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66925"/>
  <mc:AlternateContent xmlns:mc="http://schemas.openxmlformats.org/markup-compatibility/2006">
    <mc:Choice Requires="x15">
      <x15ac:absPath xmlns:x15ac="http://schemas.microsoft.com/office/spreadsheetml/2010/11/ac" url="D:\受入主担当事務用\選書\令和5(2023)年度\電子書籍\05_試読\MeL申込書・設定\"/>
    </mc:Choice>
  </mc:AlternateContent>
  <xr:revisionPtr revIDLastSave="0" documentId="8_{31D28454-0F36-40FC-9D07-A3E797EEBF56}" xr6:coauthVersionLast="47" xr6:coauthVersionMax="47" xr10:uidLastSave="{00000000-0000-0000-0000-000000000000}"/>
  <bookViews>
    <workbookView xWindow="-120" yWindow="-120" windowWidth="29040" windowHeight="15840" xr2:uid="{00000000-000D-0000-FFFF-FFFF00000000}"/>
  </bookViews>
  <sheets>
    <sheet name="MeL" sheetId="1" r:id="rId1"/>
  </sheets>
  <externalReferences>
    <externalReference r:id="rId2"/>
  </externalReferences>
  <definedNames>
    <definedName name="_xlnm._FilterDatabase" localSheetId="0" hidden="1">MeL!$A$1:$O$5427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3" i="1" l="1"/>
  <c r="N4" i="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7" i="1"/>
  <c r="N718" i="1"/>
  <c r="N719" i="1"/>
  <c r="N720" i="1"/>
  <c r="N721" i="1"/>
  <c r="N722" i="1"/>
  <c r="N723" i="1"/>
  <c r="N724" i="1"/>
  <c r="N725" i="1"/>
  <c r="N726" i="1"/>
  <c r="N727" i="1"/>
  <c r="N728" i="1"/>
  <c r="N729" i="1"/>
  <c r="N730" i="1"/>
  <c r="N731" i="1"/>
  <c r="N732" i="1"/>
  <c r="N733" i="1"/>
  <c r="N734" i="1"/>
  <c r="N735" i="1"/>
  <c r="N736" i="1"/>
  <c r="N737" i="1"/>
  <c r="N738" i="1"/>
  <c r="N739" i="1"/>
  <c r="N740" i="1"/>
  <c r="N741" i="1"/>
  <c r="N742" i="1"/>
  <c r="N743" i="1"/>
  <c r="N744" i="1"/>
  <c r="N745" i="1"/>
  <c r="N746" i="1"/>
  <c r="N747"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781" i="1"/>
  <c r="N782" i="1"/>
  <c r="N783" i="1"/>
  <c r="N784" i="1"/>
  <c r="N785" i="1"/>
  <c r="N786" i="1"/>
  <c r="N787" i="1"/>
  <c r="N788" i="1"/>
  <c r="N789" i="1"/>
  <c r="N790" i="1"/>
  <c r="N791" i="1"/>
  <c r="N792" i="1"/>
  <c r="N793" i="1"/>
  <c r="N794" i="1"/>
  <c r="N795" i="1"/>
  <c r="N796" i="1"/>
  <c r="N797" i="1"/>
  <c r="N798" i="1"/>
  <c r="N799" i="1"/>
  <c r="N800" i="1"/>
  <c r="N801" i="1"/>
  <c r="N802" i="1"/>
  <c r="N803" i="1"/>
  <c r="N804" i="1"/>
  <c r="N805" i="1"/>
  <c r="N806" i="1"/>
  <c r="N807" i="1"/>
  <c r="N808" i="1"/>
  <c r="N809" i="1"/>
  <c r="N810" i="1"/>
  <c r="N811" i="1"/>
  <c r="N812" i="1"/>
  <c r="N813" i="1"/>
  <c r="N814" i="1"/>
  <c r="N815" i="1"/>
  <c r="N816" i="1"/>
  <c r="N817" i="1"/>
  <c r="N818" i="1"/>
  <c r="N819" i="1"/>
  <c r="N820" i="1"/>
  <c r="N821" i="1"/>
  <c r="N822" i="1"/>
  <c r="N823" i="1"/>
  <c r="N824" i="1"/>
  <c r="N825" i="1"/>
  <c r="N826" i="1"/>
  <c r="N827" i="1"/>
  <c r="N828" i="1"/>
  <c r="N829" i="1"/>
  <c r="N830" i="1"/>
  <c r="N831" i="1"/>
  <c r="N832" i="1"/>
  <c r="N833" i="1"/>
  <c r="N834" i="1"/>
  <c r="N835" i="1"/>
  <c r="N836" i="1"/>
  <c r="N837" i="1"/>
  <c r="N838" i="1"/>
  <c r="N839" i="1"/>
  <c r="N840" i="1"/>
  <c r="N841" i="1"/>
  <c r="N842" i="1"/>
  <c r="N843" i="1"/>
  <c r="N844" i="1"/>
  <c r="N845" i="1"/>
  <c r="N846" i="1"/>
  <c r="N847" i="1"/>
  <c r="N848" i="1"/>
  <c r="N849" i="1"/>
  <c r="N850" i="1"/>
  <c r="N851" i="1"/>
  <c r="N852" i="1"/>
  <c r="N853" i="1"/>
  <c r="N854" i="1"/>
  <c r="N855" i="1"/>
  <c r="N856" i="1"/>
  <c r="N857" i="1"/>
  <c r="N858" i="1"/>
  <c r="N859" i="1"/>
  <c r="N860" i="1"/>
  <c r="N861" i="1"/>
  <c r="N862" i="1"/>
  <c r="N863" i="1"/>
  <c r="N864" i="1"/>
  <c r="N865" i="1"/>
  <c r="N866" i="1"/>
  <c r="N867" i="1"/>
  <c r="N868" i="1"/>
  <c r="N869" i="1"/>
  <c r="N870" i="1"/>
  <c r="N871" i="1"/>
  <c r="N872" i="1"/>
  <c r="N873" i="1"/>
  <c r="N874" i="1"/>
  <c r="N875" i="1"/>
  <c r="N876" i="1"/>
  <c r="N877" i="1"/>
  <c r="N878" i="1"/>
  <c r="N879" i="1"/>
  <c r="N880" i="1"/>
  <c r="N881" i="1"/>
  <c r="N882" i="1"/>
  <c r="N883" i="1"/>
  <c r="N884" i="1"/>
  <c r="N885" i="1"/>
  <c r="N886" i="1"/>
  <c r="N887" i="1"/>
  <c r="N888" i="1"/>
  <c r="N889" i="1"/>
  <c r="N890" i="1"/>
  <c r="N891" i="1"/>
  <c r="N892" i="1"/>
  <c r="N893" i="1"/>
  <c r="N894" i="1"/>
  <c r="N895" i="1"/>
  <c r="N896" i="1"/>
  <c r="N897" i="1"/>
  <c r="N898" i="1"/>
  <c r="N899" i="1"/>
  <c r="N900" i="1"/>
  <c r="N901" i="1"/>
  <c r="N902" i="1"/>
  <c r="N903" i="1"/>
  <c r="N904" i="1"/>
  <c r="N905" i="1"/>
  <c r="N906" i="1"/>
  <c r="N907" i="1"/>
  <c r="N908" i="1"/>
  <c r="N909" i="1"/>
  <c r="N910" i="1"/>
  <c r="N911" i="1"/>
  <c r="N912" i="1"/>
  <c r="N913" i="1"/>
  <c r="N914" i="1"/>
  <c r="N915" i="1"/>
  <c r="N916" i="1"/>
  <c r="N917" i="1"/>
  <c r="N918" i="1"/>
  <c r="N919" i="1"/>
  <c r="N920" i="1"/>
  <c r="N921" i="1"/>
  <c r="N922" i="1"/>
  <c r="N923" i="1"/>
  <c r="N924" i="1"/>
  <c r="N925" i="1"/>
  <c r="N926" i="1"/>
  <c r="N927" i="1"/>
  <c r="N928" i="1"/>
  <c r="N929" i="1"/>
  <c r="N930" i="1"/>
  <c r="N931" i="1"/>
  <c r="N932" i="1"/>
  <c r="N933" i="1"/>
  <c r="N934" i="1"/>
  <c r="N935" i="1"/>
  <c r="N936" i="1"/>
  <c r="N937" i="1"/>
  <c r="N938" i="1"/>
  <c r="N939" i="1"/>
  <c r="N940" i="1"/>
  <c r="N941" i="1"/>
  <c r="N942" i="1"/>
  <c r="N943" i="1"/>
  <c r="N944" i="1"/>
  <c r="N945" i="1"/>
  <c r="N946" i="1"/>
  <c r="N947" i="1"/>
  <c r="N948" i="1"/>
  <c r="N949" i="1"/>
  <c r="N950" i="1"/>
  <c r="N951" i="1"/>
  <c r="N952" i="1"/>
  <c r="N953" i="1"/>
  <c r="N954" i="1"/>
  <c r="N955" i="1"/>
  <c r="N956" i="1"/>
  <c r="N957" i="1"/>
  <c r="N958" i="1"/>
  <c r="N959" i="1"/>
  <c r="N960" i="1"/>
  <c r="N961" i="1"/>
  <c r="N962" i="1"/>
  <c r="N963" i="1"/>
  <c r="N964" i="1"/>
  <c r="N965" i="1"/>
  <c r="N966" i="1"/>
  <c r="N967" i="1"/>
  <c r="N968" i="1"/>
  <c r="N969" i="1"/>
  <c r="N970" i="1"/>
  <c r="N971" i="1"/>
  <c r="N972" i="1"/>
  <c r="N973" i="1"/>
  <c r="N974" i="1"/>
  <c r="N975" i="1"/>
  <c r="N976" i="1"/>
  <c r="N977" i="1"/>
  <c r="N978" i="1"/>
  <c r="N979" i="1"/>
  <c r="N980" i="1"/>
  <c r="N981" i="1"/>
  <c r="N982" i="1"/>
  <c r="N983" i="1"/>
  <c r="N984" i="1"/>
  <c r="N985" i="1"/>
  <c r="N986" i="1"/>
  <c r="N987" i="1"/>
  <c r="N988" i="1"/>
  <c r="N989" i="1"/>
  <c r="N990" i="1"/>
  <c r="N991" i="1"/>
  <c r="N992" i="1"/>
  <c r="N993" i="1"/>
  <c r="N994" i="1"/>
  <c r="N995" i="1"/>
  <c r="N996" i="1"/>
  <c r="N997" i="1"/>
  <c r="N998" i="1"/>
  <c r="N999" i="1"/>
  <c r="N1000" i="1"/>
  <c r="N1001" i="1"/>
  <c r="N1002" i="1"/>
  <c r="N1003" i="1"/>
  <c r="N1004" i="1"/>
  <c r="N1005" i="1"/>
  <c r="N1006" i="1"/>
  <c r="N1007" i="1"/>
  <c r="N1008" i="1"/>
  <c r="N1009" i="1"/>
  <c r="N1010" i="1"/>
  <c r="N1011" i="1"/>
  <c r="N1012" i="1"/>
  <c r="N1013" i="1"/>
  <c r="N1014" i="1"/>
  <c r="N1015" i="1"/>
  <c r="N1016" i="1"/>
  <c r="N1017" i="1"/>
  <c r="N1018" i="1"/>
  <c r="N1019" i="1"/>
  <c r="N1020" i="1"/>
  <c r="N1021" i="1"/>
  <c r="N1022" i="1"/>
  <c r="N1023" i="1"/>
  <c r="N1024" i="1"/>
  <c r="N1025" i="1"/>
  <c r="N1026" i="1"/>
  <c r="N1027" i="1"/>
  <c r="N1028" i="1"/>
  <c r="N1029" i="1"/>
  <c r="N1030" i="1"/>
  <c r="N1031" i="1"/>
  <c r="N1032" i="1"/>
  <c r="N1033" i="1"/>
  <c r="N1034" i="1"/>
  <c r="N1035" i="1"/>
  <c r="N1036" i="1"/>
  <c r="N1037" i="1"/>
  <c r="N1038" i="1"/>
  <c r="N1039" i="1"/>
  <c r="N1040" i="1"/>
  <c r="N1041" i="1"/>
  <c r="N1042" i="1"/>
  <c r="N1043" i="1"/>
  <c r="N1044" i="1"/>
  <c r="N1045" i="1"/>
  <c r="N1046" i="1"/>
  <c r="N1047" i="1"/>
  <c r="N1048" i="1"/>
  <c r="N1049" i="1"/>
  <c r="N1050" i="1"/>
  <c r="N1051" i="1"/>
  <c r="N1052" i="1"/>
  <c r="N1053" i="1"/>
  <c r="N1054" i="1"/>
  <c r="N1055" i="1"/>
  <c r="N1056" i="1"/>
  <c r="N1057" i="1"/>
  <c r="N1058" i="1"/>
  <c r="N1059" i="1"/>
  <c r="N1060" i="1"/>
  <c r="N1061" i="1"/>
  <c r="N1062" i="1"/>
  <c r="N1063" i="1"/>
  <c r="N1064" i="1"/>
  <c r="N1065" i="1"/>
  <c r="N1066" i="1"/>
  <c r="N1067" i="1"/>
  <c r="N1068" i="1"/>
  <c r="N1069" i="1"/>
  <c r="N1070" i="1"/>
  <c r="N1071" i="1"/>
  <c r="N1072" i="1"/>
  <c r="N1073" i="1"/>
  <c r="N1074" i="1"/>
  <c r="N1075" i="1"/>
  <c r="N1076" i="1"/>
  <c r="N1077" i="1"/>
  <c r="N1078" i="1"/>
  <c r="N1079" i="1"/>
  <c r="N1080" i="1"/>
  <c r="N1081" i="1"/>
  <c r="N1082" i="1"/>
  <c r="N1083" i="1"/>
  <c r="N1084" i="1"/>
  <c r="N1085" i="1"/>
  <c r="N1086" i="1"/>
  <c r="N1087" i="1"/>
  <c r="N1088" i="1"/>
  <c r="N1089" i="1"/>
  <c r="N1090" i="1"/>
  <c r="N1091" i="1"/>
  <c r="N1092" i="1"/>
  <c r="N1093" i="1"/>
  <c r="N1094" i="1"/>
  <c r="N1095" i="1"/>
  <c r="N1096" i="1"/>
  <c r="N1097" i="1"/>
  <c r="N1098" i="1"/>
  <c r="N1099" i="1"/>
  <c r="N1100" i="1"/>
  <c r="N1101" i="1"/>
  <c r="N1102" i="1"/>
  <c r="N1103" i="1"/>
  <c r="N1104" i="1"/>
  <c r="N1105" i="1"/>
  <c r="N1106" i="1"/>
  <c r="N1107" i="1"/>
  <c r="N1108" i="1"/>
  <c r="N1109" i="1"/>
  <c r="N1110" i="1"/>
  <c r="N1111" i="1"/>
  <c r="N1112" i="1"/>
  <c r="N1113" i="1"/>
  <c r="N1114" i="1"/>
  <c r="N1115" i="1"/>
  <c r="N1116" i="1"/>
  <c r="N1117" i="1"/>
  <c r="N1118" i="1"/>
  <c r="N1119" i="1"/>
  <c r="N1120" i="1"/>
  <c r="N1121" i="1"/>
  <c r="N1122" i="1"/>
  <c r="N1123" i="1"/>
  <c r="N1124" i="1"/>
  <c r="N1125" i="1"/>
  <c r="N1126" i="1"/>
  <c r="N1127" i="1"/>
  <c r="N1128" i="1"/>
  <c r="N1129" i="1"/>
  <c r="N1130" i="1"/>
  <c r="N1131" i="1"/>
  <c r="N1132" i="1"/>
  <c r="N1133" i="1"/>
  <c r="N1134" i="1"/>
  <c r="N1135" i="1"/>
  <c r="N1136" i="1"/>
  <c r="N1137" i="1"/>
  <c r="N1138" i="1"/>
  <c r="N1139" i="1"/>
  <c r="N1140" i="1"/>
  <c r="N1141" i="1"/>
  <c r="N1142" i="1"/>
  <c r="N1143" i="1"/>
  <c r="N1144" i="1"/>
  <c r="N1145" i="1"/>
  <c r="N1146" i="1"/>
  <c r="N1147" i="1"/>
  <c r="N1148" i="1"/>
  <c r="N1149" i="1"/>
  <c r="N1150" i="1"/>
  <c r="N1151" i="1"/>
  <c r="N1152" i="1"/>
  <c r="N1153" i="1"/>
  <c r="N1154" i="1"/>
  <c r="N1155" i="1"/>
  <c r="N1156" i="1"/>
  <c r="N1157" i="1"/>
  <c r="N1158" i="1"/>
  <c r="N1159" i="1"/>
  <c r="N1160" i="1"/>
  <c r="N1161" i="1"/>
  <c r="N1162" i="1"/>
  <c r="N1163" i="1"/>
  <c r="N1164" i="1"/>
  <c r="N1165" i="1"/>
  <c r="N1166" i="1"/>
  <c r="N1167" i="1"/>
  <c r="N1168" i="1"/>
  <c r="N1169" i="1"/>
  <c r="N1170" i="1"/>
  <c r="N1171" i="1"/>
  <c r="N1172" i="1"/>
  <c r="N1173" i="1"/>
  <c r="N1174" i="1"/>
  <c r="N1175" i="1"/>
  <c r="N1176" i="1"/>
  <c r="N1177" i="1"/>
  <c r="N1178" i="1"/>
  <c r="N1179" i="1"/>
  <c r="N1180" i="1"/>
  <c r="N1181" i="1"/>
  <c r="N1182" i="1"/>
  <c r="N1183" i="1"/>
  <c r="N1184" i="1"/>
  <c r="N1185" i="1"/>
  <c r="N1186" i="1"/>
  <c r="N1187" i="1"/>
  <c r="N1188" i="1"/>
  <c r="N1189" i="1"/>
  <c r="N1190" i="1"/>
  <c r="N1191" i="1"/>
  <c r="N1192" i="1"/>
  <c r="N1193" i="1"/>
  <c r="N1194" i="1"/>
  <c r="N1195" i="1"/>
  <c r="N1196" i="1"/>
  <c r="N1197" i="1"/>
  <c r="N1198" i="1"/>
  <c r="N1199" i="1"/>
  <c r="N1200" i="1"/>
  <c r="N1201" i="1"/>
  <c r="N1202" i="1"/>
  <c r="N1203" i="1"/>
  <c r="N1204" i="1"/>
  <c r="N1205" i="1"/>
  <c r="N1206" i="1"/>
  <c r="N1207" i="1"/>
  <c r="N1208" i="1"/>
  <c r="N1209" i="1"/>
  <c r="N1210" i="1"/>
  <c r="N1211" i="1"/>
  <c r="N1212" i="1"/>
  <c r="N1213" i="1"/>
  <c r="N1214" i="1"/>
  <c r="N1215" i="1"/>
  <c r="N1216" i="1"/>
  <c r="N1217" i="1"/>
  <c r="N1218" i="1"/>
  <c r="N1219" i="1"/>
  <c r="N1220" i="1"/>
  <c r="N1221" i="1"/>
  <c r="N1222" i="1"/>
  <c r="N1223" i="1"/>
  <c r="N1224" i="1"/>
  <c r="N1225" i="1"/>
  <c r="N1226" i="1"/>
  <c r="N1227" i="1"/>
  <c r="N1228" i="1"/>
  <c r="N1229" i="1"/>
  <c r="N1230" i="1"/>
  <c r="N1231" i="1"/>
  <c r="N1232" i="1"/>
  <c r="N1233" i="1"/>
  <c r="N1234" i="1"/>
  <c r="N1235" i="1"/>
  <c r="N1236" i="1"/>
  <c r="N1237" i="1"/>
  <c r="N1238" i="1"/>
  <c r="N1239" i="1"/>
  <c r="N1240" i="1"/>
  <c r="N1241" i="1"/>
  <c r="N1242" i="1"/>
  <c r="N1243" i="1"/>
  <c r="N1244" i="1"/>
  <c r="N1245" i="1"/>
  <c r="N1246" i="1"/>
  <c r="N1247" i="1"/>
  <c r="N1248" i="1"/>
  <c r="N1249" i="1"/>
  <c r="N1250" i="1"/>
  <c r="N1251" i="1"/>
  <c r="N1252" i="1"/>
  <c r="N1253" i="1"/>
  <c r="N1254" i="1"/>
  <c r="N1255" i="1"/>
  <c r="N1256" i="1"/>
  <c r="N1257" i="1"/>
  <c r="N1258" i="1"/>
  <c r="N1259" i="1"/>
  <c r="N1260" i="1"/>
  <c r="N1261" i="1"/>
  <c r="N1262" i="1"/>
  <c r="N1263" i="1"/>
  <c r="N1264" i="1"/>
  <c r="N1265" i="1"/>
  <c r="N1266" i="1"/>
  <c r="N1267" i="1"/>
  <c r="N1268" i="1"/>
  <c r="N1269" i="1"/>
  <c r="N1270" i="1"/>
  <c r="N1271" i="1"/>
  <c r="N1272" i="1"/>
  <c r="N1273" i="1"/>
  <c r="N1274" i="1"/>
  <c r="N1275" i="1"/>
  <c r="N1276" i="1"/>
  <c r="N1277" i="1"/>
  <c r="N1278" i="1"/>
  <c r="N1279" i="1"/>
  <c r="N1280" i="1"/>
  <c r="N1281" i="1"/>
  <c r="N1282" i="1"/>
  <c r="N1283" i="1"/>
  <c r="N1284" i="1"/>
  <c r="N1285" i="1"/>
  <c r="N1286" i="1"/>
  <c r="N1287" i="1"/>
  <c r="N1288" i="1"/>
  <c r="N1289" i="1"/>
  <c r="N1290" i="1"/>
  <c r="N1291" i="1"/>
  <c r="N1292" i="1"/>
  <c r="N1293" i="1"/>
  <c r="N1294" i="1"/>
  <c r="N1295" i="1"/>
  <c r="N1296" i="1"/>
  <c r="N1297" i="1"/>
  <c r="N1298" i="1"/>
  <c r="N1299" i="1"/>
  <c r="N1300" i="1"/>
  <c r="N1301" i="1"/>
  <c r="N1302" i="1"/>
  <c r="N1303" i="1"/>
  <c r="N1304" i="1"/>
  <c r="N1305" i="1"/>
  <c r="N1306" i="1"/>
  <c r="N1307" i="1"/>
  <c r="N1308" i="1"/>
  <c r="N1309" i="1"/>
  <c r="N1310" i="1"/>
  <c r="N1311" i="1"/>
  <c r="N1312" i="1"/>
  <c r="N1313" i="1"/>
  <c r="N1314" i="1"/>
  <c r="N1315" i="1"/>
  <c r="N1316" i="1"/>
  <c r="N1317" i="1"/>
  <c r="N1318" i="1"/>
  <c r="N1319" i="1"/>
  <c r="N1320" i="1"/>
  <c r="N1321" i="1"/>
  <c r="N1322" i="1"/>
  <c r="N1323" i="1"/>
  <c r="N1324" i="1"/>
  <c r="N1325" i="1"/>
  <c r="N1326" i="1"/>
  <c r="N1327" i="1"/>
  <c r="N1328" i="1"/>
  <c r="N1329" i="1"/>
  <c r="N1330" i="1"/>
  <c r="N1331" i="1"/>
  <c r="N1332" i="1"/>
  <c r="N1333" i="1"/>
  <c r="N1334" i="1"/>
  <c r="N1335" i="1"/>
  <c r="N1336" i="1"/>
  <c r="N1337" i="1"/>
  <c r="N1338" i="1"/>
  <c r="N1339" i="1"/>
  <c r="N1340" i="1"/>
  <c r="N1341" i="1"/>
  <c r="N1342" i="1"/>
  <c r="N1343" i="1"/>
  <c r="N1344" i="1"/>
  <c r="N1345" i="1"/>
  <c r="N1346" i="1"/>
  <c r="N1347" i="1"/>
  <c r="N1348" i="1"/>
  <c r="N1349" i="1"/>
  <c r="N1350" i="1"/>
  <c r="N1351" i="1"/>
  <c r="N1352" i="1"/>
  <c r="N1353" i="1"/>
  <c r="N1354" i="1"/>
  <c r="N1355" i="1"/>
  <c r="N1356" i="1"/>
  <c r="N1357" i="1"/>
  <c r="N1358" i="1"/>
  <c r="N1359" i="1"/>
  <c r="N1360" i="1"/>
  <c r="N1361" i="1"/>
  <c r="N1362" i="1"/>
  <c r="N1363" i="1"/>
  <c r="N1364" i="1"/>
  <c r="N1365" i="1"/>
  <c r="N1366" i="1"/>
  <c r="N1367" i="1"/>
  <c r="N1368" i="1"/>
  <c r="N1369" i="1"/>
  <c r="N1370" i="1"/>
  <c r="N1371" i="1"/>
  <c r="N1372" i="1"/>
  <c r="N1373" i="1"/>
  <c r="N1374" i="1"/>
  <c r="N1375" i="1"/>
  <c r="N1376" i="1"/>
  <c r="N1377" i="1"/>
  <c r="N1378" i="1"/>
  <c r="N1379" i="1"/>
  <c r="N1380" i="1"/>
  <c r="N1381" i="1"/>
  <c r="N1382" i="1"/>
  <c r="N1383" i="1"/>
  <c r="N1384" i="1"/>
  <c r="N1385" i="1"/>
  <c r="N1386" i="1"/>
  <c r="N1387" i="1"/>
  <c r="N1388" i="1"/>
  <c r="N1389" i="1"/>
  <c r="N1390" i="1"/>
  <c r="N1391" i="1"/>
  <c r="N1392" i="1"/>
  <c r="N1393" i="1"/>
  <c r="N1394" i="1"/>
  <c r="N1395" i="1"/>
  <c r="N1396" i="1"/>
  <c r="N1397" i="1"/>
  <c r="N1398" i="1"/>
  <c r="N1399" i="1"/>
  <c r="N1400" i="1"/>
  <c r="N1401" i="1"/>
  <c r="N1402" i="1"/>
  <c r="N1403" i="1"/>
  <c r="N1404" i="1"/>
  <c r="N1405" i="1"/>
  <c r="N1406" i="1"/>
  <c r="N1407" i="1"/>
  <c r="N1408" i="1"/>
  <c r="N1409" i="1"/>
  <c r="N1410" i="1"/>
  <c r="N1411" i="1"/>
  <c r="N1412" i="1"/>
  <c r="N1413" i="1"/>
  <c r="N1414" i="1"/>
  <c r="N1415" i="1"/>
  <c r="N1416" i="1"/>
  <c r="N1417" i="1"/>
  <c r="N1418" i="1"/>
  <c r="N1419" i="1"/>
  <c r="N1420" i="1"/>
  <c r="N1421" i="1"/>
  <c r="N1422" i="1"/>
  <c r="N1423" i="1"/>
  <c r="N1424" i="1"/>
  <c r="N1425" i="1"/>
  <c r="N1426" i="1"/>
  <c r="N1427" i="1"/>
  <c r="N1428" i="1"/>
  <c r="N1429" i="1"/>
  <c r="N1430" i="1"/>
  <c r="N1431" i="1"/>
  <c r="N1432" i="1"/>
  <c r="N1433" i="1"/>
  <c r="N1434" i="1"/>
  <c r="N1435" i="1"/>
  <c r="N1436" i="1"/>
  <c r="N1437" i="1"/>
  <c r="N1438" i="1"/>
  <c r="N1439" i="1"/>
  <c r="N1440" i="1"/>
  <c r="N1441" i="1"/>
  <c r="N1442" i="1"/>
  <c r="N1443" i="1"/>
  <c r="N1444" i="1"/>
  <c r="N1445" i="1"/>
  <c r="N1446" i="1"/>
  <c r="N1447" i="1"/>
  <c r="N1448" i="1"/>
  <c r="N1449" i="1"/>
  <c r="N1450" i="1"/>
  <c r="N1451" i="1"/>
  <c r="N1452" i="1"/>
  <c r="N1453" i="1"/>
  <c r="N1454" i="1"/>
  <c r="N1455" i="1"/>
  <c r="N1456" i="1"/>
  <c r="N1457" i="1"/>
  <c r="N1458" i="1"/>
  <c r="N1459" i="1"/>
  <c r="N1460" i="1"/>
  <c r="N1461" i="1"/>
  <c r="N1462" i="1"/>
  <c r="N1463" i="1"/>
  <c r="N1464" i="1"/>
  <c r="N1465" i="1"/>
  <c r="N1466" i="1"/>
  <c r="N1467" i="1"/>
  <c r="N1468" i="1"/>
  <c r="N1469" i="1"/>
  <c r="N1470" i="1"/>
  <c r="N1471" i="1"/>
  <c r="N1472" i="1"/>
  <c r="N1473" i="1"/>
  <c r="N1474" i="1"/>
  <c r="N1475" i="1"/>
  <c r="N1476" i="1"/>
  <c r="N1477" i="1"/>
  <c r="N1478" i="1"/>
  <c r="N1479" i="1"/>
  <c r="N1480" i="1"/>
  <c r="N1481" i="1"/>
  <c r="N1482" i="1"/>
  <c r="N1483" i="1"/>
  <c r="N1484" i="1"/>
  <c r="N1485" i="1"/>
  <c r="N1486" i="1"/>
  <c r="N1487" i="1"/>
  <c r="N1488" i="1"/>
  <c r="N1489" i="1"/>
  <c r="N1490" i="1"/>
  <c r="N1491" i="1"/>
  <c r="N1492" i="1"/>
  <c r="N1493" i="1"/>
  <c r="N1494" i="1"/>
  <c r="N1495" i="1"/>
  <c r="N1496" i="1"/>
  <c r="N1497" i="1"/>
  <c r="N1498" i="1"/>
  <c r="N1499" i="1"/>
  <c r="N1500" i="1"/>
  <c r="N1501" i="1"/>
  <c r="N1502" i="1"/>
  <c r="N1503" i="1"/>
  <c r="N1504" i="1"/>
  <c r="N1505" i="1"/>
  <c r="N1506" i="1"/>
  <c r="N1507" i="1"/>
  <c r="N1508" i="1"/>
  <c r="N1509" i="1"/>
  <c r="N1510" i="1"/>
  <c r="N1511" i="1"/>
  <c r="N1512" i="1"/>
  <c r="N1513" i="1"/>
  <c r="N1514" i="1"/>
  <c r="N1515" i="1"/>
  <c r="N1516" i="1"/>
  <c r="N1517" i="1"/>
  <c r="N1518" i="1"/>
  <c r="N1519" i="1"/>
  <c r="N1520" i="1"/>
  <c r="N1521" i="1"/>
  <c r="N1522" i="1"/>
  <c r="N1523" i="1"/>
  <c r="N1524" i="1"/>
  <c r="N1525" i="1"/>
  <c r="N1526" i="1"/>
  <c r="N1527" i="1"/>
  <c r="N1528" i="1"/>
  <c r="N1529" i="1"/>
  <c r="N1530" i="1"/>
  <c r="N1531" i="1"/>
  <c r="N1532" i="1"/>
  <c r="N1533" i="1"/>
  <c r="N1534" i="1"/>
  <c r="N1535" i="1"/>
  <c r="N1536" i="1"/>
  <c r="N1537" i="1"/>
  <c r="N1538" i="1"/>
  <c r="N1539" i="1"/>
  <c r="N1540" i="1"/>
  <c r="N1541" i="1"/>
  <c r="N1542" i="1"/>
  <c r="N1543" i="1"/>
  <c r="N1544" i="1"/>
  <c r="N1545" i="1"/>
  <c r="N1546" i="1"/>
  <c r="N1547" i="1"/>
  <c r="N1548" i="1"/>
  <c r="N1549" i="1"/>
  <c r="N1550" i="1"/>
  <c r="N1551" i="1"/>
  <c r="N1552" i="1"/>
  <c r="N1553" i="1"/>
  <c r="N1554" i="1"/>
  <c r="N1555" i="1"/>
  <c r="N1556" i="1"/>
  <c r="N1557" i="1"/>
  <c r="N1558" i="1"/>
  <c r="N1559" i="1"/>
  <c r="N1560" i="1"/>
  <c r="N1561" i="1"/>
  <c r="N1562" i="1"/>
  <c r="N1563" i="1"/>
  <c r="N1564" i="1"/>
  <c r="N1565" i="1"/>
  <c r="N1566" i="1"/>
  <c r="N1567" i="1"/>
  <c r="N1568" i="1"/>
  <c r="N1569" i="1"/>
  <c r="N1570" i="1"/>
  <c r="N1571" i="1"/>
  <c r="N1572" i="1"/>
  <c r="N1573" i="1"/>
  <c r="N1574" i="1"/>
  <c r="N1575" i="1"/>
  <c r="N1576" i="1"/>
  <c r="N1577" i="1"/>
  <c r="N1578" i="1"/>
  <c r="N1579" i="1"/>
  <c r="N1580" i="1"/>
  <c r="N1581" i="1"/>
  <c r="N1582" i="1"/>
  <c r="N1583" i="1"/>
  <c r="N1584" i="1"/>
  <c r="N1585" i="1"/>
  <c r="N1586" i="1"/>
  <c r="N1587" i="1"/>
  <c r="N1588" i="1"/>
  <c r="N1589" i="1"/>
  <c r="N1590" i="1"/>
  <c r="N1591" i="1"/>
  <c r="N1592" i="1"/>
  <c r="N1593" i="1"/>
  <c r="N1594" i="1"/>
  <c r="N1595" i="1"/>
  <c r="N1596" i="1"/>
  <c r="N1597" i="1"/>
  <c r="N1598" i="1"/>
  <c r="N1599" i="1"/>
  <c r="N1600" i="1"/>
  <c r="N1601" i="1"/>
  <c r="N1602" i="1"/>
  <c r="N1603" i="1"/>
  <c r="N1604" i="1"/>
  <c r="N1605" i="1"/>
  <c r="N1606" i="1"/>
  <c r="N1607" i="1"/>
  <c r="N1608" i="1"/>
  <c r="N1609" i="1"/>
  <c r="N1610" i="1"/>
  <c r="N1611" i="1"/>
  <c r="N1612" i="1"/>
  <c r="N1613" i="1"/>
  <c r="N1614" i="1"/>
  <c r="N1615" i="1"/>
  <c r="N1616" i="1"/>
  <c r="N1617" i="1"/>
  <c r="N1618" i="1"/>
  <c r="N1619" i="1"/>
  <c r="N1620" i="1"/>
  <c r="N1621" i="1"/>
  <c r="N1622" i="1"/>
  <c r="N1623" i="1"/>
  <c r="N1624" i="1"/>
  <c r="N1625" i="1"/>
  <c r="N1626" i="1"/>
  <c r="N1627" i="1"/>
  <c r="N1628" i="1"/>
  <c r="N1629" i="1"/>
  <c r="N1630" i="1"/>
  <c r="N1631" i="1"/>
  <c r="N1632" i="1"/>
  <c r="N1633" i="1"/>
  <c r="N1634" i="1"/>
  <c r="N1635" i="1"/>
  <c r="N1636" i="1"/>
  <c r="N1637" i="1"/>
  <c r="N1638" i="1"/>
  <c r="N1639" i="1"/>
  <c r="N1640" i="1"/>
  <c r="N1641" i="1"/>
  <c r="N1642" i="1"/>
  <c r="N1643" i="1"/>
  <c r="N1644" i="1"/>
  <c r="N1645" i="1"/>
  <c r="N1646" i="1"/>
  <c r="N1647" i="1"/>
  <c r="N1648" i="1"/>
  <c r="N1649" i="1"/>
  <c r="N1650" i="1"/>
  <c r="N1651" i="1"/>
  <c r="N1652" i="1"/>
  <c r="N1653" i="1"/>
  <c r="N1654" i="1"/>
  <c r="N1655" i="1"/>
  <c r="N1656" i="1"/>
  <c r="N1657" i="1"/>
  <c r="N1658" i="1"/>
  <c r="N1659" i="1"/>
  <c r="N1660" i="1"/>
  <c r="N1661" i="1"/>
  <c r="N1662" i="1"/>
  <c r="N1663" i="1"/>
  <c r="N1664" i="1"/>
  <c r="N1665" i="1"/>
  <c r="N1666" i="1"/>
  <c r="N1667" i="1"/>
  <c r="N1668" i="1"/>
  <c r="N1669" i="1"/>
  <c r="N1670" i="1"/>
  <c r="N1671" i="1"/>
  <c r="N1672" i="1"/>
  <c r="N1673" i="1"/>
  <c r="N1674" i="1"/>
  <c r="N1675" i="1"/>
  <c r="N1676" i="1"/>
  <c r="N1677" i="1"/>
  <c r="N1678" i="1"/>
  <c r="N1679" i="1"/>
  <c r="N1680" i="1"/>
  <c r="N1681" i="1"/>
  <c r="N1682" i="1"/>
  <c r="N1683" i="1"/>
  <c r="N1684" i="1"/>
  <c r="N1685" i="1"/>
  <c r="N1686" i="1"/>
  <c r="N1687" i="1"/>
  <c r="N1688" i="1"/>
  <c r="N1689" i="1"/>
  <c r="N1690" i="1"/>
  <c r="N1691" i="1"/>
  <c r="N1692" i="1"/>
  <c r="N1693" i="1"/>
  <c r="N1694" i="1"/>
  <c r="N1695" i="1"/>
  <c r="N1696" i="1"/>
  <c r="N1697" i="1"/>
  <c r="N1698" i="1"/>
  <c r="N1699" i="1"/>
  <c r="N1700" i="1"/>
  <c r="N1701" i="1"/>
  <c r="N1702" i="1"/>
  <c r="N1703" i="1"/>
  <c r="N1704" i="1"/>
  <c r="N1705" i="1"/>
  <c r="N1706" i="1"/>
  <c r="N1707" i="1"/>
  <c r="N1708" i="1"/>
  <c r="N1709" i="1"/>
  <c r="N1710" i="1"/>
  <c r="N1711" i="1"/>
  <c r="N1712" i="1"/>
  <c r="N1713" i="1"/>
  <c r="N1714" i="1"/>
  <c r="N1715" i="1"/>
  <c r="N1716" i="1"/>
  <c r="N1717" i="1"/>
  <c r="N1718" i="1"/>
  <c r="N1719" i="1"/>
  <c r="N1720" i="1"/>
  <c r="N1721" i="1"/>
  <c r="N1722" i="1"/>
  <c r="N1723" i="1"/>
  <c r="N1724" i="1"/>
  <c r="N1725" i="1"/>
  <c r="N1726" i="1"/>
  <c r="N1727" i="1"/>
  <c r="N1728" i="1"/>
  <c r="N1729" i="1"/>
  <c r="N1730" i="1"/>
  <c r="N1731" i="1"/>
  <c r="N1732" i="1"/>
  <c r="N1733" i="1"/>
  <c r="N1734" i="1"/>
  <c r="N1735" i="1"/>
  <c r="N1736" i="1"/>
  <c r="N1737" i="1"/>
  <c r="N1738" i="1"/>
  <c r="N1739" i="1"/>
  <c r="N1740" i="1"/>
  <c r="N1741" i="1"/>
  <c r="N1742" i="1"/>
  <c r="N1743" i="1"/>
  <c r="N1744" i="1"/>
  <c r="N1745" i="1"/>
  <c r="N1746" i="1"/>
  <c r="N1747" i="1"/>
  <c r="N1748" i="1"/>
  <c r="N1749" i="1"/>
  <c r="N1750" i="1"/>
  <c r="N1751" i="1"/>
  <c r="N1752" i="1"/>
  <c r="N1753" i="1"/>
  <c r="N1754" i="1"/>
  <c r="N1755" i="1"/>
  <c r="N1756" i="1"/>
  <c r="N1757" i="1"/>
  <c r="N1758" i="1"/>
  <c r="N1759" i="1"/>
  <c r="N1760" i="1"/>
  <c r="N1761" i="1"/>
  <c r="N1762" i="1"/>
  <c r="N1763" i="1"/>
  <c r="N1764" i="1"/>
  <c r="N1765" i="1"/>
  <c r="N1766" i="1"/>
  <c r="N1767" i="1"/>
  <c r="N1768" i="1"/>
  <c r="N1769" i="1"/>
  <c r="N1770" i="1"/>
  <c r="N1771" i="1"/>
  <c r="N1772" i="1"/>
  <c r="N1773" i="1"/>
  <c r="N1774" i="1"/>
  <c r="N1775" i="1"/>
  <c r="N1776" i="1"/>
  <c r="N1777" i="1"/>
  <c r="N1778" i="1"/>
  <c r="N1779" i="1"/>
  <c r="N1780" i="1"/>
  <c r="N1781" i="1"/>
  <c r="N1782" i="1"/>
  <c r="N1783" i="1"/>
  <c r="N1784" i="1"/>
  <c r="N1785" i="1"/>
  <c r="N1786" i="1"/>
  <c r="N1787" i="1"/>
  <c r="N1788" i="1"/>
  <c r="N1789" i="1"/>
  <c r="N1790" i="1"/>
  <c r="N1791" i="1"/>
  <c r="N1792" i="1"/>
  <c r="N1793" i="1"/>
  <c r="N1794" i="1"/>
  <c r="N1795" i="1"/>
  <c r="N1796" i="1"/>
  <c r="N1797" i="1"/>
  <c r="N1798" i="1"/>
  <c r="N1799" i="1"/>
  <c r="N1800" i="1"/>
  <c r="N1801" i="1"/>
  <c r="N1802" i="1"/>
  <c r="N1803" i="1"/>
  <c r="N1804" i="1"/>
  <c r="N1805" i="1"/>
  <c r="N1806" i="1"/>
  <c r="N1807" i="1"/>
  <c r="N1808" i="1"/>
  <c r="N1809" i="1"/>
  <c r="N1810" i="1"/>
  <c r="N1811" i="1"/>
  <c r="N1812" i="1"/>
  <c r="N1813" i="1"/>
  <c r="N1814" i="1"/>
  <c r="N1815" i="1"/>
  <c r="N1816" i="1"/>
  <c r="N1817" i="1"/>
  <c r="N1818" i="1"/>
  <c r="N1819" i="1"/>
  <c r="N1820" i="1"/>
  <c r="N1821" i="1"/>
  <c r="N1822" i="1"/>
  <c r="N1823" i="1"/>
  <c r="N1824" i="1"/>
  <c r="N1825" i="1"/>
  <c r="N1826" i="1"/>
  <c r="N1827" i="1"/>
  <c r="N1828" i="1"/>
  <c r="N1829" i="1"/>
  <c r="N1830" i="1"/>
  <c r="N1831" i="1"/>
  <c r="N1832" i="1"/>
  <c r="N1833" i="1"/>
  <c r="N1834" i="1"/>
  <c r="N1835" i="1"/>
  <c r="N1836" i="1"/>
  <c r="N1837" i="1"/>
  <c r="N1838" i="1"/>
  <c r="N1839" i="1"/>
  <c r="N1840" i="1"/>
  <c r="N1841" i="1"/>
  <c r="N1842" i="1"/>
  <c r="N1843" i="1"/>
  <c r="N1844" i="1"/>
  <c r="N1845" i="1"/>
  <c r="N1846" i="1"/>
  <c r="N1847" i="1"/>
  <c r="N1848" i="1"/>
  <c r="N1849" i="1"/>
  <c r="N1850" i="1"/>
  <c r="N1851" i="1"/>
  <c r="N1852" i="1"/>
  <c r="N1853" i="1"/>
  <c r="N1854" i="1"/>
  <c r="N1855" i="1"/>
  <c r="N1856" i="1"/>
  <c r="N1857" i="1"/>
  <c r="N1858" i="1"/>
  <c r="N1859" i="1"/>
  <c r="N1860" i="1"/>
  <c r="N1861" i="1"/>
  <c r="N1862" i="1"/>
  <c r="N1863" i="1"/>
  <c r="N1864" i="1"/>
  <c r="N1865" i="1"/>
  <c r="N1866" i="1"/>
  <c r="N1867" i="1"/>
  <c r="N1868" i="1"/>
  <c r="N1869" i="1"/>
  <c r="N1870" i="1"/>
  <c r="N1871" i="1"/>
  <c r="N1872" i="1"/>
  <c r="N1873" i="1"/>
  <c r="N1874" i="1"/>
  <c r="N1875" i="1"/>
  <c r="N1876" i="1"/>
  <c r="N1877" i="1"/>
  <c r="N1878" i="1"/>
  <c r="N1879" i="1"/>
  <c r="N1880" i="1"/>
  <c r="N1881" i="1"/>
  <c r="N1882" i="1"/>
  <c r="N1883" i="1"/>
  <c r="N1884" i="1"/>
  <c r="N1885" i="1"/>
  <c r="N1886" i="1"/>
  <c r="N1887" i="1"/>
  <c r="N1888" i="1"/>
  <c r="N1889" i="1"/>
  <c r="N1890" i="1"/>
  <c r="N1891" i="1"/>
  <c r="N1892" i="1"/>
  <c r="N1893" i="1"/>
  <c r="N1894" i="1"/>
  <c r="N1895" i="1"/>
  <c r="N1896" i="1"/>
  <c r="N1897" i="1"/>
  <c r="N1898" i="1"/>
  <c r="N1899" i="1"/>
  <c r="N1900" i="1"/>
  <c r="N1901" i="1"/>
  <c r="N1902" i="1"/>
  <c r="N1903" i="1"/>
  <c r="N1904" i="1"/>
  <c r="N1905" i="1"/>
  <c r="N1906" i="1"/>
  <c r="N1907" i="1"/>
  <c r="N1908" i="1"/>
  <c r="N1909" i="1"/>
  <c r="N1910" i="1"/>
  <c r="N1911" i="1"/>
  <c r="N1912" i="1"/>
  <c r="N1913" i="1"/>
  <c r="N1914" i="1"/>
  <c r="N1915" i="1"/>
  <c r="N1916" i="1"/>
  <c r="N1917" i="1"/>
  <c r="N1918" i="1"/>
  <c r="N1919" i="1"/>
  <c r="N1920" i="1"/>
  <c r="N1921" i="1"/>
  <c r="N1922" i="1"/>
  <c r="N1923" i="1"/>
  <c r="N1924" i="1"/>
  <c r="N1925" i="1"/>
  <c r="N1926" i="1"/>
  <c r="N1927" i="1"/>
  <c r="N1928" i="1"/>
  <c r="N1929" i="1"/>
  <c r="N1930" i="1"/>
  <c r="N1931" i="1"/>
  <c r="N1932" i="1"/>
  <c r="N1933" i="1"/>
  <c r="N1934" i="1"/>
  <c r="N1935" i="1"/>
  <c r="N1936" i="1"/>
  <c r="N1937" i="1"/>
  <c r="N1938" i="1"/>
  <c r="N1939" i="1"/>
  <c r="N1940" i="1"/>
  <c r="N1941" i="1"/>
  <c r="N1942" i="1"/>
  <c r="N1943" i="1"/>
  <c r="N1944" i="1"/>
  <c r="N1945" i="1"/>
  <c r="N1946" i="1"/>
  <c r="N1947" i="1"/>
  <c r="N1948" i="1"/>
  <c r="N1949" i="1"/>
  <c r="N1950" i="1"/>
  <c r="N1951" i="1"/>
  <c r="N1952" i="1"/>
  <c r="N1953" i="1"/>
  <c r="N1954" i="1"/>
  <c r="N1955" i="1"/>
  <c r="N1956" i="1"/>
  <c r="N1957" i="1"/>
  <c r="N1958" i="1"/>
  <c r="N1959" i="1"/>
  <c r="N1960" i="1"/>
  <c r="N1961" i="1"/>
  <c r="N1962" i="1"/>
  <c r="N1963" i="1"/>
  <c r="N1964" i="1"/>
  <c r="N1965" i="1"/>
  <c r="N1966" i="1"/>
  <c r="N1967" i="1"/>
  <c r="N1968" i="1"/>
  <c r="N1969" i="1"/>
  <c r="N1970" i="1"/>
  <c r="N1971" i="1"/>
  <c r="N1972" i="1"/>
  <c r="N1973" i="1"/>
  <c r="N1974" i="1"/>
  <c r="N1975" i="1"/>
  <c r="N1976" i="1"/>
  <c r="N1977" i="1"/>
  <c r="N1978" i="1"/>
  <c r="N1979" i="1"/>
  <c r="N1980" i="1"/>
  <c r="N1981" i="1"/>
  <c r="N1982" i="1"/>
  <c r="N1983" i="1"/>
  <c r="N1984" i="1"/>
  <c r="N1985" i="1"/>
  <c r="N1986" i="1"/>
  <c r="N1987" i="1"/>
  <c r="N1988" i="1"/>
  <c r="N1989" i="1"/>
  <c r="N1990" i="1"/>
  <c r="N1991" i="1"/>
  <c r="N1992" i="1"/>
  <c r="N1993" i="1"/>
  <c r="N1994" i="1"/>
  <c r="N1995" i="1"/>
  <c r="N1996" i="1"/>
  <c r="N1997" i="1"/>
  <c r="N1998" i="1"/>
  <c r="N1999" i="1"/>
  <c r="N2000" i="1"/>
  <c r="N2001" i="1"/>
  <c r="N2002" i="1"/>
  <c r="N2003" i="1"/>
  <c r="N2004" i="1"/>
  <c r="N2005" i="1"/>
  <c r="N2006" i="1"/>
  <c r="N2007" i="1"/>
  <c r="N2008" i="1"/>
  <c r="N2009" i="1"/>
  <c r="N2010" i="1"/>
  <c r="N2011" i="1"/>
  <c r="N2012" i="1"/>
  <c r="N2013" i="1"/>
  <c r="N2014" i="1"/>
  <c r="N2015" i="1"/>
  <c r="N2016" i="1"/>
  <c r="N2017" i="1"/>
  <c r="N2018" i="1"/>
  <c r="N2019" i="1"/>
  <c r="N2020" i="1"/>
  <c r="N2021" i="1"/>
  <c r="N2022" i="1"/>
  <c r="N2023" i="1"/>
  <c r="N2024" i="1"/>
  <c r="N2025" i="1"/>
  <c r="N2026" i="1"/>
  <c r="N2027" i="1"/>
  <c r="N2028" i="1"/>
  <c r="N2029" i="1"/>
  <c r="N2030" i="1"/>
  <c r="N2031" i="1"/>
  <c r="N2032" i="1"/>
  <c r="N2033" i="1"/>
  <c r="N2034" i="1"/>
  <c r="N2035" i="1"/>
  <c r="N2036" i="1"/>
  <c r="N2037" i="1"/>
  <c r="N2038" i="1"/>
  <c r="N2039" i="1"/>
  <c r="N2040" i="1"/>
  <c r="N2041" i="1"/>
  <c r="N2042" i="1"/>
  <c r="N2043" i="1"/>
  <c r="N2044" i="1"/>
  <c r="N2045" i="1"/>
  <c r="N2046" i="1"/>
  <c r="N2047" i="1"/>
  <c r="N2048" i="1"/>
  <c r="N2049" i="1"/>
  <c r="N2050" i="1"/>
  <c r="N2051" i="1"/>
  <c r="N2052" i="1"/>
  <c r="N2053" i="1"/>
  <c r="N2054" i="1"/>
  <c r="N2055" i="1"/>
  <c r="N2056" i="1"/>
  <c r="N2057" i="1"/>
  <c r="N2058" i="1"/>
  <c r="N2059" i="1"/>
  <c r="N2060" i="1"/>
  <c r="N2061" i="1"/>
  <c r="N2062" i="1"/>
  <c r="N2063" i="1"/>
  <c r="N2064" i="1"/>
  <c r="N2065" i="1"/>
  <c r="N2066" i="1"/>
  <c r="N2067" i="1"/>
  <c r="N2068" i="1"/>
  <c r="N2069" i="1"/>
  <c r="N2070" i="1"/>
  <c r="N2071" i="1"/>
  <c r="N2072" i="1"/>
  <c r="N2073" i="1"/>
  <c r="N2074" i="1"/>
  <c r="N2075" i="1"/>
  <c r="N2076" i="1"/>
  <c r="N2077" i="1"/>
  <c r="N2078" i="1"/>
  <c r="N2079" i="1"/>
  <c r="N2080" i="1"/>
  <c r="N2081" i="1"/>
  <c r="N2082" i="1"/>
  <c r="N2083" i="1"/>
  <c r="N2084" i="1"/>
  <c r="N2085" i="1"/>
  <c r="N2086" i="1"/>
  <c r="N2087" i="1"/>
  <c r="N2088" i="1"/>
  <c r="N2089" i="1"/>
  <c r="N2090" i="1"/>
  <c r="N2091" i="1"/>
  <c r="N2092" i="1"/>
  <c r="N2093" i="1"/>
  <c r="N2094" i="1"/>
  <c r="N2095" i="1"/>
  <c r="N2096" i="1"/>
  <c r="N2097" i="1"/>
  <c r="N2098" i="1"/>
  <c r="N2099" i="1"/>
  <c r="N2100" i="1"/>
  <c r="N2101" i="1"/>
  <c r="N2102" i="1"/>
  <c r="N2103" i="1"/>
  <c r="N2104" i="1"/>
  <c r="N2105" i="1"/>
  <c r="N2106" i="1"/>
  <c r="N2107" i="1"/>
  <c r="N2108" i="1"/>
  <c r="N2109" i="1"/>
  <c r="N2110" i="1"/>
  <c r="N2111" i="1"/>
  <c r="N2112" i="1"/>
  <c r="N2113" i="1"/>
  <c r="N2114" i="1"/>
  <c r="N2115" i="1"/>
  <c r="N2116" i="1"/>
  <c r="N2117" i="1"/>
  <c r="N2118" i="1"/>
  <c r="N2119" i="1"/>
  <c r="N2120" i="1"/>
  <c r="N2121" i="1"/>
  <c r="N2122" i="1"/>
  <c r="N2123" i="1"/>
  <c r="N2124" i="1"/>
  <c r="N2125" i="1"/>
  <c r="N2126" i="1"/>
  <c r="N2127" i="1"/>
  <c r="N2128" i="1"/>
  <c r="N2129" i="1"/>
  <c r="N2130" i="1"/>
  <c r="N2131" i="1"/>
  <c r="N2132" i="1"/>
  <c r="N2133" i="1"/>
  <c r="N2134" i="1"/>
  <c r="N2135" i="1"/>
  <c r="N2136" i="1"/>
  <c r="N2137" i="1"/>
  <c r="N2138" i="1"/>
  <c r="N2139" i="1"/>
  <c r="N2140" i="1"/>
  <c r="N2141" i="1"/>
  <c r="N2142" i="1"/>
  <c r="N2143" i="1"/>
  <c r="N2144" i="1"/>
  <c r="N2145" i="1"/>
  <c r="N2146" i="1"/>
  <c r="N2147" i="1"/>
  <c r="N2148" i="1"/>
  <c r="N2149" i="1"/>
  <c r="N2150" i="1"/>
  <c r="N2151" i="1"/>
  <c r="N2152" i="1"/>
  <c r="N2153" i="1"/>
  <c r="N2154" i="1"/>
  <c r="N2155" i="1"/>
  <c r="N2156" i="1"/>
  <c r="N2157" i="1"/>
  <c r="N2158" i="1"/>
  <c r="N2159" i="1"/>
  <c r="N2160" i="1"/>
  <c r="N2161" i="1"/>
  <c r="N2162" i="1"/>
  <c r="N2163" i="1"/>
  <c r="N2164" i="1"/>
  <c r="N2165" i="1"/>
  <c r="N2166" i="1"/>
  <c r="N2167" i="1"/>
  <c r="N2168" i="1"/>
  <c r="N2169" i="1"/>
  <c r="N2170" i="1"/>
  <c r="N2171" i="1"/>
  <c r="N2172" i="1"/>
  <c r="N2173" i="1"/>
  <c r="N2174" i="1"/>
  <c r="N2175" i="1"/>
  <c r="N2176" i="1"/>
  <c r="N2177" i="1"/>
  <c r="N2178" i="1"/>
  <c r="N2179" i="1"/>
  <c r="N2180" i="1"/>
  <c r="N2181" i="1"/>
  <c r="N2182" i="1"/>
  <c r="N2183" i="1"/>
  <c r="N2184" i="1"/>
  <c r="N2185" i="1"/>
  <c r="N2186" i="1"/>
  <c r="N2187" i="1"/>
  <c r="N2188" i="1"/>
  <c r="N2189" i="1"/>
  <c r="N2190" i="1"/>
  <c r="N2191" i="1"/>
  <c r="N2192" i="1"/>
  <c r="N2193" i="1"/>
  <c r="N2194" i="1"/>
  <c r="N2195" i="1"/>
  <c r="N2196" i="1"/>
  <c r="N2197" i="1"/>
  <c r="N2198" i="1"/>
  <c r="N2199" i="1"/>
  <c r="N2200" i="1"/>
  <c r="N2201" i="1"/>
  <c r="N2202" i="1"/>
  <c r="N2203" i="1"/>
  <c r="N2204" i="1"/>
  <c r="N2205" i="1"/>
  <c r="N2206" i="1"/>
  <c r="N2207" i="1"/>
  <c r="N2208" i="1"/>
  <c r="N2209" i="1"/>
  <c r="N2210" i="1"/>
  <c r="N2211" i="1"/>
  <c r="N2212" i="1"/>
  <c r="N2213" i="1"/>
  <c r="N2214" i="1"/>
  <c r="N2215" i="1"/>
  <c r="N2216" i="1"/>
  <c r="N2217" i="1"/>
  <c r="N2218" i="1"/>
  <c r="N2219" i="1"/>
  <c r="N2220" i="1"/>
  <c r="N2221" i="1"/>
  <c r="N2222" i="1"/>
  <c r="N2223" i="1"/>
  <c r="N2224" i="1"/>
  <c r="N2225" i="1"/>
  <c r="N2226" i="1"/>
  <c r="N2227" i="1"/>
  <c r="N2228" i="1"/>
  <c r="N2229" i="1"/>
  <c r="N2230" i="1"/>
  <c r="N2231" i="1"/>
  <c r="N2232" i="1"/>
  <c r="N2233" i="1"/>
  <c r="N2234" i="1"/>
  <c r="N2235" i="1"/>
  <c r="N2236" i="1"/>
  <c r="N2237" i="1"/>
  <c r="N2238" i="1"/>
  <c r="N2239" i="1"/>
  <c r="N2240" i="1"/>
  <c r="N2241" i="1"/>
  <c r="N2242" i="1"/>
  <c r="N2243" i="1"/>
  <c r="N2244" i="1"/>
  <c r="N2245" i="1"/>
  <c r="N2246" i="1"/>
  <c r="N2247" i="1"/>
  <c r="N2248" i="1"/>
  <c r="N2249" i="1"/>
  <c r="N2250" i="1"/>
  <c r="N2251" i="1"/>
  <c r="N2252" i="1"/>
  <c r="N2253" i="1"/>
  <c r="N2254" i="1"/>
  <c r="N2255" i="1"/>
  <c r="N2256" i="1"/>
  <c r="N2257" i="1"/>
  <c r="N2258" i="1"/>
  <c r="N2259" i="1"/>
  <c r="N2260" i="1"/>
  <c r="N2261" i="1"/>
  <c r="N2262" i="1"/>
  <c r="N2263" i="1"/>
  <c r="N2264" i="1"/>
  <c r="N2265" i="1"/>
  <c r="N2266" i="1"/>
  <c r="N2267" i="1"/>
  <c r="N2268" i="1"/>
  <c r="N2269" i="1"/>
  <c r="N2270" i="1"/>
  <c r="N2271" i="1"/>
  <c r="N2272" i="1"/>
  <c r="N2273" i="1"/>
  <c r="N2274" i="1"/>
  <c r="N2275" i="1"/>
  <c r="N2276" i="1"/>
  <c r="N2277" i="1"/>
  <c r="N2278" i="1"/>
  <c r="N2279" i="1"/>
  <c r="N2280" i="1"/>
  <c r="N2281" i="1"/>
  <c r="N2282" i="1"/>
  <c r="N2283" i="1"/>
  <c r="N2284" i="1"/>
  <c r="N2285" i="1"/>
  <c r="N2286" i="1"/>
  <c r="N2287" i="1"/>
  <c r="N2288" i="1"/>
  <c r="N2289" i="1"/>
  <c r="N2290" i="1"/>
  <c r="N2291" i="1"/>
  <c r="N2292" i="1"/>
  <c r="N2293" i="1"/>
  <c r="N2294" i="1"/>
  <c r="N2295" i="1"/>
  <c r="N2296" i="1"/>
  <c r="N2297" i="1"/>
  <c r="N2298" i="1"/>
  <c r="N2299" i="1"/>
  <c r="N2300" i="1"/>
  <c r="N2301" i="1"/>
  <c r="N2302" i="1"/>
  <c r="N2303" i="1"/>
  <c r="N2304" i="1"/>
  <c r="N2305" i="1"/>
  <c r="N2306" i="1"/>
  <c r="N2307" i="1"/>
  <c r="N2308" i="1"/>
  <c r="N2309" i="1"/>
  <c r="N2310" i="1"/>
  <c r="N2311" i="1"/>
  <c r="N2312" i="1"/>
  <c r="N2313" i="1"/>
  <c r="N2314" i="1"/>
  <c r="N2315" i="1"/>
  <c r="N2316" i="1"/>
  <c r="N2317" i="1"/>
  <c r="N2318" i="1"/>
  <c r="N2319" i="1"/>
  <c r="N2320" i="1"/>
  <c r="N2321" i="1"/>
  <c r="N2322" i="1"/>
  <c r="N2323" i="1"/>
  <c r="N2324" i="1"/>
  <c r="N2325" i="1"/>
  <c r="N2326" i="1"/>
  <c r="N2327" i="1"/>
  <c r="N2328" i="1"/>
  <c r="N2329" i="1"/>
  <c r="N2330" i="1"/>
  <c r="N2331" i="1"/>
  <c r="N2332" i="1"/>
  <c r="N2333" i="1"/>
  <c r="N2334" i="1"/>
  <c r="N2335" i="1"/>
  <c r="N2336" i="1"/>
  <c r="N2337" i="1"/>
  <c r="N2338" i="1"/>
  <c r="N2339" i="1"/>
  <c r="N2340" i="1"/>
  <c r="N2341" i="1"/>
  <c r="N2342" i="1"/>
  <c r="N2343" i="1"/>
  <c r="N2344" i="1"/>
  <c r="N2345" i="1"/>
  <c r="N2346" i="1"/>
  <c r="N2347" i="1"/>
  <c r="N2348" i="1"/>
  <c r="N2349" i="1"/>
  <c r="N2350" i="1"/>
  <c r="N2351" i="1"/>
  <c r="N2352" i="1"/>
  <c r="N2353" i="1"/>
  <c r="N2354" i="1"/>
  <c r="N2355" i="1"/>
  <c r="N2356" i="1"/>
  <c r="N2357" i="1"/>
  <c r="N2358" i="1"/>
  <c r="N2359" i="1"/>
  <c r="N2360" i="1"/>
  <c r="N2361" i="1"/>
  <c r="N2362" i="1"/>
  <c r="N2363" i="1"/>
  <c r="N2364" i="1"/>
  <c r="N2365" i="1"/>
  <c r="N2366" i="1"/>
  <c r="N2367" i="1"/>
  <c r="N2368" i="1"/>
  <c r="N2369" i="1"/>
  <c r="N2370" i="1"/>
  <c r="N2371" i="1"/>
  <c r="N2372" i="1"/>
  <c r="N2373" i="1"/>
  <c r="N2374" i="1"/>
  <c r="N2375" i="1"/>
  <c r="N2376" i="1"/>
  <c r="N2377" i="1"/>
  <c r="N2378" i="1"/>
  <c r="N2379" i="1"/>
  <c r="N2380" i="1"/>
  <c r="N2381" i="1"/>
  <c r="N2382" i="1"/>
  <c r="N2383" i="1"/>
  <c r="N2384" i="1"/>
  <c r="N2385" i="1"/>
  <c r="N2386" i="1"/>
  <c r="N2387" i="1"/>
  <c r="N2388" i="1"/>
  <c r="N2389" i="1"/>
  <c r="N2390" i="1"/>
  <c r="N2391" i="1"/>
  <c r="N2392" i="1"/>
  <c r="N2393" i="1"/>
  <c r="N2394" i="1"/>
  <c r="N2395" i="1"/>
  <c r="N2396" i="1"/>
  <c r="N2397" i="1"/>
  <c r="N2398" i="1"/>
  <c r="N2399" i="1"/>
  <c r="N2400" i="1"/>
  <c r="N2401" i="1"/>
  <c r="N2402" i="1"/>
  <c r="N2403" i="1"/>
  <c r="N2404" i="1"/>
  <c r="N2405" i="1"/>
  <c r="N2406" i="1"/>
  <c r="N2407" i="1"/>
  <c r="N2408" i="1"/>
  <c r="N2409" i="1"/>
  <c r="N2410" i="1"/>
  <c r="N2411" i="1"/>
  <c r="N2412" i="1"/>
  <c r="N2413" i="1"/>
  <c r="N2414" i="1"/>
  <c r="N2415" i="1"/>
  <c r="N2416" i="1"/>
  <c r="N2417" i="1"/>
  <c r="N2418" i="1"/>
  <c r="N2419" i="1"/>
  <c r="N2420" i="1"/>
  <c r="N2421" i="1"/>
  <c r="N2422" i="1"/>
  <c r="N2423" i="1"/>
  <c r="N2424" i="1"/>
  <c r="N2425" i="1"/>
  <c r="N2426" i="1"/>
  <c r="N2427" i="1"/>
  <c r="N2428" i="1"/>
  <c r="N2429" i="1"/>
  <c r="N2430" i="1"/>
  <c r="N2431" i="1"/>
  <c r="N2432" i="1"/>
  <c r="N2433" i="1"/>
  <c r="N2434" i="1"/>
  <c r="N2435" i="1"/>
  <c r="N2436" i="1"/>
  <c r="N2437" i="1"/>
  <c r="N2438" i="1"/>
  <c r="N2439" i="1"/>
  <c r="N2440" i="1"/>
  <c r="N2441" i="1"/>
  <c r="N2442" i="1"/>
  <c r="N2443" i="1"/>
  <c r="N2444" i="1"/>
  <c r="N2445" i="1"/>
  <c r="N2446" i="1"/>
  <c r="N2447" i="1"/>
  <c r="N2448" i="1"/>
  <c r="N2449" i="1"/>
  <c r="N2450" i="1"/>
  <c r="N2451" i="1"/>
  <c r="N2452" i="1"/>
  <c r="N2453" i="1"/>
  <c r="N2454" i="1"/>
  <c r="N2455" i="1"/>
  <c r="N2456" i="1"/>
  <c r="N2457" i="1"/>
  <c r="N2458" i="1"/>
  <c r="N2459" i="1"/>
  <c r="N2460" i="1"/>
  <c r="N2461" i="1"/>
  <c r="N2462" i="1"/>
  <c r="N2463" i="1"/>
  <c r="N2464" i="1"/>
  <c r="N2465" i="1"/>
  <c r="N2466" i="1"/>
  <c r="N2467" i="1"/>
  <c r="N2468" i="1"/>
  <c r="N2469" i="1"/>
  <c r="N2470" i="1"/>
  <c r="N2471" i="1"/>
  <c r="N2472" i="1"/>
  <c r="N2473" i="1"/>
  <c r="N2474" i="1"/>
  <c r="N2475" i="1"/>
  <c r="N2476" i="1"/>
  <c r="N2477" i="1"/>
  <c r="N2478" i="1"/>
  <c r="N2479" i="1"/>
  <c r="N2480" i="1"/>
  <c r="N2481" i="1"/>
  <c r="N2482" i="1"/>
  <c r="N2483" i="1"/>
  <c r="N2484" i="1"/>
  <c r="N2485" i="1"/>
  <c r="N2486" i="1"/>
  <c r="N2487" i="1"/>
  <c r="N2488" i="1"/>
  <c r="N2489" i="1"/>
  <c r="N2490" i="1"/>
  <c r="N2491" i="1"/>
  <c r="N2492" i="1"/>
  <c r="N2493" i="1"/>
  <c r="N2494" i="1"/>
  <c r="N2495" i="1"/>
  <c r="N2496" i="1"/>
  <c r="N2497" i="1"/>
  <c r="N2498" i="1"/>
  <c r="N2499" i="1"/>
  <c r="N2500" i="1"/>
  <c r="N2501" i="1"/>
  <c r="N2502" i="1"/>
  <c r="N2503" i="1"/>
  <c r="N2504" i="1"/>
  <c r="N2505" i="1"/>
  <c r="N2506" i="1"/>
  <c r="N2507" i="1"/>
  <c r="N2508" i="1"/>
  <c r="N2509" i="1"/>
  <c r="N2510" i="1"/>
  <c r="N2511" i="1"/>
  <c r="N2512" i="1"/>
  <c r="N2513" i="1"/>
  <c r="N2514" i="1"/>
  <c r="N2515" i="1"/>
  <c r="N2516" i="1"/>
  <c r="N2517" i="1"/>
  <c r="N2518" i="1"/>
  <c r="N2519" i="1"/>
  <c r="N2520" i="1"/>
  <c r="N2521" i="1"/>
  <c r="N2522" i="1"/>
  <c r="N2523" i="1"/>
  <c r="N2524" i="1"/>
  <c r="N2525" i="1"/>
  <c r="N2526" i="1"/>
  <c r="N2527" i="1"/>
  <c r="N2528" i="1"/>
  <c r="N2529" i="1"/>
  <c r="N2530" i="1"/>
  <c r="N2531" i="1"/>
  <c r="N2532" i="1"/>
  <c r="N2533" i="1"/>
  <c r="N2534" i="1"/>
  <c r="N2535" i="1"/>
  <c r="N2536" i="1"/>
  <c r="N2537" i="1"/>
  <c r="N2538" i="1"/>
  <c r="N2539" i="1"/>
  <c r="N2540" i="1"/>
  <c r="N2541" i="1"/>
  <c r="N2542" i="1"/>
  <c r="N2543" i="1"/>
  <c r="N2544" i="1"/>
  <c r="N2545" i="1"/>
  <c r="N2546" i="1"/>
  <c r="N2547" i="1"/>
  <c r="N2548" i="1"/>
  <c r="N2549" i="1"/>
  <c r="N2550" i="1"/>
  <c r="N2551" i="1"/>
  <c r="N2552" i="1"/>
  <c r="N2553" i="1"/>
  <c r="N2554" i="1"/>
  <c r="N2555" i="1"/>
  <c r="N2556" i="1"/>
  <c r="N2557" i="1"/>
  <c r="N2558" i="1"/>
  <c r="N2559" i="1"/>
  <c r="N2560" i="1"/>
  <c r="N2561" i="1"/>
  <c r="N2562" i="1"/>
  <c r="N2563" i="1"/>
  <c r="N2564" i="1"/>
  <c r="N2565" i="1"/>
  <c r="N2566" i="1"/>
  <c r="N2567" i="1"/>
  <c r="N2568" i="1"/>
  <c r="N2569" i="1"/>
  <c r="N2570" i="1"/>
  <c r="N2571" i="1"/>
  <c r="N2572" i="1"/>
  <c r="N2573" i="1"/>
  <c r="N2574" i="1"/>
  <c r="N2575" i="1"/>
  <c r="N2576" i="1"/>
  <c r="N2577" i="1"/>
  <c r="N2578" i="1"/>
  <c r="N2579" i="1"/>
  <c r="N2580" i="1"/>
  <c r="N2581" i="1"/>
  <c r="N2582" i="1"/>
  <c r="N2583" i="1"/>
  <c r="N2584" i="1"/>
  <c r="N2585" i="1"/>
  <c r="N2586" i="1"/>
  <c r="N2587" i="1"/>
  <c r="N2588" i="1"/>
  <c r="N2589" i="1"/>
  <c r="N2590" i="1"/>
  <c r="N2591" i="1"/>
  <c r="N2592" i="1"/>
  <c r="N2593" i="1"/>
  <c r="N2594" i="1"/>
  <c r="N2595" i="1"/>
  <c r="N2596" i="1"/>
  <c r="N2597" i="1"/>
  <c r="N2598" i="1"/>
  <c r="N2599" i="1"/>
  <c r="N2600" i="1"/>
  <c r="N2601" i="1"/>
  <c r="N2602" i="1"/>
  <c r="N2603" i="1"/>
  <c r="N2604" i="1"/>
  <c r="N2605" i="1"/>
  <c r="N2606" i="1"/>
  <c r="N2607" i="1"/>
  <c r="N2608" i="1"/>
  <c r="N2609" i="1"/>
  <c r="N2610" i="1"/>
  <c r="N2611" i="1"/>
  <c r="N2612" i="1"/>
  <c r="N2613" i="1"/>
  <c r="N2614" i="1"/>
  <c r="N2615" i="1"/>
  <c r="N2616" i="1"/>
  <c r="N2617" i="1"/>
  <c r="N2618" i="1"/>
  <c r="N2619" i="1"/>
  <c r="N2620" i="1"/>
  <c r="N2621" i="1"/>
  <c r="N2622" i="1"/>
  <c r="N2623" i="1"/>
  <c r="N2624" i="1"/>
  <c r="N2625" i="1"/>
  <c r="N2626" i="1"/>
  <c r="N2627" i="1"/>
  <c r="N2628" i="1"/>
  <c r="N2629" i="1"/>
  <c r="N2630" i="1"/>
  <c r="N2631" i="1"/>
  <c r="N2632" i="1"/>
  <c r="N2633" i="1"/>
  <c r="N2634" i="1"/>
  <c r="N2635" i="1"/>
  <c r="N2636" i="1"/>
  <c r="N2637" i="1"/>
  <c r="N2638" i="1"/>
  <c r="N2639" i="1"/>
  <c r="N2640" i="1"/>
  <c r="N2641" i="1"/>
  <c r="N2642" i="1"/>
  <c r="N2643" i="1"/>
  <c r="N2644" i="1"/>
  <c r="N2645" i="1"/>
  <c r="N2646" i="1"/>
  <c r="N2647" i="1"/>
  <c r="N2648" i="1"/>
  <c r="N2649" i="1"/>
  <c r="N2650" i="1"/>
  <c r="N2651" i="1"/>
  <c r="N2652" i="1"/>
  <c r="N2653" i="1"/>
  <c r="N2654" i="1"/>
  <c r="N2655" i="1"/>
  <c r="N2656" i="1"/>
  <c r="N2657" i="1"/>
  <c r="N2658" i="1"/>
  <c r="N2659" i="1"/>
  <c r="N2660" i="1"/>
  <c r="N2661" i="1"/>
  <c r="N2662" i="1"/>
  <c r="N2663" i="1"/>
  <c r="N2664" i="1"/>
  <c r="N2665" i="1"/>
  <c r="N2666" i="1"/>
  <c r="N2667" i="1"/>
  <c r="N2668" i="1"/>
  <c r="N2669" i="1"/>
  <c r="N2670" i="1"/>
  <c r="N2671" i="1"/>
  <c r="N2672" i="1"/>
  <c r="N2673" i="1"/>
  <c r="N2674" i="1"/>
  <c r="N2675" i="1"/>
  <c r="N2676" i="1"/>
  <c r="N2677" i="1"/>
  <c r="N2678" i="1"/>
  <c r="N2679" i="1"/>
  <c r="N2680" i="1"/>
  <c r="N2681" i="1"/>
  <c r="N2682" i="1"/>
  <c r="N2683" i="1"/>
  <c r="N2684" i="1"/>
  <c r="N2685" i="1"/>
  <c r="N2686" i="1"/>
  <c r="N2687" i="1"/>
  <c r="N2688" i="1"/>
  <c r="N2689" i="1"/>
  <c r="N2690" i="1"/>
  <c r="N2691" i="1"/>
  <c r="N2692" i="1"/>
  <c r="N2693" i="1"/>
  <c r="N2694" i="1"/>
  <c r="N2695" i="1"/>
  <c r="N2696" i="1"/>
  <c r="N2697" i="1"/>
  <c r="N2698" i="1"/>
  <c r="N2699" i="1"/>
  <c r="N2700" i="1"/>
  <c r="N2701" i="1"/>
  <c r="N2702" i="1"/>
  <c r="N2703" i="1"/>
  <c r="N2704" i="1"/>
  <c r="N2705" i="1"/>
  <c r="N2706" i="1"/>
  <c r="N2707" i="1"/>
  <c r="N2708" i="1"/>
  <c r="N2709" i="1"/>
  <c r="N2710" i="1"/>
  <c r="N2711" i="1"/>
  <c r="N2712" i="1"/>
  <c r="N2713" i="1"/>
  <c r="N2714" i="1"/>
  <c r="N2715" i="1"/>
  <c r="N2716" i="1"/>
  <c r="N2717" i="1"/>
  <c r="N2718" i="1"/>
  <c r="N2719" i="1"/>
  <c r="N2720" i="1"/>
  <c r="N2721" i="1"/>
  <c r="N2722" i="1"/>
  <c r="N2723" i="1"/>
  <c r="N2724" i="1"/>
  <c r="N2725" i="1"/>
  <c r="N2726" i="1"/>
  <c r="N2727" i="1"/>
  <c r="N2728" i="1"/>
  <c r="N2729" i="1"/>
  <c r="N2730" i="1"/>
  <c r="N2731" i="1"/>
  <c r="N2732" i="1"/>
  <c r="N2733" i="1"/>
  <c r="N2734" i="1"/>
  <c r="N2735" i="1"/>
  <c r="N2736" i="1"/>
  <c r="N2737" i="1"/>
  <c r="N2738" i="1"/>
  <c r="N2739" i="1"/>
  <c r="N2740" i="1"/>
  <c r="N2741" i="1"/>
  <c r="N2742" i="1"/>
  <c r="N2743" i="1"/>
  <c r="N2744" i="1"/>
  <c r="N2745" i="1"/>
  <c r="N2746" i="1"/>
  <c r="N2747" i="1"/>
  <c r="N2748" i="1"/>
  <c r="N2749" i="1"/>
  <c r="N2750" i="1"/>
  <c r="N2751" i="1"/>
  <c r="N2752" i="1"/>
  <c r="N2753" i="1"/>
  <c r="N2754" i="1"/>
  <c r="N2755" i="1"/>
  <c r="N2756" i="1"/>
  <c r="N2757" i="1"/>
  <c r="N2758" i="1"/>
  <c r="N2759" i="1"/>
  <c r="N2760" i="1"/>
  <c r="N2761" i="1"/>
  <c r="N2762" i="1"/>
  <c r="N2763" i="1"/>
  <c r="N2764" i="1"/>
  <c r="N2765" i="1"/>
  <c r="N2766" i="1"/>
  <c r="N2767" i="1"/>
  <c r="N2768" i="1"/>
  <c r="N2769" i="1"/>
  <c r="N2770" i="1"/>
  <c r="N2771" i="1"/>
  <c r="N2772" i="1"/>
  <c r="N2773" i="1"/>
  <c r="N2774" i="1"/>
  <c r="N2775" i="1"/>
  <c r="N2776" i="1"/>
  <c r="N2777" i="1"/>
  <c r="N2778" i="1"/>
  <c r="N2779" i="1"/>
  <c r="N2780" i="1"/>
  <c r="N2781" i="1"/>
  <c r="N2782" i="1"/>
  <c r="N2783" i="1"/>
  <c r="N2784" i="1"/>
  <c r="N2785" i="1"/>
  <c r="N2786" i="1"/>
  <c r="N2787" i="1"/>
  <c r="N2788" i="1"/>
  <c r="N2789" i="1"/>
  <c r="N2790" i="1"/>
  <c r="N2791" i="1"/>
  <c r="N2792" i="1"/>
  <c r="N2793" i="1"/>
  <c r="N2794" i="1"/>
  <c r="N2795" i="1"/>
  <c r="N2796" i="1"/>
  <c r="N2797" i="1"/>
  <c r="N2798" i="1"/>
  <c r="N2799" i="1"/>
  <c r="N2800" i="1"/>
  <c r="N2801" i="1"/>
  <c r="N2802" i="1"/>
  <c r="N2803" i="1"/>
  <c r="N2804" i="1"/>
  <c r="N2805" i="1"/>
  <c r="N2806" i="1"/>
  <c r="N2807" i="1"/>
  <c r="N2808" i="1"/>
  <c r="N2809" i="1"/>
  <c r="N2810" i="1"/>
  <c r="N2811" i="1"/>
  <c r="N2812" i="1"/>
  <c r="N2813" i="1"/>
  <c r="N2814" i="1"/>
  <c r="N2815" i="1"/>
  <c r="N2816" i="1"/>
  <c r="N2817" i="1"/>
  <c r="N2818" i="1"/>
  <c r="N2819" i="1"/>
  <c r="N2820" i="1"/>
  <c r="N2821" i="1"/>
  <c r="N2822" i="1"/>
  <c r="N2823" i="1"/>
  <c r="N2824" i="1"/>
  <c r="N2825" i="1"/>
  <c r="N2826" i="1"/>
  <c r="N2827" i="1"/>
  <c r="N2828" i="1"/>
  <c r="N2829" i="1"/>
  <c r="N2830" i="1"/>
  <c r="N2831" i="1"/>
  <c r="N2832" i="1"/>
  <c r="N2833" i="1"/>
  <c r="N2834" i="1"/>
  <c r="N2835" i="1"/>
  <c r="N2836" i="1"/>
  <c r="N2837" i="1"/>
  <c r="N2838" i="1"/>
  <c r="N2839" i="1"/>
  <c r="N2840" i="1"/>
  <c r="N2841" i="1"/>
  <c r="N2842" i="1"/>
  <c r="N2843" i="1"/>
  <c r="N2844" i="1"/>
  <c r="N2845" i="1"/>
  <c r="N2846" i="1"/>
  <c r="N2847" i="1"/>
  <c r="N2848" i="1"/>
  <c r="N2849" i="1"/>
  <c r="N2850" i="1"/>
  <c r="N2851" i="1"/>
  <c r="N2852" i="1"/>
  <c r="N2853" i="1"/>
  <c r="N2854" i="1"/>
  <c r="N2855" i="1"/>
  <c r="N2856" i="1"/>
  <c r="N2857" i="1"/>
  <c r="N2858" i="1"/>
  <c r="N2859" i="1"/>
  <c r="N2860" i="1"/>
  <c r="N2861" i="1"/>
  <c r="N2862" i="1"/>
  <c r="N2863" i="1"/>
  <c r="N2864" i="1"/>
  <c r="N2865" i="1"/>
  <c r="N2866" i="1"/>
  <c r="N2867" i="1"/>
  <c r="N2868" i="1"/>
  <c r="N2869" i="1"/>
  <c r="N2870" i="1"/>
  <c r="N2871" i="1"/>
  <c r="N2872" i="1"/>
  <c r="N2873" i="1"/>
  <c r="N2874" i="1"/>
  <c r="N2875" i="1"/>
  <c r="N2876" i="1"/>
  <c r="N2877" i="1"/>
  <c r="N2878" i="1"/>
  <c r="N2879" i="1"/>
  <c r="N2880" i="1"/>
  <c r="N2881" i="1"/>
  <c r="N2882" i="1"/>
  <c r="N2883" i="1"/>
  <c r="N2884" i="1"/>
  <c r="N2885" i="1"/>
  <c r="N2886" i="1"/>
  <c r="N2887" i="1"/>
  <c r="N2888" i="1"/>
  <c r="N2889" i="1"/>
  <c r="N2890" i="1"/>
  <c r="N2891" i="1"/>
  <c r="N2892" i="1"/>
  <c r="N2893" i="1"/>
  <c r="N2894" i="1"/>
  <c r="N2895" i="1"/>
  <c r="N2896" i="1"/>
  <c r="N2897" i="1"/>
  <c r="N2898" i="1"/>
  <c r="N2899" i="1"/>
  <c r="N2900" i="1"/>
  <c r="N2901" i="1"/>
  <c r="N2902" i="1"/>
  <c r="N2903" i="1"/>
  <c r="N2904" i="1"/>
  <c r="N2905" i="1"/>
  <c r="N2906" i="1"/>
  <c r="N2907" i="1"/>
  <c r="N2908" i="1"/>
  <c r="N2909" i="1"/>
  <c r="N2910" i="1"/>
  <c r="N2911" i="1"/>
  <c r="N2912" i="1"/>
  <c r="N2913" i="1"/>
  <c r="N2914" i="1"/>
  <c r="N2915" i="1"/>
  <c r="N2916" i="1"/>
  <c r="N2917" i="1"/>
  <c r="N2918" i="1"/>
  <c r="N2919" i="1"/>
  <c r="N2920" i="1"/>
  <c r="N2921" i="1"/>
  <c r="N2922" i="1"/>
  <c r="N2923" i="1"/>
  <c r="N2924" i="1"/>
  <c r="N2925" i="1"/>
  <c r="N2926" i="1"/>
  <c r="N2927" i="1"/>
  <c r="N2928" i="1"/>
  <c r="N2929" i="1"/>
  <c r="N2930" i="1"/>
  <c r="N2931" i="1"/>
  <c r="N2932" i="1"/>
  <c r="N2933" i="1"/>
  <c r="N2934" i="1"/>
  <c r="N2935" i="1"/>
  <c r="N2936" i="1"/>
  <c r="N2937" i="1"/>
  <c r="N2938" i="1"/>
  <c r="N2939" i="1"/>
  <c r="N2940" i="1"/>
  <c r="N2941" i="1"/>
  <c r="N2942" i="1"/>
  <c r="N2943" i="1"/>
  <c r="N2944" i="1"/>
  <c r="N2945" i="1"/>
  <c r="N2946" i="1"/>
  <c r="N2947" i="1"/>
  <c r="N2948" i="1"/>
  <c r="N2949" i="1"/>
  <c r="N2950" i="1"/>
  <c r="N2951" i="1"/>
  <c r="N2952" i="1"/>
  <c r="N2953" i="1"/>
  <c r="N2954" i="1"/>
  <c r="N2955" i="1"/>
  <c r="N2956" i="1"/>
  <c r="N2957" i="1"/>
  <c r="N2958" i="1"/>
  <c r="N2959" i="1"/>
  <c r="N2960" i="1"/>
  <c r="N2961" i="1"/>
  <c r="N2962" i="1"/>
  <c r="N2963" i="1"/>
  <c r="N2964" i="1"/>
  <c r="N2965" i="1"/>
  <c r="N2966" i="1"/>
  <c r="N2967" i="1"/>
  <c r="N2968" i="1"/>
  <c r="N2969" i="1"/>
  <c r="N2970" i="1"/>
  <c r="N2971" i="1"/>
  <c r="N2972" i="1"/>
  <c r="N2973" i="1"/>
  <c r="N2974" i="1"/>
  <c r="N2975" i="1"/>
  <c r="N2976" i="1"/>
  <c r="N2977" i="1"/>
  <c r="N2978" i="1"/>
  <c r="N2979" i="1"/>
  <c r="N2980" i="1"/>
  <c r="N2981" i="1"/>
  <c r="N2982" i="1"/>
  <c r="N2983" i="1"/>
  <c r="N2984" i="1"/>
  <c r="N2985" i="1"/>
  <c r="N2986" i="1"/>
  <c r="N2987" i="1"/>
  <c r="N2988" i="1"/>
  <c r="N2989" i="1"/>
  <c r="N2990" i="1"/>
  <c r="N2991" i="1"/>
  <c r="N2992" i="1"/>
  <c r="N2993" i="1"/>
  <c r="N2994" i="1"/>
  <c r="N2995" i="1"/>
  <c r="N2996" i="1"/>
  <c r="N2997" i="1"/>
  <c r="N2998" i="1"/>
  <c r="N2999" i="1"/>
  <c r="N3000" i="1"/>
  <c r="N3001" i="1"/>
  <c r="N3002" i="1"/>
  <c r="N3003" i="1"/>
  <c r="N3004" i="1"/>
  <c r="N3005" i="1"/>
  <c r="N3006" i="1"/>
  <c r="N3007" i="1"/>
  <c r="N3008" i="1"/>
  <c r="N3009" i="1"/>
  <c r="N3010" i="1"/>
  <c r="N3011" i="1"/>
  <c r="N3012" i="1"/>
  <c r="N3013" i="1"/>
  <c r="N3014" i="1"/>
  <c r="N3015" i="1"/>
  <c r="N3016" i="1"/>
  <c r="N3017" i="1"/>
  <c r="N3018" i="1"/>
  <c r="N3019" i="1"/>
  <c r="N3020" i="1"/>
  <c r="N3021" i="1"/>
  <c r="N3022" i="1"/>
  <c r="N3023" i="1"/>
  <c r="N3024" i="1"/>
  <c r="N3025" i="1"/>
  <c r="N3026" i="1"/>
  <c r="N3027" i="1"/>
  <c r="N3028" i="1"/>
  <c r="N3029" i="1"/>
  <c r="N3030" i="1"/>
  <c r="N3031" i="1"/>
  <c r="N3032" i="1"/>
  <c r="N3033" i="1"/>
  <c r="N3034" i="1"/>
  <c r="N3035" i="1"/>
  <c r="N3036" i="1"/>
  <c r="N3037" i="1"/>
  <c r="N3038" i="1"/>
  <c r="N3039" i="1"/>
  <c r="N3040" i="1"/>
  <c r="N3041" i="1"/>
  <c r="N3042" i="1"/>
  <c r="N3043" i="1"/>
  <c r="N3044" i="1"/>
  <c r="N3045" i="1"/>
  <c r="N3046" i="1"/>
  <c r="N3047" i="1"/>
  <c r="N3048" i="1"/>
  <c r="N3049" i="1"/>
  <c r="N3050" i="1"/>
  <c r="N3051" i="1"/>
  <c r="N3052" i="1"/>
  <c r="N3053" i="1"/>
  <c r="N3054" i="1"/>
  <c r="N3055" i="1"/>
  <c r="N3056" i="1"/>
  <c r="N3057" i="1"/>
  <c r="N3058" i="1"/>
  <c r="N3059" i="1"/>
  <c r="N3060" i="1"/>
  <c r="N3061" i="1"/>
  <c r="N3062" i="1"/>
  <c r="N3063" i="1"/>
  <c r="N3064" i="1"/>
  <c r="N3065" i="1"/>
  <c r="N3066" i="1"/>
  <c r="N3067" i="1"/>
  <c r="N3068" i="1"/>
  <c r="N3069" i="1"/>
  <c r="N3070" i="1"/>
  <c r="N3071" i="1"/>
  <c r="N3072" i="1"/>
  <c r="N3073" i="1"/>
  <c r="N3074" i="1"/>
  <c r="N3075" i="1"/>
  <c r="N3076" i="1"/>
  <c r="N3077" i="1"/>
  <c r="N3078" i="1"/>
  <c r="N3079" i="1"/>
  <c r="N3080" i="1"/>
  <c r="N3081" i="1"/>
  <c r="N3082" i="1"/>
  <c r="N3083" i="1"/>
  <c r="N3084" i="1"/>
  <c r="N3085" i="1"/>
  <c r="N3086" i="1"/>
  <c r="N3087" i="1"/>
  <c r="N3088" i="1"/>
  <c r="N3089" i="1"/>
  <c r="N3090" i="1"/>
  <c r="N3091" i="1"/>
  <c r="N3092" i="1"/>
  <c r="N3093" i="1"/>
  <c r="N3094" i="1"/>
  <c r="N3095" i="1"/>
  <c r="N3096" i="1"/>
  <c r="N3097" i="1"/>
  <c r="N3098" i="1"/>
  <c r="N3099" i="1"/>
  <c r="N3100" i="1"/>
  <c r="N3101" i="1"/>
  <c r="N3102" i="1"/>
  <c r="N3103" i="1"/>
  <c r="N3104" i="1"/>
  <c r="N3105" i="1"/>
  <c r="N3106" i="1"/>
  <c r="N3107" i="1"/>
  <c r="N3108" i="1"/>
  <c r="N3109" i="1"/>
  <c r="N3110" i="1"/>
  <c r="N3111" i="1"/>
  <c r="N3112" i="1"/>
  <c r="N3113" i="1"/>
  <c r="N3114" i="1"/>
  <c r="N3115" i="1"/>
  <c r="N3116" i="1"/>
  <c r="N3117" i="1"/>
  <c r="N3118" i="1"/>
  <c r="N3119" i="1"/>
  <c r="N3120" i="1"/>
  <c r="N3121" i="1"/>
  <c r="N3122" i="1"/>
  <c r="N3123" i="1"/>
  <c r="N3124" i="1"/>
  <c r="N3125" i="1"/>
  <c r="N3126" i="1"/>
  <c r="N3127" i="1"/>
  <c r="N3128" i="1"/>
  <c r="N3129" i="1"/>
  <c r="N3130" i="1"/>
  <c r="N3131" i="1"/>
  <c r="N3132" i="1"/>
  <c r="N3133" i="1"/>
  <c r="N3134" i="1"/>
  <c r="N3135" i="1"/>
  <c r="N3136" i="1"/>
  <c r="N3137" i="1"/>
  <c r="N3138" i="1"/>
  <c r="N3139" i="1"/>
  <c r="N3140" i="1"/>
  <c r="N3141" i="1"/>
  <c r="N3142" i="1"/>
  <c r="N3143" i="1"/>
  <c r="N3144" i="1"/>
  <c r="N3145" i="1"/>
  <c r="N3146" i="1"/>
  <c r="N3147" i="1"/>
  <c r="N3148" i="1"/>
  <c r="N3149" i="1"/>
  <c r="N3150" i="1"/>
  <c r="N3151" i="1"/>
  <c r="N3152" i="1"/>
  <c r="N3153" i="1"/>
  <c r="N3154" i="1"/>
  <c r="N3155" i="1"/>
  <c r="N3156" i="1"/>
  <c r="N3157" i="1"/>
  <c r="N3158" i="1"/>
  <c r="N3159" i="1"/>
  <c r="N3160" i="1"/>
  <c r="N3161" i="1"/>
  <c r="N3162" i="1"/>
  <c r="N3163" i="1"/>
  <c r="N3164" i="1"/>
  <c r="N3165" i="1"/>
  <c r="N3166" i="1"/>
  <c r="N3167" i="1"/>
  <c r="N3168" i="1"/>
  <c r="N3169" i="1"/>
  <c r="N3170" i="1"/>
  <c r="N3171" i="1"/>
  <c r="N3172" i="1"/>
  <c r="N3173" i="1"/>
  <c r="N3174" i="1"/>
  <c r="N3175" i="1"/>
  <c r="N3176" i="1"/>
  <c r="N3177" i="1"/>
  <c r="N3178" i="1"/>
  <c r="N3179" i="1"/>
  <c r="N3180" i="1"/>
  <c r="N3181" i="1"/>
  <c r="N3182" i="1"/>
  <c r="N3183" i="1"/>
  <c r="N3184" i="1"/>
  <c r="N3185" i="1"/>
  <c r="N3186" i="1"/>
  <c r="N3187" i="1"/>
  <c r="N3188" i="1"/>
  <c r="N3189" i="1"/>
  <c r="N3190" i="1"/>
  <c r="N3191" i="1"/>
  <c r="N3192" i="1"/>
  <c r="N3193" i="1"/>
  <c r="N3194" i="1"/>
  <c r="N3195" i="1"/>
  <c r="N3196" i="1"/>
  <c r="N3197" i="1"/>
  <c r="N3198" i="1"/>
  <c r="N3199" i="1"/>
  <c r="N3200" i="1"/>
  <c r="N3201" i="1"/>
  <c r="N3202" i="1"/>
  <c r="N3203" i="1"/>
  <c r="N3204" i="1"/>
  <c r="N3205" i="1"/>
  <c r="N3206" i="1"/>
  <c r="N3207" i="1"/>
  <c r="N3208" i="1"/>
  <c r="N3209" i="1"/>
  <c r="N3210" i="1"/>
  <c r="N3211" i="1"/>
  <c r="N3212" i="1"/>
  <c r="N3213" i="1"/>
  <c r="N3214" i="1"/>
  <c r="N3215" i="1"/>
  <c r="N3216" i="1"/>
  <c r="N3217" i="1"/>
  <c r="N3218" i="1"/>
  <c r="N3219" i="1"/>
  <c r="N3220" i="1"/>
  <c r="N3221" i="1"/>
  <c r="N3222" i="1"/>
  <c r="N3223" i="1"/>
  <c r="N3224" i="1"/>
  <c r="N3225" i="1"/>
  <c r="N3226" i="1"/>
  <c r="N3227" i="1"/>
  <c r="N3228" i="1"/>
  <c r="N3229" i="1"/>
  <c r="N3230" i="1"/>
  <c r="N3231" i="1"/>
  <c r="N3232" i="1"/>
  <c r="N3233" i="1"/>
  <c r="N3234" i="1"/>
  <c r="N3235" i="1"/>
  <c r="N3236" i="1"/>
  <c r="N3237" i="1"/>
  <c r="N3238" i="1"/>
  <c r="N3239" i="1"/>
  <c r="N3240" i="1"/>
  <c r="N3241" i="1"/>
  <c r="N3242" i="1"/>
  <c r="N3243" i="1"/>
  <c r="N3244" i="1"/>
  <c r="N3245" i="1"/>
  <c r="N3246" i="1"/>
  <c r="N3247" i="1"/>
  <c r="N3248" i="1"/>
  <c r="N3249" i="1"/>
  <c r="N3250" i="1"/>
  <c r="N3251" i="1"/>
  <c r="N3252" i="1"/>
  <c r="N3253" i="1"/>
  <c r="N3254" i="1"/>
  <c r="N3255" i="1"/>
  <c r="N3256" i="1"/>
  <c r="N3257" i="1"/>
  <c r="N3258" i="1"/>
  <c r="N3259" i="1"/>
  <c r="N3260" i="1"/>
  <c r="N3261" i="1"/>
  <c r="N3262" i="1"/>
  <c r="N3263" i="1"/>
  <c r="N3264" i="1"/>
  <c r="N3265" i="1"/>
  <c r="N3266" i="1"/>
  <c r="N3267" i="1"/>
  <c r="N3268" i="1"/>
  <c r="N3269" i="1"/>
  <c r="N3270" i="1"/>
  <c r="N3271" i="1"/>
  <c r="N3272" i="1"/>
  <c r="N3273" i="1"/>
  <c r="N3274" i="1"/>
  <c r="N3275" i="1"/>
  <c r="N3276" i="1"/>
  <c r="N3277" i="1"/>
  <c r="N3278" i="1"/>
  <c r="N3279" i="1"/>
  <c r="N3280" i="1"/>
  <c r="N3281" i="1"/>
  <c r="N3282" i="1"/>
  <c r="N3283" i="1"/>
  <c r="N3284" i="1"/>
  <c r="N3285" i="1"/>
  <c r="N3286" i="1"/>
  <c r="N3287" i="1"/>
  <c r="N3288" i="1"/>
  <c r="N3289" i="1"/>
  <c r="N3290" i="1"/>
  <c r="N3291" i="1"/>
  <c r="N3292" i="1"/>
  <c r="N3293" i="1"/>
  <c r="N3294" i="1"/>
  <c r="N3295" i="1"/>
  <c r="N3296" i="1"/>
  <c r="N3297" i="1"/>
  <c r="N3298" i="1"/>
  <c r="N3299" i="1"/>
  <c r="N3300" i="1"/>
  <c r="N3301" i="1"/>
  <c r="N3302" i="1"/>
  <c r="N3303" i="1"/>
  <c r="N3304" i="1"/>
  <c r="N3305" i="1"/>
  <c r="N3306" i="1"/>
  <c r="N3307" i="1"/>
  <c r="N3308" i="1"/>
  <c r="N3309" i="1"/>
  <c r="N3310" i="1"/>
  <c r="N3311" i="1"/>
  <c r="N3312" i="1"/>
  <c r="N3313" i="1"/>
  <c r="N3314" i="1"/>
  <c r="N3315" i="1"/>
  <c r="N3316" i="1"/>
  <c r="N3317" i="1"/>
  <c r="N3318" i="1"/>
  <c r="N3319" i="1"/>
  <c r="N3320" i="1"/>
  <c r="N3321" i="1"/>
  <c r="N3322" i="1"/>
  <c r="N3323" i="1"/>
  <c r="N3324" i="1"/>
  <c r="N3325" i="1"/>
  <c r="N3326" i="1"/>
  <c r="N3327" i="1"/>
  <c r="N3328" i="1"/>
  <c r="N3329" i="1"/>
  <c r="N3330" i="1"/>
  <c r="N3331" i="1"/>
  <c r="N3332" i="1"/>
  <c r="N3333" i="1"/>
  <c r="N3334" i="1"/>
  <c r="N3335" i="1"/>
  <c r="N3336" i="1"/>
  <c r="N3337" i="1"/>
  <c r="N3338" i="1"/>
  <c r="N3339" i="1"/>
  <c r="N3340" i="1"/>
  <c r="N3341" i="1"/>
  <c r="N3342" i="1"/>
  <c r="N3343" i="1"/>
  <c r="N3344" i="1"/>
  <c r="N3345" i="1"/>
  <c r="N3346" i="1"/>
  <c r="N3347" i="1"/>
  <c r="N3348" i="1"/>
  <c r="N3349" i="1"/>
  <c r="N3350" i="1"/>
  <c r="N3351" i="1"/>
  <c r="N3352" i="1"/>
  <c r="N3353" i="1"/>
  <c r="N3354" i="1"/>
  <c r="N3355" i="1"/>
  <c r="N3356" i="1"/>
  <c r="N3357" i="1"/>
  <c r="N3358" i="1"/>
  <c r="N3359" i="1"/>
  <c r="N3360" i="1"/>
  <c r="N3361" i="1"/>
  <c r="N3362" i="1"/>
  <c r="N3363" i="1"/>
  <c r="N3364" i="1"/>
  <c r="N3365" i="1"/>
  <c r="N3366" i="1"/>
  <c r="N3367" i="1"/>
  <c r="N3368" i="1"/>
  <c r="N3369" i="1"/>
  <c r="N3370" i="1"/>
  <c r="N3371" i="1"/>
  <c r="N3372" i="1"/>
  <c r="N3373" i="1"/>
  <c r="N3374" i="1"/>
  <c r="N3375" i="1"/>
  <c r="N3376" i="1"/>
  <c r="N3377" i="1"/>
  <c r="N3378" i="1"/>
  <c r="N3379" i="1"/>
  <c r="N3380" i="1"/>
  <c r="N3381" i="1"/>
  <c r="N3382" i="1"/>
  <c r="N3383" i="1"/>
  <c r="N3384" i="1"/>
  <c r="N3385" i="1"/>
  <c r="N3386" i="1"/>
  <c r="N3387" i="1"/>
  <c r="N3388" i="1"/>
  <c r="N3389" i="1"/>
  <c r="N3390" i="1"/>
  <c r="N3391" i="1"/>
  <c r="N3392" i="1"/>
  <c r="N3393" i="1"/>
  <c r="N3394" i="1"/>
  <c r="N3395" i="1"/>
  <c r="N3396" i="1"/>
  <c r="N3397" i="1"/>
  <c r="N3398" i="1"/>
  <c r="N3399" i="1"/>
  <c r="N3400" i="1"/>
  <c r="N3401" i="1"/>
  <c r="N3402" i="1"/>
  <c r="N3403" i="1"/>
  <c r="N3404" i="1"/>
  <c r="N3405" i="1"/>
  <c r="N3406" i="1"/>
  <c r="N3407" i="1"/>
  <c r="N3408" i="1"/>
  <c r="N3409" i="1"/>
  <c r="N3410" i="1"/>
  <c r="N3411" i="1"/>
  <c r="N3412" i="1"/>
  <c r="N3413" i="1"/>
  <c r="N3414" i="1"/>
  <c r="N3415" i="1"/>
  <c r="N3416" i="1"/>
  <c r="N3417" i="1"/>
  <c r="N3418" i="1"/>
  <c r="N3419" i="1"/>
  <c r="N3420" i="1"/>
  <c r="N3421" i="1"/>
  <c r="N3422" i="1"/>
  <c r="N3423" i="1"/>
  <c r="N3424" i="1"/>
  <c r="N3425" i="1"/>
  <c r="N3426" i="1"/>
  <c r="N3427" i="1"/>
  <c r="N3428" i="1"/>
  <c r="N3429" i="1"/>
  <c r="N3430" i="1"/>
  <c r="N3431" i="1"/>
  <c r="N3432" i="1"/>
  <c r="N3433" i="1"/>
  <c r="N3434" i="1"/>
  <c r="N3435" i="1"/>
  <c r="N3436" i="1"/>
  <c r="N3437" i="1"/>
  <c r="N3438" i="1"/>
  <c r="N3439" i="1"/>
  <c r="N3440" i="1"/>
  <c r="N3441" i="1"/>
  <c r="N3442" i="1"/>
  <c r="N3443" i="1"/>
  <c r="N3444" i="1"/>
  <c r="N3445" i="1"/>
  <c r="N3446" i="1"/>
  <c r="N3447" i="1"/>
  <c r="N3448" i="1"/>
  <c r="N3449" i="1"/>
  <c r="N3450" i="1"/>
  <c r="N3451" i="1"/>
  <c r="N3452" i="1"/>
  <c r="N3453" i="1"/>
  <c r="N3454" i="1"/>
  <c r="N3455" i="1"/>
  <c r="N3456" i="1"/>
  <c r="N3457" i="1"/>
  <c r="N3458" i="1"/>
  <c r="N3459" i="1"/>
  <c r="N3460" i="1"/>
  <c r="N3461" i="1"/>
  <c r="N3462" i="1"/>
  <c r="N3463" i="1"/>
  <c r="N3464" i="1"/>
  <c r="N3465" i="1"/>
  <c r="N3466" i="1"/>
  <c r="N3467" i="1"/>
  <c r="N3468" i="1"/>
  <c r="N3469" i="1"/>
  <c r="N3470" i="1"/>
  <c r="N3471" i="1"/>
  <c r="N3472" i="1"/>
  <c r="N3473" i="1"/>
  <c r="N3474" i="1"/>
  <c r="N3475" i="1"/>
  <c r="N3476" i="1"/>
  <c r="N3477" i="1"/>
  <c r="N3478" i="1"/>
  <c r="N3479" i="1"/>
  <c r="N3480" i="1"/>
  <c r="N3481" i="1"/>
  <c r="N3482" i="1"/>
  <c r="N3483" i="1"/>
  <c r="N3484" i="1"/>
  <c r="N3485" i="1"/>
  <c r="N3486" i="1"/>
  <c r="N3487" i="1"/>
  <c r="N3488" i="1"/>
  <c r="N3489" i="1"/>
  <c r="N3490" i="1"/>
  <c r="N3491" i="1"/>
  <c r="N3492" i="1"/>
  <c r="N3493" i="1"/>
  <c r="N3494" i="1"/>
  <c r="N3495" i="1"/>
  <c r="N3496" i="1"/>
  <c r="N3497" i="1"/>
  <c r="N3498" i="1"/>
  <c r="N3499" i="1"/>
  <c r="N3500" i="1"/>
  <c r="N3501" i="1"/>
  <c r="N3502" i="1"/>
  <c r="N3503" i="1"/>
  <c r="N3504" i="1"/>
  <c r="N3505" i="1"/>
  <c r="N3506" i="1"/>
  <c r="N3507" i="1"/>
  <c r="N3508" i="1"/>
  <c r="N3509" i="1"/>
  <c r="N3510" i="1"/>
  <c r="N3511" i="1"/>
  <c r="N3512" i="1"/>
  <c r="N3513" i="1"/>
  <c r="N3514" i="1"/>
  <c r="N3515" i="1"/>
  <c r="N3516" i="1"/>
  <c r="N3517" i="1"/>
  <c r="N3518" i="1"/>
  <c r="N3519" i="1"/>
  <c r="N3520" i="1"/>
  <c r="N3521" i="1"/>
  <c r="N3522" i="1"/>
  <c r="N3523" i="1"/>
  <c r="N3524" i="1"/>
  <c r="N3525" i="1"/>
  <c r="N3526" i="1"/>
  <c r="N3527" i="1"/>
  <c r="N3528" i="1"/>
  <c r="N3529" i="1"/>
  <c r="N3530" i="1"/>
  <c r="N3531" i="1"/>
  <c r="N3532" i="1"/>
  <c r="N3533" i="1"/>
  <c r="N3534" i="1"/>
  <c r="N3535" i="1"/>
  <c r="N3536" i="1"/>
  <c r="N3537" i="1"/>
  <c r="N3538" i="1"/>
  <c r="N3539" i="1"/>
  <c r="N3540" i="1"/>
  <c r="N3541" i="1"/>
  <c r="N3542" i="1"/>
  <c r="N3543" i="1"/>
  <c r="N3544" i="1"/>
  <c r="N3545" i="1"/>
  <c r="N3546" i="1"/>
  <c r="N3547" i="1"/>
  <c r="N3548" i="1"/>
  <c r="N3549" i="1"/>
  <c r="N3550" i="1"/>
  <c r="N3551" i="1"/>
  <c r="N3552" i="1"/>
  <c r="N3553" i="1"/>
  <c r="N3554" i="1"/>
  <c r="N3555" i="1"/>
  <c r="N3556" i="1"/>
  <c r="N3557" i="1"/>
  <c r="N3558" i="1"/>
  <c r="N3559" i="1"/>
  <c r="N3560" i="1"/>
  <c r="N3561" i="1"/>
  <c r="N3562" i="1"/>
  <c r="N3563" i="1"/>
  <c r="N3564" i="1"/>
  <c r="N3565" i="1"/>
  <c r="N3566" i="1"/>
  <c r="N3567" i="1"/>
  <c r="N3568" i="1"/>
  <c r="N3569" i="1"/>
  <c r="N3570" i="1"/>
  <c r="N3571" i="1"/>
  <c r="N3572" i="1"/>
  <c r="N3573" i="1"/>
  <c r="N3574" i="1"/>
  <c r="N3575" i="1"/>
  <c r="N3576" i="1"/>
  <c r="N3577" i="1"/>
  <c r="N3578" i="1"/>
  <c r="N3579" i="1"/>
  <c r="N3580" i="1"/>
  <c r="N3581" i="1"/>
  <c r="N3582" i="1"/>
  <c r="N3583" i="1"/>
  <c r="N3584" i="1"/>
  <c r="N3585" i="1"/>
  <c r="N3586" i="1"/>
  <c r="N3587" i="1"/>
  <c r="N3588" i="1"/>
  <c r="N3589" i="1"/>
  <c r="N3590" i="1"/>
  <c r="N3591" i="1"/>
  <c r="N3592" i="1"/>
  <c r="N3593" i="1"/>
  <c r="N3594" i="1"/>
  <c r="N3595" i="1"/>
  <c r="N3596" i="1"/>
  <c r="N3597" i="1"/>
  <c r="N3598" i="1"/>
  <c r="N3599" i="1"/>
  <c r="N3600" i="1"/>
  <c r="N3601" i="1"/>
  <c r="N3602" i="1"/>
  <c r="N3603" i="1"/>
  <c r="N3604" i="1"/>
  <c r="N3605" i="1"/>
  <c r="N3606" i="1"/>
  <c r="N3607" i="1"/>
  <c r="N3608" i="1"/>
  <c r="N3609" i="1"/>
  <c r="N3610" i="1"/>
  <c r="N3611" i="1"/>
  <c r="N3612" i="1"/>
  <c r="N3613" i="1"/>
  <c r="N3614" i="1"/>
  <c r="N3615" i="1"/>
  <c r="N3616" i="1"/>
  <c r="N3617" i="1"/>
  <c r="N3618" i="1"/>
  <c r="N3619" i="1"/>
  <c r="N3620" i="1"/>
  <c r="N3621" i="1"/>
  <c r="N3622" i="1"/>
  <c r="N3623" i="1"/>
  <c r="N3624" i="1"/>
  <c r="N3625" i="1"/>
  <c r="N3626" i="1"/>
  <c r="N3627" i="1"/>
  <c r="N3628" i="1"/>
  <c r="N3629" i="1"/>
  <c r="N3630" i="1"/>
  <c r="N3631" i="1"/>
  <c r="N3632" i="1"/>
  <c r="N3633" i="1"/>
  <c r="N3634" i="1"/>
  <c r="N3635" i="1"/>
  <c r="N3636" i="1"/>
  <c r="N3637" i="1"/>
  <c r="N3638" i="1"/>
  <c r="N3639" i="1"/>
  <c r="N3640" i="1"/>
  <c r="N3641" i="1"/>
  <c r="N3642" i="1"/>
  <c r="N3643" i="1"/>
  <c r="N3644" i="1"/>
  <c r="N3645" i="1"/>
  <c r="N3646" i="1"/>
  <c r="N3647" i="1"/>
  <c r="N3648" i="1"/>
  <c r="N3649" i="1"/>
  <c r="N3650" i="1"/>
  <c r="N3651" i="1"/>
  <c r="N3652" i="1"/>
  <c r="N3653" i="1"/>
  <c r="N3654" i="1"/>
  <c r="N3655" i="1"/>
  <c r="N3656" i="1"/>
  <c r="N3657" i="1"/>
  <c r="N3658" i="1"/>
  <c r="N3659" i="1"/>
  <c r="N3660" i="1"/>
  <c r="N3661" i="1"/>
  <c r="N3662" i="1"/>
  <c r="N3663" i="1"/>
  <c r="N3664" i="1"/>
  <c r="N3665" i="1"/>
  <c r="N3666" i="1"/>
  <c r="N3667" i="1"/>
  <c r="N3668" i="1"/>
  <c r="N3669" i="1"/>
  <c r="N3670" i="1"/>
  <c r="N3671" i="1"/>
  <c r="N3672" i="1"/>
  <c r="N3673" i="1"/>
  <c r="N3674" i="1"/>
  <c r="N3675" i="1"/>
  <c r="N3676" i="1"/>
  <c r="N3677" i="1"/>
  <c r="N3678" i="1"/>
  <c r="N3679" i="1"/>
  <c r="N3680" i="1"/>
  <c r="N3681" i="1"/>
  <c r="N3682" i="1"/>
  <c r="N3683" i="1"/>
  <c r="N3684" i="1"/>
  <c r="N3685" i="1"/>
  <c r="N3686" i="1"/>
  <c r="N3687" i="1"/>
  <c r="N3688" i="1"/>
  <c r="N3689" i="1"/>
  <c r="N3690" i="1"/>
  <c r="N3691" i="1"/>
  <c r="N3692" i="1"/>
  <c r="N3693" i="1"/>
  <c r="N3694" i="1"/>
  <c r="N3695" i="1"/>
  <c r="N3696" i="1"/>
  <c r="N3697" i="1"/>
  <c r="N3698" i="1"/>
  <c r="N3699" i="1"/>
  <c r="N3700" i="1"/>
  <c r="N3701" i="1"/>
  <c r="N3702" i="1"/>
  <c r="N3703" i="1"/>
  <c r="N3704" i="1"/>
  <c r="N3705" i="1"/>
  <c r="N3706" i="1"/>
  <c r="N3707" i="1"/>
  <c r="N3708" i="1"/>
  <c r="N3709" i="1"/>
  <c r="N3710" i="1"/>
  <c r="N3711" i="1"/>
  <c r="N3712" i="1"/>
  <c r="N3713" i="1"/>
  <c r="N3714" i="1"/>
  <c r="N3715" i="1"/>
  <c r="N3716" i="1"/>
  <c r="N3717" i="1"/>
  <c r="N3718" i="1"/>
  <c r="N3719" i="1"/>
  <c r="N3720" i="1"/>
  <c r="N3721" i="1"/>
  <c r="N3722" i="1"/>
  <c r="N3723" i="1"/>
  <c r="N3724" i="1"/>
  <c r="N3725" i="1"/>
  <c r="N3726" i="1"/>
  <c r="N3727" i="1"/>
  <c r="N3728" i="1"/>
  <c r="N3729" i="1"/>
  <c r="N3730" i="1"/>
  <c r="N3731" i="1"/>
  <c r="N3732" i="1"/>
  <c r="N3733" i="1"/>
  <c r="N3734" i="1"/>
  <c r="N3735" i="1"/>
  <c r="N3736" i="1"/>
  <c r="N3737" i="1"/>
  <c r="N3738" i="1"/>
  <c r="N3739" i="1"/>
  <c r="N3740" i="1"/>
  <c r="N3741" i="1"/>
  <c r="N3742" i="1"/>
  <c r="N3743" i="1"/>
  <c r="N3744" i="1"/>
  <c r="N3745" i="1"/>
  <c r="N3746" i="1"/>
  <c r="N3747" i="1"/>
  <c r="N3748" i="1"/>
  <c r="N3749" i="1"/>
  <c r="N3750" i="1"/>
  <c r="N3751" i="1"/>
  <c r="N3752" i="1"/>
  <c r="N3753" i="1"/>
  <c r="N3754" i="1"/>
  <c r="N3755" i="1"/>
  <c r="N3756" i="1"/>
  <c r="N3757" i="1"/>
  <c r="N3758" i="1"/>
  <c r="N3759" i="1"/>
  <c r="N3760" i="1"/>
  <c r="N3761" i="1"/>
  <c r="N3762" i="1"/>
  <c r="N3763" i="1"/>
  <c r="N3764" i="1"/>
  <c r="N3765" i="1"/>
  <c r="N3766" i="1"/>
  <c r="N3767" i="1"/>
  <c r="N3768" i="1"/>
  <c r="N3769" i="1"/>
  <c r="N3770" i="1"/>
  <c r="N3771" i="1"/>
  <c r="N3772" i="1"/>
  <c r="N3773" i="1"/>
  <c r="N3774" i="1"/>
  <c r="N3775" i="1"/>
  <c r="N3776" i="1"/>
  <c r="N3777" i="1"/>
  <c r="N3778" i="1"/>
  <c r="N3779" i="1"/>
  <c r="N3780" i="1"/>
  <c r="N3781" i="1"/>
  <c r="N3782" i="1"/>
  <c r="N3783" i="1"/>
  <c r="N3784" i="1"/>
  <c r="N3785" i="1"/>
  <c r="N3786" i="1"/>
  <c r="N3787" i="1"/>
  <c r="N3788" i="1"/>
  <c r="N3789" i="1"/>
  <c r="N3790" i="1"/>
  <c r="N3791" i="1"/>
  <c r="N3792" i="1"/>
  <c r="N3793" i="1"/>
  <c r="N3794" i="1"/>
  <c r="N3795" i="1"/>
  <c r="N3796" i="1"/>
  <c r="N3797" i="1"/>
  <c r="N3798" i="1"/>
  <c r="N3799" i="1"/>
  <c r="N3800" i="1"/>
  <c r="N3801" i="1"/>
  <c r="N3802" i="1"/>
  <c r="N3803" i="1"/>
  <c r="N3804" i="1"/>
  <c r="N3805" i="1"/>
  <c r="N3806" i="1"/>
  <c r="N3807" i="1"/>
  <c r="N3808" i="1"/>
  <c r="N3809" i="1"/>
  <c r="N3810" i="1"/>
  <c r="N3811" i="1"/>
  <c r="N3812" i="1"/>
  <c r="N3813" i="1"/>
  <c r="N3814" i="1"/>
  <c r="N3815" i="1"/>
  <c r="N3816" i="1"/>
  <c r="N3817" i="1"/>
  <c r="N3818" i="1"/>
  <c r="N3819" i="1"/>
  <c r="N3820" i="1"/>
  <c r="N3821" i="1"/>
  <c r="N3822" i="1"/>
  <c r="N3823" i="1"/>
  <c r="N3824" i="1"/>
  <c r="N3825" i="1"/>
  <c r="N3826" i="1"/>
  <c r="N3827" i="1"/>
  <c r="N3828" i="1"/>
  <c r="N3829" i="1"/>
  <c r="N3830" i="1"/>
  <c r="N3831" i="1"/>
  <c r="N3832" i="1"/>
  <c r="N3833" i="1"/>
  <c r="N3834" i="1"/>
  <c r="N3835" i="1"/>
  <c r="N3836" i="1"/>
  <c r="N3837" i="1"/>
  <c r="N3838" i="1"/>
  <c r="N3839" i="1"/>
  <c r="N3840" i="1"/>
  <c r="N3841" i="1"/>
  <c r="N3842" i="1"/>
  <c r="N3843" i="1"/>
  <c r="N3844" i="1"/>
  <c r="N3845" i="1"/>
  <c r="N3846" i="1"/>
  <c r="N3847" i="1"/>
  <c r="N3848" i="1"/>
  <c r="N3849" i="1"/>
  <c r="N3850" i="1"/>
  <c r="N3851" i="1"/>
  <c r="N3852" i="1"/>
  <c r="N3853" i="1"/>
  <c r="N3854" i="1"/>
  <c r="N3855" i="1"/>
  <c r="N3856" i="1"/>
  <c r="N3857" i="1"/>
  <c r="N3858" i="1"/>
  <c r="N3859" i="1"/>
  <c r="N3860" i="1"/>
  <c r="N3861" i="1"/>
  <c r="N3862" i="1"/>
  <c r="N3863" i="1"/>
  <c r="N3864" i="1"/>
  <c r="N3865" i="1"/>
  <c r="N3866" i="1"/>
  <c r="N3867" i="1"/>
  <c r="N3868" i="1"/>
  <c r="N3869" i="1"/>
  <c r="N3870" i="1"/>
  <c r="N3871" i="1"/>
  <c r="N3872" i="1"/>
  <c r="N3873" i="1"/>
  <c r="N3874" i="1"/>
  <c r="N3875" i="1"/>
  <c r="N3876" i="1"/>
  <c r="N3877" i="1"/>
  <c r="N3878" i="1"/>
  <c r="N3879" i="1"/>
  <c r="N3880" i="1"/>
  <c r="N3881" i="1"/>
  <c r="N3882" i="1"/>
  <c r="N3883" i="1"/>
  <c r="N3884" i="1"/>
  <c r="N3885" i="1"/>
  <c r="N3886" i="1"/>
  <c r="N3887" i="1"/>
  <c r="N3888" i="1"/>
  <c r="N3889" i="1"/>
  <c r="N3890" i="1"/>
  <c r="N3891" i="1"/>
  <c r="N3892" i="1"/>
  <c r="N3893" i="1"/>
  <c r="N3894" i="1"/>
  <c r="N3895" i="1"/>
  <c r="N3896" i="1"/>
  <c r="N3897" i="1"/>
  <c r="N3898" i="1"/>
  <c r="N3899" i="1"/>
  <c r="N3900" i="1"/>
  <c r="N3901" i="1"/>
  <c r="N3902" i="1"/>
  <c r="N3903" i="1"/>
  <c r="N3904" i="1"/>
  <c r="N3905" i="1"/>
  <c r="N3906" i="1"/>
  <c r="N3907" i="1"/>
  <c r="N3908" i="1"/>
  <c r="N3909" i="1"/>
  <c r="N3910" i="1"/>
  <c r="N3911" i="1"/>
  <c r="N3912" i="1"/>
  <c r="N3913" i="1"/>
  <c r="N3914" i="1"/>
  <c r="N3915" i="1"/>
  <c r="N3916" i="1"/>
  <c r="N3917" i="1"/>
  <c r="N3918" i="1"/>
  <c r="N3919" i="1"/>
  <c r="N3920" i="1"/>
  <c r="N3921" i="1"/>
  <c r="N3922" i="1"/>
  <c r="N3923" i="1"/>
  <c r="N3924" i="1"/>
  <c r="N3925" i="1"/>
  <c r="N3926" i="1"/>
  <c r="N3927" i="1"/>
  <c r="N3928" i="1"/>
  <c r="N3929" i="1"/>
  <c r="N3930" i="1"/>
  <c r="N3931" i="1"/>
  <c r="N3932" i="1"/>
  <c r="N3933" i="1"/>
  <c r="N3934" i="1"/>
  <c r="N3935" i="1"/>
  <c r="N3936" i="1"/>
  <c r="N3937" i="1"/>
  <c r="N3938" i="1"/>
  <c r="N3939" i="1"/>
  <c r="N3940" i="1"/>
  <c r="N3941" i="1"/>
  <c r="N3942" i="1"/>
  <c r="N3943" i="1"/>
  <c r="N3944" i="1"/>
  <c r="N3945" i="1"/>
  <c r="N3946" i="1"/>
  <c r="N3947" i="1"/>
  <c r="N3948" i="1"/>
  <c r="N3949" i="1"/>
  <c r="N3950" i="1"/>
  <c r="N3951" i="1"/>
  <c r="N3952" i="1"/>
  <c r="N3953" i="1"/>
  <c r="N3954" i="1"/>
  <c r="N3955" i="1"/>
  <c r="N3956" i="1"/>
  <c r="N3957" i="1"/>
  <c r="N3958" i="1"/>
  <c r="N3959" i="1"/>
  <c r="N3960" i="1"/>
  <c r="N3961" i="1"/>
  <c r="N3962" i="1"/>
  <c r="N3963" i="1"/>
  <c r="N3964" i="1"/>
  <c r="N3965" i="1"/>
  <c r="N3966" i="1"/>
  <c r="N3967" i="1"/>
  <c r="N3968" i="1"/>
  <c r="N3969" i="1"/>
  <c r="N3970" i="1"/>
  <c r="N3971" i="1"/>
  <c r="N3972" i="1"/>
  <c r="N3973" i="1"/>
  <c r="N3974" i="1"/>
  <c r="N3975" i="1"/>
  <c r="N3976" i="1"/>
  <c r="N3977" i="1"/>
  <c r="N3978" i="1"/>
  <c r="N3979" i="1"/>
  <c r="N3980" i="1"/>
  <c r="N3981" i="1"/>
  <c r="N3982" i="1"/>
  <c r="N3983" i="1"/>
  <c r="N3984" i="1"/>
  <c r="N3985" i="1"/>
  <c r="N3986" i="1"/>
  <c r="N3987" i="1"/>
  <c r="N3988" i="1"/>
  <c r="N3989" i="1"/>
  <c r="N3990" i="1"/>
  <c r="N3991" i="1"/>
  <c r="N3992" i="1"/>
  <c r="N3993" i="1"/>
  <c r="N3994" i="1"/>
  <c r="N3995" i="1"/>
  <c r="N3996" i="1"/>
  <c r="N3997" i="1"/>
  <c r="N3998" i="1"/>
  <c r="N3999" i="1"/>
  <c r="N4000" i="1"/>
  <c r="N4001" i="1"/>
  <c r="N4002" i="1"/>
  <c r="N4003" i="1"/>
  <c r="N4004" i="1"/>
  <c r="N4005" i="1"/>
  <c r="N4006" i="1"/>
  <c r="N4007" i="1"/>
  <c r="N4008" i="1"/>
  <c r="N4009" i="1"/>
  <c r="N4010" i="1"/>
  <c r="N4011" i="1"/>
  <c r="N4012" i="1"/>
  <c r="N4013" i="1"/>
  <c r="N4014" i="1"/>
  <c r="N4015" i="1"/>
  <c r="N4016" i="1"/>
  <c r="N4017" i="1"/>
  <c r="N4018" i="1"/>
  <c r="N4019" i="1"/>
  <c r="N4020" i="1"/>
  <c r="N4021" i="1"/>
  <c r="N4022" i="1"/>
  <c r="N4023" i="1"/>
  <c r="N4024" i="1"/>
  <c r="N4025" i="1"/>
  <c r="N4026" i="1"/>
  <c r="N4027" i="1"/>
  <c r="N4028" i="1"/>
  <c r="N4029" i="1"/>
  <c r="N4030" i="1"/>
  <c r="N4031" i="1"/>
  <c r="N4032" i="1"/>
  <c r="N4033" i="1"/>
  <c r="N4034" i="1"/>
  <c r="N4035" i="1"/>
  <c r="N4036" i="1"/>
  <c r="N4037" i="1"/>
  <c r="N4038" i="1"/>
  <c r="N4039" i="1"/>
  <c r="N4040" i="1"/>
  <c r="N4041" i="1"/>
  <c r="N4042" i="1"/>
  <c r="N4043" i="1"/>
  <c r="N4044" i="1"/>
  <c r="N4045" i="1"/>
  <c r="N4046" i="1"/>
  <c r="N4047" i="1"/>
  <c r="N4048" i="1"/>
  <c r="N4049" i="1"/>
  <c r="N4050" i="1"/>
  <c r="N4051" i="1"/>
  <c r="N4052" i="1"/>
  <c r="N4053" i="1"/>
  <c r="N4054" i="1"/>
  <c r="N4055" i="1"/>
  <c r="N4056" i="1"/>
  <c r="N4057" i="1"/>
  <c r="N4058" i="1"/>
  <c r="N4059" i="1"/>
  <c r="N4060" i="1"/>
  <c r="N4061" i="1"/>
  <c r="N4062" i="1"/>
  <c r="N4063" i="1"/>
  <c r="N4064" i="1"/>
  <c r="N4065" i="1"/>
  <c r="N4066" i="1"/>
  <c r="N4067" i="1"/>
  <c r="N4068" i="1"/>
  <c r="N4069" i="1"/>
  <c r="N4070" i="1"/>
  <c r="N4071" i="1"/>
  <c r="N4072" i="1"/>
  <c r="N4073" i="1"/>
  <c r="N4074" i="1"/>
  <c r="N4075" i="1"/>
  <c r="N4076" i="1"/>
  <c r="N4077" i="1"/>
  <c r="N4078" i="1"/>
  <c r="N4079" i="1"/>
  <c r="N4080" i="1"/>
  <c r="N4081" i="1"/>
  <c r="N4082" i="1"/>
  <c r="N4083" i="1"/>
  <c r="N4084" i="1"/>
  <c r="N4085" i="1"/>
  <c r="N4086" i="1"/>
  <c r="N4087" i="1"/>
  <c r="N4088" i="1"/>
  <c r="N4089" i="1"/>
  <c r="N4090" i="1"/>
  <c r="N4091" i="1"/>
  <c r="N4092" i="1"/>
  <c r="N4093" i="1"/>
  <c r="N4094" i="1"/>
  <c r="N4095" i="1"/>
  <c r="N4096" i="1"/>
  <c r="N4097" i="1"/>
  <c r="N4098" i="1"/>
  <c r="N4099" i="1"/>
  <c r="N4100" i="1"/>
  <c r="N4101" i="1"/>
  <c r="N4102" i="1"/>
  <c r="N4103" i="1"/>
  <c r="N4104" i="1"/>
  <c r="N4105" i="1"/>
  <c r="N4106" i="1"/>
  <c r="N4107" i="1"/>
  <c r="N4108" i="1"/>
  <c r="N4109" i="1"/>
  <c r="N4110" i="1"/>
  <c r="N4111" i="1"/>
  <c r="N4112" i="1"/>
  <c r="N4113" i="1"/>
  <c r="N4114" i="1"/>
  <c r="N4115" i="1"/>
  <c r="N4116" i="1"/>
  <c r="N4117" i="1"/>
  <c r="N4118" i="1"/>
  <c r="N4119" i="1"/>
  <c r="N4120" i="1"/>
  <c r="N4121" i="1"/>
  <c r="N4122" i="1"/>
  <c r="N4123" i="1"/>
  <c r="N4124" i="1"/>
  <c r="N4125" i="1"/>
  <c r="N4126" i="1"/>
  <c r="N4127" i="1"/>
  <c r="N4128" i="1"/>
  <c r="N4129" i="1"/>
  <c r="N4130" i="1"/>
  <c r="N4131" i="1"/>
  <c r="N4132" i="1"/>
  <c r="N4133" i="1"/>
  <c r="N4134" i="1"/>
  <c r="N4135" i="1"/>
  <c r="N4136" i="1"/>
  <c r="N4137" i="1"/>
  <c r="N4138" i="1"/>
  <c r="N4139" i="1"/>
  <c r="N4140" i="1"/>
  <c r="N4141" i="1"/>
  <c r="N4142" i="1"/>
  <c r="N4143" i="1"/>
  <c r="N4144" i="1"/>
  <c r="N4145" i="1"/>
  <c r="N4146" i="1"/>
  <c r="N4147" i="1"/>
  <c r="N4148" i="1"/>
  <c r="N4149" i="1"/>
  <c r="N4150" i="1"/>
  <c r="N4151" i="1"/>
  <c r="N4152" i="1"/>
  <c r="N4153" i="1"/>
  <c r="N4154" i="1"/>
  <c r="N4155" i="1"/>
  <c r="N4156" i="1"/>
  <c r="N4157" i="1"/>
  <c r="N4158" i="1"/>
  <c r="N4159" i="1"/>
  <c r="N4160" i="1"/>
  <c r="N4161" i="1"/>
  <c r="N4162" i="1"/>
  <c r="N4163" i="1"/>
  <c r="N4164" i="1"/>
  <c r="N4165" i="1"/>
  <c r="N4166" i="1"/>
  <c r="N4167" i="1"/>
  <c r="N4168" i="1"/>
  <c r="N4169" i="1"/>
  <c r="N4170" i="1"/>
  <c r="N4171" i="1"/>
  <c r="N4172" i="1"/>
  <c r="N4173" i="1"/>
  <c r="N4174" i="1"/>
  <c r="N4175" i="1"/>
  <c r="N4176" i="1"/>
  <c r="N4177" i="1"/>
  <c r="N4178" i="1"/>
  <c r="N4179" i="1"/>
  <c r="N4180" i="1"/>
  <c r="N4181" i="1"/>
  <c r="N4182" i="1"/>
  <c r="N4183" i="1"/>
  <c r="N4184" i="1"/>
  <c r="N4185" i="1"/>
  <c r="N4186" i="1"/>
  <c r="N4187" i="1"/>
  <c r="N4188" i="1"/>
  <c r="N4189" i="1"/>
  <c r="N4190" i="1"/>
  <c r="N4191" i="1"/>
  <c r="N4192" i="1"/>
  <c r="N4193" i="1"/>
  <c r="N4194" i="1"/>
  <c r="N4195" i="1"/>
  <c r="N4196" i="1"/>
  <c r="N4197" i="1"/>
  <c r="N4198" i="1"/>
  <c r="N4199" i="1"/>
  <c r="N4200" i="1"/>
  <c r="N4201" i="1"/>
  <c r="N4202" i="1"/>
  <c r="N4203" i="1"/>
  <c r="N4204" i="1"/>
  <c r="N4205" i="1"/>
  <c r="N4206" i="1"/>
  <c r="N4207" i="1"/>
  <c r="N4208" i="1"/>
  <c r="N4209" i="1"/>
  <c r="N4210" i="1"/>
  <c r="N4211" i="1"/>
  <c r="N4212" i="1"/>
  <c r="N4213" i="1"/>
  <c r="N4214" i="1"/>
  <c r="N4215" i="1"/>
  <c r="N4216" i="1"/>
  <c r="N4217" i="1"/>
  <c r="N4218" i="1"/>
  <c r="N4219" i="1"/>
  <c r="N4220" i="1"/>
  <c r="N4221" i="1"/>
  <c r="N4222" i="1"/>
  <c r="N4223" i="1"/>
  <c r="N4224" i="1"/>
  <c r="N4225" i="1"/>
  <c r="N4226" i="1"/>
  <c r="N4227" i="1"/>
  <c r="N4228" i="1"/>
  <c r="N4229" i="1"/>
  <c r="N4230" i="1"/>
  <c r="N4231" i="1"/>
  <c r="N4232" i="1"/>
  <c r="N4233" i="1"/>
  <c r="N4234" i="1"/>
  <c r="N4235" i="1"/>
  <c r="N4236" i="1"/>
  <c r="N4237" i="1"/>
  <c r="N4238" i="1"/>
  <c r="N4239" i="1"/>
  <c r="N4240" i="1"/>
  <c r="N4241" i="1"/>
  <c r="N4242" i="1"/>
  <c r="N4243" i="1"/>
  <c r="N4244" i="1"/>
  <c r="N4245" i="1"/>
  <c r="N4246" i="1"/>
  <c r="N4247" i="1"/>
  <c r="N4248" i="1"/>
  <c r="N4249" i="1"/>
  <c r="N4250" i="1"/>
  <c r="N4251" i="1"/>
  <c r="N4252" i="1"/>
  <c r="N4253" i="1"/>
  <c r="N4254" i="1"/>
  <c r="N4255" i="1"/>
  <c r="N4256" i="1"/>
  <c r="N4257" i="1"/>
  <c r="N4258" i="1"/>
  <c r="N4259" i="1"/>
  <c r="N4260" i="1"/>
  <c r="N4261" i="1"/>
  <c r="N4262" i="1"/>
  <c r="N4263" i="1"/>
  <c r="N4264" i="1"/>
  <c r="N4265" i="1"/>
  <c r="N4266" i="1"/>
  <c r="N4267" i="1"/>
  <c r="N4268" i="1"/>
  <c r="N4269" i="1"/>
  <c r="N4270" i="1"/>
  <c r="N4271" i="1"/>
  <c r="N4272" i="1"/>
  <c r="N4273" i="1"/>
  <c r="N4274" i="1"/>
  <c r="N4275" i="1"/>
  <c r="N4276" i="1"/>
  <c r="N4277" i="1"/>
  <c r="N4278" i="1"/>
  <c r="N4279" i="1"/>
  <c r="N4280" i="1"/>
  <c r="N4281" i="1"/>
  <c r="N4282" i="1"/>
  <c r="N4283" i="1"/>
  <c r="N4284" i="1"/>
  <c r="N4285" i="1"/>
  <c r="N4286" i="1"/>
  <c r="N4287" i="1"/>
  <c r="N4288" i="1"/>
  <c r="N4289" i="1"/>
  <c r="N4290" i="1"/>
  <c r="N4291" i="1"/>
  <c r="N4292" i="1"/>
  <c r="N4293" i="1"/>
  <c r="N4294" i="1"/>
  <c r="N4295" i="1"/>
  <c r="N4296" i="1"/>
  <c r="N4297" i="1"/>
  <c r="N4298" i="1"/>
  <c r="N4299" i="1"/>
  <c r="N4300" i="1"/>
  <c r="N4301" i="1"/>
  <c r="N4302" i="1"/>
  <c r="N4303" i="1"/>
  <c r="N4304" i="1"/>
  <c r="N4305" i="1"/>
  <c r="N4306" i="1"/>
  <c r="N4307" i="1"/>
  <c r="N4308" i="1"/>
  <c r="N4309" i="1"/>
  <c r="N4310" i="1"/>
  <c r="N4311" i="1"/>
  <c r="N4312" i="1"/>
  <c r="N4313" i="1"/>
  <c r="N4314" i="1"/>
  <c r="N4315" i="1"/>
  <c r="N4316" i="1"/>
  <c r="N4317" i="1"/>
  <c r="N4318" i="1"/>
  <c r="N4319" i="1"/>
  <c r="N4320" i="1"/>
  <c r="N4321" i="1"/>
  <c r="N4322" i="1"/>
  <c r="N4323" i="1"/>
  <c r="N4324" i="1"/>
  <c r="N4325" i="1"/>
  <c r="N4326" i="1"/>
  <c r="N4327" i="1"/>
  <c r="N4328" i="1"/>
  <c r="N4329" i="1"/>
  <c r="N4330" i="1"/>
  <c r="N4331" i="1"/>
  <c r="N4332" i="1"/>
  <c r="N4333" i="1"/>
  <c r="N4334" i="1"/>
  <c r="N4335" i="1"/>
  <c r="N4336" i="1"/>
  <c r="N4337" i="1"/>
  <c r="N4338" i="1"/>
  <c r="N4339" i="1"/>
  <c r="N4340" i="1"/>
  <c r="N4341" i="1"/>
  <c r="N4342" i="1"/>
  <c r="N4343" i="1"/>
  <c r="N4344" i="1"/>
  <c r="N4345" i="1"/>
  <c r="N4346" i="1"/>
  <c r="N4347" i="1"/>
  <c r="N4348" i="1"/>
  <c r="N4349" i="1"/>
  <c r="N4350" i="1"/>
  <c r="N4351" i="1"/>
  <c r="N4352" i="1"/>
  <c r="N4353" i="1"/>
  <c r="N4354" i="1"/>
  <c r="N4355" i="1"/>
  <c r="N4356" i="1"/>
  <c r="N4357" i="1"/>
  <c r="N4358" i="1"/>
  <c r="N4359" i="1"/>
  <c r="N4360" i="1"/>
  <c r="N4361" i="1"/>
  <c r="N4362" i="1"/>
  <c r="N4363" i="1"/>
  <c r="N4364" i="1"/>
  <c r="N4365" i="1"/>
  <c r="N4366" i="1"/>
  <c r="N4367" i="1"/>
  <c r="N4368" i="1"/>
  <c r="N4369" i="1"/>
  <c r="N4370" i="1"/>
  <c r="N4371" i="1"/>
  <c r="N4372" i="1"/>
  <c r="N4373" i="1"/>
  <c r="N4374" i="1"/>
  <c r="N4375" i="1"/>
  <c r="N4376" i="1"/>
  <c r="N4377" i="1"/>
  <c r="N4378" i="1"/>
  <c r="N4379" i="1"/>
  <c r="N4380" i="1"/>
  <c r="N4381" i="1"/>
  <c r="N4382" i="1"/>
  <c r="N4383" i="1"/>
  <c r="N4384" i="1"/>
  <c r="N4385" i="1"/>
  <c r="N4386" i="1"/>
  <c r="N4387" i="1"/>
  <c r="N4388" i="1"/>
  <c r="N4389" i="1"/>
  <c r="N4390" i="1"/>
  <c r="N4391" i="1"/>
  <c r="N4392" i="1"/>
  <c r="N4393" i="1"/>
  <c r="N4394" i="1"/>
  <c r="N4395" i="1"/>
  <c r="N4396" i="1"/>
  <c r="N4397" i="1"/>
  <c r="N4398" i="1"/>
  <c r="N4399" i="1"/>
  <c r="N4400" i="1"/>
  <c r="N4401" i="1"/>
  <c r="N4402" i="1"/>
  <c r="N4403" i="1"/>
  <c r="N4404" i="1"/>
  <c r="N4405" i="1"/>
  <c r="N4406" i="1"/>
  <c r="N4407" i="1"/>
  <c r="N4408" i="1"/>
  <c r="N4409" i="1"/>
  <c r="N4410" i="1"/>
  <c r="N4411" i="1"/>
  <c r="N4412" i="1"/>
  <c r="N4413" i="1"/>
  <c r="N4414" i="1"/>
  <c r="N4415" i="1"/>
  <c r="N4416" i="1"/>
  <c r="N4417" i="1"/>
  <c r="N4418" i="1"/>
  <c r="N4419" i="1"/>
  <c r="N4420" i="1"/>
  <c r="N4421" i="1"/>
  <c r="N4422" i="1"/>
  <c r="N4423" i="1"/>
  <c r="N4424" i="1"/>
  <c r="N4425" i="1"/>
  <c r="N4426" i="1"/>
  <c r="N4427" i="1"/>
  <c r="N4428" i="1"/>
  <c r="N4429" i="1"/>
  <c r="N4430" i="1"/>
  <c r="N4431" i="1"/>
  <c r="N4432" i="1"/>
  <c r="N4433" i="1"/>
  <c r="N4434" i="1"/>
  <c r="N4435" i="1"/>
  <c r="N4436" i="1"/>
  <c r="N4437" i="1"/>
  <c r="N4438" i="1"/>
  <c r="N4439" i="1"/>
  <c r="N4440" i="1"/>
  <c r="N4441" i="1"/>
  <c r="N4442" i="1"/>
  <c r="N4443" i="1"/>
  <c r="N4444" i="1"/>
  <c r="N4445" i="1"/>
  <c r="N4446" i="1"/>
  <c r="N4447" i="1"/>
  <c r="N4448" i="1"/>
  <c r="N4449" i="1"/>
  <c r="N4450" i="1"/>
  <c r="N4451" i="1"/>
  <c r="N4452" i="1"/>
  <c r="N4453" i="1"/>
  <c r="N4454" i="1"/>
  <c r="N4455" i="1"/>
  <c r="N4456" i="1"/>
  <c r="N4457" i="1"/>
  <c r="N4458" i="1"/>
  <c r="N4459" i="1"/>
  <c r="N4460" i="1"/>
  <c r="N4461" i="1"/>
  <c r="N4462" i="1"/>
  <c r="N4463" i="1"/>
  <c r="N4464" i="1"/>
  <c r="N4465" i="1"/>
  <c r="N4466" i="1"/>
  <c r="N4467" i="1"/>
  <c r="N4468" i="1"/>
  <c r="N4469" i="1"/>
  <c r="N4470" i="1"/>
  <c r="N4471" i="1"/>
  <c r="N4472" i="1"/>
  <c r="N4473" i="1"/>
  <c r="N4474" i="1"/>
  <c r="N4475" i="1"/>
  <c r="N4476" i="1"/>
  <c r="N4477" i="1"/>
  <c r="N4478" i="1"/>
  <c r="N4479" i="1"/>
  <c r="N4480" i="1"/>
  <c r="N4481" i="1"/>
  <c r="N4482" i="1"/>
  <c r="N4483" i="1"/>
  <c r="N4484" i="1"/>
  <c r="N4485" i="1"/>
  <c r="N4486" i="1"/>
  <c r="N4487" i="1"/>
  <c r="N4488" i="1"/>
  <c r="N4489" i="1"/>
  <c r="N4490" i="1"/>
  <c r="N4491" i="1"/>
  <c r="N4492" i="1"/>
  <c r="N4493" i="1"/>
  <c r="N4494" i="1"/>
  <c r="N4495" i="1"/>
  <c r="N4496" i="1"/>
  <c r="N4497" i="1"/>
  <c r="N4498" i="1"/>
  <c r="N4499" i="1"/>
  <c r="N4500" i="1"/>
  <c r="N4501" i="1"/>
  <c r="N4502" i="1"/>
  <c r="N4503" i="1"/>
  <c r="N4504" i="1"/>
  <c r="N4505" i="1"/>
  <c r="N4506" i="1"/>
  <c r="N4507" i="1"/>
  <c r="N4508" i="1"/>
  <c r="N4509" i="1"/>
  <c r="N4510" i="1"/>
  <c r="N4511" i="1"/>
  <c r="N4512" i="1"/>
  <c r="N4513" i="1"/>
  <c r="N4514" i="1"/>
  <c r="N4515" i="1"/>
  <c r="N4516" i="1"/>
  <c r="N4517" i="1"/>
  <c r="N4518" i="1"/>
  <c r="N4519" i="1"/>
  <c r="N4520" i="1"/>
  <c r="N4521" i="1"/>
  <c r="N4522" i="1"/>
  <c r="N4523" i="1"/>
  <c r="N4524" i="1"/>
  <c r="N4525" i="1"/>
  <c r="N4526" i="1"/>
  <c r="N4527" i="1"/>
  <c r="N4528" i="1"/>
  <c r="N4529" i="1"/>
  <c r="N4530" i="1"/>
  <c r="N4531" i="1"/>
  <c r="N4532" i="1"/>
  <c r="N4533" i="1"/>
  <c r="N4534" i="1"/>
  <c r="N4535" i="1"/>
  <c r="N4536" i="1"/>
  <c r="N4537" i="1"/>
  <c r="N4538" i="1"/>
  <c r="N4539" i="1"/>
  <c r="N4540" i="1"/>
  <c r="N4541" i="1"/>
  <c r="N4542" i="1"/>
  <c r="N4543" i="1"/>
  <c r="N4544" i="1"/>
  <c r="N4545" i="1"/>
  <c r="N4546" i="1"/>
  <c r="N4547" i="1"/>
  <c r="N4548" i="1"/>
  <c r="N4549" i="1"/>
  <c r="N4550" i="1"/>
  <c r="N4551" i="1"/>
  <c r="N4552" i="1"/>
  <c r="N4553" i="1"/>
  <c r="N4554" i="1"/>
  <c r="N4555" i="1"/>
  <c r="N4556" i="1"/>
  <c r="N4557" i="1"/>
  <c r="N4558" i="1"/>
  <c r="N4559" i="1"/>
  <c r="N4560" i="1"/>
  <c r="N4561" i="1"/>
  <c r="N4562" i="1"/>
  <c r="N4563" i="1"/>
  <c r="N4564" i="1"/>
  <c r="N4565" i="1"/>
  <c r="N4566" i="1"/>
  <c r="N4567" i="1"/>
  <c r="N4568" i="1"/>
  <c r="N4569" i="1"/>
  <c r="N4570" i="1"/>
  <c r="N4571" i="1"/>
  <c r="N4572" i="1"/>
  <c r="N4573" i="1"/>
  <c r="N4574" i="1"/>
  <c r="N4575" i="1"/>
  <c r="N4576" i="1"/>
  <c r="N4577" i="1"/>
  <c r="N4578" i="1"/>
  <c r="N4579" i="1"/>
  <c r="N4580" i="1"/>
  <c r="N4581" i="1"/>
  <c r="N4582" i="1"/>
  <c r="N4583" i="1"/>
  <c r="N4584" i="1"/>
  <c r="N4585" i="1"/>
  <c r="N4586" i="1"/>
  <c r="N4587" i="1"/>
  <c r="N4588" i="1"/>
  <c r="N4589" i="1"/>
  <c r="N4590" i="1"/>
  <c r="N4591" i="1"/>
  <c r="N4592" i="1"/>
  <c r="N4593" i="1"/>
  <c r="N4594" i="1"/>
  <c r="N4595" i="1"/>
  <c r="N4596" i="1"/>
  <c r="N4597" i="1"/>
  <c r="N4598" i="1"/>
  <c r="N4599" i="1"/>
  <c r="N4600" i="1"/>
  <c r="N4601" i="1"/>
  <c r="N4602" i="1"/>
  <c r="N4603" i="1"/>
  <c r="N4604" i="1"/>
  <c r="N4605" i="1"/>
  <c r="N4606" i="1"/>
  <c r="N4607" i="1"/>
  <c r="N4608" i="1"/>
  <c r="N4609" i="1"/>
  <c r="N4610" i="1"/>
  <c r="N4611" i="1"/>
  <c r="N4612" i="1"/>
  <c r="N4613" i="1"/>
  <c r="N4614" i="1"/>
  <c r="N4615" i="1"/>
  <c r="N4616" i="1"/>
  <c r="N4617" i="1"/>
  <c r="N4618" i="1"/>
  <c r="N4619" i="1"/>
  <c r="N4620" i="1"/>
  <c r="N4621" i="1"/>
  <c r="N4622" i="1"/>
  <c r="N4623" i="1"/>
  <c r="N4624" i="1"/>
  <c r="N4625" i="1"/>
  <c r="N4626" i="1"/>
  <c r="N4627" i="1"/>
  <c r="N4628" i="1"/>
  <c r="N4629" i="1"/>
  <c r="N4630" i="1"/>
  <c r="N4631" i="1"/>
  <c r="N4632" i="1"/>
  <c r="N4633" i="1"/>
  <c r="N4634" i="1"/>
  <c r="N4635" i="1"/>
  <c r="N4636" i="1"/>
  <c r="N4637" i="1"/>
  <c r="N4638" i="1"/>
  <c r="N4639" i="1"/>
  <c r="N4640" i="1"/>
  <c r="N4641" i="1"/>
  <c r="N4642" i="1"/>
  <c r="N4643" i="1"/>
  <c r="N4644" i="1"/>
  <c r="N4645" i="1"/>
  <c r="N4646" i="1"/>
  <c r="N4647" i="1"/>
  <c r="N4648" i="1"/>
  <c r="N4649" i="1"/>
  <c r="N4650" i="1"/>
  <c r="N4651" i="1"/>
  <c r="N4652" i="1"/>
  <c r="N4653" i="1"/>
  <c r="N4654" i="1"/>
  <c r="N4655" i="1"/>
  <c r="N4656" i="1"/>
  <c r="N4657" i="1"/>
  <c r="N4658" i="1"/>
  <c r="N4659" i="1"/>
  <c r="N4660" i="1"/>
  <c r="N4661" i="1"/>
  <c r="N4662" i="1"/>
  <c r="N4663" i="1"/>
  <c r="N4664" i="1"/>
  <c r="N4665" i="1"/>
  <c r="N4666" i="1"/>
  <c r="N4667" i="1"/>
  <c r="N4668" i="1"/>
  <c r="N4669" i="1"/>
  <c r="N4670" i="1"/>
  <c r="N4671" i="1"/>
  <c r="N4672" i="1"/>
  <c r="N4673" i="1"/>
  <c r="N4674" i="1"/>
  <c r="N4675" i="1"/>
  <c r="N4676" i="1"/>
  <c r="N4677" i="1"/>
  <c r="N4678" i="1"/>
  <c r="N4679" i="1"/>
  <c r="N4680" i="1"/>
  <c r="N4681" i="1"/>
  <c r="N4682" i="1"/>
  <c r="N4683" i="1"/>
  <c r="N4684" i="1"/>
  <c r="N4685" i="1"/>
  <c r="N4686" i="1"/>
  <c r="N4687" i="1"/>
  <c r="N4688" i="1"/>
  <c r="N4689" i="1"/>
  <c r="N4690" i="1"/>
  <c r="N4691" i="1"/>
  <c r="N4692" i="1"/>
  <c r="N4693" i="1"/>
  <c r="N4694" i="1"/>
  <c r="N4695" i="1"/>
  <c r="N4696" i="1"/>
  <c r="N4697" i="1"/>
  <c r="N4698" i="1"/>
  <c r="N4699" i="1"/>
  <c r="N4700" i="1"/>
  <c r="N4701" i="1"/>
  <c r="N4702" i="1"/>
  <c r="N4703" i="1"/>
  <c r="N4704" i="1"/>
  <c r="N4705" i="1"/>
  <c r="N4706" i="1"/>
  <c r="N4707" i="1"/>
  <c r="N4708" i="1"/>
  <c r="N4709" i="1"/>
  <c r="N4710" i="1"/>
  <c r="N4711" i="1"/>
  <c r="N4712" i="1"/>
  <c r="N4713" i="1"/>
  <c r="N4714" i="1"/>
  <c r="N4715" i="1"/>
  <c r="N4716" i="1"/>
  <c r="N4717" i="1"/>
  <c r="N4718" i="1"/>
  <c r="N4719" i="1"/>
  <c r="N4720" i="1"/>
  <c r="N4721" i="1"/>
  <c r="N4722" i="1"/>
  <c r="N4723" i="1"/>
  <c r="N4724" i="1"/>
  <c r="N4725" i="1"/>
  <c r="N4726" i="1"/>
  <c r="N4727" i="1"/>
  <c r="N4728" i="1"/>
  <c r="N4729" i="1"/>
  <c r="N4730" i="1"/>
  <c r="N4731" i="1"/>
  <c r="N4732" i="1"/>
  <c r="N4733" i="1"/>
  <c r="N4734" i="1"/>
  <c r="N4735" i="1"/>
  <c r="N4736" i="1"/>
  <c r="N4737" i="1"/>
  <c r="N4738" i="1"/>
  <c r="N4739" i="1"/>
  <c r="N4740" i="1"/>
  <c r="N4741" i="1"/>
  <c r="N4742" i="1"/>
  <c r="N4743" i="1"/>
  <c r="N4744" i="1"/>
  <c r="N4745" i="1"/>
  <c r="N4746" i="1"/>
  <c r="N4747" i="1"/>
  <c r="N4748" i="1"/>
  <c r="N4749" i="1"/>
  <c r="N4750" i="1"/>
  <c r="N4751" i="1"/>
  <c r="N4752" i="1"/>
  <c r="N4753" i="1"/>
  <c r="N4754" i="1"/>
  <c r="N4755" i="1"/>
  <c r="N4756" i="1"/>
  <c r="N4757" i="1"/>
  <c r="N4758" i="1"/>
  <c r="N4759" i="1"/>
  <c r="N4760" i="1"/>
  <c r="N4761" i="1"/>
  <c r="N4762" i="1"/>
  <c r="N4763" i="1"/>
  <c r="N4764" i="1"/>
  <c r="N4765" i="1"/>
  <c r="N4766" i="1"/>
  <c r="N4767" i="1"/>
  <c r="N4768" i="1"/>
  <c r="N4769" i="1"/>
  <c r="N4770" i="1"/>
  <c r="N4771" i="1"/>
  <c r="N4772" i="1"/>
  <c r="N4773" i="1"/>
  <c r="N4774" i="1"/>
  <c r="N4775" i="1"/>
  <c r="N4776" i="1"/>
  <c r="N4777" i="1"/>
  <c r="N4778" i="1"/>
  <c r="N4779" i="1"/>
  <c r="N4780" i="1"/>
  <c r="N4781" i="1"/>
  <c r="N4782" i="1"/>
  <c r="N4783" i="1"/>
  <c r="N4784" i="1"/>
  <c r="N4785" i="1"/>
  <c r="N4786" i="1"/>
  <c r="N4787" i="1"/>
  <c r="N4788" i="1"/>
  <c r="N4789" i="1"/>
  <c r="N4790" i="1"/>
  <c r="N4791" i="1"/>
  <c r="N4792" i="1"/>
  <c r="N4793" i="1"/>
  <c r="N4794" i="1"/>
  <c r="N4795" i="1"/>
  <c r="N4796" i="1"/>
  <c r="N4797" i="1"/>
  <c r="N4798" i="1"/>
  <c r="N4799" i="1"/>
  <c r="N4800" i="1"/>
  <c r="N4801" i="1"/>
  <c r="N4802" i="1"/>
  <c r="N4803" i="1"/>
  <c r="N4804" i="1"/>
  <c r="N4805" i="1"/>
  <c r="N4806" i="1"/>
  <c r="N4807" i="1"/>
  <c r="N4808" i="1"/>
  <c r="N4809" i="1"/>
  <c r="N4810" i="1"/>
  <c r="N4811" i="1"/>
  <c r="N4812" i="1"/>
  <c r="N4813" i="1"/>
  <c r="N4814" i="1"/>
  <c r="N4815" i="1"/>
  <c r="N4816" i="1"/>
  <c r="N4817" i="1"/>
  <c r="N4818" i="1"/>
  <c r="N4819" i="1"/>
  <c r="N4820" i="1"/>
  <c r="N4821" i="1"/>
  <c r="N4822" i="1"/>
  <c r="N4823" i="1"/>
  <c r="N4824" i="1"/>
  <c r="N4825" i="1"/>
  <c r="N4826" i="1"/>
  <c r="N4827" i="1"/>
  <c r="N4828" i="1"/>
  <c r="N4829" i="1"/>
  <c r="N4830" i="1"/>
  <c r="N4831" i="1"/>
  <c r="N4832" i="1"/>
  <c r="N4833" i="1"/>
  <c r="N4834" i="1"/>
  <c r="N4835" i="1"/>
  <c r="N4836" i="1"/>
  <c r="N4837" i="1"/>
  <c r="N4838" i="1"/>
  <c r="N4839" i="1"/>
  <c r="N4840" i="1"/>
  <c r="N4841" i="1"/>
  <c r="N4842" i="1"/>
  <c r="N4843" i="1"/>
  <c r="N4844" i="1"/>
  <c r="N4845" i="1"/>
  <c r="N4846" i="1"/>
  <c r="N4847" i="1"/>
  <c r="N4848" i="1"/>
  <c r="N4849" i="1"/>
  <c r="N4850" i="1"/>
  <c r="N4851" i="1"/>
  <c r="N4852" i="1"/>
  <c r="N4853" i="1"/>
  <c r="N4854" i="1"/>
  <c r="N4855" i="1"/>
  <c r="N4856" i="1"/>
  <c r="N4857" i="1"/>
  <c r="N4858" i="1"/>
  <c r="N4859" i="1"/>
  <c r="N4860" i="1"/>
  <c r="N4861" i="1"/>
  <c r="N4862" i="1"/>
  <c r="N4863" i="1"/>
  <c r="N4864" i="1"/>
  <c r="N4865" i="1"/>
  <c r="N4866" i="1"/>
  <c r="N4867" i="1"/>
  <c r="N4868" i="1"/>
  <c r="N4869" i="1"/>
  <c r="N4870" i="1"/>
  <c r="N4871" i="1"/>
  <c r="N4872" i="1"/>
  <c r="N4873" i="1"/>
  <c r="N4874" i="1"/>
  <c r="N4875" i="1"/>
  <c r="N4876" i="1"/>
  <c r="N4877" i="1"/>
  <c r="N4878" i="1"/>
  <c r="N4879" i="1"/>
  <c r="N4880" i="1"/>
  <c r="N4881" i="1"/>
  <c r="N4882" i="1"/>
  <c r="N4883" i="1"/>
  <c r="N4884" i="1"/>
  <c r="N4885" i="1"/>
  <c r="N4886" i="1"/>
  <c r="N4887" i="1"/>
  <c r="N4888" i="1"/>
  <c r="N4889" i="1"/>
  <c r="N4890" i="1"/>
  <c r="N4891" i="1"/>
  <c r="N4892" i="1"/>
  <c r="N4893" i="1"/>
  <c r="N4894" i="1"/>
  <c r="N4895" i="1"/>
  <c r="N4896" i="1"/>
  <c r="N4897" i="1"/>
  <c r="N4898" i="1"/>
  <c r="N4899" i="1"/>
  <c r="N4900" i="1"/>
  <c r="N4901" i="1"/>
  <c r="N4902" i="1"/>
  <c r="N4903" i="1"/>
  <c r="N4904" i="1"/>
  <c r="N4905" i="1"/>
  <c r="N4906" i="1"/>
  <c r="N4907" i="1"/>
  <c r="N4908" i="1"/>
  <c r="N4909" i="1"/>
  <c r="N4910" i="1"/>
  <c r="N4911" i="1"/>
  <c r="N4912" i="1"/>
  <c r="N4913" i="1"/>
  <c r="N4914" i="1"/>
  <c r="N4915" i="1"/>
  <c r="N4916" i="1"/>
  <c r="N4917" i="1"/>
  <c r="N4918" i="1"/>
  <c r="N4919" i="1"/>
  <c r="N4920" i="1"/>
  <c r="N4921" i="1"/>
  <c r="N4922" i="1"/>
  <c r="N4923" i="1"/>
  <c r="N4924" i="1"/>
  <c r="N4925" i="1"/>
  <c r="N4926" i="1"/>
  <c r="N4927" i="1"/>
  <c r="N4928" i="1"/>
  <c r="N4929" i="1"/>
  <c r="N4930" i="1"/>
  <c r="N4931" i="1"/>
  <c r="N4932" i="1"/>
  <c r="N4933" i="1"/>
  <c r="N4934" i="1"/>
  <c r="N4935" i="1"/>
  <c r="N4936" i="1"/>
  <c r="N4937" i="1"/>
  <c r="N4938" i="1"/>
  <c r="N4939" i="1"/>
  <c r="N4940" i="1"/>
  <c r="N4941" i="1"/>
  <c r="N4942" i="1"/>
  <c r="N4943" i="1"/>
  <c r="N4944" i="1"/>
  <c r="N4945" i="1"/>
  <c r="N4946" i="1"/>
  <c r="N4947" i="1"/>
  <c r="N4948" i="1"/>
  <c r="N4949" i="1"/>
  <c r="N4950" i="1"/>
  <c r="N4951" i="1"/>
  <c r="N4952" i="1"/>
  <c r="N4953" i="1"/>
  <c r="N4954" i="1"/>
  <c r="N4955" i="1"/>
  <c r="N4956" i="1"/>
  <c r="N4957" i="1"/>
  <c r="N4958" i="1"/>
  <c r="N4959" i="1"/>
  <c r="N4960" i="1"/>
  <c r="N4961" i="1"/>
  <c r="N4962" i="1"/>
  <c r="N4963" i="1"/>
  <c r="N4964" i="1"/>
  <c r="N4965" i="1"/>
  <c r="N4966" i="1"/>
  <c r="N4967" i="1"/>
  <c r="N4968" i="1"/>
  <c r="N4969" i="1"/>
  <c r="N4970" i="1"/>
  <c r="N4971" i="1"/>
  <c r="N4972" i="1"/>
  <c r="N4973" i="1"/>
  <c r="N4974" i="1"/>
  <c r="N4975" i="1"/>
  <c r="N4976" i="1"/>
  <c r="N4977" i="1"/>
  <c r="N4978" i="1"/>
  <c r="N4979" i="1"/>
  <c r="N4980" i="1"/>
  <c r="N4981" i="1"/>
  <c r="N4982" i="1"/>
  <c r="N4983" i="1"/>
  <c r="N4984" i="1"/>
  <c r="N4985" i="1"/>
  <c r="N4986" i="1"/>
  <c r="N4987" i="1"/>
  <c r="N4988" i="1"/>
  <c r="N4989" i="1"/>
  <c r="N4990" i="1"/>
  <c r="N4991" i="1"/>
  <c r="N4992" i="1"/>
  <c r="N4993" i="1"/>
  <c r="N4994" i="1"/>
  <c r="N4995" i="1"/>
  <c r="N4996" i="1"/>
  <c r="N4997" i="1"/>
  <c r="N4998" i="1"/>
  <c r="N4999" i="1"/>
  <c r="N5000" i="1"/>
  <c r="N5001" i="1"/>
  <c r="N5002" i="1"/>
  <c r="N5003" i="1"/>
  <c r="N5004" i="1"/>
  <c r="N5005" i="1"/>
  <c r="N5006" i="1"/>
  <c r="N5007" i="1"/>
  <c r="N5008" i="1"/>
  <c r="N5009" i="1"/>
  <c r="N5010" i="1"/>
  <c r="N5011" i="1"/>
  <c r="N5012" i="1"/>
  <c r="N5013" i="1"/>
  <c r="N5014" i="1"/>
  <c r="N5015" i="1"/>
  <c r="N5016" i="1"/>
  <c r="N5017" i="1"/>
  <c r="N5018" i="1"/>
  <c r="N5019" i="1"/>
  <c r="N5020" i="1"/>
  <c r="N5021" i="1"/>
  <c r="N5022" i="1"/>
  <c r="N5023" i="1"/>
  <c r="N5024" i="1"/>
  <c r="N5025" i="1"/>
  <c r="N5026" i="1"/>
  <c r="N5027" i="1"/>
  <c r="N5028" i="1"/>
  <c r="N5029" i="1"/>
  <c r="N5030" i="1"/>
  <c r="N5031" i="1"/>
  <c r="N5032" i="1"/>
  <c r="N5033" i="1"/>
  <c r="N5034" i="1"/>
  <c r="N5035" i="1"/>
  <c r="N5036" i="1"/>
  <c r="N5037" i="1"/>
  <c r="N5038" i="1"/>
  <c r="N5039" i="1"/>
  <c r="N5040" i="1"/>
  <c r="N5041" i="1"/>
  <c r="N5042" i="1"/>
  <c r="N5043" i="1"/>
  <c r="N5044" i="1"/>
  <c r="N5045" i="1"/>
  <c r="N5046" i="1"/>
  <c r="N5047" i="1"/>
  <c r="N5048" i="1"/>
  <c r="N5049" i="1"/>
  <c r="N5050" i="1"/>
  <c r="N5051" i="1"/>
  <c r="N5052" i="1"/>
  <c r="N5053" i="1"/>
  <c r="N5054" i="1"/>
  <c r="N5055" i="1"/>
  <c r="N5056" i="1"/>
  <c r="N5057" i="1"/>
  <c r="N5058" i="1"/>
  <c r="N5059" i="1"/>
  <c r="N5060" i="1"/>
  <c r="N5061" i="1"/>
  <c r="N5062" i="1"/>
  <c r="N5063" i="1"/>
  <c r="N5064" i="1"/>
  <c r="N5065" i="1"/>
  <c r="N5066" i="1"/>
  <c r="N5067" i="1"/>
  <c r="N5068" i="1"/>
  <c r="N5069" i="1"/>
  <c r="N5070" i="1"/>
  <c r="N5071" i="1"/>
  <c r="N5072" i="1"/>
  <c r="N5073" i="1"/>
  <c r="N5074" i="1"/>
  <c r="N5075" i="1"/>
  <c r="N5076" i="1"/>
  <c r="N5077" i="1"/>
  <c r="N5078" i="1"/>
  <c r="N5079" i="1"/>
  <c r="N5080" i="1"/>
  <c r="N5081" i="1"/>
  <c r="N5082" i="1"/>
  <c r="N5083" i="1"/>
  <c r="N5084" i="1"/>
  <c r="N5085" i="1"/>
  <c r="N5086" i="1"/>
  <c r="N5087" i="1"/>
  <c r="N5088" i="1"/>
  <c r="N5089" i="1"/>
  <c r="N5090" i="1"/>
  <c r="N5091" i="1"/>
  <c r="N5092" i="1"/>
  <c r="N5093" i="1"/>
  <c r="N5094" i="1"/>
  <c r="N5095" i="1"/>
  <c r="N5096" i="1"/>
  <c r="N5097" i="1"/>
  <c r="N5098" i="1"/>
  <c r="N5099" i="1"/>
  <c r="N5100" i="1"/>
  <c r="N5101" i="1"/>
  <c r="N5102" i="1"/>
  <c r="N5103" i="1"/>
  <c r="N5104" i="1"/>
  <c r="N5105" i="1"/>
  <c r="N5106" i="1"/>
  <c r="N5107" i="1"/>
  <c r="N5108" i="1"/>
  <c r="N5109" i="1"/>
  <c r="N5110" i="1"/>
  <c r="N5111" i="1"/>
  <c r="N5112" i="1"/>
  <c r="N5113" i="1"/>
  <c r="N5114" i="1"/>
  <c r="N5115" i="1"/>
  <c r="N5116" i="1"/>
  <c r="N5117" i="1"/>
  <c r="N5118" i="1"/>
  <c r="N5119" i="1"/>
  <c r="N5120" i="1"/>
  <c r="N5121" i="1"/>
  <c r="N5122" i="1"/>
  <c r="N5123" i="1"/>
  <c r="N5124" i="1"/>
  <c r="N5125" i="1"/>
  <c r="N5126" i="1"/>
  <c r="N5127" i="1"/>
  <c r="N5128" i="1"/>
  <c r="N5129" i="1"/>
  <c r="N5130" i="1"/>
  <c r="N5131" i="1"/>
  <c r="N5132" i="1"/>
  <c r="N5133" i="1"/>
  <c r="N5134" i="1"/>
  <c r="N5135" i="1"/>
  <c r="N5136" i="1"/>
  <c r="N5137" i="1"/>
  <c r="N5138" i="1"/>
  <c r="N5139" i="1"/>
  <c r="N5140" i="1"/>
  <c r="N5141" i="1"/>
  <c r="N5142" i="1"/>
  <c r="N5143" i="1"/>
  <c r="N5144" i="1"/>
  <c r="N5145" i="1"/>
  <c r="N5146" i="1"/>
  <c r="N5147" i="1"/>
  <c r="N5148" i="1"/>
  <c r="N5149" i="1"/>
  <c r="N5150" i="1"/>
  <c r="N5151" i="1"/>
  <c r="N5152" i="1"/>
  <c r="N5153" i="1"/>
  <c r="N5154" i="1"/>
  <c r="N5155" i="1"/>
  <c r="N5156" i="1"/>
  <c r="N5157" i="1"/>
  <c r="N5158" i="1"/>
  <c r="N5159" i="1"/>
  <c r="N5160" i="1"/>
  <c r="N5161" i="1"/>
  <c r="N5162" i="1"/>
  <c r="N5163" i="1"/>
  <c r="N5164" i="1"/>
  <c r="N5165" i="1"/>
  <c r="N5166" i="1"/>
  <c r="N5167" i="1"/>
  <c r="N5168" i="1"/>
  <c r="N5169" i="1"/>
  <c r="N5170" i="1"/>
  <c r="N5171" i="1"/>
  <c r="N5172" i="1"/>
  <c r="N5173" i="1"/>
  <c r="N5174" i="1"/>
  <c r="N5175" i="1"/>
  <c r="N5176" i="1"/>
  <c r="N5177" i="1"/>
  <c r="N5178" i="1"/>
  <c r="N5179" i="1"/>
  <c r="N5180" i="1"/>
  <c r="N5181" i="1"/>
  <c r="N5182" i="1"/>
  <c r="N5183" i="1"/>
  <c r="N5184" i="1"/>
  <c r="N5185" i="1"/>
  <c r="N5186" i="1"/>
  <c r="N5187" i="1"/>
  <c r="N5188" i="1"/>
  <c r="N5189" i="1"/>
  <c r="N5190" i="1"/>
  <c r="N5191" i="1"/>
  <c r="N5192" i="1"/>
  <c r="N5193" i="1"/>
  <c r="N5194" i="1"/>
  <c r="N5195" i="1"/>
  <c r="N5196" i="1"/>
  <c r="N5197" i="1"/>
  <c r="N5198" i="1"/>
  <c r="N5199" i="1"/>
  <c r="N5200" i="1"/>
  <c r="N5201" i="1"/>
  <c r="N5202" i="1"/>
  <c r="N5203" i="1"/>
  <c r="N5204" i="1"/>
  <c r="N5205" i="1"/>
  <c r="N5206" i="1"/>
  <c r="N5207" i="1"/>
  <c r="N5208" i="1"/>
  <c r="N5209" i="1"/>
  <c r="N5210" i="1"/>
  <c r="N5211" i="1"/>
  <c r="N5212" i="1"/>
  <c r="N5213" i="1"/>
  <c r="N5214" i="1"/>
  <c r="N5215" i="1"/>
  <c r="N5216" i="1"/>
  <c r="N5217" i="1"/>
  <c r="N5218" i="1"/>
  <c r="N5219" i="1"/>
  <c r="N5220" i="1"/>
  <c r="N5221" i="1"/>
  <c r="N5222" i="1"/>
  <c r="N5223" i="1"/>
  <c r="N5224" i="1"/>
  <c r="N5225" i="1"/>
  <c r="N5226" i="1"/>
  <c r="N5227" i="1"/>
  <c r="N5228" i="1"/>
  <c r="N5229" i="1"/>
  <c r="N5230" i="1"/>
  <c r="N5231" i="1"/>
  <c r="N5232" i="1"/>
  <c r="N5233" i="1"/>
  <c r="N5234" i="1"/>
  <c r="N5235" i="1"/>
  <c r="N5236" i="1"/>
  <c r="N5237" i="1"/>
  <c r="N5238" i="1"/>
  <c r="N5239" i="1"/>
  <c r="N5240" i="1"/>
  <c r="N5241" i="1"/>
  <c r="N5242" i="1"/>
  <c r="N5243" i="1"/>
  <c r="N5244" i="1"/>
  <c r="N5245" i="1"/>
  <c r="N5246" i="1"/>
  <c r="N5247" i="1"/>
  <c r="N5248" i="1"/>
  <c r="N5249" i="1"/>
  <c r="N5250" i="1"/>
  <c r="N5251" i="1"/>
  <c r="N5252" i="1"/>
  <c r="N5253" i="1"/>
  <c r="N5254" i="1"/>
  <c r="N5255" i="1"/>
  <c r="N5256" i="1"/>
  <c r="N5257" i="1"/>
  <c r="N5258" i="1"/>
  <c r="N5259" i="1"/>
  <c r="N5260" i="1"/>
  <c r="N5261" i="1"/>
  <c r="N5262" i="1"/>
  <c r="N5263" i="1"/>
  <c r="N5264" i="1"/>
  <c r="N5265" i="1"/>
  <c r="N5266" i="1"/>
  <c r="N5267" i="1"/>
  <c r="N5268" i="1"/>
  <c r="N5269" i="1"/>
  <c r="N5270" i="1"/>
  <c r="N5271" i="1"/>
  <c r="N5272" i="1"/>
  <c r="N5273" i="1"/>
  <c r="N5274" i="1"/>
  <c r="N5275" i="1"/>
  <c r="N5276" i="1"/>
  <c r="N5277" i="1"/>
  <c r="N5278" i="1"/>
  <c r="N5279" i="1"/>
  <c r="N5280" i="1"/>
  <c r="N5281" i="1"/>
  <c r="N5282" i="1"/>
  <c r="N5283" i="1"/>
  <c r="N5284" i="1"/>
  <c r="N5285" i="1"/>
  <c r="N5286" i="1"/>
  <c r="N5287" i="1"/>
  <c r="N5288" i="1"/>
  <c r="N5289" i="1"/>
  <c r="N5290" i="1"/>
  <c r="N5291" i="1"/>
  <c r="N5292" i="1"/>
  <c r="N5293" i="1"/>
  <c r="N5294" i="1"/>
  <c r="N5295" i="1"/>
  <c r="N5296" i="1"/>
  <c r="N5297" i="1"/>
  <c r="N5298" i="1"/>
  <c r="N5299" i="1"/>
  <c r="N5300" i="1"/>
  <c r="N5301" i="1"/>
  <c r="N5302" i="1"/>
  <c r="N5303" i="1"/>
  <c r="N5304" i="1"/>
  <c r="N5305" i="1"/>
  <c r="N5306" i="1"/>
  <c r="N5307" i="1"/>
  <c r="N5308" i="1"/>
  <c r="N5309" i="1"/>
  <c r="N5310" i="1"/>
  <c r="N5311" i="1"/>
  <c r="N5312" i="1"/>
  <c r="N5313" i="1"/>
  <c r="N5314" i="1"/>
  <c r="N5315" i="1"/>
  <c r="N5316" i="1"/>
  <c r="N5317" i="1"/>
  <c r="N5318" i="1"/>
  <c r="N5319" i="1"/>
  <c r="N5320" i="1"/>
  <c r="N5321" i="1"/>
  <c r="N5322" i="1"/>
  <c r="N5323" i="1"/>
  <c r="N5324" i="1"/>
  <c r="N5325" i="1"/>
  <c r="N5326" i="1"/>
  <c r="N5327" i="1"/>
  <c r="N5328" i="1"/>
  <c r="N5329" i="1"/>
  <c r="N5330" i="1"/>
  <c r="N5331" i="1"/>
  <c r="N5332" i="1"/>
  <c r="N5333" i="1"/>
  <c r="N5334" i="1"/>
  <c r="N5335" i="1"/>
  <c r="N5336" i="1"/>
  <c r="N5337" i="1"/>
  <c r="N5338" i="1"/>
  <c r="N5339" i="1"/>
  <c r="N5340" i="1"/>
  <c r="N5341" i="1"/>
  <c r="N5342" i="1"/>
  <c r="N5343" i="1"/>
  <c r="N5344" i="1"/>
  <c r="N5345" i="1"/>
  <c r="N5346" i="1"/>
  <c r="N5347" i="1"/>
  <c r="N5348" i="1"/>
  <c r="N5349" i="1"/>
  <c r="N5350" i="1"/>
  <c r="N5351" i="1"/>
  <c r="N5352" i="1"/>
  <c r="N5353" i="1"/>
  <c r="N5354" i="1"/>
  <c r="N5355" i="1"/>
  <c r="N5356" i="1"/>
  <c r="N5357" i="1"/>
  <c r="N5358" i="1"/>
  <c r="N5359" i="1"/>
  <c r="N5360" i="1"/>
  <c r="N5361" i="1"/>
  <c r="N5362" i="1"/>
  <c r="N5363" i="1"/>
  <c r="N5364" i="1"/>
  <c r="N5365" i="1"/>
  <c r="N5366" i="1"/>
  <c r="N5367" i="1"/>
  <c r="N5368" i="1"/>
  <c r="N5369" i="1"/>
  <c r="N5370" i="1"/>
  <c r="N5371" i="1"/>
  <c r="N5372" i="1"/>
  <c r="N5373" i="1"/>
  <c r="N5374" i="1"/>
  <c r="N5375" i="1"/>
  <c r="N5376" i="1"/>
  <c r="N5377" i="1"/>
  <c r="N5378" i="1"/>
  <c r="N5379" i="1"/>
  <c r="N5380" i="1"/>
  <c r="N5381" i="1"/>
  <c r="N5382" i="1"/>
  <c r="N5383" i="1"/>
  <c r="N5384" i="1"/>
  <c r="N5385" i="1"/>
  <c r="N5386" i="1"/>
  <c r="N5387" i="1"/>
  <c r="N5388" i="1"/>
  <c r="N5389" i="1"/>
  <c r="N5390" i="1"/>
  <c r="N5391" i="1"/>
  <c r="N5392" i="1"/>
  <c r="N5393" i="1"/>
  <c r="N5394" i="1"/>
  <c r="N5395" i="1"/>
  <c r="N5396" i="1"/>
  <c r="N5397" i="1"/>
  <c r="N5398" i="1"/>
  <c r="N5399" i="1"/>
  <c r="N5400" i="1"/>
  <c r="N5401" i="1"/>
  <c r="N5402" i="1"/>
  <c r="N5403" i="1"/>
  <c r="N5404" i="1"/>
  <c r="N5405" i="1"/>
  <c r="N5406" i="1"/>
  <c r="N5407" i="1"/>
  <c r="N5408" i="1"/>
  <c r="N5409" i="1"/>
  <c r="N5410" i="1"/>
  <c r="N5411" i="1"/>
  <c r="N5412" i="1"/>
  <c r="N5413" i="1"/>
  <c r="N5414" i="1"/>
  <c r="N5415" i="1"/>
  <c r="N5416" i="1"/>
  <c r="N5417" i="1"/>
  <c r="N5418" i="1"/>
  <c r="N5419" i="1"/>
  <c r="N5420" i="1"/>
  <c r="N5421" i="1"/>
  <c r="N5422" i="1"/>
  <c r="N5423" i="1"/>
  <c r="N5424" i="1"/>
  <c r="N5425" i="1"/>
  <c r="N5426" i="1"/>
  <c r="N5427" i="1"/>
  <c r="N2" i="1"/>
</calcChain>
</file>

<file path=xl/sharedStrings.xml><?xml version="1.0" encoding="utf-8"?>
<sst xmlns="http://schemas.openxmlformats.org/spreadsheetml/2006/main" count="41621" uniqueCount="17936">
  <si>
    <t>機関コンテンツID</t>
  </si>
  <si>
    <t>コンテンツ区分</t>
  </si>
  <si>
    <t>出版年</t>
  </si>
  <si>
    <t>著編者１</t>
  </si>
  <si>
    <t>著編者２</t>
  </si>
  <si>
    <t>著編者３</t>
  </si>
  <si>
    <t>同時接続数</t>
  </si>
  <si>
    <t>出版社名</t>
  </si>
  <si>
    <t>冊子版ISBN</t>
  </si>
  <si>
    <t>URL</t>
  </si>
  <si>
    <t>ダウンロード可能ページ数</t>
  </si>
  <si>
    <t>タイトル</t>
  </si>
  <si>
    <t>学術情報と知的所有権 ―オーサシップの市場化と電子化―</t>
  </si>
  <si>
    <t>名和, 小太郎</t>
  </si>
  <si>
    <t>東京大学出版会</t>
  </si>
  <si>
    <t>可</t>
  </si>
  <si>
    <t>https://elib.maruzen.co.jp/elib/html/BookDetail/Id/3000000002</t>
  </si>
  <si>
    <t>宗教民俗学</t>
  </si>
  <si>
    <t>宮家, 準</t>
  </si>
  <si>
    <t>https://elib.maruzen.co.jp/elib/html/BookDetail/Id/3000000003</t>
  </si>
  <si>
    <t>ロゴスと深淵 ―ギリシア哲学探究―</t>
  </si>
  <si>
    <t>山本, 巍</t>
  </si>
  <si>
    <t>https://elib.maruzen.co.jp/elib/html/BookDetail/Id/3000000004</t>
  </si>
  <si>
    <t>意味の文明学序説 ―その先の近代―</t>
  </si>
  <si>
    <t>今田, 高俊</t>
  </si>
  <si>
    <t>https://elib.maruzen.co.jp/elib/html/BookDetail/Id/3000000005</t>
  </si>
  <si>
    <t>柳宗悦 ―時代と思想―</t>
  </si>
  <si>
    <t>中見, 真理</t>
  </si>
  <si>
    <t>https://elib.maruzen.co.jp/elib/html/BookDetail/Id/3000000006</t>
  </si>
  <si>
    <t>原生計算と存在論的観測 ―生命と時間、そして原生―</t>
  </si>
  <si>
    <t>郡司, ペギオ-幸夫</t>
  </si>
  <si>
    <t>https://elib.maruzen.co.jp/elib/html/BookDetail/Id/3000000007</t>
  </si>
  <si>
    <t>「孝」思想の宗教学的研究 ―古代中国における祖先崇拝の思想的発展―</t>
  </si>
  <si>
    <t>池澤, 優</t>
  </si>
  <si>
    <t>https://elib.maruzen.co.jp/elib/html/BookDetail/Id/3000000008</t>
  </si>
  <si>
    <t>民俗宗教と日本社会</t>
  </si>
  <si>
    <t>https://elib.maruzen.co.jp/elib/html/BookDetail/Id/3000000009</t>
  </si>
  <si>
    <t>先天盲開眼者の視覚世界</t>
  </si>
  <si>
    <t>鳥居, 修晃</t>
  </si>
  <si>
    <t>望月, 登志子</t>
  </si>
  <si>
    <t>https://elib.maruzen.co.jp/elib/html/BookDetail/Id/3000000010</t>
  </si>
  <si>
    <t>ことばの発達と認知の心理学</t>
  </si>
  <si>
    <t>鹿取, 廣人</t>
  </si>
  <si>
    <t>https://elib.maruzen.co.jp/elib/html/BookDetail/Id/3000000011</t>
  </si>
  <si>
    <t>家族心理学 ―社会変動・発達・ジェンダーの視点―</t>
  </si>
  <si>
    <t>柏木, 恵子</t>
  </si>
  <si>
    <t>https://elib.maruzen.co.jp/elib/html/BookDetail/Id/3000000012</t>
  </si>
  <si>
    <t>日本倫理思想史</t>
  </si>
  <si>
    <t>佐藤, 正英</t>
  </si>
  <si>
    <t>https://elib.maruzen.co.jp/elib/html/BookDetail/Id/3000000013</t>
  </si>
  <si>
    <t>中国の衝撃</t>
  </si>
  <si>
    <t>溝口, 雄三</t>
  </si>
  <si>
    <t>https://elib.maruzen.co.jp/elib/html/BookDetail/Id/3000000014</t>
  </si>
  <si>
    <t>ヘーゲル哲学と無の論理</t>
  </si>
  <si>
    <t>高山, 守</t>
  </si>
  <si>
    <t>https://elib.maruzen.co.jp/elib/html/BookDetail/Id/3000000015</t>
  </si>
  <si>
    <t>経験と存在 ―カントの超越論的哲学の帰趨―</t>
  </si>
  <si>
    <t>円谷, 裕二</t>
  </si>
  <si>
    <t>https://elib.maruzen.co.jp/elib/html/BookDetail/Id/3000000016</t>
  </si>
  <si>
    <t>織豊系城郭の形成</t>
  </si>
  <si>
    <t>千田, 嘉博</t>
  </si>
  <si>
    <t>https://elib.maruzen.co.jp/elib/html/BookDetail/Id/3000000017</t>
  </si>
  <si>
    <t>中世民衆の生業と技術</t>
  </si>
  <si>
    <t>網野, 善彦</t>
  </si>
  <si>
    <t>https://elib.maruzen.co.jp/elib/html/BookDetail/Id/3000000018</t>
  </si>
  <si>
    <t>日本近代史への視座</t>
  </si>
  <si>
    <t>大石, 嘉一郎</t>
  </si>
  <si>
    <t>https://elib.maruzen.co.jp/elib/html/BookDetail/Id/3000000019</t>
  </si>
  <si>
    <t>アメリカ20世紀史</t>
  </si>
  <si>
    <t>秋元, 英一</t>
  </si>
  <si>
    <t>菅, 英輝</t>
  </si>
  <si>
    <t>https://elib.maruzen.co.jp/elib/html/BookDetail/Id/3000000020</t>
  </si>
  <si>
    <t>清末中国における日本観と西洋観</t>
  </si>
  <si>
    <t>佐々木, 揚</t>
  </si>
  <si>
    <t>https://elib.maruzen.co.jp/elib/html/BookDetail/Id/3000000021</t>
  </si>
  <si>
    <t>戦後中国の憲政実施と言論の自由1945-49</t>
  </si>
  <si>
    <t>中村, 元哉</t>
  </si>
  <si>
    <t>https://elib.maruzen.co.jp/elib/html/BookDetail/Id/3000000022</t>
  </si>
  <si>
    <t>中世東国日蓮宗寺院の研究</t>
  </si>
  <si>
    <t>佐藤, 博信</t>
  </si>
  <si>
    <t>https://elib.maruzen.co.jp/elib/html/BookDetail/Id/3000000023</t>
  </si>
  <si>
    <t>中世寺院の僧団・法会・文書</t>
  </si>
  <si>
    <t>山岸, 常人</t>
  </si>
  <si>
    <t>https://elib.maruzen.co.jp/elib/html/BookDetail/Id/3000000024</t>
  </si>
  <si>
    <t>安藤昌益からみえる日本近世</t>
  </si>
  <si>
    <t>若尾, 政希</t>
  </si>
  <si>
    <t>https://elib.maruzen.co.jp/elib/html/BookDetail/Id/3000000025</t>
  </si>
  <si>
    <t>都市発達史研究 新装版</t>
  </si>
  <si>
    <t>今井, 登志喜</t>
  </si>
  <si>
    <t>https://elib.maruzen.co.jp/elib/html/BookDetail/Id/3000000026</t>
  </si>
  <si>
    <t>英国社会史 上 : 新装版 増訂版</t>
  </si>
  <si>
    <t>https://elib.maruzen.co.jp/elib/html/BookDetail/Id/3000000027</t>
  </si>
  <si>
    <t>英国社会史 下 : 新装版 増訂版</t>
  </si>
  <si>
    <t>https://elib.maruzen.co.jp/elib/html/BookDetail/Id/3000000028</t>
  </si>
  <si>
    <t>日本封建社会論 新装版 第2版</t>
  </si>
  <si>
    <t>永原, 慶二</t>
  </si>
  <si>
    <t>https://elib.maruzen.co.jp/elib/html/BookDetail/Id/3000000029</t>
  </si>
  <si>
    <t>明治維新 新装版 （日本現代史 1）</t>
  </si>
  <si>
    <t>井上, 清</t>
  </si>
  <si>
    <t>https://elib.maruzen.co.jp/elib/html/BookDetail/Id/3000000030</t>
  </si>
  <si>
    <t>中国人強制連行</t>
  </si>
  <si>
    <t>西成田, 豊</t>
  </si>
  <si>
    <t>https://elib.maruzen.co.jp/elib/html/BookDetail/Id/3000000031</t>
  </si>
  <si>
    <t>政治制度としての陪審制 ―近代日本の司法権と政治―</t>
  </si>
  <si>
    <t>三谷, 太一郎</t>
  </si>
  <si>
    <t>https://elib.maruzen.co.jp/elib/html/BookDetail/Id/3000000032</t>
  </si>
  <si>
    <t>中国の対外戦略</t>
  </si>
  <si>
    <t>岡部, 達味</t>
  </si>
  <si>
    <t>https://elib.maruzen.co.jp/elib/html/BookDetail/Id/3000000033</t>
  </si>
  <si>
    <t>戦後政党の発想と文脈</t>
  </si>
  <si>
    <t>松下, 圭一</t>
  </si>
  <si>
    <t>https://elib.maruzen.co.jp/elib/html/BookDetail/Id/3000000034</t>
  </si>
  <si>
    <t>比較不能な価値の迷路 ―リベラル・デモクラシーの憲法理論―</t>
  </si>
  <si>
    <t>長谷部, 恭男</t>
  </si>
  <si>
    <t>https://elib.maruzen.co.jp/elib/html/BookDetail/Id/3000000035</t>
  </si>
  <si>
    <t>WTO体制の法構造</t>
  </si>
  <si>
    <t>小寺, 彰</t>
  </si>
  <si>
    <t>https://elib.maruzen.co.jp/elib/html/BookDetail/Id/3000000036</t>
  </si>
  <si>
    <t>正犯・共犯論の基礎理論</t>
  </si>
  <si>
    <t>島田, 聡一郎</t>
  </si>
  <si>
    <t>https://elib.maruzen.co.jp/elib/html/BookDetail/Id/3000000037</t>
  </si>
  <si>
    <t>放火罪の理論</t>
  </si>
  <si>
    <t>星, 周一郎</t>
  </si>
  <si>
    <t>https://elib.maruzen.co.jp/elib/html/BookDetail/Id/3000000038</t>
  </si>
  <si>
    <t>国際文化論</t>
  </si>
  <si>
    <t>平野, 健一郎</t>
  </si>
  <si>
    <t>https://elib.maruzen.co.jp/elib/html/BookDetail/Id/3000000039</t>
  </si>
  <si>
    <t>講義現代日本の行政</t>
  </si>
  <si>
    <t>新藤, 宗幸</t>
  </si>
  <si>
    <t>https://elib.maruzen.co.jp/elib/html/BookDetail/Id/3000000040</t>
  </si>
  <si>
    <t>概説日本の公共政策</t>
  </si>
  <si>
    <t>https://elib.maruzen.co.jp/elib/html/BookDetail/Id/3000000041</t>
  </si>
  <si>
    <t>近代東アジア国際関係史</t>
  </si>
  <si>
    <t>衛藤, 瀋吉</t>
  </si>
  <si>
    <t>https://elib.maruzen.co.jp/elib/html/BookDetail/Id/3000000042</t>
  </si>
  <si>
    <t>法哲学講義</t>
  </si>
  <si>
    <t>笹倉, 秀夫</t>
  </si>
  <si>
    <t>https://elib.maruzen.co.jp/elib/html/BookDetail/Id/3000000043</t>
  </si>
  <si>
    <t>近代個人主義と憲法学 ―公私二元論の限界―</t>
  </si>
  <si>
    <t>中山, 道子</t>
  </si>
  <si>
    <t>https://elib.maruzen.co.jp/elib/html/BookDetail/Id/3000000044</t>
  </si>
  <si>
    <t>農地転用論 ―ドイツにおける農地の計画的保全と都市―</t>
  </si>
  <si>
    <t>高橋, 寿一</t>
  </si>
  <si>
    <t>https://elib.maruzen.co.jp/elib/html/BookDetail/Id/3000000045</t>
  </si>
  <si>
    <t>結合企業課税の理論</t>
  </si>
  <si>
    <t>増井, 良啓</t>
  </si>
  <si>
    <t>https://elib.maruzen.co.jp/elib/html/BookDetail/Id/3000000046</t>
  </si>
  <si>
    <t>戦後オランダの政治構造 ―ネオ・コーポラティズムと所得政策―</t>
  </si>
  <si>
    <t>水島, 治郎</t>
  </si>
  <si>
    <t>https://elib.maruzen.co.jp/elib/html/BookDetail/Id/3000000047</t>
  </si>
  <si>
    <t>カナダ連邦政治 ―多様性と統一への模索―</t>
  </si>
  <si>
    <t>加藤, 普章</t>
  </si>
  <si>
    <t>https://elib.maruzen.co.jp/elib/html/BookDetail/Id/3000000048</t>
  </si>
  <si>
    <t>戦後フランス政治の実験 ―第四共和制と「組織政党」1944-1952年―</t>
  </si>
  <si>
    <t>中山, 洋平</t>
  </si>
  <si>
    <t>https://elib.maruzen.co.jp/elib/html/BookDetail/Id/3000000049</t>
  </si>
  <si>
    <t>戦争の法から平和の法へ ―戦間期のアメリカ国際法学者―</t>
  </si>
  <si>
    <t>篠原, 初枝</t>
  </si>
  <si>
    <t>https://elib.maruzen.co.jp/elib/html/BookDetail/Id/3000000050</t>
  </si>
  <si>
    <t>現代日本の選挙政治 ―選挙制度改革を検証する―</t>
  </si>
  <si>
    <t>谷口, 将紀</t>
  </si>
  <si>
    <t>https://elib.maruzen.co.jp/elib/html/BookDetail/Id/3000000051</t>
  </si>
  <si>
    <t>マックス・ヴェーバーとポーランド問題 ―ヴィルヘルム期ドイツ・ナショナリズム研究序説―</t>
  </si>
  <si>
    <t>今野, 元</t>
  </si>
  <si>
    <t>https://elib.maruzen.co.jp/elib/html/BookDetail/Id/3000000052</t>
  </si>
  <si>
    <t>土地と住宅市場の経済分析</t>
  </si>
  <si>
    <t>山崎, 福寿</t>
  </si>
  <si>
    <t>https://elib.maruzen.co.jp/elib/html/BookDetail/Id/3000000053</t>
  </si>
  <si>
    <t>戦略的アウトソーシングの進化</t>
  </si>
  <si>
    <t>西口, 敏宏</t>
  </si>
  <si>
    <t>https://elib.maruzen.co.jp/elib/html/BookDetail/Id/3000000054</t>
  </si>
  <si>
    <t>貨幣と信用 ―純粋資本主義批判―</t>
  </si>
  <si>
    <t>大黒, 弘慈</t>
  </si>
  <si>
    <t>https://elib.maruzen.co.jp/elib/html/BookDetail/Id/3000000055</t>
  </si>
  <si>
    <t>費用便益分析の基礎</t>
  </si>
  <si>
    <t>常木, 淳</t>
  </si>
  <si>
    <t>https://elib.maruzen.co.jp/elib/html/BookDetail/Id/3000000056</t>
  </si>
  <si>
    <t>グローバリゼーションと国民経済の選択</t>
  </si>
  <si>
    <t>https://elib.maruzen.co.jp/elib/html/BookDetail/Id/3000000057</t>
  </si>
  <si>
    <t>日本銀行金融政策史</t>
  </si>
  <si>
    <t>石井, 寛治</t>
  </si>
  <si>
    <t>https://elib.maruzen.co.jp/elib/html/BookDetail/Id/3000000058</t>
  </si>
  <si>
    <t>設備投資と金融市場 ―情報の非対称性と不確実性―</t>
  </si>
  <si>
    <t>鈴木, 和志</t>
  </si>
  <si>
    <t>https://elib.maruzen.co.jp/elib/html/BookDetail/Id/3000000059</t>
  </si>
  <si>
    <t>銀行貸出の経済分析</t>
  </si>
  <si>
    <t>堀江, 康煕</t>
  </si>
  <si>
    <t>https://elib.maruzen.co.jp/elib/html/BookDetail/Id/3000000060</t>
  </si>
  <si>
    <t>グローバリズムと日本企業 ―組織としての多国籍企業―</t>
  </si>
  <si>
    <t>洞口, 治夫</t>
  </si>
  <si>
    <t>https://elib.maruzen.co.jp/elib/html/BookDetail/Id/3000000061</t>
  </si>
  <si>
    <t>金融危機の経済分析</t>
  </si>
  <si>
    <t>桜川, 昌哉</t>
  </si>
  <si>
    <t>https://elib.maruzen.co.jp/elib/html/BookDetail/Id/3000000062</t>
  </si>
  <si>
    <t>戦間期日本の経済政策史的研究</t>
  </si>
  <si>
    <t>三和, 良一</t>
  </si>
  <si>
    <t>https://elib.maruzen.co.jp/elib/html/BookDetail/Id/3000000063</t>
  </si>
  <si>
    <t>変化のなかの雇用システム</t>
  </si>
  <si>
    <t>仁田, 道夫</t>
  </si>
  <si>
    <t>https://elib.maruzen.co.jp/elib/html/BookDetail/Id/3000000064</t>
  </si>
  <si>
    <t>競争秩序のポリティクス ―ドイツ経済政策思想の源流―</t>
  </si>
  <si>
    <t>雨宮, 昭彦</t>
  </si>
  <si>
    <t>https://elib.maruzen.co.jp/elib/html/BookDetail/Id/3000000065</t>
  </si>
  <si>
    <t>中国に生きる日米生産システム ―半導体生産システムの国際移転の比較分析―</t>
  </si>
  <si>
    <t>苑, 志佳</t>
  </si>
  <si>
    <t>https://elib.maruzen.co.jp/elib/html/BookDetail/Id/3000000066</t>
  </si>
  <si>
    <t>戦時期航空機工業と生産技術形成 ―三菱航空エンジンと深尾淳二―</t>
  </si>
  <si>
    <t>前田, 裕子</t>
  </si>
  <si>
    <t>https://elib.maruzen.co.jp/elib/html/BookDetail/Id/3000000067</t>
  </si>
  <si>
    <t>ケインズの理論 ―複合的視座からの研究―</t>
  </si>
  <si>
    <t>平井, 俊顕</t>
  </si>
  <si>
    <t>https://elib.maruzen.co.jp/elib/html/BookDetail/Id/3000000068</t>
  </si>
  <si>
    <t>近代資本主義の組織 ―製糸業の発展における取引の統治と生産の構造―</t>
  </si>
  <si>
    <t>中林, 真幸</t>
  </si>
  <si>
    <t>https://elib.maruzen.co.jp/elib/html/BookDetail/Id/3000000069</t>
  </si>
  <si>
    <t>ナチス期の農業政策研究 ―1934-36 : 穀物調達措置の導入と食糧危機の発生―</t>
  </si>
  <si>
    <t>古内, 博行</t>
  </si>
  <si>
    <t>https://elib.maruzen.co.jp/elib/html/BookDetail/Id/3000000070</t>
  </si>
  <si>
    <t>農村開発金融論 ―アジアの経験と経済発展―</t>
  </si>
  <si>
    <t>泉田, 洋一</t>
  </si>
  <si>
    <t>https://elib.maruzen.co.jp/elib/html/BookDetail/Id/3000000071</t>
  </si>
  <si>
    <t>地方分権の財政学 ―原点からの再構築―</t>
  </si>
  <si>
    <t>持田, 信樹</t>
  </si>
  <si>
    <t>https://elib.maruzen.co.jp/elib/html/BookDetail/Id/3000000072</t>
  </si>
  <si>
    <t>中央アジア体制移行経済の制度分析 ―政府-企業間関係の進化と経済成果―</t>
  </si>
  <si>
    <t>岩崎, 一郎</t>
  </si>
  <si>
    <t>https://elib.maruzen.co.jp/elib/html/BookDetail/Id/3000000073</t>
  </si>
  <si>
    <t>世論の政治社会学</t>
  </si>
  <si>
    <t>岡田, 直之</t>
  </si>
  <si>
    <t>https://elib.maruzen.co.jp/elib/html/BookDetail/Id/3000000074</t>
  </si>
  <si>
    <t>都市とモダニティの理論</t>
  </si>
  <si>
    <t>吉原, 直樹</t>
  </si>
  <si>
    <t>https://elib.maruzen.co.jp/elib/html/BookDetail/Id/3000000075</t>
  </si>
  <si>
    <t>都市と文明の比較社会学 ―環境・リスク・公共性―（社会学シリーズ）</t>
  </si>
  <si>
    <t>藤田, 弘夫</t>
  </si>
  <si>
    <t>https://elib.maruzen.co.jp/elib/html/BookDetail/Id/3000000076</t>
  </si>
  <si>
    <t>都市コミュニティの磁場 ―越境するエスニシティと21世紀都市社会学―</t>
  </si>
  <si>
    <t>奥田, 道大</t>
  </si>
  <si>
    <t>https://elib.maruzen.co.jp/elib/html/BookDetail/Id/3000000077</t>
  </si>
  <si>
    <t>沖縄と日本国家 ―国家を照射する「地域」―</t>
  </si>
  <si>
    <t>山本, 英治</t>
  </si>
  <si>
    <t>https://elib.maruzen.co.jp/elib/html/BookDetail/Id/3000000078</t>
  </si>
  <si>
    <t>学校を欠席する子どもたち ―長期欠席・不登校から学校教育を考える―</t>
  </si>
  <si>
    <t>保坂, 享</t>
  </si>
  <si>
    <t>https://elib.maruzen.co.jp/elib/html/BookDetail/Id/3000000079</t>
  </si>
  <si>
    <t>東京の近代小学校 ―「国民」教育制度の成立過程―</t>
  </si>
  <si>
    <t>土方, 苑子</t>
  </si>
  <si>
    <t>https://elib.maruzen.co.jp/elib/html/BookDetail/Id/3000000080</t>
  </si>
  <si>
    <t>日本の高等教育システム ―変革と創造―</t>
  </si>
  <si>
    <t>天野, 郁夫</t>
  </si>
  <si>
    <t>https://elib.maruzen.co.jp/elib/html/BookDetail/Id/3000000081</t>
  </si>
  <si>
    <t>世界の人口 第2版</t>
  </si>
  <si>
    <t>河野, 稠果</t>
  </si>
  <si>
    <t>https://elib.maruzen.co.jp/elib/html/BookDetail/Id/3000000082</t>
  </si>
  <si>
    <t>社会調査演習 第2版</t>
  </si>
  <si>
    <t>原, 純輔</t>
  </si>
  <si>
    <t>海野, 道郎</t>
  </si>
  <si>
    <t>https://elib.maruzen.co.jp/elib/html/BookDetail/Id/3000000083</t>
  </si>
  <si>
    <t>大学改革 ―秩序の崩壊と再編―</t>
  </si>
  <si>
    <t>https://elib.maruzen.co.jp/elib/html/BookDetail/Id/3000000084</t>
  </si>
  <si>
    <t>民俗学運動と学校教育 ―民俗の発見とその国民化―</t>
  </si>
  <si>
    <t>小国, 喜弘</t>
  </si>
  <si>
    <t>https://elib.maruzen.co.jp/elib/html/BookDetail/Id/3000000085</t>
  </si>
  <si>
    <t>戦前期女子高等教育の量的拡大過程 ―政府・生徒・学校のダイナミクス―</t>
  </si>
  <si>
    <t>佐々木, 啓子</t>
  </si>
  <si>
    <t>https://elib.maruzen.co.jp/elib/html/BookDetail/Id/3000000086</t>
  </si>
  <si>
    <t>学校文化の比較社会学 ―日本とイギリスの中等教育―</t>
  </si>
  <si>
    <t>志水, 宏吉</t>
  </si>
  <si>
    <t>https://elib.maruzen.co.jp/elib/html/BookDetail/Id/3000000087</t>
  </si>
  <si>
    <t>ポリスとしての教育 ―教育的統治のアルケオロジー―</t>
  </si>
  <si>
    <t>白水, 浩信</t>
  </si>
  <si>
    <t>https://elib.maruzen.co.jp/elib/html/BookDetail/Id/3000000088</t>
  </si>
  <si>
    <t>王権儀礼と国家 ―現代マレー社会における政治文化の範型―</t>
  </si>
  <si>
    <t>富沢, 寿勇</t>
  </si>
  <si>
    <t>https://elib.maruzen.co.jp/elib/html/BookDetail/Id/3000000089</t>
  </si>
  <si>
    <t>安山岩と大陸の起源 ―ローカルからグローバルへ―</t>
  </si>
  <si>
    <t>巽, 好幸</t>
  </si>
  <si>
    <t>https://elib.maruzen.co.jp/elib/html/BookDetail/Id/3000000090</t>
  </si>
  <si>
    <t>平安物語叙述論</t>
  </si>
  <si>
    <t>藤井, 貞和</t>
  </si>
  <si>
    <t>https://elib.maruzen.co.jp/elib/html/BookDetail/Id/3000000091</t>
  </si>
  <si>
    <t>菅原道真と平安朝漢文学</t>
  </si>
  <si>
    <t>藤原, 克己</t>
  </si>
  <si>
    <t>https://elib.maruzen.co.jp/elib/html/BookDetail/Id/3000000092</t>
  </si>
  <si>
    <t>日本語を考える ―移りかわる言葉の機構―</t>
  </si>
  <si>
    <t>山口, 明穂</t>
  </si>
  <si>
    <t>https://elib.maruzen.co.jp/elib/html/BookDetail/Id/3000000093</t>
  </si>
  <si>
    <t>物語理論講義 （Liberal arts）</t>
  </si>
  <si>
    <t>https://elib.maruzen.co.jp/elib/html/BookDetail/Id/3000000094</t>
  </si>
  <si>
    <t>迷宮としてのテクスト ―フォークナー的エクリチュールへの誘い―（アメリカ太平洋研究叢書）</t>
  </si>
  <si>
    <t>林, 文代</t>
  </si>
  <si>
    <t>https://elib.maruzen.co.jp/elib/html/BookDetail/Id/3000000095</t>
  </si>
  <si>
    <t>日本語の発想・英語の発想 （丸善ライブラリー 247）</t>
  </si>
  <si>
    <t>山田, 雅重</t>
  </si>
  <si>
    <t>丸善出版</t>
  </si>
  <si>
    <t>https://elib.maruzen.co.jp/elib/html/BookDetail/Id/3000000144</t>
  </si>
  <si>
    <t>英文法のからくり ―英語表現の意味を「推理」する―（丸善ライブラリー 341）</t>
  </si>
  <si>
    <t>武田, 修一</t>
  </si>
  <si>
    <t>小原, 純子</t>
  </si>
  <si>
    <t>https://elib.maruzen.co.jp/elib/html/BookDetail/Id/3000000152</t>
  </si>
  <si>
    <t>ビジネス英語の落とし穴 （丸善ライブラリー 342）</t>
  </si>
  <si>
    <t>小林, 薫</t>
  </si>
  <si>
    <t>https://elib.maruzen.co.jp/elib/html/BookDetail/Id/3000000153</t>
  </si>
  <si>
    <t>人の噂は七五日or九日? ―数の「英語・日本語」表現くらべ―（丸善ライブラリー 343）</t>
  </si>
  <si>
    <t>https://elib.maruzen.co.jp/elib/html/BookDetail/Id/3000000154</t>
  </si>
  <si>
    <t>イギリス人の国家観・自由観 （丸善ライブラリー 366）</t>
  </si>
  <si>
    <t>名古, 忠行</t>
  </si>
  <si>
    <t>https://elib.maruzen.co.jp/elib/html/BookDetail/Id/3000000159</t>
  </si>
  <si>
    <t>かたちの謎を解く （魔よけ百科）</t>
  </si>
  <si>
    <t>岡田, 保造</t>
  </si>
  <si>
    <t>https://elib.maruzen.co.jp/elib/html/BookDetail/Id/3000000176</t>
  </si>
  <si>
    <t>呪物のかたちと謎 （魔よけ百科 世界編）</t>
  </si>
  <si>
    <t>https://elib.maruzen.co.jp/elib/html/BookDetail/Id/3000000178</t>
  </si>
  <si>
    <t>X線光電子分光法 （表面分析技術選書）</t>
  </si>
  <si>
    <t>日本表面科学会</t>
  </si>
  <si>
    <t>https://elib.maruzen.co.jp/elib/html/BookDetail/Id/3000000179</t>
  </si>
  <si>
    <t>透過型電子顕微鏡 （表面分析技術選書）</t>
  </si>
  <si>
    <t>https://elib.maruzen.co.jp/elib/html/BookDetail/Id/3000000180</t>
  </si>
  <si>
    <t>マグネシウム合金の成形加工技術の最前線</t>
  </si>
  <si>
    <t>鎌土, 重晴</t>
  </si>
  <si>
    <t>小原, 久</t>
  </si>
  <si>
    <t>小島, 陽</t>
  </si>
  <si>
    <t>シーエムシー出版</t>
  </si>
  <si>
    <t>https://elib.maruzen.co.jp/elib/html/BookDetail/Id/3000000196</t>
  </si>
  <si>
    <t>機能材料 （Vol.28 No.1 2008年1月号）</t>
  </si>
  <si>
    <t>https://elib.maruzen.co.jp/elib/html/BookDetail/Id/3000000241</t>
  </si>
  <si>
    <t>機能材料 （Vol.28 No.2 2008年2月号）</t>
  </si>
  <si>
    <t>https://elib.maruzen.co.jp/elib/html/BookDetail/Id/3000000242</t>
  </si>
  <si>
    <t>機能材料 （Vol.28 No.3 2008年3月号）</t>
  </si>
  <si>
    <t>https://elib.maruzen.co.jp/elib/html/BookDetail/Id/3000000243</t>
  </si>
  <si>
    <t>機能材料 （Vol.28 No.4 2008年4月号）</t>
  </si>
  <si>
    <t>https://elib.maruzen.co.jp/elib/html/BookDetail/Id/3000000244</t>
  </si>
  <si>
    <t>機能材料 （Vol.28 No.5 2008年5月号）</t>
  </si>
  <si>
    <t>https://elib.maruzen.co.jp/elib/html/BookDetail/Id/3000000245</t>
  </si>
  <si>
    <t>機能材料 （Vol.28 No.6 2008年6月号）</t>
  </si>
  <si>
    <t>https://elib.maruzen.co.jp/elib/html/BookDetail/Id/3000000246</t>
  </si>
  <si>
    <t>機能材料 （Vol.28 No.7 2008年7月号）</t>
  </si>
  <si>
    <t>https://elib.maruzen.co.jp/elib/html/BookDetail/Id/3000000247</t>
  </si>
  <si>
    <t>機能材料 （Vol.28 No.8 2008年8月号）</t>
  </si>
  <si>
    <t>https://elib.maruzen.co.jp/elib/html/BookDetail/Id/3000000248</t>
  </si>
  <si>
    <t>機能材料 （Vol.28 No.9 2008年9月号）</t>
  </si>
  <si>
    <t>https://elib.maruzen.co.jp/elib/html/BookDetail/Id/3000000249</t>
  </si>
  <si>
    <t>機能材料 （Vol.28 No.10 2008年10月号）</t>
  </si>
  <si>
    <t>https://elib.maruzen.co.jp/elib/html/BookDetail/Id/3000000250</t>
  </si>
  <si>
    <t>機能材料 （Vol.28 No.11 2008年11月号）</t>
  </si>
  <si>
    <t>https://elib.maruzen.co.jp/elib/html/BookDetail/Id/3000000251</t>
  </si>
  <si>
    <t>機能材料 （Vol.28 No.12 2008年12月号）</t>
  </si>
  <si>
    <t>https://elib.maruzen.co.jp/elib/html/BookDetail/Id/3000000252</t>
  </si>
  <si>
    <t>漢字文化の源流 （京大人気講義シリーズ）</t>
  </si>
  <si>
    <t>阿辻, 哲次</t>
  </si>
  <si>
    <t>https://elib.maruzen.co.jp/elib/html/BookDetail/Id/3000000282</t>
  </si>
  <si>
    <t>英語表現・論理トレーニング ―ビジネスから国際関係文書・公式文書まで―</t>
  </si>
  <si>
    <t>小野田, 摂子</t>
  </si>
  <si>
    <t>https://elib.maruzen.co.jp/elib/html/BookDetail/Id/3000000285</t>
  </si>
  <si>
    <t>交渉システム学入門 ―大学講義―</t>
  </si>
  <si>
    <t>木嶋, 恭一</t>
  </si>
  <si>
    <t>https://elib.maruzen.co.jp/elib/html/BookDetail/Id/3000000287</t>
  </si>
  <si>
    <t>表面物性工学ハンドブック 第2版</t>
  </si>
  <si>
    <t>小間, 篤</t>
  </si>
  <si>
    <t>https://elib.maruzen.co.jp/elib/html/BookDetail/Id/3000000303</t>
  </si>
  <si>
    <t>有機化合物結晶作製ハンドブック ―原理とノウハウ―</t>
  </si>
  <si>
    <t>平山, 令明</t>
  </si>
  <si>
    <t>https://elib.maruzen.co.jp/elib/html/BookDetail/Id/3000000304</t>
  </si>
  <si>
    <t>爆発物探知ハンドブック</t>
  </si>
  <si>
    <t>火薬学会爆発物探知専門部会</t>
  </si>
  <si>
    <t>https://elib.maruzen.co.jp/elib/html/BookDetail/Id/3000000305</t>
  </si>
  <si>
    <t>略語大辞典  第2版</t>
  </si>
  <si>
    <t>加藤, 大典</t>
  </si>
  <si>
    <t>山崎, 昶</t>
  </si>
  <si>
    <t>https://elib.maruzen.co.jp/elib/html/BookDetail/Id/3000000306</t>
  </si>
  <si>
    <t>濾過工学ハンドブック</t>
  </si>
  <si>
    <t>世界濾過工学会日本会</t>
  </si>
  <si>
    <t>https://elib.maruzen.co.jp/elib/html/BookDetail/Id/3000000307</t>
  </si>
  <si>
    <t>光の百科事典</t>
  </si>
  <si>
    <t>谷田貝, 豊彦</t>
  </si>
  <si>
    <t>桑山, 哲郎</t>
  </si>
  <si>
    <t>https://elib.maruzen.co.jp/elib/html/BookDetail/Id/3000000308</t>
  </si>
  <si>
    <t>言語科学の百科事典</t>
  </si>
  <si>
    <t>鈴木, 良次</t>
  </si>
  <si>
    <t>https://elib.maruzen.co.jp/elib/html/BookDetail/Id/3000000309</t>
  </si>
  <si>
    <t>窒素酸化物の事典</t>
  </si>
  <si>
    <t>鈴木, 仁美</t>
  </si>
  <si>
    <t>https://elib.maruzen.co.jp/elib/html/BookDetail/Id/3000000311</t>
  </si>
  <si>
    <t>化学物質・プラント事故事例ハンドブック</t>
  </si>
  <si>
    <t>田村, 昌三</t>
  </si>
  <si>
    <t>https://elib.maruzen.co.jp/elib/html/BookDetail/Id/3000000315</t>
  </si>
  <si>
    <t>宗教学事典</t>
  </si>
  <si>
    <t>星野, 英紀</t>
  </si>
  <si>
    <t>https://elib.maruzen.co.jp/elib/html/BookDetail/Id/3000000325</t>
  </si>
  <si>
    <t>廃棄物安全処理・リサイクルハンドブック</t>
  </si>
  <si>
    <t>藤吉, 秀昭</t>
  </si>
  <si>
    <t>https://elib.maruzen.co.jp/elib/html/BookDetail/Id/3000000343</t>
  </si>
  <si>
    <t>まちづくりの百科事典</t>
  </si>
  <si>
    <t>似田貝, 香門</t>
  </si>
  <si>
    <t>https://elib.maruzen.co.jp/elib/html/BookDetail/Id/3000000345</t>
  </si>
  <si>
    <t>イギリス哲学・思想事典</t>
  </si>
  <si>
    <t>日本イギリス哲学会</t>
  </si>
  <si>
    <t>研究社</t>
  </si>
  <si>
    <t>https://elib.maruzen.co.jp/elib/html/BookDetail/Id/3000000351</t>
  </si>
  <si>
    <t>あらし （対訳・注解研究社シェイクスピア選集 1）</t>
  </si>
  <si>
    <t>シェイクスピア</t>
  </si>
  <si>
    <t>大場, 建治</t>
  </si>
  <si>
    <t>https://elib.maruzen.co.jp/elib/html/BookDetail/Id/3000000360</t>
  </si>
  <si>
    <t>真夏の夜の夢 （対訳・注解研究社シェイクスピア選集 2）</t>
  </si>
  <si>
    <t>https://elib.maruzen.co.jp/elib/html/BookDetail/Id/3000000361</t>
  </si>
  <si>
    <t>ヴェニスの商人 （対訳・注解研究社シェイクスピア選集 3）</t>
  </si>
  <si>
    <t>https://elib.maruzen.co.jp/elib/html/BookDetail/Id/3000000362</t>
  </si>
  <si>
    <t>宴の夜 （対訳・注解研究社シェイクスピア選集 4）</t>
  </si>
  <si>
    <t>https://elib.maruzen.co.jp/elib/html/BookDetail/Id/3000000363</t>
  </si>
  <si>
    <t>ロミオとジュリエット （対訳・注解研究社シェイクスピア選集 5）</t>
  </si>
  <si>
    <t>https://elib.maruzen.co.jp/elib/html/BookDetail/Id/3000000364</t>
  </si>
  <si>
    <t>ジューリアス・シーザー （対訳・注解研究社シェイクスピア選集 6）</t>
  </si>
  <si>
    <t>https://elib.maruzen.co.jp/elib/html/BookDetail/Id/3000000365</t>
  </si>
  <si>
    <t>マクベス （対訳・注解研究社シェイクスピア選集 7）</t>
  </si>
  <si>
    <t>https://elib.maruzen.co.jp/elib/html/BookDetail/Id/3000000366</t>
  </si>
  <si>
    <t>ハムレット （対訳・注解研究社シェイクスピア選集 8）</t>
  </si>
  <si>
    <t>https://elib.maruzen.co.jp/elib/html/BookDetail/Id/3000000367</t>
  </si>
  <si>
    <t>リア王 （対訳・注解研究社シェイクスピア選集 9）</t>
  </si>
  <si>
    <t>https://elib.maruzen.co.jp/elib/html/BookDetail/Id/3000000368</t>
  </si>
  <si>
    <t>オセロー （対訳・注解研究社シェイクスピア選集 10）</t>
  </si>
  <si>
    <t>https://elib.maruzen.co.jp/elib/html/BookDetail/Id/3000000369</t>
  </si>
  <si>
    <t>日本語類義表現使い分け辞典</t>
  </si>
  <si>
    <t>泉原, 省二</t>
  </si>
  <si>
    <t>https://elib.maruzen.co.jp/elib/html/BookDetail/Id/3000000370</t>
  </si>
  <si>
    <t>類義語使い分け辞典 ―日本語類似表現のニュアンスの違いを例証する―</t>
  </si>
  <si>
    <t>金, 相順</t>
  </si>
  <si>
    <t>田, 忠魁</t>
  </si>
  <si>
    <t>https://elib.maruzen.co.jp/elib/html/BookDetail/Id/3000000371</t>
  </si>
  <si>
    <t>研究社日本語表現活用辞典</t>
  </si>
  <si>
    <t>姫野, 昌子</t>
  </si>
  <si>
    <t>https://elib.maruzen.co.jp/elib/html/BookDetail/Id/3000000372</t>
  </si>
  <si>
    <t>日本英学史叙説 ―英語の受容から教育へ―</t>
  </si>
  <si>
    <t>庭野, 吉弘</t>
  </si>
  <si>
    <t>不可</t>
  </si>
  <si>
    <t>https://elib.maruzen.co.jp/elib/html/BookDetail/Id/3000000377</t>
  </si>
  <si>
    <t>シリーズ</t>
  </si>
  <si>
    <t>■原色牧野植物大圖鑑 改訂版 全２巻セット</t>
  </si>
  <si>
    <t>北隆館</t>
  </si>
  <si>
    <t>https://elib.maruzen.co.jp/elib/html/SeriesDetail/Id/3000000379</t>
  </si>
  <si>
    <t>原色牧野植物大圖鑑 合弁花・離弁花編  改訂版</t>
  </si>
  <si>
    <t>牧野, 富太郎</t>
  </si>
  <si>
    <t>小野, 幹雄</t>
  </si>
  <si>
    <t>https://elib.maruzen.co.jp/elib/html/BookDetail/Id/3000000380</t>
  </si>
  <si>
    <t>原色牧野植物大圖鑑 離弁花・単子葉植物編  新版</t>
  </si>
  <si>
    <t>https://elib.maruzen.co.jp/elib/html/BookDetail/Id/3000000381</t>
  </si>
  <si>
    <t>機能材料 （Vol.29 No.8 2009年8月号）</t>
  </si>
  <si>
    <t>https://elib.maruzen.co.jp/elib/html/BookDetail/Id/3000000432</t>
  </si>
  <si>
    <t>機能材料 （Vol.29 No.9 2009年9月号）</t>
  </si>
  <si>
    <t>https://elib.maruzen.co.jp/elib/html/BookDetail/Id/3000000433</t>
  </si>
  <si>
    <t>機能材料 （Vol.29 No.10 2009年10月号）</t>
  </si>
  <si>
    <t>https://elib.maruzen.co.jp/elib/html/BookDetail/Id/3000000434</t>
  </si>
  <si>
    <t>機能材料 （Vol.29 No.11 2009年11月号）</t>
  </si>
  <si>
    <t>https://elib.maruzen.co.jp/elib/html/BookDetail/Id/3000000435</t>
  </si>
  <si>
    <t>機能材料 （Vol.29 No.12 2009年12月号）</t>
  </si>
  <si>
    <t>https://elib.maruzen.co.jp/elib/html/BookDetail/Id/3000000436</t>
  </si>
  <si>
    <t>機能材料 （Vol.29 No.1 2009年1月号）</t>
  </si>
  <si>
    <t>https://elib.maruzen.co.jp/elib/html/BookDetail/Id/3000000464</t>
  </si>
  <si>
    <t>機能材料 （Vol.29 No.2 2009年2月号）</t>
  </si>
  <si>
    <t>https://elib.maruzen.co.jp/elib/html/BookDetail/Id/3000000465</t>
  </si>
  <si>
    <t>機能材料 （Vol.29 No.3 2009年3月号）</t>
  </si>
  <si>
    <t>https://elib.maruzen.co.jp/elib/html/BookDetail/Id/3000000466</t>
  </si>
  <si>
    <t>機能材料 （Vol.29 No.4 2009年4月号）</t>
  </si>
  <si>
    <t>https://elib.maruzen.co.jp/elib/html/BookDetail/Id/3000000467</t>
  </si>
  <si>
    <t>機能材料 （Vol.29 No.5 2009年5月号）</t>
  </si>
  <si>
    <t>https://elib.maruzen.co.jp/elib/html/BookDetail/Id/3000000468</t>
  </si>
  <si>
    <t>機能材料 （Vol.29 No.6 2009年6月号）</t>
  </si>
  <si>
    <t>https://elib.maruzen.co.jp/elib/html/BookDetail/Id/3000000469</t>
  </si>
  <si>
    <t>機能材料 （Vol.29 No.7 2009年7月号）</t>
  </si>
  <si>
    <t>https://elib.maruzen.co.jp/elib/html/BookDetail/Id/3000000470</t>
  </si>
  <si>
    <t>生命倫理学の基本構図 （シリーズ生命倫理学 1）</t>
  </si>
  <si>
    <t>森下, 直貴</t>
  </si>
  <si>
    <t>今井, 道夫</t>
  </si>
  <si>
    <t>https://elib.maruzen.co.jp/elib/html/BookDetail/Id/3000000500</t>
  </si>
  <si>
    <t>生命倫理の基本概念 （シリーズ生命倫理学 2）</t>
  </si>
  <si>
    <t>加藤, 尚武</t>
  </si>
  <si>
    <t>香川, 知晶</t>
  </si>
  <si>
    <t>樫, 則章</t>
  </si>
  <si>
    <t>https://elib.maruzen.co.jp/elib/html/BookDetail/Id/3000000501</t>
  </si>
  <si>
    <t>脳死・移植医療 （シリーズ生命倫理学 3）</t>
  </si>
  <si>
    <t>倉持, 武</t>
  </si>
  <si>
    <t>丸山, 英二</t>
  </si>
  <si>
    <t>https://elib.maruzen.co.jp/elib/html/BookDetail/Id/3000000502</t>
  </si>
  <si>
    <t>和漢薬 処方集  新訂</t>
  </si>
  <si>
    <t>赤松,金芳</t>
  </si>
  <si>
    <t>医歯薬出版</t>
  </si>
  <si>
    <t>https://elib.maruzen.co.jp/elib/html/BookDetail/Id/3000000505</t>
  </si>
  <si>
    <t>図説人体局所解剖学 1 頭部</t>
  </si>
  <si>
    <t>川原, 群大</t>
  </si>
  <si>
    <t>https://elib.maruzen.co.jp/elib/html/BookDetail/Id/3000000506</t>
  </si>
  <si>
    <t>図説人体局所解剖学 2 頸部</t>
  </si>
  <si>
    <t>https://elib.maruzen.co.jp/elib/html/BookDetail/Id/3000000507</t>
  </si>
  <si>
    <t>図説人体局所解剖学 3 胸部</t>
  </si>
  <si>
    <t>https://elib.maruzen.co.jp/elib/html/BookDetail/Id/3000000508</t>
  </si>
  <si>
    <t>図説人体局所解剖学 4 腹部</t>
  </si>
  <si>
    <t>https://elib.maruzen.co.jp/elib/html/BookDetail/Id/3000000509</t>
  </si>
  <si>
    <t>図説人体局所解剖学 5 上肢・下肢・脊柱</t>
  </si>
  <si>
    <t>https://elib.maruzen.co.jp/elib/html/BookDetail/Id/3000000510</t>
  </si>
  <si>
    <t>生殖医療 （シリーズ生命倫理学 6）</t>
  </si>
  <si>
    <t>菅沼, 信彦</t>
  </si>
  <si>
    <t xml:space="preserve">盛永, 審一郎 </t>
  </si>
  <si>
    <t>https://elib.maruzen.co.jp/elib/html/BookDetail/Id/3000000512</t>
  </si>
  <si>
    <t>■図説　人体局所解剖学全5巻セット （図説 人体局所解剖学）</t>
  </si>
  <si>
    <t>https://elib.maruzen.co.jp/elib/html/SeriesDetail/Id/3000000516</t>
  </si>
  <si>
    <t>研究費が増やせるメディア活用術</t>
  </si>
  <si>
    <t>山本, 佳世子</t>
  </si>
  <si>
    <t>https://elib.maruzen.co.jp/elib/html/BookDetail/Id/3000000559</t>
  </si>
  <si>
    <t>臨床倫理 （シリーズ生命倫理学 13）</t>
  </si>
  <si>
    <t>浅井, 篤</t>
  </si>
  <si>
    <t>高橋, 隆雄</t>
  </si>
  <si>
    <t>https://elib.maruzen.co.jp/elib/html/BookDetail/Id/3000000560</t>
  </si>
  <si>
    <t>応用倫理学事典</t>
  </si>
  <si>
    <t>赤林, 朗</t>
  </si>
  <si>
    <t>https://elib.maruzen.co.jp/elib/html/BookDetail/Id/3000000565</t>
  </si>
  <si>
    <t>カウンセリング実践ハンドブック</t>
  </si>
  <si>
    <t>松原, 達哉</t>
  </si>
  <si>
    <t>日本カウンセリング学会</t>
  </si>
  <si>
    <t>https://elib.maruzen.co.jp/elib/html/BookDetail/Id/3000000566</t>
  </si>
  <si>
    <t>交通の百科事典</t>
  </si>
  <si>
    <t>大久保, 尭夫</t>
  </si>
  <si>
    <t>中村, 紀夫</t>
  </si>
  <si>
    <t>阿久津, 正大</t>
  </si>
  <si>
    <t>https://elib.maruzen.co.jp/elib/html/BookDetail/Id/3000000567</t>
  </si>
  <si>
    <t>■シリーズ生命倫理学</t>
  </si>
  <si>
    <t>https://elib.maruzen.co.jp/elib/html/SeriesDetail/Id/3000000569</t>
  </si>
  <si>
    <t>国際学会英語表現辞典 ―congress English : 即戦力・ポケット版―</t>
  </si>
  <si>
    <t>大井, 静雄</t>
  </si>
  <si>
    <t>三輪書店</t>
  </si>
  <si>
    <t>https://elib.maruzen.co.jp/elib/html/BookDetail/Id/3000000579</t>
  </si>
  <si>
    <t>■コメディカルのための最新医学講座 全３６巻セット （コメディカルのための最新医学講座 全巻セット）</t>
  </si>
  <si>
    <t>中山書店</t>
  </si>
  <si>
    <t>https://elib.maruzen.co.jp/elib/html/SeriesDetail/Id/3000000586</t>
  </si>
  <si>
    <t>腎疾患と高血圧 （コメディカルのための最新医学講座 第6巻）</t>
  </si>
  <si>
    <t>佐々木, 成</t>
  </si>
  <si>
    <t>https://elib.maruzen.co.jp/elib/html/BookDetail/Id/3000000592</t>
  </si>
  <si>
    <t>47都道府県・伝統行事百科</t>
  </si>
  <si>
    <t>神崎, 宣武</t>
  </si>
  <si>
    <t>https://elib.maruzen.co.jp/elib/html/BookDetail/Id/3000000638</t>
  </si>
  <si>
    <t>機能材料 （Vol.30 No.1 2010年1月号）</t>
  </si>
  <si>
    <t>https://elib.maruzen.co.jp/elib/html/BookDetail/Id/3000000756</t>
  </si>
  <si>
    <t>機能材料 （Vol.30 No.2 2010年2月号）</t>
  </si>
  <si>
    <t>https://elib.maruzen.co.jp/elib/html/BookDetail/Id/3000000757</t>
  </si>
  <si>
    <t>機能材料 （Vol.30 No.3 2010年3月号）</t>
  </si>
  <si>
    <t>https://elib.maruzen.co.jp/elib/html/BookDetail/Id/3000000758</t>
  </si>
  <si>
    <t>機能材料 （Vol.30 No.4 2010年4月号）</t>
  </si>
  <si>
    <t>https://elib.maruzen.co.jp/elib/html/BookDetail/Id/3000000759</t>
  </si>
  <si>
    <t>機能材料 （Vol.30 No.5 2010年5月号）</t>
  </si>
  <si>
    <t>https://elib.maruzen.co.jp/elib/html/BookDetail/Id/3000000760</t>
  </si>
  <si>
    <t>機能材料 （Vol.30 No.6 2010年6月号）</t>
  </si>
  <si>
    <t>https://elib.maruzen.co.jp/elib/html/BookDetail/Id/3000000761</t>
  </si>
  <si>
    <t>機能材料 （Vol.30 No.7 2010年7月号）</t>
  </si>
  <si>
    <t>https://elib.maruzen.co.jp/elib/html/BookDetail/Id/3000000762</t>
  </si>
  <si>
    <t>機能材料 （Vol.30 No.8 2010年8月号）</t>
  </si>
  <si>
    <t>https://elib.maruzen.co.jp/elib/html/BookDetail/Id/3000000763</t>
  </si>
  <si>
    <t>機能材料 （Vol.30 No.9 2010年9月号）</t>
  </si>
  <si>
    <t>https://elib.maruzen.co.jp/elib/html/BookDetail/Id/3000000764</t>
  </si>
  <si>
    <t>機能材料 （Vol.30 No.10 2010年10月号）</t>
  </si>
  <si>
    <t>https://elib.maruzen.co.jp/elib/html/BookDetail/Id/3000000765</t>
  </si>
  <si>
    <t>機能材料 （Vol.30 No.11 2010年11月号）</t>
  </si>
  <si>
    <t>https://elib.maruzen.co.jp/elib/html/BookDetail/Id/3000000766</t>
  </si>
  <si>
    <t>機能材料 （Vol.30 No.12 2010年12月号）</t>
  </si>
  <si>
    <t>https://elib.maruzen.co.jp/elib/html/BookDetail/Id/3000000767</t>
  </si>
  <si>
    <t>海外の大学・大学院で授業を受ける技術 ―Study skills : 留学前・留学中に知っておきたい「技術」を詳しく紹介!―（留学応援シリーズ）</t>
  </si>
  <si>
    <t>川手-ミヤジェイェフスカ, 恩</t>
  </si>
  <si>
    <t>アルク</t>
  </si>
  <si>
    <t>https://elib.maruzen.co.jp/elib/html/BookDetail/Id/3000000785</t>
  </si>
  <si>
    <t>BJTビジネス日本語能力テストスコアアップ模擬テスト</t>
  </si>
  <si>
    <t>堀井, 惠子</t>
  </si>
  <si>
    <t>https://elib.maruzen.co.jp/elib/html/BookDetail/Id/3000000795</t>
  </si>
  <si>
    <t>漢字系学習者のための漢字から学ぶ語彙 1 日常生活編</t>
  </si>
  <si>
    <t>佐藤, 保子</t>
  </si>
  <si>
    <t>https://elib.maruzen.co.jp/elib/html/BookDetail/Id/3000000799</t>
  </si>
  <si>
    <t>漢字系学習者のための漢字から学ぶ語彙 2 学校生活編</t>
  </si>
  <si>
    <t>https://elib.maruzen.co.jp/elib/html/BookDetail/Id/3000000800</t>
  </si>
  <si>
    <t>原子力発電所の事故・トラブル ―分析と教訓―</t>
  </si>
  <si>
    <t>二見, 常夫</t>
  </si>
  <si>
    <t>https://elib.maruzen.co.jp/elib/html/BookDetail/Id/3000001035</t>
  </si>
  <si>
    <t>よみがえる蔵 ―全国再生事例44選―</t>
  </si>
  <si>
    <t>日本民家再生協会</t>
  </si>
  <si>
    <t>https://elib.maruzen.co.jp/elib/html/BookDetail/Id/3000001038</t>
  </si>
  <si>
    <t>民家再生の技術</t>
  </si>
  <si>
    <t>日本民家再生リサイクル協会</t>
  </si>
  <si>
    <t>https://elib.maruzen.co.jp/elib/html/BookDetail/Id/3000001039</t>
  </si>
  <si>
    <t>民家再生の実例 ―全国事例50選―</t>
  </si>
  <si>
    <t>https://elib.maruzen.co.jp/elib/html/BookDetail/Id/3000001040</t>
  </si>
  <si>
    <t>先端医療 （シリーズ生命倫理学 12）</t>
  </si>
  <si>
    <t>霜田, 求</t>
  </si>
  <si>
    <t>虫明, 茂</t>
  </si>
  <si>
    <t>https://elib.maruzen.co.jp/elib/html/BookDetail/Id/3000001042</t>
  </si>
  <si>
    <t>看護倫理 （シリーズ生命倫理学 14）</t>
  </si>
  <si>
    <t>宮脇, 美保子</t>
  </si>
  <si>
    <t>浜渦, 辰二</t>
  </si>
  <si>
    <t>https://elib.maruzen.co.jp/elib/html/BookDetail/Id/3000001043</t>
  </si>
  <si>
    <t>医療事故と医療人権侵害 （シリーズ生命倫理学 18）</t>
  </si>
  <si>
    <t>池田, 典昭</t>
  </si>
  <si>
    <t>加藤, 良夫</t>
  </si>
  <si>
    <t>https://elib.maruzen.co.jp/elib/html/BookDetail/Id/3000001044</t>
  </si>
  <si>
    <t>医療倫理教育 （シリーズ生命倫理学 19）</t>
  </si>
  <si>
    <t>藤野, 昭宏</t>
  </si>
  <si>
    <t>伴, 信太郎</t>
  </si>
  <si>
    <t>https://elib.maruzen.co.jp/elib/html/BookDetail/Id/3000001045</t>
  </si>
  <si>
    <t>現代イギリス読本</t>
  </si>
  <si>
    <t>川成, 洋</t>
  </si>
  <si>
    <t>長尾, 輝彦</t>
  </si>
  <si>
    <t>https://elib.maruzen.co.jp/elib/html/BookDetail/Id/3000001046</t>
  </si>
  <si>
    <t>デカルト著作集 1  増補版</t>
  </si>
  <si>
    <t>デカルト</t>
  </si>
  <si>
    <t>三宅, 徳嘉</t>
  </si>
  <si>
    <t>白水社</t>
  </si>
  <si>
    <t>https://elib.maruzen.co.jp/elib/html/BookDetail/Id/3000001048</t>
  </si>
  <si>
    <t>デカルト著作集 2  増補版</t>
  </si>
  <si>
    <t>https://elib.maruzen.co.jp/elib/html/BookDetail/Id/3000001049</t>
  </si>
  <si>
    <t>デカルト著作集 3  増補版</t>
  </si>
  <si>
    <t>https://elib.maruzen.co.jp/elib/html/BookDetail/Id/3000001050</t>
  </si>
  <si>
    <t>デカルト著作集 4  増補版</t>
  </si>
  <si>
    <t>https://elib.maruzen.co.jp/elib/html/BookDetail/Id/3000001051</t>
  </si>
  <si>
    <t>ヨーロッパ人相学 ―顔が語る西洋文化史―</t>
  </si>
  <si>
    <t>浜本, 隆志</t>
  </si>
  <si>
    <t>柏木, 治</t>
  </si>
  <si>
    <t>森, 貴史</t>
  </si>
  <si>
    <t>https://elib.maruzen.co.jp/elib/html/BookDetail/Id/3000001056</t>
  </si>
  <si>
    <t>手と道具の人類史 ―チンパンジーからサイボーグまで―</t>
  </si>
  <si>
    <t>吉原, 耕一郎</t>
  </si>
  <si>
    <t>関, 昌家</t>
  </si>
  <si>
    <t>協同医書出版社</t>
  </si>
  <si>
    <t>https://elib.maruzen.co.jp/elib/html/BookDetail/Id/3000001126</t>
  </si>
  <si>
    <t>光技術入門</t>
  </si>
  <si>
    <t>堀内, 敏行</t>
  </si>
  <si>
    <t>東京電機大学出版局</t>
  </si>
  <si>
    <t>https://elib.maruzen.co.jp/elib/html/BookDetail/Id/3000001183</t>
  </si>
  <si>
    <t>半導体工学 ―基礎からデバイスまで―第2版</t>
  </si>
  <si>
    <t>樋口, 政明</t>
  </si>
  <si>
    <t>https://elib.maruzen.co.jp/elib/html/BookDetail/Id/3000001205</t>
  </si>
  <si>
    <t>メディアの技術史 ―洞窟画からインターネットへ―</t>
  </si>
  <si>
    <t>斎藤, 嘉博</t>
  </si>
  <si>
    <t>https://elib.maruzen.co.jp/elib/html/BookDetail/Id/3000001231</t>
  </si>
  <si>
    <t>ICTを活用した外国語教育 ―information and communication technology―</t>
  </si>
  <si>
    <t>CIEC外国語教育研究部会</t>
  </si>
  <si>
    <t>吉田, 晴世</t>
  </si>
  <si>
    <t>https://elib.maruzen.co.jp/elib/html/BookDetail/Id/3000001241</t>
  </si>
  <si>
    <t>技術史から学ぶ情報学</t>
  </si>
  <si>
    <t>小山田, 了三</t>
  </si>
  <si>
    <t>小山田, 隆信</t>
  </si>
  <si>
    <t>https://elib.maruzen.co.jp/elib/html/BookDetail/Id/3000001310</t>
  </si>
  <si>
    <t>フレッシュマンセミナーテキスト ―大学新入生のための学び方ワークブック―</t>
  </si>
  <si>
    <t>初年次教育テキスト編集委員会</t>
  </si>
  <si>
    <t>https://elib.maruzen.co.jp/elib/html/BookDetail/Id/3000001396</t>
  </si>
  <si>
    <t>科学技術史 ―電気・電子技術の発展―</t>
  </si>
  <si>
    <t>直川, 一也</t>
  </si>
  <si>
    <t>https://elib.maruzen.co.jp/elib/html/BookDetail/Id/3000001497</t>
  </si>
  <si>
    <t>光学・光通信のための波動光学入門</t>
  </si>
  <si>
    <t>会田, 軍太夫</t>
  </si>
  <si>
    <t>https://elib.maruzen.co.jp/elib/html/BookDetail/Id/3000001529</t>
  </si>
  <si>
    <t>ジャーナリズムは科学技術とどう向き合うか ―早稲田大学科学技術ジャーナリスト養成プログラムMAJESTy―（科学コミュニケーション叢書）</t>
  </si>
  <si>
    <t>谷川, 建司</t>
  </si>
  <si>
    <t>小林, 宏一</t>
  </si>
  <si>
    <t>瀬川, 至朗</t>
  </si>
  <si>
    <t>https://elib.maruzen.co.jp/elib/html/BookDetail/Id/3000001605</t>
  </si>
  <si>
    <t>科学技術は社会とどう共生するか ―早稲田大学科学技術ジャーナリスト養成プログラムMAJESTy―（科学コミュニケーション叢書）</t>
  </si>
  <si>
    <t>若杉, なおみ</t>
  </si>
  <si>
    <t>岡本, 暁子</t>
  </si>
  <si>
    <t>西村, 吉雄</t>
  </si>
  <si>
    <t>https://elib.maruzen.co.jp/elib/html/BookDetail/Id/3000001606</t>
  </si>
  <si>
    <t>科学技術ジャーナリズムはどう実践されるか （科学コミュニケーション叢書）</t>
  </si>
  <si>
    <t>https://elib.maruzen.co.jp/elib/html/BookDetail/Id/3000001650</t>
  </si>
  <si>
    <t>科学技術政策に市民の声をどう届けるか ―コンセンサス会議、シナリオ・ワークショップ、ディープ・ダイアローグ―（科学コミュニケーション叢書）</t>
  </si>
  <si>
    <t>若松, 征男</t>
  </si>
  <si>
    <t>https://elib.maruzen.co.jp/elib/html/BookDetail/Id/3000001658</t>
  </si>
  <si>
    <t>画像電子情報ハンドブック</t>
  </si>
  <si>
    <t>画像電子学会</t>
  </si>
  <si>
    <t>https://elib.maruzen.co.jp/elib/html/BookDetail/Id/3000001689</t>
  </si>
  <si>
    <t>間メディア社会における「世論」と「選挙」 ―日米政権交代に見るメディア・ポリティクス―</t>
  </si>
  <si>
    <t>遠藤, 薫</t>
  </si>
  <si>
    <t>https://elib.maruzen.co.jp/elib/html/BookDetail/Id/3000001706</t>
  </si>
  <si>
    <t>■現代生物学大系　全20巻セット</t>
  </si>
  <si>
    <t>https://elib.maruzen.co.jp/elib/html/SeriesDetail/Id/3000001790</t>
  </si>
  <si>
    <t>微生物 （現代生物学大系 第8巻）</t>
  </si>
  <si>
    <t>飯塚, 広</t>
  </si>
  <si>
    <t>https://elib.maruzen.co.jp/elib/html/BookDetail/Id/3000001801</t>
  </si>
  <si>
    <t>■ポスト・ケインジアン叢書　３４冊</t>
  </si>
  <si>
    <t>日本経済評論社</t>
  </si>
  <si>
    <t>https://elib.maruzen.co.jp/elib/html/SeriesDetail/Id/3000001854</t>
  </si>
  <si>
    <t>政治経済学の再構築 ―ポスト・ケインズ派経済学入門― [再版]（ポスト・ケインジアン叢書 1）</t>
  </si>
  <si>
    <t>J.A.クリーゲル</t>
  </si>
  <si>
    <t>緒方, 俊雄</t>
  </si>
  <si>
    <t>福田川, 洋二</t>
  </si>
  <si>
    <t>https://elib.maruzen.co.jp/elib/html/BookDetail/Id/3000001855</t>
  </si>
  <si>
    <t>ポスト・ケインズ派経済学入門  第2刷（ポスト・ケインジアン叢書 2）</t>
  </si>
  <si>
    <t>A.S.アイクナー</t>
  </si>
  <si>
    <t>https://elib.maruzen.co.jp/elib/html/BookDetail/Id/3000001856</t>
  </si>
  <si>
    <t>貨幣的経済理論 （ポスト・ケインジアン叢書 3）</t>
  </si>
  <si>
    <t>P.デヴィッドソン</t>
  </si>
  <si>
    <t>金子, 邦彦</t>
  </si>
  <si>
    <t>渡辺, 良夫</t>
  </si>
  <si>
    <t>https://elib.maruzen.co.jp/elib/html/BookDetail/Id/3000001857</t>
  </si>
  <si>
    <t>ケムブリジ資本論争  改訳版（ポスト・ケインジアン叢書 4）</t>
  </si>
  <si>
    <t>G.C.ハーコート</t>
  </si>
  <si>
    <t>神谷, 伝造</t>
  </si>
  <si>
    <t>https://elib.maruzen.co.jp/elib/html/BookDetail/Id/3000001858</t>
  </si>
  <si>
    <t>巨大企業と寡占 ―マクロ動学のミクロ的基礎―（ポスト・ケインジアン叢書 5）</t>
  </si>
  <si>
    <t>川口, 弘</t>
  </si>
  <si>
    <t>https://elib.maruzen.co.jp/elib/html/BookDetail/Id/3000001859</t>
  </si>
  <si>
    <t>資本主義経済の動態理論 （ポスト・ケインジアン叢書 6）</t>
  </si>
  <si>
    <t>M.カレツキ</t>
  </si>
  <si>
    <t>浅田, 統一郎</t>
  </si>
  <si>
    <t>間宮, 陽介</t>
  </si>
  <si>
    <t>https://elib.maruzen.co.jp/elib/html/BookDetail/Id/3000001860</t>
  </si>
  <si>
    <t>雇用と成長 （ポスト・ケインジアン叢書 7）</t>
  </si>
  <si>
    <t>R.カーン</t>
  </si>
  <si>
    <t>浅野, 栄一</t>
  </si>
  <si>
    <t>袴田, 兆彦</t>
  </si>
  <si>
    <t>https://elib.maruzen.co.jp/elib/html/BookDetail/Id/3000001861</t>
  </si>
  <si>
    <t>資本蓄積と所得分配 （ポスト・ケインジアン叢書 8）</t>
  </si>
  <si>
    <t>D.J.ハリス</t>
  </si>
  <si>
    <t>森, 義隆</t>
  </si>
  <si>
    <t>馬場, 義久</t>
  </si>
  <si>
    <t>https://elib.maruzen.co.jp/elib/html/BookDetail/Id/3000001862</t>
  </si>
  <si>
    <t>価値と価格の理論 （ポスト・ケインジアン叢書 9）</t>
  </si>
  <si>
    <t>P.M.リヒテンシュタイン</t>
  </si>
  <si>
    <t>川島, 章</t>
  </si>
  <si>
    <t>https://elib.maruzen.co.jp/elib/html/BookDetail/Id/3000001863</t>
  </si>
  <si>
    <t>国際貨幣経済理論 （ポスト・ケインジアン叢書 10）</t>
  </si>
  <si>
    <t>秋葉, 弘哉</t>
  </si>
  <si>
    <t>https://elib.maruzen.co.jp/elib/html/BookDetail/Id/3000001864</t>
  </si>
  <si>
    <t>資本理論とケインズ経済学 （ポスト・ケインジアン叢書 11）</t>
  </si>
  <si>
    <t>J.ロビンソン</t>
  </si>
  <si>
    <t>山田, 克巳</t>
  </si>
  <si>
    <t>https://elib.maruzen.co.jp/elib/html/BookDetail/Id/3000001865</t>
  </si>
  <si>
    <t>経済成長と分配理論 ―理論経済学続論―（ポスト・ケインジアン叢書 12）</t>
  </si>
  <si>
    <t>N.カルドア</t>
  </si>
  <si>
    <t>笹原, 昭五</t>
  </si>
  <si>
    <t>高木, 邦彦</t>
  </si>
  <si>
    <t>https://elib.maruzen.co.jp/elib/html/BookDetail/Id/3000001866</t>
  </si>
  <si>
    <t>マクロ経済学の構図 ―方法論的アプローチ―（ポスト・ケインジアン叢書 13）</t>
  </si>
  <si>
    <t>S.C.ダウ</t>
  </si>
  <si>
    <t>鴻池, 俊憲</t>
  </si>
  <si>
    <t>矢根, 真二</t>
  </si>
  <si>
    <t>https://elib.maruzen.co.jp/elib/html/BookDetail/Id/3000001867</t>
  </si>
  <si>
    <t>線型経済学と動学理論 （ポスト・ケインジアン叢書 14）</t>
  </si>
  <si>
    <t>R.M.グッドウィン</t>
  </si>
  <si>
    <t>有賀, 裕二</t>
  </si>
  <si>
    <t>https://elib.maruzen.co.jp/elib/html/BookDetail/Id/3000001868</t>
  </si>
  <si>
    <t>生産と分配の理論 ―スラッファ経済学の新展開―（ポスト・ケインジアン叢書 15）</t>
  </si>
  <si>
    <t>L..L..パシネッティ</t>
  </si>
  <si>
    <t>中野, 守</t>
  </si>
  <si>
    <t>宇野, 立身</t>
  </si>
  <si>
    <t>https://elib.maruzen.co.jp/elib/html/BookDetail/Id/3000001869</t>
  </si>
  <si>
    <t>ケインズの経済学と価値・分配の理論 （ポスト・ケインジアン叢書 16）</t>
  </si>
  <si>
    <t>J. イートウェル</t>
  </si>
  <si>
    <t>M. ミルゲイト</t>
  </si>
  <si>
    <t>石橋, 太郎</t>
  </si>
  <si>
    <t>https://elib.maruzen.co.jp/elib/html/BookDetail/Id/3000001870</t>
  </si>
  <si>
    <t>価値と分配の理論 ―スラッファ経済学入門―（ポスト・ケインジアン叢書 17）</t>
  </si>
  <si>
    <t>L.マインウェアリング</t>
  </si>
  <si>
    <t>笠松, 学</t>
  </si>
  <si>
    <t>佐藤, 良一</t>
  </si>
  <si>
    <t>https://elib.maruzen.co.jp/elib/html/BookDetail/Id/3000001871</t>
  </si>
  <si>
    <t>投資と金融 ―資本主義経済の不安定性―（ポスト・ケインジアン叢書 18）</t>
  </si>
  <si>
    <t>H.P.ミンスキー</t>
  </si>
  <si>
    <t>岩佐, 代市</t>
  </si>
  <si>
    <t>https://elib.maruzen.co.jp/elib/html/BookDetail/Id/3000001872</t>
  </si>
  <si>
    <t>ケインズとケインジアンのマクロ経済学 （ポスト・ケインジアン叢書 19）</t>
  </si>
  <si>
    <t>V.チック</t>
  </si>
  <si>
    <t>長谷川, 啓之</t>
  </si>
  <si>
    <t>関谷, 喜三郎</t>
  </si>
  <si>
    <t>https://elib.maruzen.co.jp/elib/html/BookDetail/Id/3000001873</t>
  </si>
  <si>
    <t>ポスト・ケインズ派経済学の新展開 ―分配・有効需要および国際経済―（ポスト・ケインジアン叢書 20）</t>
  </si>
  <si>
    <t>J.A.クレーゲル</t>
  </si>
  <si>
    <t>https://elib.maruzen.co.jp/elib/html/BookDetail/Id/3000001874</t>
  </si>
  <si>
    <t>非線形経済動学 （ポスト・ケインジアン叢書 21）</t>
  </si>
  <si>
    <t>https://elib.maruzen.co.jp/elib/html/BookDetail/Id/3000001875</t>
  </si>
  <si>
    <t>ケインズ「一般理論」と蓄積 （ポスト・ケインジアン叢書 22）</t>
  </si>
  <si>
    <t>A.アシマコプロス</t>
  </si>
  <si>
    <t>https://elib.maruzen.co.jp/elib/html/BookDetail/Id/3000001876</t>
  </si>
  <si>
    <t>市場と計画の社会システム ―カレツキ経済学入門―（ポスト・ケインジアン叢書 23）</t>
  </si>
  <si>
    <t>M.C.ソーヤー</t>
  </si>
  <si>
    <t>https://elib.maruzen.co.jp/elib/html/BookDetail/Id/3000001877</t>
  </si>
  <si>
    <t>金融恐慌 ―戦後アメリカの経験―（ポスト・ケインジアン叢書 24）</t>
  </si>
  <si>
    <t>M.H.ウォルフソン</t>
  </si>
  <si>
    <t>野下, 保利</t>
  </si>
  <si>
    <t>原田, 善教</t>
  </si>
  <si>
    <t>https://elib.maruzen.co.jp/elib/html/BookDetail/Id/3000001878</t>
  </si>
  <si>
    <t>構造変化の経済動学 ―学習の経済的帰結についての理論―（ポスト・ケインジアン叢書 25）</t>
  </si>
  <si>
    <t>L.L.パシネッティ</t>
  </si>
  <si>
    <t>清水, 一史</t>
  </si>
  <si>
    <t>本田, 雅子</t>
  </si>
  <si>
    <t>https://elib.maruzen.co.jp/elib/html/BookDetail/Id/3000001879</t>
  </si>
  <si>
    <t>カレツキと現代経済 ―価格設定と分配の分析―（ポスト・ケインジアン叢書 26）</t>
  </si>
  <si>
    <t>P.クライスラー</t>
  </si>
  <si>
    <t>金尾, 敏寛</t>
  </si>
  <si>
    <t>松谷, 泰樹</t>
  </si>
  <si>
    <t>https://elib.maruzen.co.jp/elib/html/BookDetail/Id/3000001880</t>
  </si>
  <si>
    <t>貨幣・経済発展そして国際問題 ―応用経済学続論―（ポスト・ケインジアン叢書 27）</t>
  </si>
  <si>
    <t>https://elib.maruzen.co.jp/elib/html/BookDetail/Id/3000001881</t>
  </si>
  <si>
    <t>非線形経済動学とカオス （ポスト・ケインジアン叢書 28）</t>
  </si>
  <si>
    <t>H.‐W.ローレンツ</t>
  </si>
  <si>
    <t>小野崎, 保</t>
  </si>
  <si>
    <t>笹倉, 和幸</t>
  </si>
  <si>
    <t>https://elib.maruzen.co.jp/elib/html/BookDetail/Id/3000001882</t>
  </si>
  <si>
    <t>現代金融システムの構造と動態 ―国際比較と「収れん仮説」の検証―（ポスト・ケインジアン叢書 29）</t>
  </si>
  <si>
    <t>M.シェイバーグ</t>
  </si>
  <si>
    <t>藤田, 隆一</t>
  </si>
  <si>
    <t>https://elib.maruzen.co.jp/elib/html/BookDetail/Id/3000001883</t>
  </si>
  <si>
    <t>アメリカ金融システムの転換 ―21世紀に公正と効率を求めて―（ポスト・ケインジアン叢書 30）</t>
  </si>
  <si>
    <t>ディムスキ</t>
  </si>
  <si>
    <t>エプシュタイン</t>
  </si>
  <si>
    <t>ポーリン</t>
  </si>
  <si>
    <t>https://elib.maruzen.co.jp/elib/html/BookDetail/Id/3000001884</t>
  </si>
  <si>
    <t>成長と分配 （ポスト・ケインジアン叢書 31）</t>
  </si>
  <si>
    <t>D.K.フォーリー</t>
  </si>
  <si>
    <t>T.R.マイクル</t>
  </si>
  <si>
    <t>https://elib.maruzen.co.jp/elib/html/BookDetail/Id/3000001885</t>
  </si>
  <si>
    <t>貨幣・利子および資本 ―貨幣的経済理論入門―（ポスト・ケインジアン叢書 32）</t>
  </si>
  <si>
    <t>C. ロジャーズ</t>
  </si>
  <si>
    <t>貨幣的経済理論研究会</t>
  </si>
  <si>
    <t>https://elib.maruzen.co.jp/elib/html/BookDetail/Id/3000001886</t>
  </si>
  <si>
    <t>確率の哲学理論 （ポスト・ケインジアン叢書 33）</t>
  </si>
  <si>
    <t>D. ギリース</t>
  </si>
  <si>
    <t>中山, 智香子</t>
  </si>
  <si>
    <t>https://elib.maruzen.co.jp/elib/html/BookDetail/Id/3000001887</t>
  </si>
  <si>
    <t>金融不安定性と景気循環 （ポスト・ケインジアン叢書 34）</t>
  </si>
  <si>
    <t>W.ゼムラー</t>
  </si>
  <si>
    <t>https://elib.maruzen.co.jp/elib/html/BookDetail/Id/3000001888</t>
  </si>
  <si>
    <t>■シリーズ経済思想　１１冊</t>
  </si>
  <si>
    <t>https://elib.maruzen.co.jp/elib/html/SeriesDetail/Id/3000001889</t>
  </si>
  <si>
    <t>経済学の現在 1 （経済思想 1）</t>
  </si>
  <si>
    <t>塩沢, 由典</t>
  </si>
  <si>
    <t>https://elib.maruzen.co.jp/elib/html/BookDetail/Id/3000001890</t>
  </si>
  <si>
    <t>経済学の現在 2 （経済思想 2）</t>
  </si>
  <si>
    <t>吉田, 雅明</t>
  </si>
  <si>
    <t>https://elib.maruzen.co.jp/elib/html/BookDetail/Id/3000001891</t>
  </si>
  <si>
    <t>黎明期の経済学 （経済思想 3）</t>
  </si>
  <si>
    <t>坂本, 達哉</t>
  </si>
  <si>
    <t>https://elib.maruzen.co.jp/elib/html/BookDetail/Id/3000001892</t>
  </si>
  <si>
    <t>経済学の古典的世界 1 （経済思想 4）</t>
  </si>
  <si>
    <t>鈴木, 信雄</t>
  </si>
  <si>
    <t>https://elib.maruzen.co.jp/elib/html/BookDetail/Id/3000001893</t>
  </si>
  <si>
    <t>経済学の古典的世界 2 （経済思想 5）</t>
  </si>
  <si>
    <t>大森, 郁夫</t>
  </si>
  <si>
    <t>https://elib.maruzen.co.jp/elib/html/BookDetail/Id/3000001894</t>
  </si>
  <si>
    <t>社会主義と経済学 （経済思想 6）</t>
  </si>
  <si>
    <t>太田, 一広</t>
  </si>
  <si>
    <t>https://elib.maruzen.co.jp/elib/html/BookDetail/Id/3000001895</t>
  </si>
  <si>
    <t>経済思想のドイツ的伝統 （経済思想 7）</t>
  </si>
  <si>
    <t>八木, 紀一郎</t>
  </si>
  <si>
    <t>https://elib.maruzen.co.jp/elib/html/BookDetail/Id/3000001896</t>
  </si>
  <si>
    <t>20世紀の経済学の諸潮流 （経済思想 8）</t>
  </si>
  <si>
    <t>橋本, 努</t>
  </si>
  <si>
    <t>https://elib.maruzen.co.jp/elib/html/BookDetail/Id/3000001897</t>
  </si>
  <si>
    <t>日本の経済思想 1 （経済思想 9）</t>
  </si>
  <si>
    <t>https://elib.maruzen.co.jp/elib/html/BookDetail/Id/3000001898</t>
  </si>
  <si>
    <t>日本の経済思想 2 （経済思想 10）</t>
  </si>
  <si>
    <t>https://elib.maruzen.co.jp/elib/html/BookDetail/Id/3000001899</t>
  </si>
  <si>
    <t>非西欧圏の経済学 ―土着・伝統的経済思想とその変容―（経済思想 11）</t>
  </si>
  <si>
    <t>https://elib.maruzen.co.jp/elib/html/BookDetail/Id/3000001900</t>
  </si>
  <si>
    <t>不明熱を減らすための外来発熱診療ガイド ―症候別の診かた・考えかた―</t>
  </si>
  <si>
    <t>大滝, 純司</t>
  </si>
  <si>
    <t>中村, 造</t>
  </si>
  <si>
    <t>https://elib.maruzen.co.jp/elib/html/BookDetail/Id/3000001929</t>
  </si>
  <si>
    <t>名詞編 （日本語多義語学習辞典 : イメージでわかる言葉の意味と使い方）</t>
  </si>
  <si>
    <t>荒川, 洋平</t>
  </si>
  <si>
    <t>https://elib.maruzen.co.jp/elib/html/BookDetail/Id/3000001937</t>
  </si>
  <si>
    <t>形容詞・副詞編 （日本語多義語学習辞典 : イメージでわかる言葉の意味と使い方）</t>
  </si>
  <si>
    <t>今井, 新悟</t>
  </si>
  <si>
    <t>https://elib.maruzen.co.jp/elib/html/BookDetail/Id/3000001938</t>
  </si>
  <si>
    <t>動詞編 （日本語多義語学習辞典 : イメージでわかる言葉の意味と使い方）</t>
  </si>
  <si>
    <t>森山, 新</t>
  </si>
  <si>
    <t>https://elib.maruzen.co.jp/elib/html/BookDetail/Id/3000001939</t>
  </si>
  <si>
    <t>どんなときどう使う日本語表現文型辞典 新装版 ―英・中・韓3カ国語訳付き 日本語能力試験N1～N5の重要表現を網羅―</t>
  </si>
  <si>
    <t>友松, 悦子</t>
  </si>
  <si>
    <t>https://elib.maruzen.co.jp/elib/html/BookDetail/Id/3000001941</t>
  </si>
  <si>
    <t>三省堂英語イディオム・句動詞大辞典</t>
  </si>
  <si>
    <t>安藤, 貞雄</t>
  </si>
  <si>
    <t>三省堂</t>
  </si>
  <si>
    <t>https://elib.maruzen.co.jp/elib/html/BookDetail/Id/3000001942</t>
  </si>
  <si>
    <t>中国の茶書 （東洋文庫 289）</t>
  </si>
  <si>
    <t>布目, 潮渢</t>
  </si>
  <si>
    <t>中村, 喬</t>
  </si>
  <si>
    <t>平凡社</t>
  </si>
  <si>
    <t>https://elib.maruzen.co.jp/elib/html/BookDetail/Id/3000002007</t>
  </si>
  <si>
    <t>冠詞と名詞 （謎解きの英文法）</t>
  </si>
  <si>
    <t>久野, 暲</t>
  </si>
  <si>
    <t>高見, 健一</t>
  </si>
  <si>
    <t>くろしお出版</t>
  </si>
  <si>
    <t>https://elib.maruzen.co.jp/elib/html/BookDetail/Id/3000002084</t>
  </si>
  <si>
    <t>文の意味 （謎解きの英文法）</t>
  </si>
  <si>
    <t>https://elib.maruzen.co.jp/elib/html/BookDetail/Id/3000002085</t>
  </si>
  <si>
    <t>否定 （謎解きの英文法）</t>
  </si>
  <si>
    <t>https://elib.maruzen.co.jp/elib/html/BookDetail/Id/3000002086</t>
  </si>
  <si>
    <t>単数か複数か （謎解きの英文法）</t>
  </si>
  <si>
    <t>https://elib.maruzen.co.jp/elib/html/BookDetail/Id/3000002087</t>
  </si>
  <si>
    <t>電波伝送工学 （大学講義シリーズ）</t>
  </si>
  <si>
    <t>安達, 三郎</t>
  </si>
  <si>
    <t>米山, 務</t>
  </si>
  <si>
    <t>コロナ社</t>
  </si>
  <si>
    <t>https://elib.maruzen.co.jp/elib/html/BookDetail/Id/3000002121</t>
  </si>
  <si>
    <t>光・量子エレクトロニクス （大学講義シリーズ）</t>
  </si>
  <si>
    <t>藤岡, 知夫</t>
  </si>
  <si>
    <t>小原, 實</t>
  </si>
  <si>
    <t>齊藤, 英明</t>
  </si>
  <si>
    <t>https://elib.maruzen.co.jp/elib/html/BookDetail/Id/3000002136</t>
  </si>
  <si>
    <t>超!文献管理ソリューション ―PubMed/医中誌検索からクラウド活用まで―</t>
  </si>
  <si>
    <t>讃岐, 美智義</t>
  </si>
  <si>
    <t>学研メディカル秀潤社</t>
  </si>
  <si>
    <t>https://elib.maruzen.co.jp/elib/html/BookDetail/Id/3000002189</t>
  </si>
  <si>
    <t>こころの健康を支える臨床心理学</t>
  </si>
  <si>
    <t>山蔦, 圭輔</t>
  </si>
  <si>
    <t>https://elib.maruzen.co.jp/elib/html/BookDetail/Id/3000002208</t>
  </si>
  <si>
    <t>医薬品開発部員のための和英/英和・翻訳辞典 改訂2版</t>
  </si>
  <si>
    <t>内田, たけみ</t>
  </si>
  <si>
    <t>金芳堂</t>
  </si>
  <si>
    <t>https://elib.maruzen.co.jp/elib/html/BookDetail/Id/3000002215</t>
  </si>
  <si>
    <t>医療従事者のためのこれだけは知っておきたい61の法律</t>
  </si>
  <si>
    <t>河野, 公一</t>
  </si>
  <si>
    <t>田邉, 昇</t>
  </si>
  <si>
    <t>https://elib.maruzen.co.jp/elib/html/BookDetail/Id/3000002217</t>
  </si>
  <si>
    <t>カラー図解神経解剖学講義ノート</t>
  </si>
  <si>
    <t>寺島, 俊雄</t>
  </si>
  <si>
    <t>https://elib.maruzen.co.jp/elib/html/BookDetail/Id/3000002226</t>
  </si>
  <si>
    <t>基礎と撮り方 （心エコーハンドブック）</t>
  </si>
  <si>
    <t>竹中, 克</t>
  </si>
  <si>
    <t>戸出, 浩之</t>
  </si>
  <si>
    <t>https://elib.maruzen.co.jp/elib/html/BookDetail/Id/3000002227</t>
  </si>
  <si>
    <t>医学英語表現辞典</t>
  </si>
  <si>
    <t>横井川, 泰弘</t>
  </si>
  <si>
    <t>https://elib.maruzen.co.jp/elib/html/BookDetail/Id/3000002228</t>
  </si>
  <si>
    <t>プラクティカル医学英語辞典</t>
  </si>
  <si>
    <t>羽白, 清</t>
  </si>
  <si>
    <t>https://elib.maruzen.co.jp/elib/html/BookDetail/Id/3000002232</t>
  </si>
  <si>
    <t>医薬研究者のための統計記述の英文表現  改訂3版</t>
  </si>
  <si>
    <t>奥田, 千恵子</t>
  </si>
  <si>
    <t>https://elib.maruzen.co.jp/elib/html/BookDetail/Id/3000002234</t>
  </si>
  <si>
    <t>医学英語論文執筆のための医学英語実用語法辞典</t>
  </si>
  <si>
    <t>海老塚, 博</t>
  </si>
  <si>
    <t>メジカルビュー社</t>
  </si>
  <si>
    <t>https://elib.maruzen.co.jp/elib/html/BookDetail/Id/3000002241</t>
  </si>
  <si>
    <t>■化学大辞典</t>
  </si>
  <si>
    <t>化学大辞典編集委員会</t>
  </si>
  <si>
    <t>共立出版</t>
  </si>
  <si>
    <t>https://elib.maruzen.co.jp/elib/html/SeriesDetail/Id/3000002244</t>
  </si>
  <si>
    <t>化学大辞典 第1巻 ア～エ</t>
  </si>
  <si>
    <t>https://elib.maruzen.co.jp/elib/html/BookDetail/Id/3000002245</t>
  </si>
  <si>
    <t>化学大辞典 第2巻 オ～キ</t>
  </si>
  <si>
    <t>https://elib.maruzen.co.jp/elib/html/BookDetail/Id/3000002246</t>
  </si>
  <si>
    <t>化学大辞典 第3巻 ク～サ</t>
  </si>
  <si>
    <t>https://elib.maruzen.co.jp/elib/html/BookDetail/Id/3000002247</t>
  </si>
  <si>
    <t>化学大辞典 第4巻 シ</t>
  </si>
  <si>
    <t>https://elib.maruzen.co.jp/elib/html/BookDetail/Id/3000002248</t>
  </si>
  <si>
    <t>化学大辞典 第5巻 ス～ツ</t>
  </si>
  <si>
    <t>https://elib.maruzen.co.jp/elib/html/BookDetail/Id/3000002249</t>
  </si>
  <si>
    <t>化学大辞典 第6巻 テ～ノ</t>
  </si>
  <si>
    <t>https://elib.maruzen.co.jp/elib/html/BookDetail/Id/3000002250</t>
  </si>
  <si>
    <t>化学大辞典 第7巻 ハ～フラ</t>
  </si>
  <si>
    <t>https://elib.maruzen.co.jp/elib/html/BookDetail/Id/3000002251</t>
  </si>
  <si>
    <t>化学大辞典 第8巻 フリ～マ</t>
  </si>
  <si>
    <t>https://elib.maruzen.co.jp/elib/html/BookDetail/Id/3000002252</t>
  </si>
  <si>
    <t>化学大辞典 第9巻 ミ～ワ</t>
  </si>
  <si>
    <t>https://elib.maruzen.co.jp/elib/html/BookDetail/Id/3000002253</t>
  </si>
  <si>
    <t>化学大辞典 第10巻 付録・英文索引・化学式（無機化合物）索引</t>
  </si>
  <si>
    <t>https://elib.maruzen.co.jp/elib/html/BookDetail/Id/3000002254</t>
  </si>
  <si>
    <t>新解剖学 新装版 第6版（Qシリーズ）</t>
  </si>
  <si>
    <t>加藤, 征</t>
  </si>
  <si>
    <t>福島, 統</t>
  </si>
  <si>
    <t>國府田, 稔</t>
  </si>
  <si>
    <t>日本医事新報社</t>
  </si>
  <si>
    <t>https://elib.maruzen.co.jp/elib/html/BookDetail/Id/3000002265</t>
  </si>
  <si>
    <t>新病理学 新装版  第5版（Qシリーズ）</t>
  </si>
  <si>
    <t>山本, 雅博</t>
  </si>
  <si>
    <t>坂田, 一美</t>
  </si>
  <si>
    <t>https://elib.maruzen.co.jp/elib/html/BookDetail/Id/3000002267</t>
  </si>
  <si>
    <t>■関東大震災政府陸海軍関係史料</t>
  </si>
  <si>
    <t>https://elib.maruzen.co.jp/elib/html/SeriesDetail/Id/3000002299</t>
  </si>
  <si>
    <t>政府・戒厳令関係史料 （関東大震災政府陸海軍関係史料 1巻）</t>
  </si>
  <si>
    <t>平形, 千惠子</t>
  </si>
  <si>
    <t>大竹, 米子</t>
  </si>
  <si>
    <t>https://elib.maruzen.co.jp/elib/html/BookDetail/Id/3000002300</t>
  </si>
  <si>
    <t>陸軍関係史料 （関東大震災政府陸海軍関係史料 2巻）</t>
  </si>
  <si>
    <t>田崎, 公司</t>
  </si>
  <si>
    <t>坂本, 昇</t>
  </si>
  <si>
    <t>https://elib.maruzen.co.jp/elib/html/BookDetail/Id/3000002301</t>
  </si>
  <si>
    <t>海軍関係史料 （関東大震災政府陸海軍関係史料 3巻）</t>
  </si>
  <si>
    <t>田中, 正敬</t>
  </si>
  <si>
    <t>逢坂, 英明</t>
  </si>
  <si>
    <t>https://elib.maruzen.co.jp/elib/html/BookDetail/Id/3000002302</t>
  </si>
  <si>
    <t>■大阪事件関係資料集(上)（下）</t>
  </si>
  <si>
    <t>https://elib.maruzen.co.jp/elib/html/SeriesDetail/Id/3000002309</t>
  </si>
  <si>
    <t>中国の家・村・神々 ―近代華北農村社会論―</t>
  </si>
  <si>
    <t>路, 遥</t>
  </si>
  <si>
    <t>佐々木, 衞</t>
  </si>
  <si>
    <t>東方書店</t>
  </si>
  <si>
    <t>https://elib.maruzen.co.jp/elib/html/BookDetail/Id/3000002480</t>
  </si>
  <si>
    <t>中国朝鮮族の移住・家族・エスニシティ</t>
  </si>
  <si>
    <t>方, 鎮珠</t>
  </si>
  <si>
    <t>https://elib.maruzen.co.jp/elib/html/BookDetail/Id/3000002481</t>
  </si>
  <si>
    <t>戦後台湾の言語政策 ―北京語同化政策と多言語主義―</t>
  </si>
  <si>
    <t>中川, 仁</t>
  </si>
  <si>
    <t>https://elib.maruzen.co.jp/elib/html/BookDetail/Id/3000002488</t>
  </si>
  <si>
    <t>春秋事語 （馬王堆出土文献訳注叢書）</t>
  </si>
  <si>
    <t>野間, 文史</t>
  </si>
  <si>
    <t>馬王堆出土文献訳注叢書編集委員会</t>
  </si>
  <si>
    <t>https://elib.maruzen.co.jp/elib/html/BookDetail/Id/3000002489</t>
  </si>
  <si>
    <t>中国近代のリベラリズム</t>
  </si>
  <si>
    <t>水羽, 信男</t>
  </si>
  <si>
    <t>https://elib.maruzen.co.jp/elib/html/BookDetail/Id/3000002490</t>
  </si>
  <si>
    <t>やさしくくわしい中国語文法の基礎</t>
  </si>
  <si>
    <t>守屋, 宏則</t>
  </si>
  <si>
    <t>https://elib.maruzen.co.jp/elib/html/BookDetail/Id/3000002491</t>
  </si>
  <si>
    <t>■シリーズこころとからだの処方箋 （全16巻）</t>
  </si>
  <si>
    <t>ゆまに書房</t>
  </si>
  <si>
    <t>https://elib.maruzen.co.jp/elib/html/SeriesDetail/Id/3000002503</t>
  </si>
  <si>
    <t>成人期の危機と心理臨床 ―壮年期に灯る危険信号とその援助―（シリーズこころとからだの処方箋 3）</t>
  </si>
  <si>
    <t>岡本, 祐子</t>
  </si>
  <si>
    <t>https://elib.maruzen.co.jp/elib/html/BookDetail/Id/3000002506</t>
  </si>
  <si>
    <t>被害者心理とその回復 ―心理的援助の最新技法―（シリーズこころとからだの処方箋 15）</t>
  </si>
  <si>
    <t>丹治, 光浩</t>
  </si>
  <si>
    <t>https://elib.maruzen.co.jp/elib/html/BookDetail/Id/3000002518</t>
  </si>
  <si>
    <t>■金田一春彦著作集　全巻セット （金田一春彦著作集 ）</t>
  </si>
  <si>
    <t>玉川大学出版部</t>
  </si>
  <si>
    <t>https://elib.maruzen.co.jp/elib/html/SeriesDetail/Id/3000002522</t>
  </si>
  <si>
    <t>金田一春彦著作集 第1巻</t>
  </si>
  <si>
    <t>金田一, 春彦</t>
  </si>
  <si>
    <t>https://elib.maruzen.co.jp/elib/html/BookDetail/Id/3000002523</t>
  </si>
  <si>
    <t>金田一春彦著作集 第2巻</t>
  </si>
  <si>
    <t>https://elib.maruzen.co.jp/elib/html/BookDetail/Id/3000002524</t>
  </si>
  <si>
    <t>金田一春彦著作集 第3巻</t>
  </si>
  <si>
    <t>https://elib.maruzen.co.jp/elib/html/BookDetail/Id/3000002525</t>
  </si>
  <si>
    <t>金田一春彦著作集 第4巻</t>
  </si>
  <si>
    <t>https://elib.maruzen.co.jp/elib/html/BookDetail/Id/3000002526</t>
  </si>
  <si>
    <t>金田一春彦著作集 第5巻</t>
  </si>
  <si>
    <t>https://elib.maruzen.co.jp/elib/html/BookDetail/Id/3000002527</t>
  </si>
  <si>
    <t>金田一春彦著作集 第6巻</t>
  </si>
  <si>
    <t>https://elib.maruzen.co.jp/elib/html/BookDetail/Id/3000002528</t>
  </si>
  <si>
    <t>金田一春彦著作集 第7巻</t>
  </si>
  <si>
    <t>https://elib.maruzen.co.jp/elib/html/BookDetail/Id/3000002529</t>
  </si>
  <si>
    <t>金田一春彦著作集 第8巻</t>
  </si>
  <si>
    <t>https://elib.maruzen.co.jp/elib/html/BookDetail/Id/3000002530</t>
  </si>
  <si>
    <t>金田一春彦著作集 第9巻</t>
  </si>
  <si>
    <t>https://elib.maruzen.co.jp/elib/html/BookDetail/Id/3000002531</t>
  </si>
  <si>
    <t>金田一春彦著作集 第10巻</t>
  </si>
  <si>
    <t>https://elib.maruzen.co.jp/elib/html/BookDetail/Id/3000002532</t>
  </si>
  <si>
    <t>金田一春彦著作集 第11巻</t>
  </si>
  <si>
    <t>https://elib.maruzen.co.jp/elib/html/BookDetail/Id/3000002533</t>
  </si>
  <si>
    <t>金田一春彦著作集 第12巻</t>
  </si>
  <si>
    <t>https://elib.maruzen.co.jp/elib/html/BookDetail/Id/3000002534</t>
  </si>
  <si>
    <t>金田一春彦著作集 別巻</t>
  </si>
  <si>
    <t>https://elib.maruzen.co.jp/elib/html/BookDetail/Id/3000002535</t>
  </si>
  <si>
    <t>現代の大学・高等教育 ―教育の制度と機能―</t>
  </si>
  <si>
    <t>喜多村, 和之</t>
  </si>
  <si>
    <t>https://elib.maruzen.co.jp/elib/html/BookDetail/Id/3000002595</t>
  </si>
  <si>
    <t>大学改革日本とアメリカ</t>
  </si>
  <si>
    <t>舘, 昭</t>
  </si>
  <si>
    <t>https://elib.maruzen.co.jp/elib/html/BookDetail/Id/3000002596</t>
  </si>
  <si>
    <t>現代大学の変革と政策 ―歴史的・比較的考察―（高等教育シリーズ 105）</t>
  </si>
  <si>
    <t>https://elib.maruzen.co.jp/elib/html/BookDetail/Id/3000002597</t>
  </si>
  <si>
    <t>日本の産学連携 （高等教育シリーズ 141）</t>
  </si>
  <si>
    <t>玉井, 克哉</t>
  </si>
  <si>
    <t>宮田, 由紀夫</t>
  </si>
  <si>
    <t>https://elib.maruzen.co.jp/elib/html/BookDetail/Id/3000002598</t>
  </si>
  <si>
    <t>高等教育市場の国際化 （高等教育シリーズ 144）</t>
  </si>
  <si>
    <t>塚原, 修一</t>
  </si>
  <si>
    <t>https://elib.maruzen.co.jp/elib/html/BookDetail/Id/3000002599</t>
  </si>
  <si>
    <t>日本の学歴エリート</t>
  </si>
  <si>
    <t>麻生, 誠</t>
  </si>
  <si>
    <t>https://elib.maruzen.co.jp/elib/html/BookDetail/Id/3000002600</t>
  </si>
  <si>
    <t>未来形の大学 （高等教育シリーズ 106）</t>
  </si>
  <si>
    <t>市川, 昭午</t>
  </si>
  <si>
    <t>https://elib.maruzen.co.jp/elib/html/BookDetail/Id/3000002601</t>
  </si>
  <si>
    <t>高等教育の変貌と財政</t>
  </si>
  <si>
    <t>https://elib.maruzen.co.jp/elib/html/BookDetail/Id/3000002602</t>
  </si>
  <si>
    <t>高等教育と政策評価</t>
  </si>
  <si>
    <t>https://elib.maruzen.co.jp/elib/html/BookDetail/Id/3000002603</t>
  </si>
  <si>
    <t>大学教授職の国際比較</t>
  </si>
  <si>
    <t>有本, 章</t>
  </si>
  <si>
    <t>江原, 武一</t>
  </si>
  <si>
    <t>https://elib.maruzen.co.jp/elib/html/BookDetail/Id/3000002604</t>
  </si>
  <si>
    <t>変貌する日本の大学教授職 （高等教育シリーズ 146）</t>
  </si>
  <si>
    <t>https://elib.maruzen.co.jp/elib/html/BookDetail/Id/3000002605</t>
  </si>
  <si>
    <t>大学カリキュラムの再編成 ―これからの学士教育―</t>
  </si>
  <si>
    <t>清水, 畏三</t>
  </si>
  <si>
    <t>井門, 富二夫</t>
  </si>
  <si>
    <t>https://elib.maruzen.co.jp/elib/html/BookDetail/Id/3000002606</t>
  </si>
  <si>
    <t>大学のカリキュラム改革 （高等教育シリーズ 122）</t>
  </si>
  <si>
    <t>https://elib.maruzen.co.jp/elib/html/BookDetail/Id/3000002607</t>
  </si>
  <si>
    <t>アメリカの学生獲得戦略 （高等教育シリーズ 143）</t>
  </si>
  <si>
    <t>山田, 礼子</t>
  </si>
  <si>
    <t>https://elib.maruzen.co.jp/elib/html/BookDetail/Id/3000002608</t>
  </si>
  <si>
    <t>私語研究序説 ―現代教育への警鐘―</t>
  </si>
  <si>
    <t>新堀, 通也</t>
  </si>
  <si>
    <t>https://elib.maruzen.co.jp/elib/html/BookDetail/Id/3000002609</t>
  </si>
  <si>
    <t>「要領よく」生きようとする学生 ―大学授業の生態誌 [1]―（高等教育シリーズ 107）</t>
  </si>
  <si>
    <t>島田, 博司</t>
  </si>
  <si>
    <t>https://elib.maruzen.co.jp/elib/html/BookDetail/Id/3000002610</t>
  </si>
  <si>
    <t>私語への教育指導 ―大学授業の生態誌 2―（高等教育シリーズ 113）</t>
  </si>
  <si>
    <t>https://elib.maruzen.co.jp/elib/html/BookDetail/Id/3000002611</t>
  </si>
  <si>
    <t>メール私語の登場 ―大学授業の生態誌 3―（高等教育シリーズ 114）</t>
  </si>
  <si>
    <t>https://elib.maruzen.co.jp/elib/html/BookDetail/Id/3000002612</t>
  </si>
  <si>
    <t>ICTを活用した大学授業 （高等教育シリーズ 118）</t>
  </si>
  <si>
    <t>小原, 芳明</t>
  </si>
  <si>
    <t>https://elib.maruzen.co.jp/elib/html/BookDetail/Id/3000002613</t>
  </si>
  <si>
    <t>大学授業を活性化する方法 （高等教育シリーズ 125）</t>
  </si>
  <si>
    <t>杉江, 修治</t>
  </si>
  <si>
    <t>https://elib.maruzen.co.jp/elib/html/BookDetail/Id/3000002614</t>
  </si>
  <si>
    <t>日本の大学教授市場 （高等教育シリーズ 142）</t>
  </si>
  <si>
    <t>山野井, 敦徳</t>
  </si>
  <si>
    <t>https://elib.maruzen.co.jp/elib/html/BookDetail/Id/3000002615</t>
  </si>
  <si>
    <t>戦後大学改革</t>
  </si>
  <si>
    <t>羽田, 貴史</t>
  </si>
  <si>
    <t>https://elib.maruzen.co.jp/elib/html/BookDetail/Id/3000002616</t>
  </si>
  <si>
    <t>戦後大学政策の展開  新版（高等教育シリーズ 102）</t>
  </si>
  <si>
    <t>黒羽, 亮一</t>
  </si>
  <si>
    <t>https://elib.maruzen.co.jp/elib/html/BookDetail/Id/3000002617</t>
  </si>
  <si>
    <t>大学を語る ―22人の学長―</t>
  </si>
  <si>
    <t>https://elib.maruzen.co.jp/elib/html/BookDetail/Id/3000002618</t>
  </si>
  <si>
    <t>日本的大学像を求めて</t>
  </si>
  <si>
    <t>https://elib.maruzen.co.jp/elib/html/BookDetail/Id/3000002619</t>
  </si>
  <si>
    <t>変わるニッポンの大学 ―改革か迷走か―</t>
  </si>
  <si>
    <t>苅谷, 剛彦</t>
  </si>
  <si>
    <t>https://elib.maruzen.co.jp/elib/html/BookDetail/Id/3000002620</t>
  </si>
  <si>
    <t>学長 ―大学改革への挑戦―（高等教育シリーズ 100）</t>
  </si>
  <si>
    <t>https://elib.maruzen.co.jp/elib/html/BookDetail/Id/3000002621</t>
  </si>
  <si>
    <t>大学改革のゆくえ ―模倣から創造へ―（高等教育シリーズ 108）</t>
  </si>
  <si>
    <t>https://elib.maruzen.co.jp/elib/html/BookDetail/Id/3000002622</t>
  </si>
  <si>
    <t>大学改革の現場へ （高等教育シリーズ 111）</t>
  </si>
  <si>
    <t>山岸, 駿介</t>
  </si>
  <si>
    <t>https://elib.maruzen.co.jp/elib/html/BookDetail/Id/3000002623</t>
  </si>
  <si>
    <t>大学改革の海図 （高等教育シリーズ 133）</t>
  </si>
  <si>
    <t>矢野, 真和</t>
  </si>
  <si>
    <t>https://elib.maruzen.co.jp/elib/html/BookDetail/Id/3000002624</t>
  </si>
  <si>
    <t>戦後日本の高等教育改革政策 ―「教養教育」の構築―（高等教育シリーズ 135）</t>
  </si>
  <si>
    <t>土持, ゲーリー法一</t>
  </si>
  <si>
    <t>https://elib.maruzen.co.jp/elib/html/BookDetail/Id/3000002625</t>
  </si>
  <si>
    <t>大学改革の社会学 （高等教育シリーズ 136）</t>
  </si>
  <si>
    <t>https://elib.maruzen.co.jp/elib/html/BookDetail/Id/3000002626</t>
  </si>
  <si>
    <t>アジア・オセアニアの高等教育 （高等教育シリーズ 129）</t>
  </si>
  <si>
    <t>馬越, 徹</t>
  </si>
  <si>
    <t>https://elib.maruzen.co.jp/elib/html/BookDetail/Id/3000002627</t>
  </si>
  <si>
    <t>プロフェッショナルスクール ―アメリカの専門職養成―</t>
  </si>
  <si>
    <t>https://elib.maruzen.co.jp/elib/html/BookDetail/Id/3000002628</t>
  </si>
  <si>
    <t>キャンパスライフの今 （高等教育シリーズ 123）</t>
  </si>
  <si>
    <t>武内, 清</t>
  </si>
  <si>
    <t>https://elib.maruzen.co.jp/elib/html/BookDetail/Id/3000002629</t>
  </si>
  <si>
    <t>高等教育研究の地平 （高等教育研究 第1集）</t>
  </si>
  <si>
    <t>日本高等教育学会</t>
  </si>
  <si>
    <t>https://elib.maruzen.co.jp/elib/html/BookDetail/Id/3000002631</t>
  </si>
  <si>
    <t>ユニバーサル化への道 （高等教育研究 第2集）</t>
  </si>
  <si>
    <t>https://elib.maruzen.co.jp/elib/html/BookDetail/Id/3000002632</t>
  </si>
  <si>
    <t>日本の大学評価 （高等教育研究 第3集）</t>
  </si>
  <si>
    <t>https://elib.maruzen.co.jp/elib/html/BookDetail/Id/3000002633</t>
  </si>
  <si>
    <t>大学・知識・市場 （高等教育研究 第4集）</t>
  </si>
  <si>
    <t>日本高等教育学会編集委員会</t>
  </si>
  <si>
    <t>https://elib.maruzen.co.jp/elib/html/BookDetail/Id/3000002634</t>
  </si>
  <si>
    <t>大学の組織・経営再考 （高等教育研究 第5集）</t>
  </si>
  <si>
    <t>https://elib.maruzen.co.jp/elib/html/BookDetail/Id/3000002635</t>
  </si>
  <si>
    <t>高等教育改革の10年 （高等教育研究 第6集）</t>
  </si>
  <si>
    <t>https://elib.maruzen.co.jp/elib/html/BookDetail/Id/3000002636</t>
  </si>
  <si>
    <t>プロフェッショナル化と大学 （高等教育研究 第7集）</t>
  </si>
  <si>
    <t>https://elib.maruzen.co.jp/elib/html/BookDetail/Id/3000002637</t>
  </si>
  <si>
    <t>学士学位プログラム （高等教育研究 第8集）</t>
  </si>
  <si>
    <t>https://elib.maruzen.co.jp/elib/html/BookDetail/Id/3000002638</t>
  </si>
  <si>
    <t>連携する大学 （高等教育研究 第9集）</t>
  </si>
  <si>
    <t>https://elib.maruzen.co.jp/elib/html/BookDetail/Id/3000002639</t>
  </si>
  <si>
    <t>高等教育研究の10年 （高等教育研究 第10集）</t>
  </si>
  <si>
    <t>日本高等教育学会研究紀要編集委員会</t>
  </si>
  <si>
    <t>https://elib.maruzen.co.jp/elib/html/BookDetail/Id/3000002640</t>
  </si>
  <si>
    <t>大学生論 （高等教育研究 第11集）</t>
  </si>
  <si>
    <t>https://elib.maruzen.co.jp/elib/html/BookDetail/Id/3000002641</t>
  </si>
  <si>
    <t>看護研究の進め方・論文の書き方 （JJNブックス）</t>
  </si>
  <si>
    <t>早川, 和生</t>
  </si>
  <si>
    <t>医学書院</t>
  </si>
  <si>
    <t>https://elib.maruzen.co.jp/elib/html/BookDetail/Id/3000002755</t>
  </si>
  <si>
    <t>■看護史の人びと　セット</t>
  </si>
  <si>
    <t>メヂカルフレンド社</t>
  </si>
  <si>
    <t>https://elib.maruzen.co.jp/elib/html/SeriesDetail/Id/3000002812</t>
  </si>
  <si>
    <t>看護史の人びと 第1集</t>
  </si>
  <si>
    <t>雪永, 政枝</t>
  </si>
  <si>
    <t>https://elib.maruzen.co.jp/elib/html/BookDetail/Id/3000002813</t>
  </si>
  <si>
    <t>看護史の人びと 第2集</t>
  </si>
  <si>
    <t>https://elib.maruzen.co.jp/elib/html/BookDetail/Id/3000002814</t>
  </si>
  <si>
    <t>看護史の人びと 第3集</t>
  </si>
  <si>
    <t>https://elib.maruzen.co.jp/elib/html/BookDetail/Id/3000002815</t>
  </si>
  <si>
    <t>集中ケアの「質」を考える ―ICUナースのためのクリニカル・インディケーター―</t>
  </si>
  <si>
    <t>卯野木, 健</t>
  </si>
  <si>
    <t>https://elib.maruzen.co.jp/elib/html/BookDetail/Id/3000002836</t>
  </si>
  <si>
    <t>■基礎数学シリーズ</t>
  </si>
  <si>
    <t>朝倉書店</t>
  </si>
  <si>
    <t>https://elib.maruzen.co.jp/elib/html/SeriesDetail/Id/3000002889</t>
  </si>
  <si>
    <t>抽象代数への入門  復刊（基礎数学シリーズ 1）</t>
  </si>
  <si>
    <t>永田, 雅宜</t>
  </si>
  <si>
    <t>https://elib.maruzen.co.jp/elib/html/BookDetail/Id/3000002890</t>
  </si>
  <si>
    <t>幾何学入門  復刊（基礎数学シリーズ 4）</t>
  </si>
  <si>
    <t>滝沢, 精二</t>
  </si>
  <si>
    <t>https://elib.maruzen.co.jp/elib/html/BookDetail/Id/3000002893</t>
  </si>
  <si>
    <t>微分解析幾何学入門  復刊（基礎数学シリーズ 17）</t>
  </si>
  <si>
    <t>森本, 明彦</t>
  </si>
  <si>
    <t>https://elib.maruzen.co.jp/elib/html/BookDetail/Id/3000002906</t>
  </si>
  <si>
    <t>日本人のからだ ―健康・身体データ集―</t>
  </si>
  <si>
    <t>鈴木, 隆雄</t>
  </si>
  <si>
    <t>https://elib.maruzen.co.jp/elib/html/BookDetail/Id/3000002940</t>
  </si>
  <si>
    <t>ストレスの事典</t>
  </si>
  <si>
    <t>河野, 友信</t>
  </si>
  <si>
    <t>石川, 俊男</t>
  </si>
  <si>
    <t>https://elib.maruzen.co.jp/elib/html/BookDetail/Id/3000002941</t>
  </si>
  <si>
    <t>ホルモンの事典</t>
  </si>
  <si>
    <t>清野, 裕</t>
  </si>
  <si>
    <t>https://elib.maruzen.co.jp/elib/html/BookDetail/Id/3000002942</t>
  </si>
  <si>
    <t>スポーツ基礎数理ハンドブック</t>
  </si>
  <si>
    <t>深代, 千之</t>
  </si>
  <si>
    <t>柴山, 明</t>
  </si>
  <si>
    <t>https://elib.maruzen.co.jp/elib/html/BookDetail/Id/3000002943</t>
  </si>
  <si>
    <t>自然保護ハンドブック</t>
  </si>
  <si>
    <t>沼田, 真</t>
  </si>
  <si>
    <t>https://elib.maruzen.co.jp/elib/html/BookDetail/Id/3000002944</t>
  </si>
  <si>
    <t>元素の事典</t>
  </si>
  <si>
    <t>馬淵, 久夫</t>
  </si>
  <si>
    <t>https://elib.maruzen.co.jp/elib/html/BookDetail/Id/3000002946</t>
  </si>
  <si>
    <t>足の事典</t>
  </si>
  <si>
    <t>山崎, 信寿</t>
  </si>
  <si>
    <t>https://elib.maruzen.co.jp/elib/html/BookDetail/Id/3000002947</t>
  </si>
  <si>
    <t>日中英医学対照用語辞典</t>
  </si>
  <si>
    <t>日中英医学対照用語辞典編集委員会</t>
  </si>
  <si>
    <t>https://elib.maruzen.co.jp/elib/html/BookDetail/Id/3000002948</t>
  </si>
  <si>
    <t>医学略語辞典  増補版</t>
  </si>
  <si>
    <t>長橋, 捷</t>
  </si>
  <si>
    <t>山崎, 信行</t>
  </si>
  <si>
    <t>藤田, 俊一</t>
  </si>
  <si>
    <t>https://elib.maruzen.co.jp/elib/html/BookDetail/Id/3000002949</t>
  </si>
  <si>
    <t>和漢薬の事典</t>
  </si>
  <si>
    <t>富山医科薬科大学和漢薬研究所</t>
  </si>
  <si>
    <t>難波, 恒雄</t>
  </si>
  <si>
    <t>https://elib.maruzen.co.jp/elib/html/BookDetail/Id/3000002950</t>
  </si>
  <si>
    <t>栄養・生化学辞典</t>
  </si>
  <si>
    <t>野口, 忠</t>
  </si>
  <si>
    <t>https://elib.maruzen.co.jp/elib/html/BookDetail/Id/3000002951</t>
  </si>
  <si>
    <t>日本語学キーワード事典</t>
  </si>
  <si>
    <t>小池, 清治</t>
  </si>
  <si>
    <t>https://elib.maruzen.co.jp/elib/html/BookDetail/Id/3000002952</t>
  </si>
  <si>
    <t>身体のからくり事典</t>
  </si>
  <si>
    <t>杉崎, 紀子</t>
  </si>
  <si>
    <t>https://elib.maruzen.co.jp/elib/html/BookDetail/Id/3000002954</t>
  </si>
  <si>
    <t>生活害虫の事典</t>
  </si>
  <si>
    <t>佐藤, 仁彦</t>
  </si>
  <si>
    <t>https://elib.maruzen.co.jp/elib/html/BookDetail/Id/3000002955</t>
  </si>
  <si>
    <t>■数学30講シリーズ</t>
  </si>
  <si>
    <t>https://elib.maruzen.co.jp/elib/html/SeriesDetail/Id/3000002974</t>
  </si>
  <si>
    <t>微分・積分30講 （数学30講シリーズ 1）</t>
  </si>
  <si>
    <t>志賀, 浩二</t>
  </si>
  <si>
    <t>https://elib.maruzen.co.jp/elib/html/BookDetail/Id/3000002975</t>
  </si>
  <si>
    <t>線形代数30講 （数学30講シリーズ 2）</t>
  </si>
  <si>
    <t>https://elib.maruzen.co.jp/elib/html/BookDetail/Id/3000002976</t>
  </si>
  <si>
    <t>集合への30講 （数学30講シリーズ 3）</t>
  </si>
  <si>
    <t>https://elib.maruzen.co.jp/elib/html/BookDetail/Id/3000002977</t>
  </si>
  <si>
    <t>位相への30講 （数学30講シリーズ 4）</t>
  </si>
  <si>
    <t>https://elib.maruzen.co.jp/elib/html/BookDetail/Id/3000002978</t>
  </si>
  <si>
    <t>解析入門30講 （数学30講シリーズ 5）</t>
  </si>
  <si>
    <t>https://elib.maruzen.co.jp/elib/html/BookDetail/Id/3000002979</t>
  </si>
  <si>
    <t>複素数30講 （数学30講シリーズ 6）</t>
  </si>
  <si>
    <t>https://elib.maruzen.co.jp/elib/html/BookDetail/Id/3000002980</t>
  </si>
  <si>
    <t>ベクトル解析30講 （数学30講シリーズ 7）</t>
  </si>
  <si>
    <t>https://elib.maruzen.co.jp/elib/html/BookDetail/Id/3000002981</t>
  </si>
  <si>
    <t>群論への30講 （数学30講シリーズ 8）</t>
  </si>
  <si>
    <t>https://elib.maruzen.co.jp/elib/html/BookDetail/Id/3000002982</t>
  </si>
  <si>
    <t>固有値問題30講 （数学30講シリーズ 10）</t>
  </si>
  <si>
    <t>https://elib.maruzen.co.jp/elib/html/BookDetail/Id/3000002984</t>
  </si>
  <si>
    <t>■朝倉物理大系</t>
  </si>
  <si>
    <t>https://elib.maruzen.co.jp/elib/html/SeriesDetail/Id/3000002985</t>
  </si>
  <si>
    <t>多体問題 ―電子ガス模型からのアプローチ―（朝倉物理学大系 9）</t>
  </si>
  <si>
    <t>高田, 康民</t>
  </si>
  <si>
    <t>https://elib.maruzen.co.jp/elib/html/BookDetail/Id/3000002994</t>
  </si>
  <si>
    <t>分離分析化学事典</t>
  </si>
  <si>
    <t>日本分析化学会</t>
  </si>
  <si>
    <t>https://elib.maruzen.co.jp/elib/html/BookDetail/Id/3000003019</t>
  </si>
  <si>
    <t>岩石学辞典</t>
  </si>
  <si>
    <t>鈴木, 淑夫</t>
  </si>
  <si>
    <t>https://elib.maruzen.co.jp/elib/html/BookDetail/Id/3000003020</t>
  </si>
  <si>
    <t>塗装ハンドブック</t>
  </si>
  <si>
    <t>石塚, 末豊</t>
  </si>
  <si>
    <t>中道, 敏彦</t>
  </si>
  <si>
    <t>https://elib.maruzen.co.jp/elib/html/BookDetail/Id/3000003021</t>
  </si>
  <si>
    <t>日中英機械対照用語辞典</t>
  </si>
  <si>
    <t>日中英用語辞典編集委員会</t>
  </si>
  <si>
    <t>https://elib.maruzen.co.jp/elib/html/BookDetail/Id/3000003022</t>
  </si>
  <si>
    <t>化学工学ハンドブック</t>
  </si>
  <si>
    <t>荻野, 文丸</t>
  </si>
  <si>
    <t>小森, 悟</t>
  </si>
  <si>
    <t>https://elib.maruzen.co.jp/elib/html/BookDetail/Id/3000003023</t>
  </si>
  <si>
    <t>顔料の事典</t>
  </si>
  <si>
    <t>伊藤, 征司郎</t>
  </si>
  <si>
    <t>https://elib.maruzen.co.jp/elib/html/BookDetail/Id/3000003024</t>
  </si>
  <si>
    <t>金融工学事典</t>
  </si>
  <si>
    <t>今野, 浩</t>
  </si>
  <si>
    <t>刈屋, 武昭</t>
  </si>
  <si>
    <t>木島, 正明</t>
  </si>
  <si>
    <t>https://elib.maruzen.co.jp/elib/html/BookDetail/Id/3000003025</t>
  </si>
  <si>
    <t>現代心理学「理論」事典</t>
  </si>
  <si>
    <t>中島, 義明</t>
  </si>
  <si>
    <t>https://elib.maruzen.co.jp/elib/html/BookDetail/Id/3000003027</t>
  </si>
  <si>
    <t>いかにして問題をとくか・実践活用編</t>
  </si>
  <si>
    <t>芳沢, 光雄</t>
  </si>
  <si>
    <t>https://elib.maruzen.co.jp/elib/html/BookDetail/Id/3000003042</t>
  </si>
  <si>
    <t>大阪日報附録 国事犯事件公判傍聴筆記  復刻（大阪事件関係史料集 1）</t>
  </si>
  <si>
    <t>松尾, 章一</t>
  </si>
  <si>
    <t>松尾, 貞子</t>
  </si>
  <si>
    <t>https://elib.maruzen.co.jp/elib/html/BookDetail/Id/3000003060</t>
  </si>
  <si>
    <t>警察調書・予審調書等史料他 翻刻（大阪事件関係史料集 2）</t>
  </si>
  <si>
    <t>https://elib.maruzen.co.jp/elib/html/BookDetail/Id/3000003061</t>
  </si>
  <si>
    <t>機能材料 （Vol.31 No.1 2011年1月号）</t>
  </si>
  <si>
    <t>https://elib.maruzen.co.jp/elib/html/BookDetail/Id/3000003076</t>
  </si>
  <si>
    <t>機能材料 （Vol.31 No.2 2011年2月号）</t>
  </si>
  <si>
    <t>https://elib.maruzen.co.jp/elib/html/BookDetail/Id/3000003077</t>
  </si>
  <si>
    <t>機能材料 （Vol.31 No.3 2011年3月号）</t>
  </si>
  <si>
    <t>https://elib.maruzen.co.jp/elib/html/BookDetail/Id/3000003078</t>
  </si>
  <si>
    <t>機能材料 （Vol.31 No.4 2011年4月号）</t>
  </si>
  <si>
    <t>https://elib.maruzen.co.jp/elib/html/BookDetail/Id/3000003079</t>
  </si>
  <si>
    <t>機能材料 （Vol.31 No.5 2011年5月号）</t>
  </si>
  <si>
    <t>https://elib.maruzen.co.jp/elib/html/BookDetail/Id/3000003080</t>
  </si>
  <si>
    <t>機能材料 （Vol.31 No.6 2011年6月号）</t>
  </si>
  <si>
    <t>https://elib.maruzen.co.jp/elib/html/BookDetail/Id/3000003081</t>
  </si>
  <si>
    <t>機能材料 （Vol.31 No.7 2011年7月号）</t>
  </si>
  <si>
    <t>https://elib.maruzen.co.jp/elib/html/BookDetail/Id/3000003082</t>
  </si>
  <si>
    <t>機能材料 （Vol.31 No.8 2011年8月号）</t>
  </si>
  <si>
    <t>https://elib.maruzen.co.jp/elib/html/BookDetail/Id/3000003083</t>
  </si>
  <si>
    <t>機能材料 （Vol.31 No.9 2011年9月号）</t>
  </si>
  <si>
    <t>https://elib.maruzen.co.jp/elib/html/BookDetail/Id/3000003084</t>
  </si>
  <si>
    <t>機能材料 （Vol.31 No.10 2011年10月号）</t>
  </si>
  <si>
    <t>https://elib.maruzen.co.jp/elib/html/BookDetail/Id/3000003085</t>
  </si>
  <si>
    <t>機能材料 （Vol.31 No.11 2011年11月号）</t>
  </si>
  <si>
    <t>https://elib.maruzen.co.jp/elib/html/BookDetail/Id/3000003086</t>
  </si>
  <si>
    <t>機能材料 （Vol.31 No.12 2011年12月号）</t>
  </si>
  <si>
    <t>https://elib.maruzen.co.jp/elib/html/BookDetail/Id/3000003087</t>
  </si>
  <si>
    <t>かたち創造の百科事典</t>
  </si>
  <si>
    <t>かたち創造の百科事典編集委員会</t>
  </si>
  <si>
    <t>https://elib.maruzen.co.jp/elib/html/BookDetail/Id/3000003108</t>
  </si>
  <si>
    <t>終末期医療 （シリーズ生命倫理学 4）</t>
  </si>
  <si>
    <t>シリーズ生命倫理学編集委員会</t>
  </si>
  <si>
    <t>安藤, 泰至</t>
  </si>
  <si>
    <t>高橋, 都</t>
  </si>
  <si>
    <t>https://elib.maruzen.co.jp/elib/html/BookDetail/Id/3000003608</t>
  </si>
  <si>
    <t>安楽死・尊厳死 （シリーズ生命倫理学 5）</t>
  </si>
  <si>
    <t>甲斐, 克則</t>
  </si>
  <si>
    <t>谷田, 憲俊</t>
  </si>
  <si>
    <t>https://elib.maruzen.co.jp/elib/html/BookDetail/Id/3000003609</t>
  </si>
  <si>
    <t>周産期・新生児・小児医療 （シリーズ生命倫理学 7）</t>
  </si>
  <si>
    <t>家永, 登</t>
  </si>
  <si>
    <t>仁志田, 博司</t>
  </si>
  <si>
    <t>https://elib.maruzen.co.jp/elib/html/BookDetail/Id/3000003610</t>
  </si>
  <si>
    <t>高齢者・難病患者・障害者の医療福祉 （シリーズ生命倫理学 8）</t>
  </si>
  <si>
    <t>大林, 雅之</t>
  </si>
  <si>
    <t>徳永, 哲也</t>
  </si>
  <si>
    <t>https://elib.maruzen.co.jp/elib/html/BookDetail/Id/3000003611</t>
  </si>
  <si>
    <t>医学研究 （シリーズ生命倫理学 15）</t>
  </si>
  <si>
    <t>笹栗, 俊之</t>
  </si>
  <si>
    <t>武藤, 香織</t>
  </si>
  <si>
    <t>https://elib.maruzen.co.jp/elib/html/BookDetail/Id/3000003612</t>
  </si>
  <si>
    <t>世界宗教百科事典</t>
  </si>
  <si>
    <t>世界宗教百科事典編集委員会</t>
  </si>
  <si>
    <t>https://elib.maruzen.co.jp/elib/html/BookDetail/Id/3000003614</t>
  </si>
  <si>
    <t>スタッフナースの離職を防ぐメンタルヘルスサポート術</t>
  </si>
  <si>
    <t>鈴木, 安名</t>
  </si>
  <si>
    <t>日本看護協会出版会</t>
  </si>
  <si>
    <t>https://elib.maruzen.co.jp/elib/html/BookDetail/Id/3000003631</t>
  </si>
  <si>
    <t>はじめての教育委員 ―研修計画のキホン―</t>
  </si>
  <si>
    <t>渋谷, 美香</t>
  </si>
  <si>
    <t>https://elib.maruzen.co.jp/elib/html/BookDetail/Id/3000003632</t>
  </si>
  <si>
    <t>何がなぜ看護の情報なのか</t>
  </si>
  <si>
    <t>薄井, 坦子</t>
  </si>
  <si>
    <t>https://elib.maruzen.co.jp/elib/html/BookDetail/Id/3000003633</t>
  </si>
  <si>
    <t>科学的看護論 第3版</t>
  </si>
  <si>
    <t>https://elib.maruzen.co.jp/elib/html/BookDetail/Id/3000003634</t>
  </si>
  <si>
    <t>学生のための患者さんの声に学ぶ看護倫理</t>
  </si>
  <si>
    <t>医療人権を考える会</t>
  </si>
  <si>
    <t>https://elib.maruzen.co.jp/elib/html/BookDetail/Id/3000003635</t>
  </si>
  <si>
    <t>看護場面の再構成 （感性を磨く技法 1）</t>
  </si>
  <si>
    <t>宮本, 真巳</t>
  </si>
  <si>
    <t>https://elib.maruzen.co.jp/elib/html/BookDetail/Id/3000003636</t>
  </si>
  <si>
    <t>看護の原点を求めて ―よりよい看護への道 : 看護の行為と看護の原理を問いなおす―</t>
  </si>
  <si>
    <t>https://elib.maruzen.co.jp/elib/html/BookDetail/Id/3000003637</t>
  </si>
  <si>
    <t>看護の時代 ―看護が変わる医療が変わる―</t>
  </si>
  <si>
    <t>日野原, 重明</t>
  </si>
  <si>
    <t>川島, みどり</t>
  </si>
  <si>
    <t>石飛, 幸三</t>
  </si>
  <si>
    <t>https://elib.maruzen.co.jp/elib/html/BookDetail/Id/3000003638</t>
  </si>
  <si>
    <t>看護形態機能学 ―生活行動からみるからだ―第3版</t>
  </si>
  <si>
    <t>菱沼, 典子</t>
  </si>
  <si>
    <t>https://elib.maruzen.co.jp/elib/html/BookDetail/Id/3000003639</t>
  </si>
  <si>
    <t>看護研究ステップアップ ―Excelでの調査データ分析はこんなにカンタン : step up―</t>
  </si>
  <si>
    <t>藤田, 和夫</t>
  </si>
  <si>
    <t>藤田, 智恵子</t>
  </si>
  <si>
    <t>高柳, 良太</t>
  </si>
  <si>
    <t>https://elib.maruzen.co.jp/elib/html/BookDetail/Id/3000003640</t>
  </si>
  <si>
    <t>看護研究のすすめ方・よみ方・つかい方 第2版</t>
  </si>
  <si>
    <t>数間, 恵子</t>
  </si>
  <si>
    <t>岡谷, 恵子</t>
  </si>
  <si>
    <t>河, 正子</t>
  </si>
  <si>
    <t>https://elib.maruzen.co.jp/elib/html/BookDetail/Id/3000003641</t>
  </si>
  <si>
    <t>私たちの拠りどころ保健師助産師看護師法</t>
  </si>
  <si>
    <t>田村, やよひ</t>
  </si>
  <si>
    <t>https://elib.maruzen.co.jp/elib/html/BookDetail/Id/3000003642</t>
  </si>
  <si>
    <t>循環型社会づくりと医療廃棄物</t>
  </si>
  <si>
    <t>清水, 嘉与子</t>
  </si>
  <si>
    <t>https://elib.maruzen.co.jp/elib/html/BookDetail/Id/3000003643</t>
  </si>
  <si>
    <t>人間関係マネジメント術 ―キラリと光る主任・師長になるための : スタッフ定着を促す技とココロ―</t>
  </si>
  <si>
    <t>https://elib.maruzen.co.jp/elib/html/BookDetail/Id/3000003644</t>
  </si>
  <si>
    <t>看護研究のための文献検索ガイド 第4版増補版</t>
  </si>
  <si>
    <t>山崎, 茂明</t>
  </si>
  <si>
    <t>https://elib.maruzen.co.jp/elib/html/BookDetail/Id/3000003645</t>
  </si>
  <si>
    <t>看護関係統計資料集 平成19年</t>
  </si>
  <si>
    <t>https://elib.maruzen.co.jp/elib/html/BookDetail/Id/3000003646</t>
  </si>
  <si>
    <t>看護関係統計資料集 平成20年</t>
  </si>
  <si>
    <t>https://elib.maruzen.co.jp/elib/html/BookDetail/Id/3000003647</t>
  </si>
  <si>
    <t>看護関係統計資料集 平成21年</t>
  </si>
  <si>
    <t>https://elib.maruzen.co.jp/elib/html/BookDetail/Id/3000003648</t>
  </si>
  <si>
    <t>看護関係統計資料集 平成22年</t>
  </si>
  <si>
    <t>https://elib.maruzen.co.jp/elib/html/BookDetail/Id/3000003649</t>
  </si>
  <si>
    <t>看護関係統計資料集 平成23年</t>
  </si>
  <si>
    <t>https://elib.maruzen.co.jp/elib/html/BookDetail/Id/3000003650</t>
  </si>
  <si>
    <t>中国民族主義の神話 ―人種・身体・ジェンダー―</t>
  </si>
  <si>
    <t>坂元, ひろ子</t>
  </si>
  <si>
    <t>岩波書店</t>
  </si>
  <si>
    <t>https://elib.maruzen.co.jp/elib/html/BookDetail/Id/3000003668</t>
  </si>
  <si>
    <t>所有という神話 ―市場経済の倫理学―</t>
  </si>
  <si>
    <t>大庭, 健</t>
  </si>
  <si>
    <t>https://elib.maruzen.co.jp/elib/html/BookDetail/Id/3000003669</t>
  </si>
  <si>
    <t>いま「哲学する」ことへ （岩波講座哲学 01）</t>
  </si>
  <si>
    <t>中畑, 正志</t>
  </si>
  <si>
    <t>https://elib.maruzen.co.jp/elib/html/BookDetail/Id/3000003670</t>
  </si>
  <si>
    <t>形而上学の現在 （岩波講座哲学 02）</t>
  </si>
  <si>
    <t>https://elib.maruzen.co.jp/elib/html/BookDetail/Id/3000003671</t>
  </si>
  <si>
    <t>言語/思考の哲学 （岩波講座哲学 03）</t>
  </si>
  <si>
    <t>飯田, 隆</t>
  </si>
  <si>
    <t>https://elib.maruzen.co.jp/elib/html/BookDetail/Id/3000003672</t>
  </si>
  <si>
    <t>知識/情報の哲学 （岩波講座哲学 04）</t>
  </si>
  <si>
    <t>中岡, 成文</t>
  </si>
  <si>
    <t>https://elib.maruzen.co.jp/elib/html/BookDetail/Id/3000003673</t>
  </si>
  <si>
    <t>心/脳の哲学 （岩波講座哲学 05）</t>
  </si>
  <si>
    <t>村田, 純一</t>
  </si>
  <si>
    <t>https://elib.maruzen.co.jp/elib/html/BookDetail/Id/3000003674</t>
  </si>
  <si>
    <t>モラル/行為の哲学 （岩波講座哲学 06）</t>
  </si>
  <si>
    <t>熊野, 純彦</t>
  </si>
  <si>
    <t>https://elib.maruzen.co.jp/elib/html/BookDetail/Id/3000003675</t>
  </si>
  <si>
    <t>芸術/創造性の哲学 （岩波講座哲学 07）</t>
  </si>
  <si>
    <t>篠原, 資明</t>
  </si>
  <si>
    <t>https://elib.maruzen.co.jp/elib/html/BookDetail/Id/3000003676</t>
  </si>
  <si>
    <t>生命/環境の哲学 （岩波講座哲学 08）</t>
  </si>
  <si>
    <t>清水, 哲郎</t>
  </si>
  <si>
    <t>https://elib.maruzen.co.jp/elib/html/BookDetail/Id/3000003677</t>
  </si>
  <si>
    <t>科学/技術の哲学 （岩波講座哲学 09）</t>
  </si>
  <si>
    <t>伊藤, 邦武</t>
  </si>
  <si>
    <t>https://elib.maruzen.co.jp/elib/html/BookDetail/Id/3000003678</t>
  </si>
  <si>
    <t>社会/公共性の哲学 （岩波講座哲学 10）</t>
  </si>
  <si>
    <t>井上, 達夫</t>
  </si>
  <si>
    <t>https://elib.maruzen.co.jp/elib/html/BookDetail/Id/3000003679</t>
  </si>
  <si>
    <t>歴史/物語の哲学 （岩波講座哲学 11）</t>
  </si>
  <si>
    <t>野家, 啓一</t>
  </si>
  <si>
    <t>https://elib.maruzen.co.jp/elib/html/BookDetail/Id/3000003680</t>
  </si>
  <si>
    <t>性/愛の哲学 （岩波講座哲学 12）</t>
  </si>
  <si>
    <t>川本, 隆史</t>
  </si>
  <si>
    <t>https://elib.maruzen.co.jp/elib/html/BookDetail/Id/3000003681</t>
  </si>
  <si>
    <t>宗教/超越の哲学 （岩波講座哲学 13）</t>
  </si>
  <si>
    <t>末木, 文美士</t>
  </si>
  <si>
    <t>https://elib.maruzen.co.jp/elib/html/BookDetail/Id/3000003682</t>
  </si>
  <si>
    <t>哲学史の哲学 （岩波講座哲学 14）</t>
  </si>
  <si>
    <t>内山, 勝利</t>
  </si>
  <si>
    <t>https://elib.maruzen.co.jp/elib/html/BookDetail/Id/3000003683</t>
  </si>
  <si>
    <t>変貌する哲学 （岩波講座哲学 15）</t>
  </si>
  <si>
    <t>鷲田, 清一</t>
  </si>
  <si>
    <t>https://elib.maruzen.co.jp/elib/html/BookDetail/Id/3000003684</t>
  </si>
  <si>
    <t>トランスエステティーク ―芸術の交通論―</t>
  </si>
  <si>
    <t>https://elib.maruzen.co.jp/elib/html/BookDetail/Id/3000003685</t>
  </si>
  <si>
    <t>コズミック・マインド = Cosmic mind</t>
  </si>
  <si>
    <t>西垣, 通</t>
  </si>
  <si>
    <t>https://elib.maruzen.co.jp/elib/html/BookDetail/Id/3000003686</t>
  </si>
  <si>
    <t>他者/死者/私 ―哲学と宗教のレッスン―</t>
  </si>
  <si>
    <t>https://elib.maruzen.co.jp/elib/html/BookDetail/Id/3000003688</t>
  </si>
  <si>
    <t>可能性としての歴史 ―越境する物語り理論―</t>
  </si>
  <si>
    <t>鹿島, 徹</t>
  </si>
  <si>
    <t>https://elib.maruzen.co.jp/elib/html/BookDetail/Id/3000003689</t>
  </si>
  <si>
    <t>偶然の宇宙 （双書現代の哲学）</t>
  </si>
  <si>
    <t>https://elib.maruzen.co.jp/elib/html/BookDetail/Id/3000003690</t>
  </si>
  <si>
    <t>色彩の哲学 （双書現代の哲学）</t>
  </si>
  <si>
    <t>https://elib.maruzen.co.jp/elib/html/BookDetail/Id/3000003691</t>
  </si>
  <si>
    <t>差異と隔たり ―他なるものへの倫理―</t>
  </si>
  <si>
    <t>https://elib.maruzen.co.jp/elib/html/BookDetail/Id/3000003692</t>
  </si>
  <si>
    <t>現代の貧困 （双書現代の哲学）</t>
  </si>
  <si>
    <t>https://elib.maruzen.co.jp/elib/html/BookDetail/Id/3000003693</t>
  </si>
  <si>
    <t>臨床的理性批判 （双書現代の哲学）</t>
  </si>
  <si>
    <t>https://elib.maruzen.co.jp/elib/html/BookDetail/Id/3000003694</t>
  </si>
  <si>
    <t>パウロの言語哲学 （双書現代の哲学）</t>
  </si>
  <si>
    <t>https://elib.maruzen.co.jp/elib/html/BookDetail/Id/3000003695</t>
  </si>
  <si>
    <t>意識の哲学 ―クオリア序説―（双書現代の哲学）</t>
  </si>
  <si>
    <t>信原, 幸弘</t>
  </si>
  <si>
    <t>https://elib.maruzen.co.jp/elib/html/BookDetail/Id/3000003696</t>
  </si>
  <si>
    <t>現代哲学の戦略 ―反自然主義のもう一つ別の可能性―</t>
  </si>
  <si>
    <t>門脇, 俊介</t>
  </si>
  <si>
    <t>https://elib.maruzen.co.jp/elib/html/BookDetail/Id/3000003697</t>
  </si>
  <si>
    <t>肖像のエニグマ ―新たなイメージ論に向けて―</t>
  </si>
  <si>
    <t>岡田, 温司</t>
  </si>
  <si>
    <t>https://elib.maruzen.co.jp/elib/html/BookDetail/Id/3000003698</t>
  </si>
  <si>
    <t>権力の系譜学 ―フーコー以後の政治理論に向けて―</t>
  </si>
  <si>
    <t>杉田, 敦</t>
  </si>
  <si>
    <t>https://elib.maruzen.co.jp/elib/html/BookDetail/Id/3000003699</t>
  </si>
  <si>
    <t>政治への想像力</t>
  </si>
  <si>
    <t>https://elib.maruzen.co.jp/elib/html/BookDetail/Id/3000003700</t>
  </si>
  <si>
    <t>政治と複数性 ―民主的な公共性にむけて―</t>
  </si>
  <si>
    <t>齊藤, 純一</t>
  </si>
  <si>
    <t>https://elib.maruzen.co.jp/elib/html/BookDetail/Id/3000003701</t>
  </si>
  <si>
    <t>対話という思想 ―プラトンの方法叙説―（双書現代の哲学）</t>
  </si>
  <si>
    <t>https://elib.maruzen.co.jp/elib/html/BookDetail/Id/3000003702</t>
  </si>
  <si>
    <t>天使の記号学 （双書現代の哲学）</t>
  </si>
  <si>
    <t>山内, 志朗</t>
  </si>
  <si>
    <t>https://elib.maruzen.co.jp/elib/html/BookDetail/Id/3000003703</t>
  </si>
  <si>
    <t>日本陸軍とアジア政策 1 ―陸軍大将宇都宮太郎日記―</t>
  </si>
  <si>
    <t>宇都宮, 太郎</t>
  </si>
  <si>
    <t>宇都宮太郎関係資料研究会</t>
  </si>
  <si>
    <t>https://elib.maruzen.co.jp/elib/html/BookDetail/Id/3000003704</t>
  </si>
  <si>
    <t>日本陸軍とアジア政策 2 ―陸軍大将宇都宮太郎日記―</t>
  </si>
  <si>
    <t>https://elib.maruzen.co.jp/elib/html/BookDetail/Id/3000003705</t>
  </si>
  <si>
    <t>日本陸軍とアジア政策 3 ―陸軍大将宇都宮太郎日記―</t>
  </si>
  <si>
    <t>https://elib.maruzen.co.jp/elib/html/BookDetail/Id/3000003706</t>
  </si>
  <si>
    <t>近代日中関係史年表 ―1799-1949―</t>
  </si>
  <si>
    <t>近代日中関係史年表編集委員会</t>
  </si>
  <si>
    <t>https://elib.maruzen.co.jp/elib/html/BookDetail/Id/3000003707</t>
  </si>
  <si>
    <t>岩波数学入門辞典</t>
  </si>
  <si>
    <t>青本, 和彦</t>
  </si>
  <si>
    <t>https://elib.maruzen.co.jp/elib/html/BookDetail/Id/3000003709</t>
  </si>
  <si>
    <t>デカルト研究 ―理性の境界と周縁―</t>
  </si>
  <si>
    <t>谷川, 多佳子</t>
  </si>
  <si>
    <t>https://elib.maruzen.co.jp/elib/html/BookDetail/Id/3000003744</t>
  </si>
  <si>
    <t>ジェイムズの多元的宇宙論</t>
  </si>
  <si>
    <t>https://elib.maruzen.co.jp/elib/html/BookDetail/Id/3000003745</t>
  </si>
  <si>
    <t>パースの宇宙論</t>
  </si>
  <si>
    <t>https://elib.maruzen.co.jp/elib/html/BookDetail/Id/3000003746</t>
  </si>
  <si>
    <t>西田幾多郎の憂鬱</t>
  </si>
  <si>
    <t>小林, 敏明</t>
  </si>
  <si>
    <t>https://elib.maruzen.co.jp/elib/html/BookDetail/Id/3000003747</t>
  </si>
  <si>
    <t>デカルトの自然哲学</t>
  </si>
  <si>
    <t>小林, 道夫</t>
  </si>
  <si>
    <t>https://elib.maruzen.co.jp/elib/html/BookDetail/Id/3000003748</t>
  </si>
  <si>
    <t>解体する言葉と世界 ―仏教からの挑戦―</t>
  </si>
  <si>
    <t>https://elib.maruzen.co.jp/elib/html/BookDetail/Id/3000003749</t>
  </si>
  <si>
    <t>仏教 ―言葉の思想史―</t>
  </si>
  <si>
    <t>https://elib.maruzen.co.jp/elib/html/BookDetail/Id/3000003750</t>
  </si>
  <si>
    <t>普遍の再生</t>
  </si>
  <si>
    <t>https://elib.maruzen.co.jp/elib/html/BookDetail/Id/3000003751</t>
  </si>
  <si>
    <t>レヴィナス ―移ろいゆくものへの視線―</t>
  </si>
  <si>
    <t>https://elib.maruzen.co.jp/elib/html/BookDetail/Id/3000003752</t>
  </si>
  <si>
    <t>境界線の政治学</t>
  </si>
  <si>
    <t>https://elib.maruzen.co.jp/elib/html/BookDetail/Id/3000003753</t>
  </si>
  <si>
    <t>文化とレイシズム ―統一ドイツの知的風土―</t>
  </si>
  <si>
    <t>三島, 憲一</t>
  </si>
  <si>
    <t>https://elib.maruzen.co.jp/elib/html/BookDetail/Id/3000003754</t>
  </si>
  <si>
    <t>日本古代官僚制の研究</t>
  </si>
  <si>
    <t>早川, 庄八</t>
  </si>
  <si>
    <t>https://elib.maruzen.co.jp/elib/html/BookDetail/Id/3000003755</t>
  </si>
  <si>
    <t>新衛生・公衆衛生学 新装版  第6版（Qシリーズ）</t>
  </si>
  <si>
    <t>大井田, 隆</t>
  </si>
  <si>
    <t>兼板, 佳孝</t>
  </si>
  <si>
    <t>横山, 英世</t>
  </si>
  <si>
    <t>https://elib.maruzen.co.jp/elib/html/BookDetail/Id/3000003778</t>
  </si>
  <si>
    <t>全身性エリテマトーデス臨床マニュアル  第2版</t>
  </si>
  <si>
    <t>橋本, 博史</t>
  </si>
  <si>
    <t>https://elib.maruzen.co.jp/elib/html/BookDetail/Id/3000003780</t>
  </si>
  <si>
    <t>LabVIEW FPGAではじめる計測・制御 ―自分だけの最先端システムを作ろう!―</t>
  </si>
  <si>
    <t>阿部, 真之</t>
  </si>
  <si>
    <t>オーム社</t>
  </si>
  <si>
    <t>https://elib.maruzen.co.jp/elib/html/BookDetail/Id/3000003913</t>
  </si>
  <si>
    <t>マンガISO入門 ―品質ISO9001・環境ISO14001・監査ISO19011― 改訂2版</t>
  </si>
  <si>
    <t>大浜, 庄司</t>
  </si>
  <si>
    <t>https://elib.maruzen.co.jp/elib/html/BookDetail/Id/3000003947</t>
  </si>
  <si>
    <t>■ストレス百科事典（全５巻）</t>
  </si>
  <si>
    <t>ストレス百科事典翻訳刊行委員会</t>
  </si>
  <si>
    <t>日本ストレス学会</t>
  </si>
  <si>
    <t>下光　輝一</t>
  </si>
  <si>
    <t>https://elib.maruzen.co.jp/elib/html/SeriesDetail/Id/3000004188</t>
  </si>
  <si>
    <t>ストレス百科事典 （1）</t>
  </si>
  <si>
    <t>https://elib.maruzen.co.jp/elib/html/BookDetail/Id/3000004189</t>
  </si>
  <si>
    <t>ストレス百科事典 （2）</t>
  </si>
  <si>
    <t>https://elib.maruzen.co.jp/elib/html/BookDetail/Id/3000004190</t>
  </si>
  <si>
    <t>ストレス百科事典 （3）</t>
  </si>
  <si>
    <t>https://elib.maruzen.co.jp/elib/html/BookDetail/Id/3000004191</t>
  </si>
  <si>
    <t>ストレス百科事典 （4）</t>
  </si>
  <si>
    <t>https://elib.maruzen.co.jp/elib/html/BookDetail/Id/3000004192</t>
  </si>
  <si>
    <t>ストレス百科事典 （5）</t>
  </si>
  <si>
    <t>https://elib.maruzen.co.jp/elib/html/BookDetail/Id/3000004193</t>
  </si>
  <si>
    <t>生命倫理のフロンティア （シリーズ生命倫理学 20）</t>
  </si>
  <si>
    <t>粟屋, 剛</t>
  </si>
  <si>
    <t>金森, 修</t>
  </si>
  <si>
    <t>https://elib.maruzen.co.jp/elib/html/BookDetail/Id/3000004300</t>
  </si>
  <si>
    <t>ファッションと身体</t>
  </si>
  <si>
    <t>ジョアン・エントウィスル</t>
  </si>
  <si>
    <t>https://elib.maruzen.co.jp/elib/html/BookDetail/Id/3000004372</t>
  </si>
  <si>
    <t>病理組織の見方と鑑別診断 第5版（カラーアトラス）</t>
  </si>
  <si>
    <t>松原, 修</t>
  </si>
  <si>
    <t>真鍋, 俊明</t>
  </si>
  <si>
    <t>吉野, 正</t>
  </si>
  <si>
    <t>https://elib.maruzen.co.jp/elib/html/BookDetail/Id/3000004621</t>
  </si>
  <si>
    <t>医療禁忌ポケットマニュアル</t>
  </si>
  <si>
    <t>富野, 康日己</t>
  </si>
  <si>
    <t>https://elib.maruzen.co.jp/elib/html/BookDetail/Id/3000004623</t>
  </si>
  <si>
    <t>臨床家のための口腔顎顔面解剖アトラス</t>
  </si>
  <si>
    <t>北村, 清一郎</t>
  </si>
  <si>
    <t>https://elib.maruzen.co.jp/elib/html/BookDetail/Id/3000004641</t>
  </si>
  <si>
    <t>マンガでわかる社会学</t>
  </si>
  <si>
    <t>栗田, 宣義</t>
  </si>
  <si>
    <t>嶋津, 蓮</t>
  </si>
  <si>
    <t>トレンド・プロ</t>
  </si>
  <si>
    <t>https://elib.maruzen.co.jp/elib/html/BookDetail/Id/3000004679</t>
  </si>
  <si>
    <t>新発生学  改訂第4版（Qシリーズ）</t>
  </si>
  <si>
    <t>佐藤, 巌</t>
  </si>
  <si>
    <t>小泉, 憲司</t>
  </si>
  <si>
    <t>白澤, 信行</t>
  </si>
  <si>
    <t>https://elib.maruzen.co.jp/elib/html/BookDetail/Id/3000004700</t>
  </si>
  <si>
    <t>循環器内科医のための災害時医療ハンドブック</t>
  </si>
  <si>
    <t>日本心臓病学会</t>
  </si>
  <si>
    <t>https://elib.maruzen.co.jp/elib/html/BookDetail/Id/3000004712</t>
  </si>
  <si>
    <t>■機能材料　全巻検索用</t>
  </si>
  <si>
    <t>https://elib.maruzen.co.jp/elib/html/SeriesDetail/Id/3000004782</t>
  </si>
  <si>
    <t>国際金融　2004年4月1日号　1123号</t>
  </si>
  <si>
    <t>外国為替貿易研究会</t>
  </si>
  <si>
    <t>https://elib.maruzen.co.jp/elib/html/BookDetail/Id/3000004806</t>
  </si>
  <si>
    <t>国際金融　2004年4月15日号　1124号</t>
  </si>
  <si>
    <t>https://elib.maruzen.co.jp/elib/html/BookDetail/Id/3000004807</t>
  </si>
  <si>
    <t>国際金融　2004年5月1日号　1125号</t>
  </si>
  <si>
    <t>https://elib.maruzen.co.jp/elib/html/BookDetail/Id/3000004808</t>
  </si>
  <si>
    <t>国際金融　2004年6月1日号　1126号</t>
  </si>
  <si>
    <t>https://elib.maruzen.co.jp/elib/html/BookDetail/Id/3000004809</t>
  </si>
  <si>
    <t>国際金融　2004年6月15日号　1127号</t>
  </si>
  <si>
    <t>https://elib.maruzen.co.jp/elib/html/BookDetail/Id/3000004810</t>
  </si>
  <si>
    <t>国際金融　2004年7月1日号　1128号</t>
  </si>
  <si>
    <t>https://elib.maruzen.co.jp/elib/html/BookDetail/Id/3000004811</t>
  </si>
  <si>
    <t>国際金融　2004年7月15日号　1129号</t>
  </si>
  <si>
    <t>https://elib.maruzen.co.jp/elib/html/BookDetail/Id/3000004812</t>
  </si>
  <si>
    <t>国際金融　2004年8月1日号　1130号</t>
  </si>
  <si>
    <t>https://elib.maruzen.co.jp/elib/html/BookDetail/Id/3000004813</t>
  </si>
  <si>
    <t>国際金融　2004年9月1日号　1131号</t>
  </si>
  <si>
    <t>https://elib.maruzen.co.jp/elib/html/BookDetail/Id/3000004814</t>
  </si>
  <si>
    <t>国際金融　2004年9月15日号　1132号</t>
  </si>
  <si>
    <t>https://elib.maruzen.co.jp/elib/html/BookDetail/Id/3000004815</t>
  </si>
  <si>
    <t>国際金融　2004年10月1日号　1133号</t>
  </si>
  <si>
    <t>https://elib.maruzen.co.jp/elib/html/BookDetail/Id/3000004816</t>
  </si>
  <si>
    <t>国際金融　2004年11月1日号　1134号</t>
  </si>
  <si>
    <t>https://elib.maruzen.co.jp/elib/html/BookDetail/Id/3000004817</t>
  </si>
  <si>
    <t>国際金融　2004年11月15日号　1135号</t>
  </si>
  <si>
    <t>https://elib.maruzen.co.jp/elib/html/BookDetail/Id/3000004818</t>
  </si>
  <si>
    <t>国際金融　2004年12月1日号　1136号</t>
  </si>
  <si>
    <t>https://elib.maruzen.co.jp/elib/html/BookDetail/Id/3000004819</t>
  </si>
  <si>
    <t>国際金融　2004年12月15日号　1137号</t>
  </si>
  <si>
    <t>https://elib.maruzen.co.jp/elib/html/BookDetail/Id/3000004820</t>
  </si>
  <si>
    <t>国際金融　2005年1月1日号　1138号</t>
  </si>
  <si>
    <t>https://elib.maruzen.co.jp/elib/html/BookDetail/Id/3000004821</t>
  </si>
  <si>
    <t>国際金融　2005年2月1日号　1139号</t>
  </si>
  <si>
    <t>https://elib.maruzen.co.jp/elib/html/BookDetail/Id/3000004822</t>
  </si>
  <si>
    <t>国際金融　2005年2月15日号　1140号</t>
  </si>
  <si>
    <t>https://elib.maruzen.co.jp/elib/html/BookDetail/Id/3000004823</t>
  </si>
  <si>
    <t>国際金融　2005年3月1日号　1141号</t>
  </si>
  <si>
    <t>https://elib.maruzen.co.jp/elib/html/BookDetail/Id/3000004824</t>
  </si>
  <si>
    <t>国際金融　2005年3月15日号　1142号</t>
  </si>
  <si>
    <t>https://elib.maruzen.co.jp/elib/html/BookDetail/Id/3000004825</t>
  </si>
  <si>
    <t>国際金融　2005年4月1日号　1143号</t>
  </si>
  <si>
    <t>https://elib.maruzen.co.jp/elib/html/BookDetail/Id/3000004827</t>
  </si>
  <si>
    <t>国際金融　2005年4月15日号　1144号</t>
  </si>
  <si>
    <t>https://elib.maruzen.co.jp/elib/html/BookDetail/Id/3000004828</t>
  </si>
  <si>
    <t>国際金融　2005年5月1日号　1145号</t>
  </si>
  <si>
    <t>https://elib.maruzen.co.jp/elib/html/BookDetail/Id/3000004829</t>
  </si>
  <si>
    <t>国際金融　2005年6月1日号　1146号</t>
  </si>
  <si>
    <t>https://elib.maruzen.co.jp/elib/html/BookDetail/Id/3000004830</t>
  </si>
  <si>
    <t>国際金融　2005年6月15日号　1147号</t>
  </si>
  <si>
    <t>https://elib.maruzen.co.jp/elib/html/BookDetail/Id/3000004831</t>
  </si>
  <si>
    <t>国際金融　2005年7月1日号　1148号</t>
  </si>
  <si>
    <t>https://elib.maruzen.co.jp/elib/html/BookDetail/Id/3000004832</t>
  </si>
  <si>
    <t>国際金融　2005年7月15日号　1149号</t>
  </si>
  <si>
    <t>https://elib.maruzen.co.jp/elib/html/BookDetail/Id/3000004833</t>
  </si>
  <si>
    <t>国際金融　2005年8月1日号　1150号</t>
  </si>
  <si>
    <t>https://elib.maruzen.co.jp/elib/html/BookDetail/Id/3000004834</t>
  </si>
  <si>
    <t>国際金融　2005年9月1日号　1151号</t>
  </si>
  <si>
    <t>https://elib.maruzen.co.jp/elib/html/BookDetail/Id/3000004835</t>
  </si>
  <si>
    <t>国際金融　2005年9月15日号　1152号</t>
  </si>
  <si>
    <t>https://elib.maruzen.co.jp/elib/html/BookDetail/Id/3000004836</t>
  </si>
  <si>
    <t>国際金融　2005年10月1日号　1153号</t>
  </si>
  <si>
    <t>https://elib.maruzen.co.jp/elib/html/BookDetail/Id/3000004837</t>
  </si>
  <si>
    <t>国際金融　2005年11月1日号　1154号</t>
  </si>
  <si>
    <t>https://elib.maruzen.co.jp/elib/html/BookDetail/Id/3000004838</t>
  </si>
  <si>
    <t>国際金融　2005年11月15日号　1155号</t>
  </si>
  <si>
    <t>https://elib.maruzen.co.jp/elib/html/BookDetail/Id/3000004839</t>
  </si>
  <si>
    <t>国際金融　2005年12月1日号　1156号</t>
  </si>
  <si>
    <t>https://elib.maruzen.co.jp/elib/html/BookDetail/Id/3000004840</t>
  </si>
  <si>
    <t>国際金融　2005年12月15日号　1157号</t>
  </si>
  <si>
    <t>https://elib.maruzen.co.jp/elib/html/BookDetail/Id/3000004841</t>
  </si>
  <si>
    <t>国際金融　2006年1月1日号　1158号</t>
  </si>
  <si>
    <t>https://elib.maruzen.co.jp/elib/html/BookDetail/Id/3000004842</t>
  </si>
  <si>
    <t>国際金融　2006年2月1日号　1159号</t>
  </si>
  <si>
    <t>https://elib.maruzen.co.jp/elib/html/BookDetail/Id/3000004843</t>
  </si>
  <si>
    <t>国際金融　2006年2月15日号　1160号</t>
  </si>
  <si>
    <t>https://elib.maruzen.co.jp/elib/html/BookDetail/Id/3000004844</t>
  </si>
  <si>
    <t>国際金融　2006年3月1日号　1161号</t>
  </si>
  <si>
    <t>https://elib.maruzen.co.jp/elib/html/BookDetail/Id/3000004845</t>
  </si>
  <si>
    <t>国際金融　2006年3月15日号　1162号</t>
  </si>
  <si>
    <t>https://elib.maruzen.co.jp/elib/html/BookDetail/Id/3000004846</t>
  </si>
  <si>
    <t>国際金融　2006年4月号 1163号</t>
  </si>
  <si>
    <t>https://elib.maruzen.co.jp/elib/html/BookDetail/Id/3000004851</t>
  </si>
  <si>
    <t>国際金融　2006年5月号 1164号</t>
  </si>
  <si>
    <t>https://elib.maruzen.co.jp/elib/html/BookDetail/Id/3000004852</t>
  </si>
  <si>
    <t>国際金融　2006年6月号 1165号</t>
  </si>
  <si>
    <t>https://elib.maruzen.co.jp/elib/html/BookDetail/Id/3000004853</t>
  </si>
  <si>
    <t>国際金融　2006年7月号 1166号</t>
  </si>
  <si>
    <t>https://elib.maruzen.co.jp/elib/html/BookDetail/Id/3000004854</t>
  </si>
  <si>
    <t>国際金融　2006年8月号 1167号</t>
  </si>
  <si>
    <t>https://elib.maruzen.co.jp/elib/html/BookDetail/Id/3000004855</t>
  </si>
  <si>
    <t>国際金融　2006年9月号 1168号</t>
  </si>
  <si>
    <t>https://elib.maruzen.co.jp/elib/html/BookDetail/Id/3000004856</t>
  </si>
  <si>
    <t>国際金融　2006年10月号 1169号</t>
  </si>
  <si>
    <t>https://elib.maruzen.co.jp/elib/html/BookDetail/Id/3000004857</t>
  </si>
  <si>
    <t>国際金融　2006年11月号 1170号</t>
  </si>
  <si>
    <t>https://elib.maruzen.co.jp/elib/html/BookDetail/Id/3000004858</t>
  </si>
  <si>
    <t>国際金融　2006年12月号 1171号</t>
  </si>
  <si>
    <t>https://elib.maruzen.co.jp/elib/html/BookDetail/Id/3000004859</t>
  </si>
  <si>
    <t>国際金融　2007年1月号 1172号</t>
  </si>
  <si>
    <t>https://elib.maruzen.co.jp/elib/html/BookDetail/Id/3000004860</t>
  </si>
  <si>
    <t>国際金融　2007年2月号 1173号</t>
  </si>
  <si>
    <t>https://elib.maruzen.co.jp/elib/html/BookDetail/Id/3000004861</t>
  </si>
  <si>
    <t>国際金融　2007年3月号 1174号</t>
  </si>
  <si>
    <t>https://elib.maruzen.co.jp/elib/html/BookDetail/Id/3000004862</t>
  </si>
  <si>
    <t>国際金融　2007年4月号 1175号</t>
  </si>
  <si>
    <t>https://elib.maruzen.co.jp/elib/html/BookDetail/Id/3000004864</t>
  </si>
  <si>
    <t>国際金融　2007年5月号 1176号</t>
  </si>
  <si>
    <t>https://elib.maruzen.co.jp/elib/html/BookDetail/Id/3000004865</t>
  </si>
  <si>
    <t>国際金融　2007年6月号 1177号</t>
  </si>
  <si>
    <t>https://elib.maruzen.co.jp/elib/html/BookDetail/Id/3000004866</t>
  </si>
  <si>
    <t>国際金融　2007年7月号 1178号</t>
  </si>
  <si>
    <t>https://elib.maruzen.co.jp/elib/html/BookDetail/Id/3000004867</t>
  </si>
  <si>
    <t>国際金融　2007年8月号 1179号</t>
  </si>
  <si>
    <t>https://elib.maruzen.co.jp/elib/html/BookDetail/Id/3000004868</t>
  </si>
  <si>
    <t>国際金融　2007年9月号 1180号</t>
  </si>
  <si>
    <t>https://elib.maruzen.co.jp/elib/html/BookDetail/Id/3000004869</t>
  </si>
  <si>
    <t>国際金融　2007年10月号 1181号</t>
  </si>
  <si>
    <t>https://elib.maruzen.co.jp/elib/html/BookDetail/Id/3000004870</t>
  </si>
  <si>
    <t>国際金融　2007年11月号 1182号</t>
  </si>
  <si>
    <t>https://elib.maruzen.co.jp/elib/html/BookDetail/Id/3000004871</t>
  </si>
  <si>
    <t>国際金融　2007年12月号 1183号</t>
  </si>
  <si>
    <t>https://elib.maruzen.co.jp/elib/html/BookDetail/Id/3000004872</t>
  </si>
  <si>
    <t>国際金融　2008年1月号 1184号</t>
  </si>
  <si>
    <t>https://elib.maruzen.co.jp/elib/html/BookDetail/Id/3000004873</t>
  </si>
  <si>
    <t>国際金融　2008年2月号 1185号</t>
  </si>
  <si>
    <t>https://elib.maruzen.co.jp/elib/html/BookDetail/Id/3000004874</t>
  </si>
  <si>
    <t>国際金融　2008年3月号 1186号</t>
  </si>
  <si>
    <t>https://elib.maruzen.co.jp/elib/html/BookDetail/Id/3000004875</t>
  </si>
  <si>
    <t>国際金融　2008年4月号 1187号</t>
  </si>
  <si>
    <t>https://elib.maruzen.co.jp/elib/html/BookDetail/Id/3000004877</t>
  </si>
  <si>
    <t>国際金融　2008年5月号 1188号</t>
  </si>
  <si>
    <t>https://elib.maruzen.co.jp/elib/html/BookDetail/Id/3000004878</t>
  </si>
  <si>
    <t>国際金融　2008年6月号 1189号</t>
  </si>
  <si>
    <t>https://elib.maruzen.co.jp/elib/html/BookDetail/Id/3000004879</t>
  </si>
  <si>
    <t>国際金融　2008年7月号 1190号</t>
  </si>
  <si>
    <t>https://elib.maruzen.co.jp/elib/html/BookDetail/Id/3000004880</t>
  </si>
  <si>
    <t>国際金融　2008年8月号 1191号</t>
  </si>
  <si>
    <t>https://elib.maruzen.co.jp/elib/html/BookDetail/Id/3000004881</t>
  </si>
  <si>
    <t>国際金融　2008年9月号 1192号</t>
  </si>
  <si>
    <t>https://elib.maruzen.co.jp/elib/html/BookDetail/Id/3000004882</t>
  </si>
  <si>
    <t>国際金融　2008年10月号 1193号</t>
  </si>
  <si>
    <t>https://elib.maruzen.co.jp/elib/html/BookDetail/Id/3000004883</t>
  </si>
  <si>
    <t>国際金融　2008年11月号 1194号</t>
  </si>
  <si>
    <t>https://elib.maruzen.co.jp/elib/html/BookDetail/Id/3000004884</t>
  </si>
  <si>
    <t>国際金融　2008年12月号 1195号</t>
  </si>
  <si>
    <t>https://elib.maruzen.co.jp/elib/html/BookDetail/Id/3000004885</t>
  </si>
  <si>
    <t>国際金融　2009年1月号 1196号</t>
  </si>
  <si>
    <t>https://elib.maruzen.co.jp/elib/html/BookDetail/Id/3000004886</t>
  </si>
  <si>
    <t>国際金融　2009年2月号 1197号</t>
  </si>
  <si>
    <t>https://elib.maruzen.co.jp/elib/html/BookDetail/Id/3000004887</t>
  </si>
  <si>
    <t>国際金融　2009年3月号 1198号</t>
  </si>
  <si>
    <t>https://elib.maruzen.co.jp/elib/html/BookDetail/Id/3000004888</t>
  </si>
  <si>
    <t>国際金融　2009年4月号 1199号</t>
  </si>
  <si>
    <t>https://elib.maruzen.co.jp/elib/html/BookDetail/Id/3000004892</t>
  </si>
  <si>
    <t>国際金融　2009年5月号 1200号</t>
  </si>
  <si>
    <t>https://elib.maruzen.co.jp/elib/html/BookDetail/Id/3000004893</t>
  </si>
  <si>
    <t>国際金融　2009年6月号 1201号</t>
  </si>
  <si>
    <t>https://elib.maruzen.co.jp/elib/html/BookDetail/Id/3000004894</t>
  </si>
  <si>
    <t>国際金融　2009年7月号 1202号</t>
  </si>
  <si>
    <t>https://elib.maruzen.co.jp/elib/html/BookDetail/Id/3000004895</t>
  </si>
  <si>
    <t>国際金融　2009年8月号 1203号</t>
  </si>
  <si>
    <t>https://elib.maruzen.co.jp/elib/html/BookDetail/Id/3000004896</t>
  </si>
  <si>
    <t>国際金融　2009年9月号 1204号</t>
  </si>
  <si>
    <t>https://elib.maruzen.co.jp/elib/html/BookDetail/Id/3000004897</t>
  </si>
  <si>
    <t>国際金融　2009年10月号 1205号</t>
  </si>
  <si>
    <t>https://elib.maruzen.co.jp/elib/html/BookDetail/Id/3000004898</t>
  </si>
  <si>
    <t>国際金融　2009年11月号 1206号</t>
  </si>
  <si>
    <t>https://elib.maruzen.co.jp/elib/html/BookDetail/Id/3000004899</t>
  </si>
  <si>
    <t>国際金融　2009年12月号 1207号</t>
  </si>
  <si>
    <t>https://elib.maruzen.co.jp/elib/html/BookDetail/Id/3000004900</t>
  </si>
  <si>
    <t>国際金融　2010年1月号 1208号</t>
  </si>
  <si>
    <t>https://elib.maruzen.co.jp/elib/html/BookDetail/Id/3000004901</t>
  </si>
  <si>
    <t>国際金融　2010年2月号 1209号</t>
  </si>
  <si>
    <t>https://elib.maruzen.co.jp/elib/html/BookDetail/Id/3000004902</t>
  </si>
  <si>
    <t>国際金融　2010年3月号 1210号</t>
  </si>
  <si>
    <t>https://elib.maruzen.co.jp/elib/html/BookDetail/Id/3000004903</t>
  </si>
  <si>
    <t>国際金融　2010年4月号 1211号</t>
  </si>
  <si>
    <t>https://elib.maruzen.co.jp/elib/html/BookDetail/Id/3000004905</t>
  </si>
  <si>
    <t>国際金融　2010年5月号 1212号</t>
  </si>
  <si>
    <t>https://elib.maruzen.co.jp/elib/html/BookDetail/Id/3000004906</t>
  </si>
  <si>
    <t>国際金融　2010年6月号 1213号</t>
  </si>
  <si>
    <t>https://elib.maruzen.co.jp/elib/html/BookDetail/Id/3000004907</t>
  </si>
  <si>
    <t>国際金融　2010年7月号 1214号</t>
  </si>
  <si>
    <t>https://elib.maruzen.co.jp/elib/html/BookDetail/Id/3000004908</t>
  </si>
  <si>
    <t>国際金融　2010年8月号 1215号</t>
  </si>
  <si>
    <t>https://elib.maruzen.co.jp/elib/html/BookDetail/Id/3000004909</t>
  </si>
  <si>
    <t>国際金融　2010年9月号 1216号</t>
  </si>
  <si>
    <t>https://elib.maruzen.co.jp/elib/html/BookDetail/Id/3000004910</t>
  </si>
  <si>
    <t>国際金融　2010年10月号 1217号</t>
  </si>
  <si>
    <t>https://elib.maruzen.co.jp/elib/html/BookDetail/Id/3000004911</t>
  </si>
  <si>
    <t>国際金融　2010年11月号 1218号</t>
  </si>
  <si>
    <t>https://elib.maruzen.co.jp/elib/html/BookDetail/Id/3000004912</t>
  </si>
  <si>
    <t>国際金融　2010年12月号 1219号</t>
  </si>
  <si>
    <t>https://elib.maruzen.co.jp/elib/html/BookDetail/Id/3000004913</t>
  </si>
  <si>
    <t>国際金融　2011年1月号 1220号</t>
  </si>
  <si>
    <t>https://elib.maruzen.co.jp/elib/html/BookDetail/Id/3000004914</t>
  </si>
  <si>
    <t>国際金融　2011年2月号 1221号</t>
  </si>
  <si>
    <t>https://elib.maruzen.co.jp/elib/html/BookDetail/Id/3000004915</t>
  </si>
  <si>
    <t>国際金融　2011年3月号 1222号</t>
  </si>
  <si>
    <t>https://elib.maruzen.co.jp/elib/html/BookDetail/Id/3000004916</t>
  </si>
  <si>
    <t>国際金融　2011年4月号 1223号</t>
  </si>
  <si>
    <t>https://elib.maruzen.co.jp/elib/html/BookDetail/Id/3000004918</t>
  </si>
  <si>
    <t>国際金融　2011年5月号 1224号</t>
  </si>
  <si>
    <t>https://elib.maruzen.co.jp/elib/html/BookDetail/Id/3000004919</t>
  </si>
  <si>
    <t>国際金融　2011年6月号 1225号</t>
  </si>
  <si>
    <t>https://elib.maruzen.co.jp/elib/html/BookDetail/Id/3000004920</t>
  </si>
  <si>
    <t>国際金融　2011年7月号 1226号</t>
  </si>
  <si>
    <t>https://elib.maruzen.co.jp/elib/html/BookDetail/Id/3000004921</t>
  </si>
  <si>
    <t>国際金融　2011年8月号 1227号</t>
  </si>
  <si>
    <t>https://elib.maruzen.co.jp/elib/html/BookDetail/Id/3000004922</t>
  </si>
  <si>
    <t>国際金融　2011年9月号 1228号</t>
  </si>
  <si>
    <t>https://elib.maruzen.co.jp/elib/html/BookDetail/Id/3000004923</t>
  </si>
  <si>
    <t>国際金融　2011年10月号 1229号</t>
  </si>
  <si>
    <t>https://elib.maruzen.co.jp/elib/html/BookDetail/Id/3000004924</t>
  </si>
  <si>
    <t>国際金融　2011年11月号 1230号</t>
  </si>
  <si>
    <t>https://elib.maruzen.co.jp/elib/html/BookDetail/Id/3000004925</t>
  </si>
  <si>
    <t>国際金融　2011年12月号 1231号</t>
  </si>
  <si>
    <t>https://elib.maruzen.co.jp/elib/html/BookDetail/Id/3000004926</t>
  </si>
  <si>
    <t>国際金融　2012年1月号 1232号</t>
  </si>
  <si>
    <t>https://elib.maruzen.co.jp/elib/html/BookDetail/Id/3000004927</t>
  </si>
  <si>
    <t>国際金融　2012年2月号 1233号</t>
  </si>
  <si>
    <t>https://elib.maruzen.co.jp/elib/html/BookDetail/Id/3000004928</t>
  </si>
  <si>
    <t>国際金融　2012年3月号 1234号</t>
  </si>
  <si>
    <t>https://elib.maruzen.co.jp/elib/html/BookDetail/Id/3000004929</t>
  </si>
  <si>
    <t>国際金融　2012年4月号 1235号</t>
  </si>
  <si>
    <t>https://elib.maruzen.co.jp/elib/html/BookDetail/Id/3000004931</t>
  </si>
  <si>
    <t>国際金融　2012年5月号 1236号</t>
  </si>
  <si>
    <t>https://elib.maruzen.co.jp/elib/html/BookDetail/Id/3000004932</t>
  </si>
  <si>
    <t>国際金融　2012年6月号 1237号</t>
  </si>
  <si>
    <t>https://elib.maruzen.co.jp/elib/html/BookDetail/Id/3000004933</t>
  </si>
  <si>
    <t>国際金融　2012年7月号 1238号</t>
  </si>
  <si>
    <t>https://elib.maruzen.co.jp/elib/html/BookDetail/Id/3000004934</t>
  </si>
  <si>
    <t>国際金融　2012年8月号 1239号</t>
  </si>
  <si>
    <t>https://elib.maruzen.co.jp/elib/html/BookDetail/Id/3000004935</t>
  </si>
  <si>
    <t>国際金融　2012年9月号 1240号</t>
  </si>
  <si>
    <t>https://elib.maruzen.co.jp/elib/html/BookDetail/Id/3000004936</t>
  </si>
  <si>
    <t>国際金融　2012年10月号 1241号</t>
  </si>
  <si>
    <t>https://elib.maruzen.co.jp/elib/html/BookDetail/Id/3000004937</t>
  </si>
  <si>
    <t>国際金融　2012年11月号 1242号</t>
  </si>
  <si>
    <t>https://elib.maruzen.co.jp/elib/html/BookDetail/Id/3000004938</t>
  </si>
  <si>
    <t>国際金融　2012年12月号 1243号</t>
  </si>
  <si>
    <t>https://elib.maruzen.co.jp/elib/html/BookDetail/Id/3000004939</t>
  </si>
  <si>
    <t>国際金融　2013年1月号 1244号</t>
  </si>
  <si>
    <t>https://elib.maruzen.co.jp/elib/html/BookDetail/Id/3000004940</t>
  </si>
  <si>
    <t>国際金融　2013年2月号 1245号</t>
  </si>
  <si>
    <t>https://elib.maruzen.co.jp/elib/html/BookDetail/Id/3000004941</t>
  </si>
  <si>
    <t>国際金融　2013年3月号 1246号</t>
  </si>
  <si>
    <t>https://elib.maruzen.co.jp/elib/html/BookDetail/Id/3000004942</t>
  </si>
  <si>
    <t>外国特許出願のための特許英語表現文例集</t>
  </si>
  <si>
    <t>吉田, 弘</t>
  </si>
  <si>
    <t>https://elib.maruzen.co.jp/elib/html/BookDetail/Id/3000004945</t>
  </si>
  <si>
    <t>高校化学からはじめる半導体</t>
  </si>
  <si>
    <t>市村, 正也</t>
  </si>
  <si>
    <t>https://elib.maruzen.co.jp/elib/html/BookDetail/Id/3000005007</t>
  </si>
  <si>
    <t>ARプログラミング ―Processingでつくる拡張現実感のレシピ―</t>
  </si>
  <si>
    <t>橋本, 直</t>
  </si>
  <si>
    <t>https://elib.maruzen.co.jp/elib/html/BookDetail/Id/3000005054</t>
  </si>
  <si>
    <t>ガーンディー自叙伝 1 ―真理へと近づくさまざまな実験―（東洋文庫 671）</t>
  </si>
  <si>
    <t>M・K・ガーンディー</t>
  </si>
  <si>
    <t>田中, 敏雄</t>
  </si>
  <si>
    <t>https://elib.maruzen.co.jp/elib/html/BookDetail/Id/3000005095</t>
  </si>
  <si>
    <t>医療制度・医療政策・医療経済 （シリーズ生命倫理学 17）</t>
  </si>
  <si>
    <t>今中, 雄一</t>
  </si>
  <si>
    <t>大日, 康史</t>
  </si>
  <si>
    <t>https://elib.maruzen.co.jp/elib/html/BookDetail/Id/3000005354</t>
  </si>
  <si>
    <t>遺伝子と医療 （シリーズ生命倫理学 11）</t>
  </si>
  <si>
    <t>玉井, 真理子</t>
  </si>
  <si>
    <t>松田, 純</t>
  </si>
  <si>
    <t>松原, 洋子</t>
  </si>
  <si>
    <t>https://elib.maruzen.co.jp/elib/html/BookDetail/Id/3000005355</t>
  </si>
  <si>
    <t>注射・検査に関する看護技術を中心に! （写真でわかるシリーズ . 写真でわかる臨床看護技術 1）</t>
  </si>
  <si>
    <t>本庄, 恵子</t>
  </si>
  <si>
    <t>吉田, みつ子</t>
  </si>
  <si>
    <t>インターメディカ</t>
  </si>
  <si>
    <t>https://elib.maruzen.co.jp/elib/html/BookDetail/Id/3000005638</t>
  </si>
  <si>
    <t>呼吸・循環、創傷ケアに関する看護技術を中心に! （写真でわかるシリーズ . 写真でわかる臨床看護技術 2）</t>
  </si>
  <si>
    <t>https://elib.maruzen.co.jp/elib/html/BookDetail/Id/3000005639</t>
  </si>
  <si>
    <t>■日英語対照による英語学演習シリーズ 全6巻セット （日英語対照による英語学演習シリーズ）</t>
  </si>
  <si>
    <t>https://elib.maruzen.co.jp/elib/html/SeriesDetail/Id/3000005675</t>
  </si>
  <si>
    <t>形態論と意味 （日英語対照による英語学演習シリーズ 2）</t>
  </si>
  <si>
    <t>影山, 太郎</t>
  </si>
  <si>
    <t>https://elib.maruzen.co.jp/elib/html/BookDetail/Id/3000005677</t>
  </si>
  <si>
    <t>■日英語対照研究シリーズ 全9巻セット （日英語対照研究シリーズ）</t>
  </si>
  <si>
    <t>https://elib.maruzen.co.jp/elib/html/SeriesDetail/Id/3000005682</t>
  </si>
  <si>
    <t>会話分析 （日英語対照研究シリーズ 2）</t>
  </si>
  <si>
    <t>泉子・K・メイナード</t>
  </si>
  <si>
    <t>柴谷, 方良</t>
  </si>
  <si>
    <t>https://elib.maruzen.co.jp/elib/html/BookDetail/Id/3000005684</t>
  </si>
  <si>
    <t>オノマトペ ―形態と意味―（日英語対照研究シリーズ 6）</t>
  </si>
  <si>
    <t>田守, 育啓</t>
  </si>
  <si>
    <t>ローレンス・スコウラップ</t>
  </si>
  <si>
    <t>https://elib.maruzen.co.jp/elib/html/BookDetail/Id/3000005688</t>
  </si>
  <si>
    <t>絶対!内定出る人出ない人 2015年度版 ―就職活動がまるごと分かる本 : いつ?どこで?なにをする?―</t>
  </si>
  <si>
    <t>岡, 茂信</t>
  </si>
  <si>
    <t>マイナビ出版</t>
  </si>
  <si>
    <t>https://elib.maruzen.co.jp/elib/html/BookDetail/Id/3000005829</t>
  </si>
  <si>
    <t>エントリーシート完全突破塾 2015年度版 （内定獲得のメソッド）</t>
  </si>
  <si>
    <t>https://elib.maruzen.co.jp/elib/html/BookDetail/Id/3000005830</t>
  </si>
  <si>
    <t>自己分析 2015年度版 ―適職へ導く書きこみ式ワークシート―（内定獲得のメソッド）</t>
  </si>
  <si>
    <t>https://elib.maruzen.co.jp/elib/html/BookDetail/Id/3000005831</t>
  </si>
  <si>
    <t>面接自己PR志望動機 2015年度版 （内定獲得のメソッド）</t>
  </si>
  <si>
    <t>才木, 弓加</t>
  </si>
  <si>
    <t>https://elib.maruzen.co.jp/elib/html/BookDetail/Id/3000005832</t>
  </si>
  <si>
    <t>面接担当者の質問の意図 2015年度版 （内定獲得のメソッド）</t>
  </si>
  <si>
    <t>https://elib.maruzen.co.jp/elib/html/BookDetail/Id/3000005833</t>
  </si>
  <si>
    <t>業界&amp;職種研究ガイド 2015年度版 ―自分に合った仕事は何だろう?―（内定獲得のメソッド）</t>
  </si>
  <si>
    <t>マイナビ編集部</t>
  </si>
  <si>
    <t>https://elib.maruzen.co.jp/elib/html/BookDetail/Id/3000005834</t>
  </si>
  <si>
    <t>レジデントのためのやさしイイ呼吸器教室 ―ベストティーチャーに教わる全27章―</t>
  </si>
  <si>
    <t>長尾, 大志</t>
  </si>
  <si>
    <t>https://elib.maruzen.co.jp/elib/html/BookDetail/Id/3000005862</t>
  </si>
  <si>
    <t>臨床医のための免疫キーワード100  第3版</t>
  </si>
  <si>
    <t>矢田, 純一</t>
  </si>
  <si>
    <t>https://elib.maruzen.co.jp/elib/html/BookDetail/Id/3000005864</t>
  </si>
  <si>
    <t>コウノメソッドでみる認知症診療</t>
  </si>
  <si>
    <t>河野, 和彦</t>
  </si>
  <si>
    <t>https://elib.maruzen.co.jp/elib/html/BookDetail/Id/3000005865</t>
  </si>
  <si>
    <t>■写真でわかるシリーズ</t>
  </si>
  <si>
    <t>https://elib.maruzen.co.jp/elib/html/SeriesDetail/Id/3000005866</t>
  </si>
  <si>
    <t>精神科医療 （シリーズ生命倫理学 9）</t>
  </si>
  <si>
    <t>中谷, 陽二</t>
  </si>
  <si>
    <t>岡田, 幸之</t>
  </si>
  <si>
    <t>中島, 直</t>
  </si>
  <si>
    <t>https://elib.maruzen.co.jp/elib/html/BookDetail/Id/3000005898</t>
  </si>
  <si>
    <t>ねころんで読める頭痛学診断と治療 ―ドクター間中が一刀両断!すっきりユーモア解決!!―</t>
  </si>
  <si>
    <t>間中, 信也</t>
  </si>
  <si>
    <t>メディカ出版</t>
  </si>
  <si>
    <t>https://elib.maruzen.co.jp/elib/html/BookDetail/Id/3000005916</t>
  </si>
  <si>
    <t>サーベイランスのためのCDCガイドライン ―NHSNマニュアル(2011年版)より― 改訂5版（Global standard series）</t>
  </si>
  <si>
    <t>United States. Dept. of Health and Human Services</t>
  </si>
  <si>
    <t>Centers for Disease Control and Prevention (U.S.)</t>
  </si>
  <si>
    <t>森兼, 啓太</t>
  </si>
  <si>
    <t>https://elib.maruzen.co.jp/elib/html/BookDetail/Id/3000005918</t>
  </si>
  <si>
    <t>■現代数学への入門　全16巻</t>
  </si>
  <si>
    <t>https://elib.maruzen.co.jp/elib/html/SeriesDetail/Id/3000005938</t>
  </si>
  <si>
    <t>写真でわかる母性看護技術 ―褥婦・新生児の観察とケア、母乳育児を理解しよう!―（写真でわかるシリーズ）</t>
  </si>
  <si>
    <t>平澤, 美恵子</t>
  </si>
  <si>
    <t>村上, 睦子</t>
  </si>
  <si>
    <t>https://elib.maruzen.co.jp/elib/html/BookDetail/Id/3000005975</t>
  </si>
  <si>
    <t>写真でわかる経鼻栄養チューブの挿入と管理 ―「医療安全全国共同行動」の推奨対策を実践するために―（写真でわかるシリーズ）</t>
  </si>
  <si>
    <t>山元, 恵子</t>
  </si>
  <si>
    <t>https://elib.maruzen.co.jp/elib/html/BookDetail/Id/3000005978</t>
  </si>
  <si>
    <t>写真でわかる輸血の看護技術 ―輸血療法を安全に、適正に実施するために―（写真でわかるシリーズ）</t>
  </si>
  <si>
    <t>村上, 美好</t>
  </si>
  <si>
    <t>https://elib.maruzen.co.jp/elib/html/BookDetail/Id/3000005979</t>
  </si>
  <si>
    <t>写真でわかる生活支援技術 ―自立を助け、尊厳を守る介護を行うために―（写真でわかるシリーズ）</t>
  </si>
  <si>
    <t>井藤, 英喜</t>
  </si>
  <si>
    <t>高橋, 龍太郎</t>
  </si>
  <si>
    <t>是枝, 祥子</t>
  </si>
  <si>
    <t>https://elib.maruzen.co.jp/elib/html/BookDetail/Id/3000005980</t>
  </si>
  <si>
    <t>から騒ぎ （白水Uブックス . シェイクスピア全集 17）</t>
  </si>
  <si>
    <t>ウィリアム・シェイクスピア</t>
  </si>
  <si>
    <t>小田島, 雄志</t>
  </si>
  <si>
    <t>https://elib.maruzen.co.jp/elib/html/BookDetail/Id/3000006024</t>
  </si>
  <si>
    <t>■シェイクスピア全集　全巻セット （シェイクスピア全集）</t>
  </si>
  <si>
    <t>https://elib.maruzen.co.jp/elib/html/SeriesDetail/Id/3000006045</t>
  </si>
  <si>
    <t>複素関数入門 （現代数学への入門）</t>
  </si>
  <si>
    <t>神保, 道夫</t>
  </si>
  <si>
    <t>https://elib.maruzen.co.jp/elib/html/BookDetail/Id/3000006063</t>
  </si>
  <si>
    <t>腎・透析診療最新ガイドライン</t>
  </si>
  <si>
    <t>草野, 英二</t>
  </si>
  <si>
    <t>総合医学社</t>
  </si>
  <si>
    <t>https://elib.maruzen.co.jp/elib/html/BookDetail/Id/3000006168</t>
  </si>
  <si>
    <t>発達心理学事典</t>
  </si>
  <si>
    <t>日本発達心理学会</t>
  </si>
  <si>
    <t>https://elib.maruzen.co.jp/elib/html/BookDetail/Id/3000006234</t>
  </si>
  <si>
    <t>救急医療 （シリーズ生命倫理学 10）</t>
  </si>
  <si>
    <t>片山, 容一</t>
  </si>
  <si>
    <t>有賀, 徹</t>
  </si>
  <si>
    <t>手嶋, 豊</t>
  </si>
  <si>
    <t>https://elib.maruzen.co.jp/elib/html/BookDetail/Id/3000006236</t>
  </si>
  <si>
    <t>伊東毒性病理学</t>
  </si>
  <si>
    <t>高橋, 道人</t>
  </si>
  <si>
    <t>福島, 昭治</t>
  </si>
  <si>
    <t>https://elib.maruzen.co.jp/elib/html/BookDetail/Id/3000006237</t>
  </si>
  <si>
    <t>太陽電池の基礎と応用 ―シリコンから有機・量子ナノまで―</t>
  </si>
  <si>
    <t>山口, 真史</t>
  </si>
  <si>
    <t>M.A.グリーン</t>
  </si>
  <si>
    <t>大下, 祥雄</t>
  </si>
  <si>
    <t>https://elib.maruzen.co.jp/elib/html/BookDetail/Id/3000006242</t>
  </si>
  <si>
    <t>写真でわかる整形外科看護 ―受傷期のケアから社会復帰への支援まで、写真で体験!―（写真でわかるシリーズ）</t>
  </si>
  <si>
    <t>https://elib.maruzen.co.jp/elib/html/BookDetail/Id/3000006256</t>
  </si>
  <si>
    <t>写真でわかる看護安全管理 ―事故・インシデントの背景要因の分析と対策―（写真でわかるシリーズ）</t>
  </si>
  <si>
    <t>https://elib.maruzen.co.jp/elib/html/BookDetail/Id/3000006257</t>
  </si>
  <si>
    <t>写真でわかる高齢者ケア ―高齢者の心と体を理解し、生活の営みを支える―（写真でわかるシリーズ）</t>
  </si>
  <si>
    <t>東京都健康長寿医療センター看護部</t>
  </si>
  <si>
    <t>https://elib.maruzen.co.jp/elib/html/BookDetail/Id/3000006258</t>
  </si>
  <si>
    <t>写真でわかる透析看護 ―透析患者のQOL向上を目指すケア―（写真でわかるシリーズ）</t>
  </si>
  <si>
    <t>佐藤, エキ子</t>
  </si>
  <si>
    <t>https://elib.maruzen.co.jp/elib/html/BookDetail/Id/3000006259</t>
  </si>
  <si>
    <t>経営学史事典 ―経営学史学会創立20周年記念―第2版</t>
  </si>
  <si>
    <t>経営学史学会</t>
  </si>
  <si>
    <t>文眞堂</t>
  </si>
  <si>
    <t>https://elib.maruzen.co.jp/elib/html/BookDetail/Id/3000006307</t>
  </si>
  <si>
    <t>■経営学史叢書全14巻+経営学史事典セット</t>
  </si>
  <si>
    <t>https://elib.maruzen.co.jp/elib/html/SeriesDetail/Id/3000006308</t>
  </si>
  <si>
    <t>解剖実習マニュアル</t>
  </si>
  <si>
    <t>長戸, 康和</t>
  </si>
  <si>
    <t>https://elib.maruzen.co.jp/elib/html/BookDetail/Id/3000006318</t>
  </si>
  <si>
    <t>Gulliver's travels in Lilliput （Macmillan readers 1, starter level）</t>
  </si>
  <si>
    <t>Jonathan Swift</t>
  </si>
  <si>
    <t>María José Lobo</t>
  </si>
  <si>
    <t>Pepita Subirà</t>
  </si>
  <si>
    <t>マクミランランゲージハウス</t>
  </si>
  <si>
    <t>https://elib.maruzen.co.jp/elib/html/BookDetail/Id/3000006334</t>
  </si>
  <si>
    <t>In the frame （Macmillan readers 1, starter level）</t>
  </si>
  <si>
    <t>Polly Sweetnam</t>
  </si>
  <si>
    <t>https://elib.maruzen.co.jp/elib/html/BookDetail/Id/3000006335</t>
  </si>
  <si>
    <t>Lucky number （Macmillan readers 1, starter level）</t>
  </si>
  <si>
    <t>John Milne</t>
  </si>
  <si>
    <t>https://elib.maruzen.co.jp/elib/html/BookDetail/Id/3000006336</t>
  </si>
  <si>
    <t>Shooting stars （Macmillan readers 1, starter level）</t>
  </si>
  <si>
    <t>https://elib.maruzen.co.jp/elib/html/BookDetail/Id/3000006337</t>
  </si>
  <si>
    <t>Ski race （Macmillan readers 1, starter level）</t>
  </si>
  <si>
    <t>Eleanor Jupp</t>
  </si>
  <si>
    <t>https://elib.maruzen.co.jp/elib/html/BookDetail/Id/3000006338</t>
  </si>
  <si>
    <t>The lost ship （Macmillan readers 1, starter level）</t>
  </si>
  <si>
    <t>Stephen Colbourn</t>
  </si>
  <si>
    <t>https://elib.maruzen.co.jp/elib/html/BookDetail/Id/3000006339</t>
  </si>
  <si>
    <t>The magic barber （Macmillan readers 1, starter level）</t>
  </si>
  <si>
    <t>https://elib.maruzen.co.jp/elib/html/BookDetail/Id/3000006340</t>
  </si>
  <si>
    <t>The umbrella （Macmillan readers 1, starter level）</t>
  </si>
  <si>
    <t>Clare Harris</t>
  </si>
  <si>
    <t>https://elib.maruzen.co.jp/elib/html/BookDetail/Id/3000006341</t>
  </si>
  <si>
    <t>A tale of two cities （Macmillan readers 2, beginner level）</t>
  </si>
  <si>
    <t>Charles Dickens</t>
  </si>
  <si>
    <t>https://elib.maruzen.co.jp/elib/html/BookDetail/Id/3000006343</t>
  </si>
  <si>
    <t>Anna and the fighter （Macmillan readers 2, beginner level）</t>
  </si>
  <si>
    <t>Elizabeth Laird</t>
  </si>
  <si>
    <t>https://elib.maruzen.co.jp/elib/html/BookDetail/Id/3000006344</t>
  </si>
  <si>
    <t>Around the world in eighty days （Macmillan readers 1, starter level）</t>
  </si>
  <si>
    <t>Jules Verne</t>
  </si>
  <si>
    <t>https://elib.maruzen.co.jp/elib/html/BookDetail/Id/3000006345</t>
  </si>
  <si>
    <t>Billy Budd （Macmillan readers 2, beginner level）</t>
  </si>
  <si>
    <t>Herman Melville</t>
  </si>
  <si>
    <t>Margaret Tarner</t>
  </si>
  <si>
    <t>https://elib.maruzen.co.jp/elib/html/BookDetail/Id/3000006346</t>
  </si>
  <si>
    <t>Dangerous journey （Macmillan readers 2, beginner level）</t>
  </si>
  <si>
    <t>Alwyn Cox</t>
  </si>
  <si>
    <t>https://elib.maruzen.co.jp/elib/html/BookDetail/Id/3000006347</t>
  </si>
  <si>
    <t>Good wives （Macmillan readers 2, beginner level）</t>
  </si>
  <si>
    <t>Louisa M. Alcott</t>
  </si>
  <si>
    <t>Anne Collins</t>
  </si>
  <si>
    <t>https://elib.maruzen.co.jp/elib/html/BookDetail/Id/3000006348</t>
  </si>
  <si>
    <t>Hawk-eye, the pathfinder （Macmillan guided readers/Macmillan classics 2, beginner level）</t>
  </si>
  <si>
    <t>James Fenimore Cooper</t>
  </si>
  <si>
    <t>T.P. Yatt</t>
  </si>
  <si>
    <t>https://elib.maruzen.co.jp/elib/html/BookDetail/Id/3000006349</t>
  </si>
  <si>
    <t>Jane Eyre （Macmillan readers 2, beginner level）</t>
  </si>
  <si>
    <t>Charlotte Brontë</t>
  </si>
  <si>
    <t>Florence Bell</t>
  </si>
  <si>
    <t>https://elib.maruzen.co.jp/elib/html/BookDetail/Id/3000006350</t>
  </si>
  <si>
    <t>L.A. raid （Macmillan readers 2, beginner ｌevel）</t>
  </si>
  <si>
    <t>Philip Prowse</t>
  </si>
  <si>
    <t>https://elib.maruzen.co.jp/elib/html/BookDetail/Id/3000006351</t>
  </si>
  <si>
    <t>Little women （Macmillan guided readers/Macmillan classics 2, beginner level）</t>
  </si>
  <si>
    <t>https://elib.maruzen.co.jp/elib/html/BookDetail/Id/3000006352</t>
  </si>
  <si>
    <t>Lorna Doone （Macmillan readers 2, beginner level）</t>
  </si>
  <si>
    <t>R.D. Blackmore</t>
  </si>
  <si>
    <t>Kay Dixey</t>
  </si>
  <si>
    <t>John Escott</t>
  </si>
  <si>
    <t>https://elib.maruzen.co.jp/elib/html/BookDetail/Id/3000006353</t>
  </si>
  <si>
    <t>Marco （Macmillan readers 2, beginner level）</t>
  </si>
  <si>
    <t>Mike Esplen</t>
  </si>
  <si>
    <t>Stephen Hall</t>
  </si>
  <si>
    <t>https://elib.maruzen.co.jp/elib/html/BookDetail/Id/3000006354</t>
  </si>
  <si>
    <t>Money for a motorbike （Macmillan readers 2, beginner level）</t>
  </si>
  <si>
    <t>https://elib.maruzen.co.jp/elib/html/BookDetail/Id/3000006355</t>
  </si>
  <si>
    <t>Newspaper boy （Macmillan readers 2, beginner level）</t>
  </si>
  <si>
    <t>Tony Morris</t>
  </si>
  <si>
    <t>https://elib.maruzen.co.jp/elib/html/BookDetail/Id/3000006356</t>
  </si>
  <si>
    <t>Northanger Abbey （Macmillan readers 2, beginner level）</t>
  </si>
  <si>
    <t>Jane Austen</t>
  </si>
  <si>
    <t>https://elib.maruzen.co.jp/elib/html/BookDetail/Id/3000006357</t>
  </si>
  <si>
    <t>Picture puzzle （Macmillan readers 2, beginner level）</t>
  </si>
  <si>
    <t>https://elib.maruzen.co.jp/elib/html/BookDetail/Id/3000006358</t>
  </si>
  <si>
    <t>Princess Diana （Macmillan readers 2, beginner level）</t>
  </si>
  <si>
    <t>https://elib.maruzen.co.jp/elib/html/BookDetail/Id/3000006359</t>
  </si>
  <si>
    <t>Rich man poor man （Macmillan readers 2, beginner level）</t>
  </si>
  <si>
    <t>T.C. Jupp</t>
  </si>
  <si>
    <t>Michael Charlton</t>
  </si>
  <si>
    <t>https://elib.maruzen.co.jp/elib/html/BookDetail/Id/3000006360</t>
  </si>
  <si>
    <t>The adventures of Huckleberry Finn （Macmillan readers 2, beginner level）</t>
  </si>
  <si>
    <t>Mark Twain</t>
  </si>
  <si>
    <t>F.H. Cornish</t>
  </si>
  <si>
    <t>https://elib.maruzen.co.jp/elib/html/BookDetail/Id/3000006361</t>
  </si>
  <si>
    <t>The adventures of Tom Sawyer （Macmillan guided readers/Macmillan classics 2, beginner level）</t>
  </si>
  <si>
    <t>https://elib.maruzen.co.jp/elib/html/BookDetail/Id/3000006362</t>
  </si>
  <si>
    <t>The black tulip （Macmillan readers 2, beginner level）</t>
  </si>
  <si>
    <t>Alexandre Dumas</t>
  </si>
  <si>
    <t>https://elib.maruzen.co.jp/elib/html/BookDetail/Id/3000006363</t>
  </si>
  <si>
    <t>The house on the hill （Macmillan readers 2, beginner level）</t>
  </si>
  <si>
    <t>https://elib.maruzen.co.jp/elib/html/BookDetail/Id/3000006364</t>
  </si>
  <si>
    <t>The last leaf and other stories （Macmillan readers 2, beginner level）</t>
  </si>
  <si>
    <t>O. Henry</t>
  </si>
  <si>
    <t>Katherine Mattock</t>
  </si>
  <si>
    <t>https://elib.maruzen.co.jp/elib/html/BookDetail/Id/3000006365</t>
  </si>
  <si>
    <t>The last of the Mohicans （Macmillan readers 2, beginner level）</t>
  </si>
  <si>
    <t>https://elib.maruzen.co.jp/elib/html/BookDetail/Id/3000006366</t>
  </si>
  <si>
    <t>The long tunnel （Macmillan readers 2, beginner level）</t>
  </si>
  <si>
    <t>David Barnett</t>
  </si>
  <si>
    <t>https://elib.maruzen.co.jp/elib/html/BookDetail/Id/3000006367</t>
  </si>
  <si>
    <t>The mill on the floss （Macmillan readers 2, beginner level）</t>
  </si>
  <si>
    <t>George Eliot</t>
  </si>
  <si>
    <t>https://elib.maruzen.co.jp/elib/html/BookDetail/Id/3000006368</t>
  </si>
  <si>
    <t>The phantom of the opera （Macmillan readers 2. beginner level）</t>
  </si>
  <si>
    <t>Gaston Leroux</t>
  </si>
  <si>
    <t>https://elib.maruzen.co.jp/elib/html/BookDetail/Id/3000006369</t>
  </si>
  <si>
    <t>The signalman and the ghost at the trial （Macmillan readers 2, beginner level）</t>
  </si>
  <si>
    <t>https://elib.maruzen.co.jp/elib/html/BookDetail/Id/3000006370</t>
  </si>
  <si>
    <t>The three musketeers （Macmillan readers 2, beginner level）</t>
  </si>
  <si>
    <t>Nicolas Murgatroyd</t>
  </si>
  <si>
    <t>https://elib.maruzen.co.jp/elib/html/BookDetail/Id/3000006371</t>
  </si>
  <si>
    <t>The trumpet-major （Macmillan readers 2, beginner level）</t>
  </si>
  <si>
    <t>Thomas Hardy</t>
  </si>
  <si>
    <t>https://elib.maruzen.co.jp/elib/html/BookDetail/Id/3000006372</t>
  </si>
  <si>
    <t>The truth machine （Macmillan readers 2, beginner level）</t>
  </si>
  <si>
    <t>Norman Whitney</t>
  </si>
  <si>
    <t>Peter Tucker</t>
  </si>
  <si>
    <t>https://elib.maruzen.co.jp/elib/html/BookDetail/Id/3000006373</t>
  </si>
  <si>
    <t>This is London （Macmillan readers 2, beginner level）</t>
  </si>
  <si>
    <t>https://elib.maruzen.co.jp/elib/html/BookDetail/Id/3000006374</t>
  </si>
  <si>
    <t>Washington Square （Macmillan readers 2, beginner level）</t>
  </si>
  <si>
    <t>Henry James</t>
  </si>
  <si>
    <t>https://elib.maruzen.co.jp/elib/html/BookDetail/Id/3000006375</t>
  </si>
  <si>
    <t>A Christmas carol （Macmillan readers 3, elementary level）</t>
  </si>
  <si>
    <t>Robert Geary</t>
  </si>
  <si>
    <t>https://elib.maruzen.co.jp/elib/html/BookDetail/Id/3000006377</t>
  </si>
  <si>
    <t>Claws （Macmillan readers 3, elementary level）</t>
  </si>
  <si>
    <t>John Landon</t>
  </si>
  <si>
    <t>Bob Harvey</t>
  </si>
  <si>
    <t>https://elib.maruzen.co.jp/elib/html/BookDetail/Id/3000006378</t>
  </si>
  <si>
    <t>Dr Jekyll and Mr Hyde （Macmillan readers 3, elementary level）</t>
  </si>
  <si>
    <t>Robert Louis Stevenson</t>
  </si>
  <si>
    <t>https://elib.maruzen.co.jp/elib/html/BookDetail/Id/3000006379</t>
  </si>
  <si>
    <t>Frankenstein （Macmillan readers 3, elementary level）</t>
  </si>
  <si>
    <t>Mary Shelley</t>
  </si>
  <si>
    <t>https://elib.maruzen.co.jp/elib/html/BookDetail/Id/3000006380</t>
  </si>
  <si>
    <t>L.A. winners （Macmillan readers 3, elementary level）</t>
  </si>
  <si>
    <t>https://elib.maruzen.co.jp/elib/html/BookDetail/Id/3000006381</t>
  </si>
  <si>
    <t>Love by design （Macmillan readers 3, elementary level）</t>
  </si>
  <si>
    <t>Kieran McGovern</t>
  </si>
  <si>
    <t>https://elib.maruzen.co.jp/elib/html/BookDetail/Id/3000006382</t>
  </si>
  <si>
    <t>Room 13 and other ghost stories （Macmillan readers 3, elementary level）</t>
  </si>
  <si>
    <t>M.R. James</t>
  </si>
  <si>
    <t xml:space="preserve">Alan Burton </t>
  </si>
  <si>
    <t>https://elib.maruzen.co.jp/elib/html/BookDetail/Id/3000006383</t>
  </si>
  <si>
    <t>Seven stories of mystery and horror （Macmillan readers 3, elementary level）</t>
  </si>
  <si>
    <t>Edgar Allan Poe</t>
  </si>
  <si>
    <t xml:space="preserve">John Dillow </t>
  </si>
  <si>
    <t>https://elib.maruzen.co.jp/elib/html/BookDetail/Id/3000006384</t>
  </si>
  <si>
    <t>Silver Blaze and other stories （Macmillan readers 3, elementary level）</t>
  </si>
  <si>
    <t>Sir Arthur Conan Doyle</t>
  </si>
  <si>
    <t>https://elib.maruzen.co.jp/elib/html/BookDetail/Id/3000006385</t>
  </si>
  <si>
    <t>Tales of horror （Macmillan readers 3, elementary level）</t>
  </si>
  <si>
    <t>Bram Stoker</t>
  </si>
  <si>
    <t>Paul Compton</t>
  </si>
  <si>
    <t>John Davey</t>
  </si>
  <si>
    <t>https://elib.maruzen.co.jp/elib/html/BookDetail/Id/3000006386</t>
  </si>
  <si>
    <t>The black cat （Macmillan guided readers/Macmillan original 3, elementary level）</t>
  </si>
  <si>
    <t>Peter Edwards</t>
  </si>
  <si>
    <t>https://elib.maruzen.co.jp/elib/html/BookDetail/Id/3000006387</t>
  </si>
  <si>
    <t>The Canterville ghost and other stories （Macmillan guided readers/Macmillan classics 3, elementary level）</t>
  </si>
  <si>
    <t>Oscar Wilde</t>
  </si>
  <si>
    <t>https://elib.maruzen.co.jp/elib/html/BookDetail/Id/3000006388</t>
  </si>
  <si>
    <t>The legends of Sleepy Hollow and Rip Van Winkle （Macmillan readers 3, elementary level）</t>
  </si>
  <si>
    <t>Washington Irving</t>
  </si>
  <si>
    <t>https://elib.maruzen.co.jp/elib/html/BookDetail/Id/3000006389</t>
  </si>
  <si>
    <t>The lost world （Macmillan readers 3, elementary level）</t>
  </si>
  <si>
    <t>https://elib.maruzen.co.jp/elib/html/BookDetail/Id/3000006390</t>
  </si>
  <si>
    <t>The picture of Dorian Gray （Macmillan guided readers/Macmillan classics 3, elementary level）</t>
  </si>
  <si>
    <t>https://elib.maruzen.co.jp/elib/html/BookDetail/Id/3000006391</t>
  </si>
  <si>
    <t>The promise （Macmillan readers 3, elementary level）</t>
  </si>
  <si>
    <t>R.L. Scott-Buccleuch</t>
  </si>
  <si>
    <t>https://elib.maruzen.co.jp/elib/html/BookDetail/Id/3000006392</t>
  </si>
  <si>
    <t>The quest （Macmillan readers 3, elementary level）</t>
  </si>
  <si>
    <t>Mandy Loader</t>
  </si>
  <si>
    <t>https://elib.maruzen.co.jp/elib/html/BookDetail/Id/3000006393</t>
  </si>
  <si>
    <t>The stranger （Macmillan readers 3, elementary level）</t>
  </si>
  <si>
    <t>Annabel Large</t>
  </si>
  <si>
    <t>https://elib.maruzen.co.jp/elib/html/BookDetail/Id/3000006394</t>
  </si>
  <si>
    <t>Treasure island （Macmillan readers 3, elementary level）</t>
  </si>
  <si>
    <t>https://elib.maruzen.co.jp/elib/html/BookDetail/Id/3000006395</t>
  </si>
  <si>
    <t>A midsummer night's dream （Macmillan readers 4, pre-intermediate level）</t>
  </si>
  <si>
    <t>William Shakespeare</t>
  </si>
  <si>
    <t>Rachel Bladon</t>
  </si>
  <si>
    <t>https://elib.maruzen.co.jp/elib/html/BookDetail/Id/3000006397</t>
  </si>
  <si>
    <t>Daisy Miller （Macmillan readers 4, pre-intermediate level）</t>
  </si>
  <si>
    <t>https://elib.maruzen.co.jp/elib/html/BookDetail/Id/3000006398</t>
  </si>
  <si>
    <t>Far from the madding crowd （Macmillan readers 4, pre-intermediate level）</t>
  </si>
  <si>
    <t>https://elib.maruzen.co.jp/elib/html/BookDetail/Id/3000006399</t>
  </si>
  <si>
    <t>Gandhi （Macmillan readers . Macmillan biographies 4, pre-intermediate level）</t>
  </si>
  <si>
    <t>https://elib.maruzen.co.jp/elib/html/BookDetail/Id/3000006400</t>
  </si>
  <si>
    <t>Heidi （Macmillan readers 4, pre-intermediate level）</t>
  </si>
  <si>
    <t>Johanna Spyri</t>
  </si>
  <si>
    <t>Martin Sanders</t>
  </si>
  <si>
    <t>https://elib.maruzen.co.jp/elib/html/BookDetail/Id/3000006401</t>
  </si>
  <si>
    <t>Michael Jackson ―the king of pop―（Macmillan readers . Macmillan biographies 4, pre-intermediate level）</t>
  </si>
  <si>
    <t>Carl W. Hart</t>
  </si>
  <si>
    <t>https://elib.maruzen.co.jp/elib/html/BookDetail/Id/3000006402</t>
  </si>
  <si>
    <t>Nelson Mandela （Macmillan readers 4, pre-intermediate level）</t>
  </si>
  <si>
    <t>https://elib.maruzen.co.jp/elib/html/BookDetail/Id/3000006403</t>
  </si>
  <si>
    <t>Owl Creek Bridge and other stories （Macmillan readers 4, pre-intermediate level）</t>
  </si>
  <si>
    <t>Ambrose Bierce</t>
  </si>
  <si>
    <t>https://elib.maruzen.co.jp/elib/html/BookDetail/Id/3000006404</t>
  </si>
  <si>
    <t>Owl hall （Macmillan readers 4, pre-intermediate level）</t>
  </si>
  <si>
    <t>Robert Campbell</t>
  </si>
  <si>
    <t>Lindsay Clandfield</t>
  </si>
  <si>
    <t>https://elib.maruzen.co.jp/elib/html/BookDetail/Id/3000006405</t>
  </si>
  <si>
    <t>Persuasion （Macmillan readers 4, pre-intermediate level）</t>
  </si>
  <si>
    <t>https://elib.maruzen.co.jp/elib/html/BookDetail/Id/3000006406</t>
  </si>
  <si>
    <t>Robin Hood （Macmillan readers 4, pre-intermediate level）</t>
  </si>
  <si>
    <t>https://elib.maruzen.co.jp/elib/html/BookDetail/Id/3000006407</t>
  </si>
  <si>
    <t>Robinson Crusoe （Macmillan readers 4, pre-intermediate level）</t>
  </si>
  <si>
    <t>Daniel Defoe</t>
  </si>
  <si>
    <t>Salma Gabol</t>
  </si>
  <si>
    <t>https://elib.maruzen.co.jp/elib/html/BookDetail/Id/3000006408</t>
  </si>
  <si>
    <t>Romeo and Juliet （Macmillan readers 4. pre-intermediate level）</t>
  </si>
  <si>
    <t>https://elib.maruzen.co.jp/elib/html/BookDetail/Id/3000006409</t>
  </si>
  <si>
    <t>Selected short stories by D.H. Lawrence （Macmillan readers 4, pre-intermediate level）</t>
  </si>
  <si>
    <t>https://elib.maruzen.co.jp/elib/html/BookDetail/Id/3000006410</t>
  </si>
  <si>
    <t>The call of the wild （Macmillan readers 4, pre-intermediate level）</t>
  </si>
  <si>
    <t>Jack London</t>
  </si>
  <si>
    <t>https://elib.maruzen.co.jp/elib/html/BookDetail/Id/3000006411</t>
  </si>
  <si>
    <t>The secret garden （Macmillan readers 4, pre-intermediate level）</t>
  </si>
  <si>
    <t>Frances Hodgson Burnett</t>
  </si>
  <si>
    <t>Janos Jantner</t>
  </si>
  <si>
    <t>https://elib.maruzen.co.jp/elib/html/BookDetail/Id/3000006412</t>
  </si>
  <si>
    <t>The story of the Olympics ―an unofficial history―（Macmillan readers 4, pre-intermediate level）</t>
  </si>
  <si>
    <t>https://elib.maruzen.co.jp/elib/html/BookDetail/Id/3000006413</t>
  </si>
  <si>
    <t>The tenant of Wildfell Hall （Macmillan readers 4, pre-intermediate level）</t>
  </si>
  <si>
    <t>Anne Brontë</t>
  </si>
  <si>
    <t>Elizabeth Walker</t>
  </si>
  <si>
    <t>https://elib.maruzen.co.jp/elib/html/BookDetail/Id/3000006414</t>
  </si>
  <si>
    <t>The treasure of Monte Cristo （Macmillan readers 4, pre-intermediate level）</t>
  </si>
  <si>
    <t>https://elib.maruzen.co.jp/elib/html/BookDetail/Id/3000006415</t>
  </si>
  <si>
    <t>The wizard of Oz （Macmillan readers 4, pre-intermediate level）</t>
  </si>
  <si>
    <t>L. Frank Baum</t>
  </si>
  <si>
    <t>https://elib.maruzen.co.jp/elib/html/BookDetail/Id/3000006416</t>
  </si>
  <si>
    <t>江戸のイラスト辞典訓蒙図彙 ―わが国初のイラスト百科―</t>
  </si>
  <si>
    <t>中村, 惕齋</t>
  </si>
  <si>
    <t>小林, 祥次郎</t>
  </si>
  <si>
    <t>勉誠社（旧：勉誠出版）</t>
  </si>
  <si>
    <t>https://elib.maruzen.co.jp/elib/html/BookDetail/Id/3000006447</t>
  </si>
  <si>
    <t>MFICU母体・胎児ICUマニュアル 改訂2版</t>
  </si>
  <si>
    <t>MFICU連絡協議会</t>
  </si>
  <si>
    <t>https://elib.maruzen.co.jp/elib/html/BookDetail/Id/3000006462</t>
  </si>
  <si>
    <t>逐次近似画像再構成の基礎 （画像再構成シリーズ）</t>
  </si>
  <si>
    <t>篠原, 広行</t>
  </si>
  <si>
    <t>中世古, 和真</t>
  </si>
  <si>
    <t>坂口, 和也</t>
  </si>
  <si>
    <t>医療科学社</t>
  </si>
  <si>
    <t>https://elib.maruzen.co.jp/elib/html/BookDetail/Id/3000006477</t>
  </si>
  <si>
    <t>超幾何関数 （すうがくの風景 7）</t>
  </si>
  <si>
    <t>原岡, 喜重</t>
  </si>
  <si>
    <t>https://elib.maruzen.co.jp/elib/html/BookDetail/Id/3000006557</t>
  </si>
  <si>
    <t>Bristol murder （Macmillan readers 5, intermediate level）</t>
  </si>
  <si>
    <t>Mike Brownlow</t>
  </si>
  <si>
    <t>https://elib.maruzen.co.jp/elib/html/BookDetail/Id/3000006630</t>
  </si>
  <si>
    <t>David Copperfield （Macmillan readers 5, intermediate level）</t>
  </si>
  <si>
    <t>https://elib.maruzen.co.jp/elib/html/BookDetail/Id/3000006631</t>
  </si>
  <si>
    <t>Dracula （Macmillan guided readers/Macmillan classics 5, intermediate level）</t>
  </si>
  <si>
    <t>https://elib.maruzen.co.jp/elib/html/BookDetail/Id/3000006632</t>
  </si>
  <si>
    <t>Emma （Macmillan readers 5, intermediate level）</t>
  </si>
  <si>
    <t>https://elib.maruzen.co.jp/elib/html/BookDetail/Id/3000006633</t>
  </si>
  <si>
    <t>Hamlet （Macmillan readers 5, intermediate level）</t>
  </si>
  <si>
    <t>https://elib.maruzen.co.jp/elib/html/BookDetail/Id/3000006634</t>
  </si>
  <si>
    <t>King Arthur and the knights of the round table （Macmillan readers 5, intermediate level）</t>
  </si>
  <si>
    <t>https://elib.maruzen.co.jp/elib/html/BookDetail/Id/3000006635</t>
  </si>
  <si>
    <t>Oliver Twist （Macmillan guided readers/Macmillan classics 5, intermediate level）</t>
  </si>
  <si>
    <t>https://elib.maruzen.co.jp/elib/html/BookDetail/Id/3000006636</t>
  </si>
  <si>
    <t>Pride and prejudice （Macmillan guided readers 5, intermediate level）</t>
  </si>
  <si>
    <t>Alexy Pendle</t>
  </si>
  <si>
    <t>https://elib.maruzen.co.jp/elib/html/BookDetail/Id/3000006637</t>
  </si>
  <si>
    <t>The merchant of Venice （Macmillan readers 5, intermediate level）</t>
  </si>
  <si>
    <t>https://elib.maruzen.co.jp/elib/html/BookDetail/Id/3000006638</t>
  </si>
  <si>
    <t>The red and the black （Macmillan readers 5, intermediate level）</t>
  </si>
  <si>
    <t>Stendhal</t>
  </si>
  <si>
    <t>https://elib.maruzen.co.jp/elib/html/BookDetail/Id/3000006639</t>
  </si>
  <si>
    <t>The smuggler （Macmillan guided readers/Macmillan originals 5, intermediate level）</t>
  </si>
  <si>
    <t>Piers Plowright</t>
  </si>
  <si>
    <t>https://elib.maruzen.co.jp/elib/html/BookDetail/Id/3000006640</t>
  </si>
  <si>
    <t>The speckled band and other stories （Macmillan guided readers/Macmillan classics 5, intermediate level）</t>
  </si>
  <si>
    <t>https://elib.maruzen.co.jp/elib/html/BookDetail/Id/3000006641</t>
  </si>
  <si>
    <t>Meet me in Istanbul （Macmillan readers 5, intermediate level）</t>
  </si>
  <si>
    <t>Richard Chisholm</t>
  </si>
  <si>
    <t>https://elib.maruzen.co.jp/elib/html/BookDetail/Id/3000006642</t>
  </si>
  <si>
    <t>Much ado about nothing （Macmillan readers 5, intermediate level）</t>
  </si>
  <si>
    <t>https://elib.maruzen.co.jp/elib/html/BookDetail/Id/3000006643</t>
  </si>
  <si>
    <t>Sense and sensibility （Macmillan readers 5, intermediate level）</t>
  </si>
  <si>
    <t>https://elib.maruzen.co.jp/elib/html/BookDetail/Id/3000006644</t>
  </si>
  <si>
    <t>The space invaders （Macmillan readers 5, intermediate level）</t>
  </si>
  <si>
    <t>Geoffrey Matthews</t>
  </si>
  <si>
    <t>https://elib.maruzen.co.jp/elib/html/BookDetail/Id/3000006645</t>
  </si>
  <si>
    <t>The enchanted April （Macmillan readers 5, intermediate level）</t>
  </si>
  <si>
    <t>Elizabeth von Arnim</t>
  </si>
  <si>
    <t>https://elib.maruzen.co.jp/elib/html/BookDetail/Id/3000006646</t>
  </si>
  <si>
    <t>The Queen of death （Macmillan readers 5, intermediate level）</t>
  </si>
  <si>
    <t>https://elib.maruzen.co.jp/elib/html/BookDetail/Id/3000006647</t>
  </si>
  <si>
    <t>The woman who disappeared （Macmillan readers 5, intermediate level）</t>
  </si>
  <si>
    <t>https://elib.maruzen.co.jp/elib/html/BookDetail/Id/3000006648</t>
  </si>
  <si>
    <t>The woodlanders （Macmillan readers 5, intermediate level）</t>
  </si>
  <si>
    <t>https://elib.maruzen.co.jp/elib/html/BookDetail/Id/3000006649</t>
  </si>
  <si>
    <t>Wuthering Heights （Macmillan readers 5, intermediate level）</t>
  </si>
  <si>
    <t>Emily Brontë</t>
  </si>
  <si>
    <t>F. H. Cornish</t>
  </si>
  <si>
    <t>https://elib.maruzen.co.jp/elib/html/BookDetail/Id/3000006650</t>
  </si>
  <si>
    <t>Anna Karenina （Macmillan readers 6, upper intermediate level）</t>
  </si>
  <si>
    <t>Leo Tolstoy</t>
  </si>
  <si>
    <t>Julia Pearson</t>
  </si>
  <si>
    <t>https://elib.maruzen.co.jp/elib/html/BookDetail/Id/3000006652</t>
  </si>
  <si>
    <t>Bleak House （Macmillan readers 6, upper intermediate level）</t>
  </si>
  <si>
    <t>https://elib.maruzen.co.jp/elib/html/BookDetail/Id/3000006653</t>
  </si>
  <si>
    <t>Great expectations （Macmillan guided readers/Macmillan classics 6, upper intermediate level）</t>
  </si>
  <si>
    <t>https://elib.maruzen.co.jp/elib/html/BookDetail/Id/3000006654</t>
  </si>
  <si>
    <t>Middlemarch （Macmillan readers 6, upper intermediate level）</t>
  </si>
  <si>
    <t>https://elib.maruzen.co.jp/elib/html/BookDetail/Id/3000006655</t>
  </si>
  <si>
    <t>Moby Dick （Macmillan readers 6, upper intermediate level）</t>
  </si>
  <si>
    <t>https://elib.maruzen.co.jp/elib/html/BookDetail/Id/3000006656</t>
  </si>
  <si>
    <t>Officially dead （Macmillan guided readers/Macmillan originals 6, upper intermediate level）</t>
  </si>
  <si>
    <t>Richard Prescott</t>
  </si>
  <si>
    <t>https://elib.maruzen.co.jp/elib/html/BookDetail/Id/3000006657</t>
  </si>
  <si>
    <t>Vanity Fair （Macmillan readers 6, upper intermediate level）</t>
  </si>
  <si>
    <t>William Makepeace Thackeray</t>
  </si>
  <si>
    <t>https://elib.maruzen.co.jp/elib/html/BookDetail/Id/3000006658</t>
  </si>
  <si>
    <t>L.A. movie （Macmillan readers 6, upper intermediate level）</t>
  </si>
  <si>
    <t>https://elib.maruzen.co.jp/elib/html/BookDetail/Id/3000006659</t>
  </si>
  <si>
    <t>Macbeth （Macmillan readers 6, upper intermediate level）</t>
  </si>
  <si>
    <t>https://elib.maruzen.co.jp/elib/html/BookDetail/Id/3000006660</t>
  </si>
  <si>
    <t>Our mutual friend （Macmillan readers 6, upper intermediate level）</t>
  </si>
  <si>
    <t>https://elib.maruzen.co.jp/elib/html/BookDetail/Id/3000006661</t>
  </si>
  <si>
    <t>Rebecca （Macmillan readers 6, upper intermediate level）</t>
  </si>
  <si>
    <t>Daphne du Maurier</t>
  </si>
  <si>
    <t>Anthony Colbert</t>
  </si>
  <si>
    <t>https://elib.maruzen.co.jp/elib/html/BookDetail/Id/3000006662</t>
  </si>
  <si>
    <t>The cut-glass bowl and other stories （Macmillan readers 6, upper intermediate level）</t>
  </si>
  <si>
    <t>F. Scott Fitzgerald</t>
  </si>
  <si>
    <t>https://elib.maruzen.co.jp/elib/html/BookDetail/Id/3000006663</t>
  </si>
  <si>
    <t>The importance of being earnest （Macmillan readers 6, upper intermediate level）</t>
  </si>
  <si>
    <t>https://elib.maruzen.co.jp/elib/html/BookDetail/Id/3000006664</t>
  </si>
  <si>
    <t>■MACMILLAN READERS　シリーズ検索用</t>
  </si>
  <si>
    <t>https://elib.maruzen.co.jp/elib/html/SeriesDetail/Id/3000006667</t>
  </si>
  <si>
    <t>24週日本語文法ツアー</t>
  </si>
  <si>
    <t>益岡, 隆志</t>
  </si>
  <si>
    <t>https://elib.maruzen.co.jp/elib/html/BookDetail/Id/3000006845</t>
  </si>
  <si>
    <t>■最新整形外科学大系 （全26冊セット）</t>
  </si>
  <si>
    <t>https://elib.maruzen.co.jp/elib/html/SeriesDetail/Id/3000006862</t>
  </si>
  <si>
    <t>運動器の生物学と生体力学 （最新整形外科学大系 1）</t>
  </si>
  <si>
    <t>中村, 利孝</t>
  </si>
  <si>
    <t>吉川, 秀樹</t>
  </si>
  <si>
    <t>https://elib.maruzen.co.jp/elib/html/BookDetail/Id/3000006863</t>
  </si>
  <si>
    <t>運動器の診断学 （最新整形外科学大系 2）</t>
  </si>
  <si>
    <t>越智, 隆弘</t>
  </si>
  <si>
    <t>https://elib.maruzen.co.jp/elib/html/BookDetail/Id/3000006864</t>
  </si>
  <si>
    <t>運動器の治療学 （最新整形外科学大系 3）</t>
  </si>
  <si>
    <t>https://elib.maruzen.co.jp/elib/html/BookDetail/Id/3000006865</t>
  </si>
  <si>
    <t>リハビリテーション （最新整形外科学大系 4）</t>
  </si>
  <si>
    <t>里宇, 明元</t>
  </si>
  <si>
    <t>https://elib.maruzen.co.jp/elib/html/BookDetail/Id/3000006866</t>
  </si>
  <si>
    <t>運動器の外傷学 （最新整形外科学大系 5）</t>
  </si>
  <si>
    <t>糸満, 盛憲</t>
  </si>
  <si>
    <t>https://elib.maruzen.co.jp/elib/html/BookDetail/Id/3000006867</t>
  </si>
  <si>
    <t>脊椎・脊髄 （最新整形外科学大系 . 手術進入法と基本手術手技 6）</t>
  </si>
  <si>
    <t>戸山, 芳昭</t>
  </si>
  <si>
    <t>https://elib.maruzen.co.jp/elib/html/BookDetail/Id/3000006868</t>
  </si>
  <si>
    <t>上肢 （最新整形外科学大系 . 手術進入法 7）</t>
  </si>
  <si>
    <t>高岸, 憲二</t>
  </si>
  <si>
    <t>三浪, 明男</t>
  </si>
  <si>
    <t>https://elib.maruzen.co.jp/elib/html/BookDetail/Id/3000006869</t>
  </si>
  <si>
    <t>下肢 （最新整形外科学大系 . 手術進入法 8）</t>
  </si>
  <si>
    <t>越智, 光夫</t>
  </si>
  <si>
    <t>https://elib.maruzen.co.jp/elib/html/BookDetail/Id/3000006870</t>
  </si>
  <si>
    <t>周術期管理, リスク管理, 疼痛管理 （最新整形外科学大系 9）</t>
  </si>
  <si>
    <t>外, 須美夫</t>
  </si>
  <si>
    <t>https://elib.maruzen.co.jp/elib/html/BookDetail/Id/3000006871</t>
  </si>
  <si>
    <t>脊椎・脊髄 （最新整形外科学大系 10）</t>
  </si>
  <si>
    <t>https://elib.maruzen.co.jp/elib/html/BookDetail/Id/3000006872</t>
  </si>
  <si>
    <t>頚椎・胸椎 （最新整形外科学大系 11）</t>
  </si>
  <si>
    <t>https://elib.maruzen.co.jp/elib/html/BookDetail/Id/3000006873</t>
  </si>
  <si>
    <t>胸腰椎・腰椎・仙椎 （最新整形外科学大系 12）</t>
  </si>
  <si>
    <t>https://elib.maruzen.co.jp/elib/html/BookDetail/Id/3000006874</t>
  </si>
  <si>
    <t>肩関節・肩甲帯 （最新整形外科学大系 13）</t>
  </si>
  <si>
    <t>https://elib.maruzen.co.jp/elib/html/BookDetail/Id/3000006875</t>
  </si>
  <si>
    <t>上腕・肘関節・前腕 （最新整形外科学大系 14）</t>
  </si>
  <si>
    <t>https://elib.maruzen.co.jp/elib/html/BookDetail/Id/3000006876</t>
  </si>
  <si>
    <t>手関節・手指 （最新整形外科学大系 15A）</t>
  </si>
  <si>
    <t>https://elib.maruzen.co.jp/elib/html/BookDetail/Id/3000006877</t>
  </si>
  <si>
    <t>手関節・手指 （最新整形外科学大系 15B）</t>
  </si>
  <si>
    <t>https://elib.maruzen.co.jp/elib/html/BookDetail/Id/3000006878</t>
  </si>
  <si>
    <t>骨盤・股関節 （最新整形外科学大系 16）</t>
  </si>
  <si>
    <t>https://elib.maruzen.co.jp/elib/html/BookDetail/Id/3000006879</t>
  </si>
  <si>
    <t>膝関節・大腿 （最新整形外科学大系 17）</t>
  </si>
  <si>
    <t>https://elib.maruzen.co.jp/elib/html/BookDetail/Id/3000006880</t>
  </si>
  <si>
    <t>下腿・足関節・足部 （最新整形外科学大系 18）</t>
  </si>
  <si>
    <t>高倉, 義典</t>
  </si>
  <si>
    <t>https://elib.maruzen.co.jp/elib/html/BookDetail/Id/3000006881</t>
  </si>
  <si>
    <t>関節リウマチと類縁疾患 （最新整形外科学大系 19）</t>
  </si>
  <si>
    <t>https://elib.maruzen.co.jp/elib/html/BookDetail/Id/3000006882</t>
  </si>
  <si>
    <t>骨・軟部腫瘍および関連疾患 （最新整形外科学大系 20）</t>
  </si>
  <si>
    <t>https://elib.maruzen.co.jp/elib/html/BookDetail/Id/3000006883</t>
  </si>
  <si>
    <t>骨系統疾患, 代謝性骨疾患 （最新整形外科学大系 21）</t>
  </si>
  <si>
    <t>https://elib.maruzen.co.jp/elib/html/BookDetail/Id/3000006884</t>
  </si>
  <si>
    <t>末梢神経疾患, 筋疾患, 循環障害 （最新整形外科学大系 22）</t>
  </si>
  <si>
    <t>https://elib.maruzen.co.jp/elib/html/BookDetail/Id/3000006885</t>
  </si>
  <si>
    <t>スポーツ傷害 （最新整形外科学大系 23）</t>
  </si>
  <si>
    <t>https://elib.maruzen.co.jp/elib/html/BookDetail/Id/3000006886</t>
  </si>
  <si>
    <t>小児の運動器疾患 （最新整形外科学大系 24）</t>
  </si>
  <si>
    <t>藤井, 敏男</t>
  </si>
  <si>
    <t>中村, 耕三</t>
  </si>
  <si>
    <t>https://elib.maruzen.co.jp/elib/html/BookDetail/Id/3000006887</t>
  </si>
  <si>
    <t>高齢者の運動器疾患 （最新整形外科学大系 25）</t>
  </si>
  <si>
    <t>https://elib.maruzen.co.jp/elib/html/BookDetail/Id/3000006888</t>
  </si>
  <si>
    <t>第一次世界大戦と日本海軍 ―外交と軍事との連接―</t>
  </si>
  <si>
    <t>平間, 洋一</t>
  </si>
  <si>
    <t>慶應義塾大学出版会</t>
  </si>
  <si>
    <t>https://elib.maruzen.co.jp/elib/html/BookDetail/Id/3000006935</t>
  </si>
  <si>
    <t>機能材料 （Vol.32 No.1 2012年1月号）</t>
  </si>
  <si>
    <t>https://elib.maruzen.co.jp/elib/html/BookDetail/Id/3000007076</t>
  </si>
  <si>
    <t>機能材料 （Vol.32 No.2 2012年2月号）</t>
  </si>
  <si>
    <t>https://elib.maruzen.co.jp/elib/html/BookDetail/Id/3000007077</t>
  </si>
  <si>
    <t>機能材料 （Vol.32 No.3 2012年3月号）</t>
  </si>
  <si>
    <t>https://elib.maruzen.co.jp/elib/html/BookDetail/Id/3000007078</t>
  </si>
  <si>
    <t>機能材料 （Vol.32 No.4 2012年4月号）</t>
  </si>
  <si>
    <t>https://elib.maruzen.co.jp/elib/html/BookDetail/Id/3000007079</t>
  </si>
  <si>
    <t>機能材料 （Vol.32 No.5 2012年5月号）</t>
  </si>
  <si>
    <t>https://elib.maruzen.co.jp/elib/html/BookDetail/Id/3000007080</t>
  </si>
  <si>
    <t>機能材料 （Vol.32 No.6 2012年6月号）</t>
  </si>
  <si>
    <t>https://elib.maruzen.co.jp/elib/html/BookDetail/Id/3000007081</t>
  </si>
  <si>
    <t>機能材料 （Vol.32 No.7 2012年7月号）</t>
  </si>
  <si>
    <t>https://elib.maruzen.co.jp/elib/html/BookDetail/Id/3000007082</t>
  </si>
  <si>
    <t>機能材料 （Vol.32 No.8 2012年8月号）</t>
  </si>
  <si>
    <t>https://elib.maruzen.co.jp/elib/html/BookDetail/Id/3000007083</t>
  </si>
  <si>
    <t>機能材料 （Vol.32 No.9 2012年9月号）</t>
  </si>
  <si>
    <t>https://elib.maruzen.co.jp/elib/html/BookDetail/Id/3000007084</t>
  </si>
  <si>
    <t>機能材料 （Vol.32 No.10 2012年10月号）</t>
  </si>
  <si>
    <t>https://elib.maruzen.co.jp/elib/html/BookDetail/Id/3000007085</t>
  </si>
  <si>
    <t>機能材料 （Vol.32 No.11 2012年11月号）</t>
  </si>
  <si>
    <t>https://elib.maruzen.co.jp/elib/html/BookDetail/Id/3000007086</t>
  </si>
  <si>
    <t>機能材料 （Vol.32 No.12 2012年12月号）</t>
  </si>
  <si>
    <t>https://elib.maruzen.co.jp/elib/html/BookDetail/Id/3000007087</t>
  </si>
  <si>
    <t>脊髄性筋萎縮症診療マニュアル</t>
  </si>
  <si>
    <t>SMA診療マニュアル編集委員会</t>
  </si>
  <si>
    <t>https://elib.maruzen.co.jp/elib/html/BookDetail/Id/3000007187</t>
  </si>
  <si>
    <t>消化器疾患治療マニュアル 改訂2版</t>
  </si>
  <si>
    <t>辻井, 正彦</t>
  </si>
  <si>
    <t>林, 紀夫</t>
  </si>
  <si>
    <t>竹原, 徹郎</t>
  </si>
  <si>
    <t>https://elib.maruzen.co.jp/elib/html/BookDetail/Id/3000007203</t>
  </si>
  <si>
    <t>General Physician 循環器診察力腕試し ―達人の極意,マスター!―</t>
  </si>
  <si>
    <t>室生, 卓</t>
  </si>
  <si>
    <t>https://elib.maruzen.co.jp/elib/html/BookDetail/Id/3000007207</t>
  </si>
  <si>
    <t>生体電気・物理刺激による骨・軟部組織修復法</t>
  </si>
  <si>
    <t>日本生体電気・物理刺激研究会</t>
  </si>
  <si>
    <t>https://elib.maruzen.co.jp/elib/html/BookDetail/Id/3000007211</t>
  </si>
  <si>
    <t>胎児診断・管理のABC  改訂5版</t>
  </si>
  <si>
    <t>森, 巍</t>
  </si>
  <si>
    <t>阿部, 恵美子</t>
  </si>
  <si>
    <t>野田, 清史</t>
  </si>
  <si>
    <t>https://elib.maruzen.co.jp/elib/html/BookDetail/Id/3000007212</t>
  </si>
  <si>
    <t>Q&amp;A耳鼻科診療のピットフォール</t>
  </si>
  <si>
    <t>井口, 郁雄</t>
  </si>
  <si>
    <t>江草, 憲太郎</t>
  </si>
  <si>
    <t>市村, 恵一</t>
  </si>
  <si>
    <t>https://elib.maruzen.co.jp/elib/html/BookDetail/Id/3000007213</t>
  </si>
  <si>
    <t>眼疾患 ―説明の仕方と解説― 改訂3版</t>
  </si>
  <si>
    <t>菅, 謙治</t>
  </si>
  <si>
    <t>直井, 信久</t>
  </si>
  <si>
    <t>https://elib.maruzen.co.jp/elib/html/BookDetail/Id/3000007214</t>
  </si>
  <si>
    <t>カラー図解PEG完全攻略 ―胃ろうの適応・禁忌から造設・管理・偶発症対策まで―</t>
  </si>
  <si>
    <t>竜田, 正晴</t>
  </si>
  <si>
    <t>東野, 晃治</t>
  </si>
  <si>
    <t>https://elib.maruzen.co.jp/elib/html/BookDetail/Id/3000007220</t>
  </si>
  <si>
    <t>生理学  第8版（Minor textbook）</t>
  </si>
  <si>
    <t>岡田, 隆夫</t>
  </si>
  <si>
    <t>日野, 直樹</t>
  </si>
  <si>
    <t>辻川, 比呂斗</t>
  </si>
  <si>
    <t>https://elib.maruzen.co.jp/elib/html/BookDetail/Id/3000007222</t>
  </si>
  <si>
    <t>放射線基礎医学  第12版（Minor textbook）</t>
  </si>
  <si>
    <t>青山, 喬</t>
  </si>
  <si>
    <t>木村, 博</t>
  </si>
  <si>
    <t>丹羽, 太貫</t>
  </si>
  <si>
    <t>https://elib.maruzen.co.jp/elib/html/BookDetail/Id/3000007223</t>
  </si>
  <si>
    <t>看護学矛盾論 ―新体系の看護理論 : unification― 第2版（看護学矛盾論研究会叢書）</t>
  </si>
  <si>
    <t>三瓶, 眞貴子</t>
  </si>
  <si>
    <t>https://elib.maruzen.co.jp/elib/html/BookDetail/Id/3000007224</t>
  </si>
  <si>
    <t>透析室の災害対策マニュアル  改訂2版</t>
  </si>
  <si>
    <t>赤塚, 東司雄</t>
  </si>
  <si>
    <t>https://elib.maruzen.co.jp/elib/html/BookDetail/Id/3000007293</t>
  </si>
  <si>
    <t>画像による新生児症例カンファランス ―どこを見る?何がわかる?―</t>
  </si>
  <si>
    <t>奥, 起久子</t>
  </si>
  <si>
    <t>原, 裕子</t>
  </si>
  <si>
    <t>河野, 達夫</t>
  </si>
  <si>
    <t>https://elib.maruzen.co.jp/elib/html/BookDetail/Id/3000007294</t>
  </si>
  <si>
    <t>症例から学ぶインターベンショナリストのための心臓CT活用ハンドブック</t>
  </si>
  <si>
    <t>インターベンショナリストのための心臓CT研究会</t>
  </si>
  <si>
    <t>奥津, 匡暁</t>
  </si>
  <si>
    <t>https://elib.maruzen.co.jp/elib/html/BookDetail/Id/3000007299</t>
  </si>
  <si>
    <t>マンガでわかる生化学</t>
  </si>
  <si>
    <t>武村, 政春</t>
  </si>
  <si>
    <t>菊野郎</t>
  </si>
  <si>
    <t>https://elib.maruzen.co.jp/elib/html/BookDetail/Id/3000007358</t>
  </si>
  <si>
    <t>緑のランドスケープデザイン ―正しい植栽計画に基づく景観設計―</t>
  </si>
  <si>
    <t>山崎, 誠子</t>
  </si>
  <si>
    <t>https://elib.maruzen.co.jp/elib/html/BookDetail/Id/3000007362</t>
  </si>
  <si>
    <t>Stataによる計量政治学</t>
  </si>
  <si>
    <t>浅野, 正彦</t>
  </si>
  <si>
    <t>矢内, 勇生</t>
  </si>
  <si>
    <t>https://elib.maruzen.co.jp/elib/html/BookDetail/Id/3000007367</t>
  </si>
  <si>
    <t>宇宙旅行はエレベーターで</t>
  </si>
  <si>
    <t>エドワーズ, ブラッドリー・C</t>
  </si>
  <si>
    <t>フィリップ・レーガン</t>
  </si>
  <si>
    <t>関根, 光宏</t>
  </si>
  <si>
    <t>https://elib.maruzen.co.jp/elib/html/BookDetail/Id/3000007374</t>
  </si>
  <si>
    <t>マスタリングTCP/IP IPv6編  第2版</t>
  </si>
  <si>
    <t>志田, 智</t>
  </si>
  <si>
    <t>小林, 直行</t>
  </si>
  <si>
    <t>鈴木, 暢</t>
  </si>
  <si>
    <t>https://elib.maruzen.co.jp/elib/html/BookDetail/Id/3000007375</t>
  </si>
  <si>
    <t>マスタリングTCP/IP OpenFlow編</t>
  </si>
  <si>
    <t>あきみち</t>
  </si>
  <si>
    <t>宮永, 直樹</t>
  </si>
  <si>
    <t>岩田, 淳</t>
  </si>
  <si>
    <t>https://elib.maruzen.co.jp/elib/html/BookDetail/Id/3000007376</t>
  </si>
  <si>
    <t>マスタリングTCP/IP 情報セキュリティ編</t>
  </si>
  <si>
    <t>斎藤, 孝道</t>
  </si>
  <si>
    <t>https://elib.maruzen.co.jp/elib/html/BookDetail/Id/3000007377</t>
  </si>
  <si>
    <t>Excelで学ぶ共分散構造分析とグラフィカルモデリング ―Excel2013/Excel2010/2007対応版―</t>
  </si>
  <si>
    <t>小島, 隆矢</t>
  </si>
  <si>
    <t>山本, 将史</t>
  </si>
  <si>
    <t>https://elib.maruzen.co.jp/elib/html/BookDetail/Id/3000007381</t>
  </si>
  <si>
    <t>Excelで学ぶ統計解析入門 ―Excel2013/2010対応版―</t>
  </si>
  <si>
    <t>菅, 民郎</t>
  </si>
  <si>
    <t>https://elib.maruzen.co.jp/elib/html/BookDetail/Id/3000007383</t>
  </si>
  <si>
    <t>看護学大辞典  第6版</t>
  </si>
  <si>
    <t>五十嵐, 隆</t>
  </si>
  <si>
    <t>淺井, 理恵子</t>
  </si>
  <si>
    <t>永井, 良三</t>
  </si>
  <si>
    <t>https://elib.maruzen.co.jp/elib/html/BookDetail/Id/3000007465</t>
  </si>
  <si>
    <t>英語表現を豊かにするための動詞活用講座 （医学・生物学研究者のためのpowerful vocabulary）</t>
  </si>
  <si>
    <t>林, 皓三郎</t>
  </si>
  <si>
    <t>Thomas M.Tarpley</t>
  </si>
  <si>
    <t>https://elib.maruzen.co.jp/elib/html/BookDetail/Id/3000007467</t>
  </si>
  <si>
    <t>英語表現を豊かにするための形容詞・副詞活用講座 （医学・生物学研究者のためのpowerful vocabulary 2）</t>
  </si>
  <si>
    <t>Laura C.Hooper</t>
  </si>
  <si>
    <t>https://elib.maruzen.co.jp/elib/html/BookDetail/Id/3000007468</t>
  </si>
  <si>
    <t>明快な論理で綴ろう ―英語論文用語集―（医学・生物学研究者のためのpowerful vocabulary 3）</t>
  </si>
  <si>
    <t>https://elib.maruzen.co.jp/elib/html/BookDetail/Id/3000007469</t>
  </si>
  <si>
    <t>医学論文のためのPowerful English ―「日本人」をやめよう!―</t>
  </si>
  <si>
    <t>https://elib.maruzen.co.jp/elib/html/BookDetail/Id/3000007470</t>
  </si>
  <si>
    <t>10 lessons はじめて学ぶJavaプログラミング</t>
  </si>
  <si>
    <t>山口, 栄一</t>
  </si>
  <si>
    <t>織田, 真生</t>
  </si>
  <si>
    <t>実教出版</t>
  </si>
  <si>
    <t>https://elib.maruzen.co.jp/elib/html/BookDetail/Id/3000007541</t>
  </si>
  <si>
    <t>研究社日本語教育事典</t>
  </si>
  <si>
    <t>近藤, 安月子</t>
  </si>
  <si>
    <t>小森, 和子</t>
  </si>
  <si>
    <t>https://elib.maruzen.co.jp/elib/html/BookDetail/Id/3000007697</t>
  </si>
  <si>
    <t>研究社日本語コロケーション辞典 = Kenkyusha's dictionary of Japanese collocations</t>
  </si>
  <si>
    <t>柏崎, 雅世</t>
  </si>
  <si>
    <t>藤村, 知子</t>
  </si>
  <si>
    <t>鈴木, 智美</t>
  </si>
  <si>
    <t>https://elib.maruzen.co.jp/elib/html/BookDetail/Id/3000007698</t>
  </si>
  <si>
    <t>詳解ドイツ大文法</t>
  </si>
  <si>
    <t>橋本, 文夫</t>
  </si>
  <si>
    <t>三修社</t>
  </si>
  <si>
    <t>https://elib.maruzen.co.jp/elib/html/BookDetail/Id/3000007724</t>
  </si>
  <si>
    <t>東日本大震災全記録 ―被災地からの報告―</t>
  </si>
  <si>
    <t>河北新報出版センター</t>
  </si>
  <si>
    <t>https://elib.maruzen.co.jp/elib/html/BookDetail/Id/3000007943</t>
  </si>
  <si>
    <t>重点講義民事訴訟法 第2版補訂版（上）</t>
  </si>
  <si>
    <t>高橋, 宏志</t>
  </si>
  <si>
    <t>有斐閣</t>
  </si>
  <si>
    <t>https://elib.maruzen.co.jp/elib/html/BookDetail/Id/3000008013</t>
  </si>
  <si>
    <t>糖尿病治療薬最新メソッド ―まずはこうする!次の一手はこれだ!―</t>
  </si>
  <si>
    <t>廣井, 直樹</t>
  </si>
  <si>
    <t>内野, 泰</t>
  </si>
  <si>
    <t>弘世, 貴久</t>
  </si>
  <si>
    <t>https://elib.maruzen.co.jp/elib/html/BookDetail/Id/3000008187</t>
  </si>
  <si>
    <t>ペインクリニック診断・治療ガイド ―痛みからの解放とその応用― 第5版</t>
  </si>
  <si>
    <t>飯田, 宏樹</t>
  </si>
  <si>
    <t>内野, 博之</t>
  </si>
  <si>
    <t>田上, 正</t>
  </si>
  <si>
    <t>https://elib.maruzen.co.jp/elib/html/BookDetail/Id/3000008189</t>
  </si>
  <si>
    <t>[○秘]腹部エコーテクニックとその理論 ―手にとるようにわかる― 改訂版</t>
  </si>
  <si>
    <t>金田, 智</t>
  </si>
  <si>
    <t>ベクトル・コア</t>
  </si>
  <si>
    <t>https://elib.maruzen.co.jp/elib/html/BookDetail/Id/3000008192</t>
  </si>
  <si>
    <t>ライフサイエンス必須英和・和英辞典 = Life science English-Japanese Japanese-English dictionary  改訂第3版</t>
  </si>
  <si>
    <t>ライフサイエンス辞書プロジェクト</t>
  </si>
  <si>
    <t>羊土社</t>
  </si>
  <si>
    <t>https://elib.maruzen.co.jp/elib/html/BookDetail/Id/3000008229</t>
  </si>
  <si>
    <t>ライフサイエンス論文作成のための英文法</t>
  </si>
  <si>
    <t>河本, 健</t>
  </si>
  <si>
    <t>https://elib.maruzen.co.jp/elib/html/BookDetail/Id/3000008232</t>
  </si>
  <si>
    <t>ライフサイエンス論文を書くための英作文&amp;用例500</t>
  </si>
  <si>
    <t>大武, 博</t>
  </si>
  <si>
    <t>https://elib.maruzen.co.jp/elib/html/BookDetail/Id/3000008234</t>
  </si>
  <si>
    <t>ライフサイエンス組み合わせ英単語 ―類語・関連語が一目でわかる―</t>
  </si>
  <si>
    <t>https://elib.maruzen.co.jp/elib/html/BookDetail/Id/3000008235</t>
  </si>
  <si>
    <t>継続雇用制度導入マニュアル ―65歳まで全員働ける企業をめざして― 改訂第4版</t>
  </si>
  <si>
    <t>労働新聞社</t>
  </si>
  <si>
    <t>https://elib.maruzen.co.jp/elib/html/BookDetail/Id/3000008374</t>
  </si>
  <si>
    <t>災害時にこそ問われる学級経営力 岩手・三陸編 （早稲田大学ブックレット : 「震災後」に考える 1）</t>
  </si>
  <si>
    <t>河村, 茂雄</t>
  </si>
  <si>
    <t>早稲田大学出版部</t>
  </si>
  <si>
    <t>https://elib.maruzen.co.jp/elib/html/BookDetail/Id/3000008394</t>
  </si>
  <si>
    <t>災害に強い電力ネットワーク ―スマートグリッドの基礎知識―（早稲田大学ブックレット : 「震災後」に考える 2）</t>
  </si>
  <si>
    <t>横山, 隆一</t>
  </si>
  <si>
    <t>https://elib.maruzen.co.jp/elib/html/BookDetail/Id/3000008395</t>
  </si>
  <si>
    <t>東日本大震災とコンビニ ―便利さ(コンビニエンス)を問い直す―（早稲田大学ブックレット : 「震災後」に考える 3）</t>
  </si>
  <si>
    <t>川辺, 信雄</t>
  </si>
  <si>
    <t>https://elib.maruzen.co.jp/elib/html/BookDetail/Id/3000008396</t>
  </si>
  <si>
    <t>3.11津波で何が起きたか ―被害調査と減災戦略―（早稲田大学ブックレット : 「震災後」に考える 4）</t>
  </si>
  <si>
    <t>柴山, 知也</t>
  </si>
  <si>
    <t>https://elib.maruzen.co.jp/elib/html/BookDetail/Id/3000008397</t>
  </si>
  <si>
    <t>地方自治体は重い負担に耐えられるか ―「民」の力を結集する方法―（早稲田大学ブックレット : 「震災後」に考える 5）</t>
  </si>
  <si>
    <t>小林, 麻理</t>
  </si>
  <si>
    <t>https://elib.maruzen.co.jp/elib/html/BookDetail/Id/3000008398</t>
  </si>
  <si>
    <t>拡大する放射能汚染と法規制 ―穴だらけの制度の現状―（早稲田大学ブックレット : 「震災後」に考える 6）</t>
  </si>
  <si>
    <t>日置, 雅晴</t>
  </si>
  <si>
    <t>https://elib.maruzen.co.jp/elib/html/BookDetail/Id/3000008399</t>
  </si>
  <si>
    <t>0泊3日の支援からの出発 ―早稲田大学ボランティアセンター・学生による復興支援活動―（早稲田大学ブックレット : 「震災後」に考える 7）</t>
  </si>
  <si>
    <t>加藤, 基樹</t>
  </si>
  <si>
    <t>https://elib.maruzen.co.jp/elib/html/BookDetail/Id/3000008400</t>
  </si>
  <si>
    <t>復興政策をめぐる《正》と《善》 ―震災復興の政治経済学を求めて ; 1―（早稲田大学ブックレット : 「震災後」に考える 8）</t>
  </si>
  <si>
    <t>鈴村, 興太郎</t>
  </si>
  <si>
    <t>須賀, 晃一</t>
  </si>
  <si>
    <t>河野, 勝</t>
  </si>
  <si>
    <t>https://elib.maruzen.co.jp/elib/html/BookDetail/Id/3000008401</t>
  </si>
  <si>
    <t>東日本大震災と憲法 ―この国への直言―（早稲田大学ブックレット : 「震災後」に考える 9）</t>
  </si>
  <si>
    <t>水島, 朝穂</t>
  </si>
  <si>
    <t>https://elib.maruzen.co.jp/elib/html/BookDetail/Id/3000008402</t>
  </si>
  <si>
    <t>学生のパワーを被災地へ! ―「早稲田型ボランティア」の舞台裏―（早稲田大学ブックレット : 「震災後」に考える 10）</t>
  </si>
  <si>
    <t>岩井, 雪乃</t>
  </si>
  <si>
    <t>https://elib.maruzen.co.jp/elib/html/BookDetail/Id/3000008403</t>
  </si>
  <si>
    <t>文化遺産の保全と復興の哲学 ―自然との創造的関係の再生―（早稲田大学ブックレット : 「震災後」に考える 11）</t>
  </si>
  <si>
    <t>中川, 武</t>
  </si>
  <si>
    <t>早稲田大学創造理工学部社会環境工学科中川研究室</t>
  </si>
  <si>
    <t>https://elib.maruzen.co.jp/elib/html/BookDetail/Id/3000008404</t>
  </si>
  <si>
    <t>被災地の子どもの心に寄り添う ―臨床心理学からのアドバイス―（早稲田大学ブックレット : 「震災後」に考える 12）</t>
  </si>
  <si>
    <t>本田, 恵子</t>
  </si>
  <si>
    <t>https://elib.maruzen.co.jp/elib/html/BookDetail/Id/3000008405</t>
  </si>
  <si>
    <t>三陸にジオパークを ―未来のいのちを守るために―（早稲田大学ブックレット : 「震災後」に考える 13）</t>
  </si>
  <si>
    <t>高木, 秀雄</t>
  </si>
  <si>
    <t>https://elib.maruzen.co.jp/elib/html/BookDetail/Id/3000008406</t>
  </si>
  <si>
    <t>大規模災害に強い自治体間連携 ―現場からの報告と提言―（早稲田大学ブックレット : 「震災後」に考える 14）</t>
  </si>
  <si>
    <t>稲継, 裕昭</t>
  </si>
  <si>
    <t>https://elib.maruzen.co.jp/elib/html/BookDetail/Id/3000008407</t>
  </si>
  <si>
    <t>「日常」の回復 ―江戸儒学の「仁」の思想に学ぶ―（早稲田大学ブックレット : 「震災後」に考える 15）</t>
  </si>
  <si>
    <t>土田, 健次郎</t>
  </si>
  <si>
    <t>https://elib.maruzen.co.jp/elib/html/BookDetail/Id/3000008408</t>
  </si>
  <si>
    <t>《当事者》としていかに危機に向き合うか ―震災復興の政治経済学を求めて ; 2―（早稲田大学ブックレット : 「震災後」に考える 16）</t>
  </si>
  <si>
    <t>小西, 秀樹</t>
  </si>
  <si>
    <t>荒木, 一法</t>
  </si>
  <si>
    <t>https://elib.maruzen.co.jp/elib/html/BookDetail/Id/3000008409</t>
  </si>
  <si>
    <t>早く的確な救援のために ―初動体制ガイドラインの提案―（早稲田大学ブックレット : 「震災後」に考える 17）</t>
  </si>
  <si>
    <t>中村, 民雄</t>
  </si>
  <si>
    <t>https://elib.maruzen.co.jp/elib/html/BookDetail/Id/3000008410</t>
  </si>
  <si>
    <t>新聞は大震災を正しく伝えたか ―学生たちの紙面分析―（早稲田大学ブックレット : 「震災後」に考える 18）</t>
  </si>
  <si>
    <t>花田, 達朗</t>
  </si>
  <si>
    <t>早稲田大学教育学部花田ゼミ</t>
  </si>
  <si>
    <t>https://elib.maruzen.co.jp/elib/html/BookDetail/Id/3000008411</t>
  </si>
  <si>
    <t>東日本大震災と環境汚染 ―アースドクターの診断―（早稲田大学ブックレット : 「震災後」に考える 19）</t>
  </si>
  <si>
    <t>香村, 一夫</t>
  </si>
  <si>
    <t>名古屋, 俊士</t>
  </si>
  <si>
    <t>大河内, 博</t>
  </si>
  <si>
    <t>https://elib.maruzen.co.jp/elib/html/BookDetail/Id/3000008412</t>
  </si>
  <si>
    <t>ともに生きた伝えた ―地域紙『石巻かほく』の1年―（早稲田大学ブックレット : 「震災後」に考える 20）</t>
  </si>
  <si>
    <t>三陸河北新報社</t>
  </si>
  <si>
    <t>https://elib.maruzen.co.jp/elib/html/BookDetail/Id/3000008413</t>
  </si>
  <si>
    <t>フクシマ原発の失敗 ―事故対応過程の検証とこれからの安全規制―（早稲田大学ブックレット : 「震災後」に考える 21）</t>
  </si>
  <si>
    <t>松岡, 俊二</t>
  </si>
  <si>
    <t>https://elib.maruzen.co.jp/elib/html/BookDetail/Id/3000008414</t>
  </si>
  <si>
    <t>災害に強い社会をつくるために ―科学者の役割・大学の使命―（早稲田大学ブックレット : 「震災後」に考える 22）</t>
  </si>
  <si>
    <t>浦野, 正樹</t>
  </si>
  <si>
    <t>岡, 芳明</t>
  </si>
  <si>
    <t>鎌田, 薫</t>
  </si>
  <si>
    <t>https://elib.maruzen.co.jp/elib/html/BookDetail/Id/3000008415</t>
  </si>
  <si>
    <t>復興に女性たちの声を ―「3・11」とジェンダー―（早稲田大学ブックレット : 「震災後」に考える 23）</t>
  </si>
  <si>
    <t>村田, 晶子</t>
  </si>
  <si>
    <t>https://elib.maruzen.co.jp/elib/html/BookDetail/Id/3000008416</t>
  </si>
  <si>
    <t>あの日私たちは東北へ向かった ―国際協力NGOと3・11―（早稲田大学ブックレット : 「震災後」に考える 24）</t>
  </si>
  <si>
    <t>国際協力NGOセンター</t>
  </si>
  <si>
    <t>多賀, 秀敏</t>
  </si>
  <si>
    <t>https://elib.maruzen.co.jp/elib/html/BookDetail/Id/3000008417</t>
  </si>
  <si>
    <t>ジャーナリズムの「いま」を問う ―早稲田ジャーナリズム大賞パネルディスカッションより―（早稲田大学ブックレット : 「震災後」に考える 25）</t>
  </si>
  <si>
    <t>佐野, 真一</t>
  </si>
  <si>
    <t>早稲田大学広報室</t>
  </si>
  <si>
    <t>https://elib.maruzen.co.jp/elib/html/BookDetail/Id/3000008418</t>
  </si>
  <si>
    <t>風化と闘う記者たち ―忘れない平成三陸大津波―（早稲田大学ブックレット : 「震災後」に考える 26）</t>
  </si>
  <si>
    <t>岩手日報社編集局</t>
  </si>
  <si>
    <t>https://elib.maruzen.co.jp/elib/html/BookDetail/Id/3000008419</t>
  </si>
  <si>
    <t>原発政策を考える3つの視点 ―震災復興の政治経済学を求めて ; 3―（早稲田大学ブックレット : 「震災後」に考える 27）</t>
  </si>
  <si>
    <t>川岸, 令和</t>
  </si>
  <si>
    <t>今井, 亮佑</t>
  </si>
  <si>
    <t>https://elib.maruzen.co.jp/elib/html/BookDetail/Id/3000008420</t>
  </si>
  <si>
    <t>震災後に読む文学 （早稲田大学ブックレット : 「震災後」に考える 28）</t>
  </si>
  <si>
    <t>堀内, 正規</t>
  </si>
  <si>
    <t>https://elib.maruzen.co.jp/elib/html/BookDetail/Id/3000008421</t>
  </si>
  <si>
    <t>津波被災地の500日 ―大槌・石巻・釜石にみる暮らし復興への困難な歩み―（早稲田大学ブックレット : 「震災後」に考える 29）</t>
  </si>
  <si>
    <t>野坂, 真</t>
  </si>
  <si>
    <t>吉川, 忠寛</t>
  </si>
  <si>
    <t>https://elib.maruzen.co.jp/elib/html/BookDetail/Id/3000008422</t>
  </si>
  <si>
    <t>ふくしま・震災後の生活保障 ―大学生たちの目で見た現状―（早稲田大学ブックレット : 「震災後」に考える 30）</t>
  </si>
  <si>
    <t>早稲田大学菊池ゼミ</t>
  </si>
  <si>
    <t>福島大学長谷川ゼミ</t>
  </si>
  <si>
    <t>菊池, 馨実</t>
  </si>
  <si>
    <t>https://elib.maruzen.co.jp/elib/html/BookDetail/Id/3000008423</t>
  </si>
  <si>
    <t>ガジュマル的支援のすすめ ―東日本大震災と人間科学 ; 1　一人ひとりのこころに寄り添う―（早稲田大学ブックレット : 「震災後」に考える 31）</t>
  </si>
  <si>
    <t>辻内, 琢也</t>
  </si>
  <si>
    <t>https://elib.maruzen.co.jp/elib/html/BookDetail/Id/3000008424</t>
  </si>
  <si>
    <t>ともに創る!まちの新しい未来 ―気仙沼復興塾の挑戦―（早稲田大学ブックレット : 「震災後」に考える 32）</t>
  </si>
  <si>
    <t>早田, 宰</t>
  </si>
  <si>
    <t>沼田, 真一</t>
  </si>
  <si>
    <t>https://elib.maruzen.co.jp/elib/html/BookDetail/Id/3000008425</t>
  </si>
  <si>
    <t>医療情報 （シリーズ生命倫理学 16）</t>
  </si>
  <si>
    <t>板井, 孝壱郎</t>
  </si>
  <si>
    <t>村岡, 潔</t>
  </si>
  <si>
    <t>https://elib.maruzen.co.jp/elib/html/BookDetail/Id/3000008502</t>
  </si>
  <si>
    <t>■高橋亀吉著作集（シリーズ全九巻セット）</t>
  </si>
  <si>
    <t>東洋経済新報社</t>
  </si>
  <si>
    <t>https://elib.maruzen.co.jp/elib/html/SeriesDetail/Id/3000008710</t>
  </si>
  <si>
    <t>大正昭和財界変動史 上</t>
  </si>
  <si>
    <t>高橋, 亀吉</t>
  </si>
  <si>
    <t>https://elib.maruzen.co.jp/elib/html/BookDetail/Id/3000008712</t>
  </si>
  <si>
    <t>大正昭和財界変動史 中</t>
  </si>
  <si>
    <t>https://elib.maruzen.co.jp/elib/html/BookDetail/Id/3000008713</t>
  </si>
  <si>
    <t>大正昭和財界変動史 下</t>
  </si>
  <si>
    <t>https://elib.maruzen.co.jp/elib/html/BookDetail/Id/3000008714</t>
  </si>
  <si>
    <t>日本近代経済形成史 第1巻</t>
  </si>
  <si>
    <t>https://elib.maruzen.co.jp/elib/html/BookDetail/Id/3000008716</t>
  </si>
  <si>
    <t>日本近代経済形成史 第2巻</t>
  </si>
  <si>
    <t>https://elib.maruzen.co.jp/elib/html/BookDetail/Id/3000008717</t>
  </si>
  <si>
    <t>日本近代経済形成史 第3巻</t>
  </si>
  <si>
    <t>https://elib.maruzen.co.jp/elib/html/BookDetail/Id/3000008718</t>
  </si>
  <si>
    <t>日本近代経済発達史 第1巻</t>
  </si>
  <si>
    <t>https://elib.maruzen.co.jp/elib/html/BookDetail/Id/3000008720</t>
  </si>
  <si>
    <t>日本近代経済発達史 第2巻</t>
  </si>
  <si>
    <t>https://elib.maruzen.co.jp/elib/html/BookDetail/Id/3000008721</t>
  </si>
  <si>
    <t>日本近代経済発達史 第3巻</t>
  </si>
  <si>
    <t>https://elib.maruzen.co.jp/elib/html/BookDetail/Id/3000008722</t>
  </si>
  <si>
    <t>レジデントノート （Vol.1 No.1 1999年4-5月号）</t>
  </si>
  <si>
    <t>https://elib.maruzen.co.jp/elib/html/BookDetail/Id/3000008911</t>
  </si>
  <si>
    <t>レジデントノート （Vol.1 No.2 1999年6-7月号）</t>
  </si>
  <si>
    <t>https://elib.maruzen.co.jp/elib/html/BookDetail/Id/3000008912</t>
  </si>
  <si>
    <t>レジデントノート （Vol.1 No.3 1999年8-9月号）</t>
  </si>
  <si>
    <t>https://elib.maruzen.co.jp/elib/html/BookDetail/Id/3000008913</t>
  </si>
  <si>
    <t>レジデントノート （Vol.1 No.4 1999年10-11月号）</t>
  </si>
  <si>
    <t>https://elib.maruzen.co.jp/elib/html/BookDetail/Id/3000008914</t>
  </si>
  <si>
    <t>レジデントノート （Vol.1 No.5 1999年12-1月号）</t>
  </si>
  <si>
    <t>https://elib.maruzen.co.jp/elib/html/BookDetail/Id/3000008915</t>
  </si>
  <si>
    <t>レジデントノート （Vol.1 No.6 2000年2-3月号）</t>
  </si>
  <si>
    <t>https://elib.maruzen.co.jp/elib/html/BookDetail/Id/3000008916</t>
  </si>
  <si>
    <t>レジデントノート （Vol.2 No.1 2000年4-5月号）</t>
  </si>
  <si>
    <t>https://elib.maruzen.co.jp/elib/html/BookDetail/Id/3000008918</t>
  </si>
  <si>
    <t>レジデントノート （Vol.2 No.2 2000年6-7月号）</t>
  </si>
  <si>
    <t>https://elib.maruzen.co.jp/elib/html/BookDetail/Id/3000008919</t>
  </si>
  <si>
    <t>レジデントノート （Vol.2 No.3 2000年8-9月号）</t>
  </si>
  <si>
    <t>https://elib.maruzen.co.jp/elib/html/BookDetail/Id/3000008920</t>
  </si>
  <si>
    <t>レジデントノート （Vol.2 No.4 2000年10-11月号）</t>
  </si>
  <si>
    <t>https://elib.maruzen.co.jp/elib/html/BookDetail/Id/3000008921</t>
  </si>
  <si>
    <t>レジデントノート （Vol.2 No.5 2000年12-1月号）</t>
  </si>
  <si>
    <t>https://elib.maruzen.co.jp/elib/html/BookDetail/Id/3000008922</t>
  </si>
  <si>
    <t>レジデントノート （Vol.2 No.6 2001年2-3月号）</t>
  </si>
  <si>
    <t>https://elib.maruzen.co.jp/elib/html/BookDetail/Id/3000008923</t>
  </si>
  <si>
    <t>レジデントノート （Vol.3 No.1 2001年4-5月号）</t>
  </si>
  <si>
    <t>https://elib.maruzen.co.jp/elib/html/BookDetail/Id/3000008925</t>
  </si>
  <si>
    <t>レジデントノート （Vol.3 No.2 2001年6-7月号）</t>
  </si>
  <si>
    <t>https://elib.maruzen.co.jp/elib/html/BookDetail/Id/3000008926</t>
  </si>
  <si>
    <t>レジデントノート （Vol.3 No.3 2001年8-9月号）</t>
  </si>
  <si>
    <t>https://elib.maruzen.co.jp/elib/html/BookDetail/Id/3000008927</t>
  </si>
  <si>
    <t>レジデントノート （Vol.3 No.4 2001年10-11月号）</t>
  </si>
  <si>
    <t>https://elib.maruzen.co.jp/elib/html/BookDetail/Id/3000008928</t>
  </si>
  <si>
    <t>レジデントノート （Vol.3 No.5 2001年12-1月号）</t>
  </si>
  <si>
    <t>https://elib.maruzen.co.jp/elib/html/BookDetail/Id/3000008929</t>
  </si>
  <si>
    <t>レジデントノート （Vol.3 No.6 2002年2-3月号）</t>
  </si>
  <si>
    <t>https://elib.maruzen.co.jp/elib/html/BookDetail/Id/3000008930</t>
  </si>
  <si>
    <t>レジデントノート （Vol.4 No.1 2002年4月号）</t>
  </si>
  <si>
    <t>https://elib.maruzen.co.jp/elib/html/BookDetail/Id/3000008932</t>
  </si>
  <si>
    <t>レジデントノート （Vol.4 No.2 2002年5月号）</t>
  </si>
  <si>
    <t>https://elib.maruzen.co.jp/elib/html/BookDetail/Id/3000008933</t>
  </si>
  <si>
    <t>レジデントノート （Vol.4 No.3 2002年6月号）</t>
  </si>
  <si>
    <t>https://elib.maruzen.co.jp/elib/html/BookDetail/Id/3000008934</t>
  </si>
  <si>
    <t>レジデントノート （Vol.4 No.4 2002年7月号）</t>
  </si>
  <si>
    <t>https://elib.maruzen.co.jp/elib/html/BookDetail/Id/3000008935</t>
  </si>
  <si>
    <t>レジデントノート （Vol.4 No.5 2002年8月号）</t>
  </si>
  <si>
    <t>https://elib.maruzen.co.jp/elib/html/BookDetail/Id/3000008936</t>
  </si>
  <si>
    <t>レジデントノート （Vol.4 No.6 2002年9月号）</t>
  </si>
  <si>
    <t>https://elib.maruzen.co.jp/elib/html/BookDetail/Id/3000008937</t>
  </si>
  <si>
    <t>レジデントノート （Vol.4 No.7 2002年10月号）</t>
  </si>
  <si>
    <t>https://elib.maruzen.co.jp/elib/html/BookDetail/Id/3000008938</t>
  </si>
  <si>
    <t>レジデントノート （Vol.4 No.8 2002年11月号）</t>
  </si>
  <si>
    <t>https://elib.maruzen.co.jp/elib/html/BookDetail/Id/3000008939</t>
  </si>
  <si>
    <t>レジデントノート （Vol.4 No.9 2002年12月号）</t>
  </si>
  <si>
    <t>https://elib.maruzen.co.jp/elib/html/BookDetail/Id/3000008940</t>
  </si>
  <si>
    <t>レジデントノート （Vol.4 No.10 2003年1月号）</t>
  </si>
  <si>
    <t>https://elib.maruzen.co.jp/elib/html/BookDetail/Id/3000008941</t>
  </si>
  <si>
    <t>レジデントノート （Vol.4 No.11 2003年2月号）</t>
  </si>
  <si>
    <t>https://elib.maruzen.co.jp/elib/html/BookDetail/Id/3000008942</t>
  </si>
  <si>
    <t>レジデントノート （Vol.4 No.12 2003年3月号）</t>
  </si>
  <si>
    <t>https://elib.maruzen.co.jp/elib/html/BookDetail/Id/3000008943</t>
  </si>
  <si>
    <t>レジデントノート （Vol.5 No.1 2003年4月号）</t>
  </si>
  <si>
    <t>https://elib.maruzen.co.jp/elib/html/BookDetail/Id/3000008945</t>
  </si>
  <si>
    <t>レジデントノート （Vol.5 No.2 2003年5月号）</t>
  </si>
  <si>
    <t>https://elib.maruzen.co.jp/elib/html/BookDetail/Id/3000008946</t>
  </si>
  <si>
    <t>レジデントノート （Vol.5 No.3 2003年6月号）</t>
  </si>
  <si>
    <t>https://elib.maruzen.co.jp/elib/html/BookDetail/Id/3000008947</t>
  </si>
  <si>
    <t>レジデントノート （Vol.5 No.4 2003年7月号）</t>
  </si>
  <si>
    <t>https://elib.maruzen.co.jp/elib/html/BookDetail/Id/3000008948</t>
  </si>
  <si>
    <t>レジデントノート （Vol.5 No.5 2003年8月号）</t>
  </si>
  <si>
    <t>https://elib.maruzen.co.jp/elib/html/BookDetail/Id/3000008949</t>
  </si>
  <si>
    <t>レジデントノート （Vol.5 No.6 2003年9月号）</t>
  </si>
  <si>
    <t>https://elib.maruzen.co.jp/elib/html/BookDetail/Id/3000008950</t>
  </si>
  <si>
    <t>レジデントノート （Vol.5 No.7 2003年10月号）</t>
  </si>
  <si>
    <t>https://elib.maruzen.co.jp/elib/html/BookDetail/Id/3000008951</t>
  </si>
  <si>
    <t>レジデントノート （Vol.5 No.8 2003年11月号）</t>
  </si>
  <si>
    <t>https://elib.maruzen.co.jp/elib/html/BookDetail/Id/3000008952</t>
  </si>
  <si>
    <t>レジデントノート （Vol.5 No.9 2003年12月号）</t>
  </si>
  <si>
    <t>https://elib.maruzen.co.jp/elib/html/BookDetail/Id/3000008953</t>
  </si>
  <si>
    <t>レジデントノート （Vol.5 No.10 2004年1月号）</t>
  </si>
  <si>
    <t>https://elib.maruzen.co.jp/elib/html/BookDetail/Id/3000008954</t>
  </si>
  <si>
    <t>レジデントノート （Vol.5 No.11 2004年2月号）</t>
  </si>
  <si>
    <t>https://elib.maruzen.co.jp/elib/html/BookDetail/Id/3000008955</t>
  </si>
  <si>
    <t>レジデントノート （Vol.5 No.12 2004年3月号）</t>
  </si>
  <si>
    <t>https://elib.maruzen.co.jp/elib/html/BookDetail/Id/3000008956</t>
  </si>
  <si>
    <t>レジデントノート （Vol.6 No.1 2004年4月号）</t>
  </si>
  <si>
    <t>https://elib.maruzen.co.jp/elib/html/BookDetail/Id/3000008958</t>
  </si>
  <si>
    <t>レジデントノート （Vol.6 No.2 2004年5月号）</t>
  </si>
  <si>
    <t>https://elib.maruzen.co.jp/elib/html/BookDetail/Id/3000008959</t>
  </si>
  <si>
    <t>レジデントノート （Vol.6 No.3 2004年6月号）</t>
  </si>
  <si>
    <t>https://elib.maruzen.co.jp/elib/html/BookDetail/Id/3000008960</t>
  </si>
  <si>
    <t>レジデントノート （Vol.6 No.4 2004年7月号）</t>
  </si>
  <si>
    <t>https://elib.maruzen.co.jp/elib/html/BookDetail/Id/3000008961</t>
  </si>
  <si>
    <t>レジデントノート （Vol.6 No.5 2004年8月号）</t>
  </si>
  <si>
    <t>https://elib.maruzen.co.jp/elib/html/BookDetail/Id/3000008962</t>
  </si>
  <si>
    <t>レジデントノート （Vol.6 No.6 2004年9月号）</t>
  </si>
  <si>
    <t>https://elib.maruzen.co.jp/elib/html/BookDetail/Id/3000008963</t>
  </si>
  <si>
    <t>レジデントノート （Vol.6 No.7 2004年10月号）</t>
  </si>
  <si>
    <t>https://elib.maruzen.co.jp/elib/html/BookDetail/Id/3000008964</t>
  </si>
  <si>
    <t>レジデントノート （Vol.6 No.8 2004年11月号）</t>
  </si>
  <si>
    <t>https://elib.maruzen.co.jp/elib/html/BookDetail/Id/3000008965</t>
  </si>
  <si>
    <t>レジデントノート （Vol.6 No.9 2004年12月号）</t>
  </si>
  <si>
    <t>https://elib.maruzen.co.jp/elib/html/BookDetail/Id/3000008966</t>
  </si>
  <si>
    <t>レジデントノート （Vol.6 No.10 2005年1月号）</t>
  </si>
  <si>
    <t>https://elib.maruzen.co.jp/elib/html/BookDetail/Id/3000008967</t>
  </si>
  <si>
    <t>レジデントノート （Vol.6 No.11 2005年2月号）</t>
  </si>
  <si>
    <t>https://elib.maruzen.co.jp/elib/html/BookDetail/Id/3000008968</t>
  </si>
  <si>
    <t>レジデントノート （Vol.6 No.12 2005年3月号）</t>
  </si>
  <si>
    <t>https://elib.maruzen.co.jp/elib/html/BookDetail/Id/3000008969</t>
  </si>
  <si>
    <t>レジデントノート （Vol.7 No.1 2005年4月号）</t>
  </si>
  <si>
    <t>https://elib.maruzen.co.jp/elib/html/BookDetail/Id/3000008971</t>
  </si>
  <si>
    <t>レジデントノート （Vol.7 No.2 2005年5月号）</t>
  </si>
  <si>
    <t>https://elib.maruzen.co.jp/elib/html/BookDetail/Id/3000008972</t>
  </si>
  <si>
    <t>レジデントノート （Vol.7 No.3 2005年6月号）</t>
  </si>
  <si>
    <t>https://elib.maruzen.co.jp/elib/html/BookDetail/Id/3000008973</t>
  </si>
  <si>
    <t>レジデントノート （Vol.7 No.4 2005年7月号）</t>
  </si>
  <si>
    <t>https://elib.maruzen.co.jp/elib/html/BookDetail/Id/3000008974</t>
  </si>
  <si>
    <t>レジデントノート （Vol.7 No.5 2005年8月号）</t>
  </si>
  <si>
    <t>https://elib.maruzen.co.jp/elib/html/BookDetail/Id/3000008975</t>
  </si>
  <si>
    <t>レジデントノート （Vol.7 No.6 2005年9月号）</t>
  </si>
  <si>
    <t>https://elib.maruzen.co.jp/elib/html/BookDetail/Id/3000008976</t>
  </si>
  <si>
    <t>レジデントノート （Vol.7 No.7 2005年10月号）</t>
  </si>
  <si>
    <t>https://elib.maruzen.co.jp/elib/html/BookDetail/Id/3000008977</t>
  </si>
  <si>
    <t>レジデントノート （Vol.7 No.8 2005年11月号）</t>
  </si>
  <si>
    <t>https://elib.maruzen.co.jp/elib/html/BookDetail/Id/3000008978</t>
  </si>
  <si>
    <t>レジデントノート （Vol.7 No.9 2005年12月号）</t>
  </si>
  <si>
    <t>https://elib.maruzen.co.jp/elib/html/BookDetail/Id/3000008979</t>
  </si>
  <si>
    <t>レジデントノート （Vol.7 No.10 2006年1月号）</t>
  </si>
  <si>
    <t>https://elib.maruzen.co.jp/elib/html/BookDetail/Id/3000008980</t>
  </si>
  <si>
    <t>レジデントノート （Vol.7 No.11 2006年2月号）</t>
  </si>
  <si>
    <t>https://elib.maruzen.co.jp/elib/html/BookDetail/Id/3000008981</t>
  </si>
  <si>
    <t>レジデントノート （Vol.7 No.12 2006年3月号）</t>
  </si>
  <si>
    <t>https://elib.maruzen.co.jp/elib/html/BookDetail/Id/3000008982</t>
  </si>
  <si>
    <t>レジデントノート （Vol.8 No.1 2006年4月号）</t>
  </si>
  <si>
    <t>https://elib.maruzen.co.jp/elib/html/BookDetail/Id/3000008984</t>
  </si>
  <si>
    <t>レジデントノート （Vol.8 No.2 2006年5月号）</t>
  </si>
  <si>
    <t>https://elib.maruzen.co.jp/elib/html/BookDetail/Id/3000008985</t>
  </si>
  <si>
    <t>レジデントノート （Vol.8 No.3 2006年6月号）</t>
  </si>
  <si>
    <t>https://elib.maruzen.co.jp/elib/html/BookDetail/Id/3000008986</t>
  </si>
  <si>
    <t>レジデントノート （Vol.8 No.4 2006年7月号）</t>
  </si>
  <si>
    <t>https://elib.maruzen.co.jp/elib/html/BookDetail/Id/3000008987</t>
  </si>
  <si>
    <t>レジデントノート （Vol.8 No.5 2006年8月号）</t>
  </si>
  <si>
    <t>https://elib.maruzen.co.jp/elib/html/BookDetail/Id/3000008988</t>
  </si>
  <si>
    <t>レジデントノート （Vol.8 No.6 2006年9月号）</t>
  </si>
  <si>
    <t>https://elib.maruzen.co.jp/elib/html/BookDetail/Id/3000008989</t>
  </si>
  <si>
    <t>レジデントノート （Vol.8 No.7 2006年10月号）</t>
  </si>
  <si>
    <t>https://elib.maruzen.co.jp/elib/html/BookDetail/Id/3000008990</t>
  </si>
  <si>
    <t>レジデントノート （Vol.8 No.8 2006年11月号）</t>
  </si>
  <si>
    <t>https://elib.maruzen.co.jp/elib/html/BookDetail/Id/3000008991</t>
  </si>
  <si>
    <t>レジデントノート （Vol.8 No.9 2006年12月号）</t>
  </si>
  <si>
    <t>https://elib.maruzen.co.jp/elib/html/BookDetail/Id/3000008992</t>
  </si>
  <si>
    <t>レジデントノート （Vol.8 No.10 2007年1月号）</t>
  </si>
  <si>
    <t>https://elib.maruzen.co.jp/elib/html/BookDetail/Id/3000008993</t>
  </si>
  <si>
    <t>レジデントノート （Vol.8 No.11 2007年2月号）</t>
  </si>
  <si>
    <t>https://elib.maruzen.co.jp/elib/html/BookDetail/Id/3000008994</t>
  </si>
  <si>
    <t>レジデントノート （Vol.8 No.12 2007年3月号）</t>
  </si>
  <si>
    <t>https://elib.maruzen.co.jp/elib/html/BookDetail/Id/3000008995</t>
  </si>
  <si>
    <t>レジデントノート （Vol.9 No.1 2007年4月号）</t>
  </si>
  <si>
    <t>https://elib.maruzen.co.jp/elib/html/BookDetail/Id/3000008997</t>
  </si>
  <si>
    <t>レジデントノート （Vol.9 No.2 2007年5月号）</t>
  </si>
  <si>
    <t>https://elib.maruzen.co.jp/elib/html/BookDetail/Id/3000008998</t>
  </si>
  <si>
    <t>レジデントノート （Vol.9 No.3 2007年6月号）</t>
  </si>
  <si>
    <t>https://elib.maruzen.co.jp/elib/html/BookDetail/Id/3000008999</t>
  </si>
  <si>
    <t>レジデントノート （Vol.9 No.4 2007年7月号）</t>
  </si>
  <si>
    <t>https://elib.maruzen.co.jp/elib/html/BookDetail/Id/3000009000</t>
  </si>
  <si>
    <t>レジデントノート （Vol.9 No.5 2007年8月号）</t>
  </si>
  <si>
    <t>https://elib.maruzen.co.jp/elib/html/BookDetail/Id/3000009001</t>
  </si>
  <si>
    <t>レジデントノート （Vol.9 No.6 2007年9月号）</t>
  </si>
  <si>
    <t>https://elib.maruzen.co.jp/elib/html/BookDetail/Id/3000009002</t>
  </si>
  <si>
    <t>レジデントノート （Vol.9 No.7 2007年10月号）</t>
  </si>
  <si>
    <t>https://elib.maruzen.co.jp/elib/html/BookDetail/Id/3000009003</t>
  </si>
  <si>
    <t>レジデントノート （Vol.9 No.8 2007年11月号）</t>
  </si>
  <si>
    <t>https://elib.maruzen.co.jp/elib/html/BookDetail/Id/3000009004</t>
  </si>
  <si>
    <t>レジデントノート （Vol.9 No.9 2007年12月号）</t>
  </si>
  <si>
    <t>https://elib.maruzen.co.jp/elib/html/BookDetail/Id/3000009005</t>
  </si>
  <si>
    <t>レジデントノート （Vol.9 No.10 2008年1月号）</t>
  </si>
  <si>
    <t>https://elib.maruzen.co.jp/elib/html/BookDetail/Id/3000009006</t>
  </si>
  <si>
    <t>レジデントノート （Vol.9 No.11 2008年2月号）</t>
  </si>
  <si>
    <t>https://elib.maruzen.co.jp/elib/html/BookDetail/Id/3000009007</t>
  </si>
  <si>
    <t>レジデントノート （Vol.9 No.12 2008年3月号）</t>
  </si>
  <si>
    <t>https://elib.maruzen.co.jp/elib/html/BookDetail/Id/3000009008</t>
  </si>
  <si>
    <t>レジデントノート （Vol.10 No.1 2008年4月号）</t>
  </si>
  <si>
    <t>https://elib.maruzen.co.jp/elib/html/BookDetail/Id/3000009010</t>
  </si>
  <si>
    <t>レジデントノート （Vol.10 No.2 2008年5月号）</t>
  </si>
  <si>
    <t>https://elib.maruzen.co.jp/elib/html/BookDetail/Id/3000009011</t>
  </si>
  <si>
    <t>レジデントノート （Vol.10 No.3 2008年6月号）</t>
  </si>
  <si>
    <t>https://elib.maruzen.co.jp/elib/html/BookDetail/Id/3000009012</t>
  </si>
  <si>
    <t>レジデントノート （Vol.10 No.4 2008年7月号）</t>
  </si>
  <si>
    <t>https://elib.maruzen.co.jp/elib/html/BookDetail/Id/3000009013</t>
  </si>
  <si>
    <t>レジデントノート （Vol.10 No.5 2008年8月号）</t>
  </si>
  <si>
    <t>https://elib.maruzen.co.jp/elib/html/BookDetail/Id/3000009014</t>
  </si>
  <si>
    <t>レジデントノート （Vol.10 No.6 2008年9月号）</t>
  </si>
  <si>
    <t>https://elib.maruzen.co.jp/elib/html/BookDetail/Id/3000009015</t>
  </si>
  <si>
    <t>レジデントノート （Vol.10 No.7 2008年10月号）</t>
  </si>
  <si>
    <t>https://elib.maruzen.co.jp/elib/html/BookDetail/Id/3000009016</t>
  </si>
  <si>
    <t>レジデントノート （Vol.10 No.8 2008年11月号）</t>
  </si>
  <si>
    <t>https://elib.maruzen.co.jp/elib/html/BookDetail/Id/3000009017</t>
  </si>
  <si>
    <t>レジデントノート （Vol.10 No.9 2008年12月号）</t>
  </si>
  <si>
    <t>https://elib.maruzen.co.jp/elib/html/BookDetail/Id/3000009018</t>
  </si>
  <si>
    <t>レジデントノート （Vol.10 No.10 2009年1月号）</t>
  </si>
  <si>
    <t>https://elib.maruzen.co.jp/elib/html/BookDetail/Id/3000009019</t>
  </si>
  <si>
    <t>レジデントノート （Vol.10 No.11 2009年2月号）</t>
  </si>
  <si>
    <t>https://elib.maruzen.co.jp/elib/html/BookDetail/Id/3000009020</t>
  </si>
  <si>
    <t>レジデントノート （Vol.10 No.12 2009年3月号）</t>
  </si>
  <si>
    <t>https://elib.maruzen.co.jp/elib/html/BookDetail/Id/3000009021</t>
  </si>
  <si>
    <t>レジデントノート （Vol.11 No.1 2009年4月号）</t>
  </si>
  <si>
    <t>https://elib.maruzen.co.jp/elib/html/BookDetail/Id/3000009023</t>
  </si>
  <si>
    <t>レジデントノート （Vol.11 No.2 2009年5月号）</t>
  </si>
  <si>
    <t>https://elib.maruzen.co.jp/elib/html/BookDetail/Id/3000009024</t>
  </si>
  <si>
    <t>レジデントノート （Vol.11 No.3 2009年6月号）</t>
  </si>
  <si>
    <t>https://elib.maruzen.co.jp/elib/html/BookDetail/Id/3000009025</t>
  </si>
  <si>
    <t>レジデントノート （Vol.11 No.4 2009年7月号）</t>
  </si>
  <si>
    <t>https://elib.maruzen.co.jp/elib/html/BookDetail/Id/3000009026</t>
  </si>
  <si>
    <t>レジデントノート （Vol.11 No.5 2009年8月号）</t>
  </si>
  <si>
    <t>https://elib.maruzen.co.jp/elib/html/BookDetail/Id/3000009027</t>
  </si>
  <si>
    <t>レジデントノート （Vol.11 No.6 2009年9月号）</t>
  </si>
  <si>
    <t>https://elib.maruzen.co.jp/elib/html/BookDetail/Id/3000009028</t>
  </si>
  <si>
    <t>レジデントノート （Vol.11 No.7 2009年10月号）</t>
  </si>
  <si>
    <t>https://elib.maruzen.co.jp/elib/html/BookDetail/Id/3000009029</t>
  </si>
  <si>
    <t>レジデントノート （Vol.11 No.8 2009年11月号）</t>
  </si>
  <si>
    <t>https://elib.maruzen.co.jp/elib/html/BookDetail/Id/3000009030</t>
  </si>
  <si>
    <t>レジデントノート （Vol.11 No.9 2009年12月号）</t>
  </si>
  <si>
    <t>https://elib.maruzen.co.jp/elib/html/BookDetail/Id/3000009031</t>
  </si>
  <si>
    <t>レジデントノート （Vol.11 No.10 2010年1月号）</t>
  </si>
  <si>
    <t>https://elib.maruzen.co.jp/elib/html/BookDetail/Id/3000009032</t>
  </si>
  <si>
    <t>レジデントノート （Vol.11 No.11 2010年2月号）</t>
  </si>
  <si>
    <t>https://elib.maruzen.co.jp/elib/html/BookDetail/Id/3000009033</t>
  </si>
  <si>
    <t>レジデントノート （Vol.11 No.12 2010年3月号）</t>
  </si>
  <si>
    <t>https://elib.maruzen.co.jp/elib/html/BookDetail/Id/3000009034</t>
  </si>
  <si>
    <t>ナノテクノロジー （化学マスター講座）</t>
  </si>
  <si>
    <t>今堀, 博</t>
  </si>
  <si>
    <t>金光, 義彦</t>
  </si>
  <si>
    <t>大嶌, 幸一郎</t>
  </si>
  <si>
    <t>https://elib.maruzen.co.jp/elib/html/BookDetail/Id/3000009043</t>
  </si>
  <si>
    <t>■レジデントノート　全号検索</t>
  </si>
  <si>
    <t>https://elib.maruzen.co.jp/elib/html/SeriesDetail/Id/3000009102</t>
  </si>
  <si>
    <t>旧「三井物産支店長会議議事録」 1 明治35年</t>
  </si>
  <si>
    <t>三井文庫</t>
  </si>
  <si>
    <t>三井物産合名會社</t>
  </si>
  <si>
    <t>三井物産文書課</t>
  </si>
  <si>
    <t>丸善</t>
  </si>
  <si>
    <t>https://elib.maruzen.co.jp/elib/html/BookDetail/Id/3000009235</t>
  </si>
  <si>
    <t>旧「三井物産支店長会議議事録」 2 明治36年</t>
  </si>
  <si>
    <t>https://elib.maruzen.co.jp/elib/html/BookDetail/Id/3000009236</t>
  </si>
  <si>
    <t>旧「三井物産支店長会議議事録」 3 明治37年</t>
  </si>
  <si>
    <t>https://elib.maruzen.co.jp/elib/html/BookDetail/Id/3000009237</t>
  </si>
  <si>
    <t>旧「三井物産支店長会議議事録」 4 明治38年</t>
  </si>
  <si>
    <t>https://elib.maruzen.co.jp/elib/html/BookDetail/Id/3000009238</t>
  </si>
  <si>
    <t>旧「三井物産支店長会議議事録」 5 明治39年</t>
  </si>
  <si>
    <t>https://elib.maruzen.co.jp/elib/html/BookDetail/Id/3000009239</t>
  </si>
  <si>
    <t>旧「三井物産支店長会議議事録」 6 明治40年</t>
  </si>
  <si>
    <t>https://elib.maruzen.co.jp/elib/html/BookDetail/Id/3000009240</t>
  </si>
  <si>
    <t>旧「三井物産支店長会議議事録」 7 明治41年</t>
  </si>
  <si>
    <t>https://elib.maruzen.co.jp/elib/html/BookDetail/Id/3000009241</t>
  </si>
  <si>
    <t>旧「三井物産支店長会議議事録」 8 明治44年, 大正2年</t>
  </si>
  <si>
    <t>https://elib.maruzen.co.jp/elib/html/BookDetail/Id/3000009242</t>
  </si>
  <si>
    <t>旧「三井物産支店長会議議事録」 9 大正4年</t>
  </si>
  <si>
    <t>https://elib.maruzen.co.jp/elib/html/BookDetail/Id/3000009243</t>
  </si>
  <si>
    <t>旧「三井物産支店長会議議事録」 10 大正5年</t>
  </si>
  <si>
    <t>https://elib.maruzen.co.jp/elib/html/BookDetail/Id/3000009244</t>
  </si>
  <si>
    <t>旧「三井物産支店長会議議事録」 11 大正6年</t>
  </si>
  <si>
    <t>https://elib.maruzen.co.jp/elib/html/BookDetail/Id/3000009245</t>
  </si>
  <si>
    <t>旧「三井物産支店長会議議事録」 12 大正7年</t>
  </si>
  <si>
    <t>https://elib.maruzen.co.jp/elib/html/BookDetail/Id/3000009246</t>
  </si>
  <si>
    <t>旧「三井物産支店長会議議事録」 13 大正8年</t>
  </si>
  <si>
    <t>https://elib.maruzen.co.jp/elib/html/BookDetail/Id/3000009247</t>
  </si>
  <si>
    <t>旧「三井物産支店長会議議事録」 14 大正10年</t>
  </si>
  <si>
    <t>https://elib.maruzen.co.jp/elib/html/BookDetail/Id/3000009248</t>
  </si>
  <si>
    <t>旧「三井物産支店長会議議事録」 15 大正15年</t>
  </si>
  <si>
    <t>https://elib.maruzen.co.jp/elib/html/BookDetail/Id/3000009249</t>
  </si>
  <si>
    <t>旧「三井物産支店長会議議事録」 16 昭和6年</t>
  </si>
  <si>
    <t>https://elib.maruzen.co.jp/elib/html/BookDetail/Id/3000009250</t>
  </si>
  <si>
    <t>旧「三井物産支店長会議議事録」 別巻 詳細目次</t>
  </si>
  <si>
    <t>https://elib.maruzen.co.jp/elib/html/BookDetail/Id/3000009251</t>
  </si>
  <si>
    <t>■旧「三井物産支店長会議議事録」全１６巻　全巻検索</t>
  </si>
  <si>
    <t>https://elib.maruzen.co.jp/elib/html/SeriesDetail/Id/3000009253</t>
  </si>
  <si>
    <t>Photo finish （Macmillan readers 1, starter level）</t>
  </si>
  <si>
    <t>https://elib.maruzen.co.jp/elib/html/BookDetail/Id/3000009254</t>
  </si>
  <si>
    <t>L.A. detective （Macmillan readers 1, starter level）</t>
  </si>
  <si>
    <t>https://elib.maruzen.co.jp/elib/html/BookDetail/Id/3000009255</t>
  </si>
  <si>
    <t>Blue fins （Macmillan readers 1, starter level）</t>
  </si>
  <si>
    <t>Sarah Axten</t>
  </si>
  <si>
    <t>https://elib.maruzen.co.jp/elib/html/BookDetail/Id/3000009256</t>
  </si>
  <si>
    <t>Sara says no! （Macmillan readers 1, starter level）</t>
  </si>
  <si>
    <t>https://elib.maruzen.co.jp/elib/html/BookDetail/Id/3000009257</t>
  </si>
  <si>
    <t>The man in the iron mask （Macmillan guided readers/The Macmillan classics 2, beginner level）</t>
  </si>
  <si>
    <t>https://elib.maruzen.co.jp/elib/html/BookDetail/Id/3000009258</t>
  </si>
  <si>
    <t>White Fang （Macmillan readers 3, elementary level）</t>
  </si>
  <si>
    <t>John Dillow</t>
  </si>
  <si>
    <t>https://elib.maruzen.co.jp/elib/html/BookDetail/Id/3000009259</t>
  </si>
  <si>
    <t>Kick-off! ―the story of football―（Macmillan readers 4, pre-intermediate level）</t>
  </si>
  <si>
    <t>Patrick Adams</t>
  </si>
  <si>
    <t>https://elib.maruzen.co.jp/elib/html/BookDetail/Id/3000009260</t>
  </si>
  <si>
    <t>Tess of the d'Urbervilles （Macmillan readers 5, intermediate level）</t>
  </si>
  <si>
    <t>https://elib.maruzen.co.jp/elib/html/BookDetail/Id/3000009261</t>
  </si>
  <si>
    <t>Thérèse Raquin （Macmillan readers 5, intermediate level）</t>
  </si>
  <si>
    <t>Émile Zola</t>
  </si>
  <si>
    <t>Victor Tavares</t>
  </si>
  <si>
    <t>https://elib.maruzen.co.jp/elib/html/BookDetail/Id/3000009262</t>
  </si>
  <si>
    <t>写真でわかる基礎看護技術 ―基礎的な看護技術を中心に!―（写真でわかるシリーズ）</t>
  </si>
  <si>
    <t>https://elib.maruzen.co.jp/elib/html/BookDetail/Id/3000009274</t>
  </si>
  <si>
    <t>写真でわかる実習で使える看護技術 ―学生・指導者が、一体となってケアを展開するために!―改訂第2版（写真でわかるシリーズ）</t>
  </si>
  <si>
    <t>https://elib.maruzen.co.jp/elib/html/BookDetail/Id/3000009276</t>
  </si>
  <si>
    <t>写真でわかる急変時の看護 ―心肺蘇生法を中心に…処置の流れとポイントを徹底理解!―改訂第3版（写真でわかるシリーズ）</t>
  </si>
  <si>
    <t>松月, みどり</t>
  </si>
  <si>
    <t>https://elib.maruzen.co.jp/elib/html/BookDetail/Id/3000009277</t>
  </si>
  <si>
    <t>有機金属化学 （化学マスター講座）</t>
  </si>
  <si>
    <t>植村, 榮</t>
  </si>
  <si>
    <t>村上, 正浩</t>
  </si>
  <si>
    <t>https://elib.maruzen.co.jp/elib/html/BookDetail/Id/3000009296</t>
  </si>
  <si>
    <t>臨床研究のための倫理審査ハンドブック</t>
  </si>
  <si>
    <t>池松, 秀之</t>
  </si>
  <si>
    <t>https://elib.maruzen.co.jp/elib/html/BookDetail/Id/3000009298</t>
  </si>
  <si>
    <t>研究社日本語口語表現辞典</t>
  </si>
  <si>
    <t>佐藤, 友子</t>
  </si>
  <si>
    <t>松岡, 洋子</t>
  </si>
  <si>
    <t>奥村, 圭子</t>
  </si>
  <si>
    <t>https://elib.maruzen.co.jp/elib/html/BookDetail/Id/3000009834</t>
  </si>
  <si>
    <t>精神医学キーワード事典</t>
  </si>
  <si>
    <t>松下, 正明</t>
  </si>
  <si>
    <t>伊豫, 雅臣</t>
  </si>
  <si>
    <t>内山, 真</t>
  </si>
  <si>
    <t>https://elib.maruzen.co.jp/elib/html/BookDetail/Id/3000010651</t>
  </si>
  <si>
    <t>社会言語学の展望</t>
  </si>
  <si>
    <t>真田, 信治</t>
  </si>
  <si>
    <t>https://elib.maruzen.co.jp/elib/html/BookDetail/Id/3000010662</t>
  </si>
  <si>
    <t>英語リーディングの認知メカニズム</t>
  </si>
  <si>
    <t>門田, 修平</t>
  </si>
  <si>
    <t>野呂, 忠司</t>
  </si>
  <si>
    <t>https://elib.maruzen.co.jp/elib/html/BookDetail/Id/3000010663</t>
  </si>
  <si>
    <t>図書館情報学用語辞典 第4版</t>
  </si>
  <si>
    <t>日本図書館情報学会用語辞典編集委員会</t>
  </si>
  <si>
    <t>https://elib.maruzen.co.jp/elib/html/BookDetail/Id/3000011083</t>
  </si>
  <si>
    <t>レーザ加工の基礎工学 ―理論・シミュレーションによる現象から応用まで― 改訂版</t>
  </si>
  <si>
    <t>新井, 武二</t>
  </si>
  <si>
    <t>https://elib.maruzen.co.jp/elib/html/BookDetail/Id/3000011084</t>
  </si>
  <si>
    <t>社会調査事典</t>
  </si>
  <si>
    <t>社会調査協会</t>
  </si>
  <si>
    <t>https://elib.maruzen.co.jp/elib/html/BookDetail/Id/3000011086</t>
  </si>
  <si>
    <t>和英建築用語表現辞典</t>
  </si>
  <si>
    <t>星野, 和弘</t>
  </si>
  <si>
    <t>彰国社</t>
  </si>
  <si>
    <t>https://elib.maruzen.co.jp/elib/html/BookDetail/Id/3000011200</t>
  </si>
  <si>
    <t>MBA留学GMAT完全攻略  新テスト対応版</t>
  </si>
  <si>
    <t>アゴス・ジャパン</t>
  </si>
  <si>
    <t>https://elib.maruzen.co.jp/elib/html/BookDetail/Id/3000011201</t>
  </si>
  <si>
    <t>外国人が見た「何これ!?ニッポン」 = Culture Shock in Japan （Read Smart Readers . Read Japanシリーズ 2-1）</t>
  </si>
  <si>
    <t>アンディー・ブーン</t>
  </si>
  <si>
    <t>https://elib.maruzen.co.jp/elib/html/BookDetail/Id/3000011811</t>
  </si>
  <si>
    <t>英国ホームステイ日記 = Homestay in the UK （Read Smart Readers . Read the Worldシリーズ 2-2）</t>
  </si>
  <si>
    <t>https://elib.maruzen.co.jp/elib/html/BookDetail/Id/3000011812</t>
  </si>
  <si>
    <t>南極観測所最後の日 = Ice station at the End of the world （Read Smart Readers . Read Japan シリーズ 2-3）</t>
  </si>
  <si>
    <t>グレゴリー・ストロング</t>
  </si>
  <si>
    <t>https://elib.maruzen.co.jp/elib/html/BookDetail/Id/3000011813</t>
  </si>
  <si>
    <t>グローバル日系人社会の実像 = Japanese communities around the world （Read Smart Readers . Read the world シリーズ 2-4）</t>
  </si>
  <si>
    <t>https://elib.maruzen.co.jp/elib/html/BookDetail/Id/3000011814</t>
  </si>
  <si>
    <t>ニッポン人の心 ―『散髪』ほか1編 = Haircuts and Another Japanese Tale―（Read Smart Readers . Read Japan シリーズ 3-1）</t>
  </si>
  <si>
    <t>ヒュー・アシュトン</t>
  </si>
  <si>
    <t>https://elib.maruzen.co.jp/elib/html/BookDetail/Id/3000011815</t>
  </si>
  <si>
    <t>ニッポン人の心 ―『カシャッ』ほか2編 = Click and Other Japanese Tales―（Read Smart Readers . Read Japan シリーズ 3-2）</t>
  </si>
  <si>
    <t>https://elib.maruzen.co.jp/elib/html/BookDetail/Id/3000011816</t>
  </si>
  <si>
    <t>これがフェイスブックだ! = This Is Facebook! （Read Smart Readers . Read the Worldシリーズ 3-3）</t>
  </si>
  <si>
    <t>https://elib.maruzen.co.jp/elib/html/BookDetail/Id/3000011817</t>
  </si>
  <si>
    <t>ブラッドフィールドのギャング = The Bradfield Push （Read Smart Readers . Read the Worldシリーズ 3-4）</t>
  </si>
  <si>
    <t>https://elib.maruzen.co.jp/elib/html/BookDetail/Id/3000011818</t>
  </si>
  <si>
    <t>ユーザビリティエンジニアリング ―ユーザエクスペリエンスのための調査、設計、評価手法― 第2版</t>
  </si>
  <si>
    <t>樽本, 徹也</t>
  </si>
  <si>
    <t>https://elib.maruzen.co.jp/elib/html/BookDetail/Id/3000012842</t>
  </si>
  <si>
    <t>■国際金融　【全号検索】</t>
  </si>
  <si>
    <t>https://elib.maruzen.co.jp/elib/html/SeriesDetail/Id/3000012868</t>
  </si>
  <si>
    <t>有機スペクトル解析 ―MS・IR・NMRデータを読む―</t>
  </si>
  <si>
    <t>臼杵, 克之助</t>
  </si>
  <si>
    <t>宇野, 英満</t>
  </si>
  <si>
    <t>築部, 浩</t>
  </si>
  <si>
    <t>https://elib.maruzen.co.jp/elib/html/BookDetail/Id/3000012874</t>
  </si>
  <si>
    <t>許すな!悪文と不正確発音 ―正統的な日本語能力養成のために―</t>
  </si>
  <si>
    <t>赤塚, 伊三武</t>
  </si>
  <si>
    <t>大学教育出版</t>
  </si>
  <si>
    <t>https://elib.maruzen.co.jp/elib/html/BookDetail/Id/3000013262</t>
  </si>
  <si>
    <t>英語能 = Noh Theater in Translation</t>
  </si>
  <si>
    <t>北村, 英子</t>
  </si>
  <si>
    <t>https://elib.maruzen.co.jp/elib/html/BookDetail/Id/3000013270</t>
  </si>
  <si>
    <t>北欧デンマークの障がい福祉の今 ―日本の障がい福祉現場で働く若者たちが出会った現実―</t>
  </si>
  <si>
    <t>田中, 一旭</t>
  </si>
  <si>
    <t>かもがわ出版</t>
  </si>
  <si>
    <t>https://elib.maruzen.co.jp/elib/html/BookDetail/Id/3000013301</t>
  </si>
  <si>
    <t>漢字マスターN1 ―日本語能力試験N1レベル―</t>
  </si>
  <si>
    <t>アークアカデミー</t>
  </si>
  <si>
    <t>https://elib.maruzen.co.jp/elib/html/BookDetail/Id/3000013305</t>
  </si>
  <si>
    <t>漢字マスターN2 ―日本語能力試験N2レベル―</t>
  </si>
  <si>
    <t>https://elib.maruzen.co.jp/elib/html/BookDetail/Id/3000013306</t>
  </si>
  <si>
    <t>漢字マスターN3 ―日本語能力試験N3レベル―</t>
  </si>
  <si>
    <t>https://elib.maruzen.co.jp/elib/html/BookDetail/Id/3000013307</t>
  </si>
  <si>
    <t>漢字マスターN4 ―日本語能力試験N4レベル―</t>
  </si>
  <si>
    <t>https://elib.maruzen.co.jp/elib/html/BookDetail/Id/3000013308</t>
  </si>
  <si>
    <t>漢字マスターN5 ―日本語能力試験N5レベル―</t>
  </si>
  <si>
    <t>https://elib.maruzen.co.jp/elib/html/BookDetail/Id/3000013309</t>
  </si>
  <si>
    <t>日本語能力試験対策N1文法総まとめ ―45日間で完全マスター―</t>
  </si>
  <si>
    <t>山田, 光子</t>
  </si>
  <si>
    <t>遠藤, 由美子</t>
  </si>
  <si>
    <t>https://elib.maruzen.co.jp/elib/html/BookDetail/Id/3000013311</t>
  </si>
  <si>
    <t>日本語能力試験対策N1文法問題集 ―基礎も実践もこれ1冊でパーフェクト―</t>
  </si>
  <si>
    <t>https://elib.maruzen.co.jp/elib/html/BookDetail/Id/3000013312</t>
  </si>
  <si>
    <t>日本語能力試験対策N1漢字・語彙 ―45日間で確かな実力!―</t>
  </si>
  <si>
    <t>遠藤, ゆう子</t>
  </si>
  <si>
    <t>https://elib.maruzen.co.jp/elib/html/BookDetail/Id/3000013313</t>
  </si>
  <si>
    <t>日本語能力試験対策N2文法総まとめ ―45日間で基礎からわかる―</t>
  </si>
  <si>
    <t>https://elib.maruzen.co.jp/elib/html/BookDetail/Id/3000013314</t>
  </si>
  <si>
    <t>日本語能力試験対策N2文法問題集 ―解けば解くほど実践力がアップする―</t>
  </si>
  <si>
    <t>https://elib.maruzen.co.jp/elib/html/BookDetail/Id/3000013315</t>
  </si>
  <si>
    <t>日本語能力試験対策N2文法模擬テスト ―実戦問題で合格力を身につける―</t>
  </si>
  <si>
    <t>前澤, 由紀子</t>
  </si>
  <si>
    <t>https://elib.maruzen.co.jp/elib/html/BookDetail/Id/3000013316</t>
  </si>
  <si>
    <t>日本語能力試験対策N2漢字語彙 ―45日間で合格レベルへ!―</t>
  </si>
  <si>
    <t>https://elib.maruzen.co.jp/elib/html/BookDetail/Id/3000013317</t>
  </si>
  <si>
    <t>日本語能力試験対策N3文法・語彙・漢字 ―基礎から応用までこれ1冊!―</t>
  </si>
  <si>
    <t>https://elib.maruzen.co.jp/elib/html/BookDetail/Id/3000013318</t>
  </si>
  <si>
    <t>言語学と日本語教育 2</t>
  </si>
  <si>
    <t>南, 雅彦</t>
  </si>
  <si>
    <t>アラム佐々木, 幸子</t>
  </si>
  <si>
    <t>https://elib.maruzen.co.jp/elib/html/BookDetail/Id/3000013435</t>
  </si>
  <si>
    <t>■言語学と日本語教育セット（全6巻）</t>
  </si>
  <si>
    <t>https://elib.maruzen.co.jp/elib/html/SeriesDetail/Id/3000013440</t>
  </si>
  <si>
    <t>「の(だ)」の機能 （Frontier series日本語研究叢書 9）</t>
  </si>
  <si>
    <t>野田, 春美</t>
  </si>
  <si>
    <t>https://elib.maruzen.co.jp/elib/html/BookDetail/Id/3000013441</t>
  </si>
  <si>
    <t>日本語の談話におけるフィラー （Frontier series日本語研究叢書 15）</t>
  </si>
  <si>
    <t>山根, 智恵</t>
  </si>
  <si>
    <t>https://elib.maruzen.co.jp/elib/html/BookDetail/Id/3000013445</t>
  </si>
  <si>
    <t>日本語のシンタクスと意味 第1巻</t>
  </si>
  <si>
    <t>寺村, 秀夫</t>
  </si>
  <si>
    <t>https://elib.maruzen.co.jp/elib/html/BookDetail/Id/3000013450</t>
  </si>
  <si>
    <t>日本語のシンタクスと意味 第2巻</t>
  </si>
  <si>
    <t>https://elib.maruzen.co.jp/elib/html/BookDetail/Id/3000013451</t>
  </si>
  <si>
    <t>日本語のシンタクスと意味 第3巻</t>
  </si>
  <si>
    <t>https://elib.maruzen.co.jp/elib/html/BookDetail/Id/3000013452</t>
  </si>
  <si>
    <t>■日本語のシンタクスと意味I〜IIIセット（全3巻）</t>
  </si>
  <si>
    <t>https://elib.maruzen.co.jp/elib/html/SeriesDetail/Id/3000013453</t>
  </si>
  <si>
    <t>寺村秀夫論文集 1:日本語文法編</t>
  </si>
  <si>
    <t>https://elib.maruzen.co.jp/elib/html/BookDetail/Id/3000013454</t>
  </si>
  <si>
    <t>循環器内科学テキスト ―医学生必携 : 学部講義から臨床実習・初期研修までこれ一冊でOK!―</t>
  </si>
  <si>
    <t>松下, 毅彦</t>
  </si>
  <si>
    <t>鄭, 忠和</t>
  </si>
  <si>
    <t>https://elib.maruzen.co.jp/elib/html/BookDetail/Id/3000013485</t>
  </si>
  <si>
    <t xml:space="preserve">■法学教室セレクションセット  </t>
  </si>
  <si>
    <t>https://elib.maruzen.co.jp/elib/html/SeriesDetail/Id/3000013567</t>
  </si>
  <si>
    <t>国際誌エディターが教えるアクセプトされる論文の書きかた</t>
  </si>
  <si>
    <t>上出, 洋介</t>
  </si>
  <si>
    <t>https://elib.maruzen.co.jp/elib/html/BookDetail/Id/3000013601</t>
  </si>
  <si>
    <t>福島第一原子力発電所事故その全貌と明日に向けた提言 ―学会事故調最終報告書―</t>
  </si>
  <si>
    <t>日本原子力学会東京電力福島第一原子力発電所事故に関する調査委員会</t>
  </si>
  <si>
    <t>https://elib.maruzen.co.jp/elib/html/BookDetail/Id/3000013605</t>
  </si>
  <si>
    <t>科学技術報道史 ―メディアは科学事件をどのように報道したか―（科学コミュニケーション叢書）</t>
  </si>
  <si>
    <t>御代川, 貴久夫</t>
  </si>
  <si>
    <t>https://elib.maruzen.co.jp/elib/html/BookDetail/Id/3000014151</t>
  </si>
  <si>
    <t>最新・光学技術ハンドブック</t>
  </si>
  <si>
    <t>辻内, 順平</t>
  </si>
  <si>
    <t>鶴田, 匡夫</t>
  </si>
  <si>
    <t>https://elib.maruzen.co.jp/elib/html/BookDetail/Id/3000014471</t>
  </si>
  <si>
    <t>象は鼻が長い</t>
  </si>
  <si>
    <t>三上, 章</t>
  </si>
  <si>
    <t>https://elib.maruzen.co.jp/elib/html/BookDetail/Id/3000014625</t>
  </si>
  <si>
    <t>■三上章著作集　全8巻セット</t>
  </si>
  <si>
    <t>https://elib.maruzen.co.jp/elib/html/SeriesDetail/Id/3000014630</t>
  </si>
  <si>
    <t>バイオセーフティの事典 ―病原微生物とハザード対策の実際―</t>
  </si>
  <si>
    <t>バイオメディカルサイエンス研究会</t>
  </si>
  <si>
    <t>テコム/医学評論社</t>
  </si>
  <si>
    <t>https://elib.maruzen.co.jp/elib/html/BookDetail/Id/3000014633</t>
  </si>
  <si>
    <t>分子細胞生物学事典</t>
  </si>
  <si>
    <t>村上, 康文</t>
  </si>
  <si>
    <t>https://elib.maruzen.co.jp/elib/html/BookDetail/Id/3000014635</t>
  </si>
  <si>
    <t>本当に知りたかった日常診療のコツ ―医療面接・診察・検査のあれこれを教えます―（レジデントノート別冊ズバリ!日常診療の基本講座 1）</t>
  </si>
  <si>
    <t>奈良, 信雄</t>
  </si>
  <si>
    <t>https://elib.maruzen.co.jp/elib/html/BookDetail/Id/3000014636</t>
  </si>
  <si>
    <t>こんな時どうする?患者の診かたが本当にわかる ―症候への対応や接遇スキルのあれこれ―（レジデントノート別冊ズバリ!日常診療の基本講座 2）</t>
  </si>
  <si>
    <t>https://elib.maruzen.co.jp/elib/html/BookDetail/Id/3000014637</t>
  </si>
  <si>
    <t>救急や病棟で必ず役立つ基本手技 （レジデントノート別冊ズバリ!日常診療の基本講座 3）</t>
  </si>
  <si>
    <t>https://elib.maruzen.co.jp/elib/html/BookDetail/Id/3000014638</t>
  </si>
  <si>
    <t>現代インドネシアを知るための60章 （エリア・スタディーズ 113）</t>
  </si>
  <si>
    <t>村井, 吉敬</t>
  </si>
  <si>
    <t>佐伯, 奈津子</t>
  </si>
  <si>
    <t>間瀬, 朋子</t>
  </si>
  <si>
    <t>明石書店</t>
  </si>
  <si>
    <t>https://elib.maruzen.co.jp/elib/html/BookDetail/Id/3000014681</t>
  </si>
  <si>
    <t>アメリカの歴史を知るための62章  第2版（エリア・スタディーズ 10）</t>
  </si>
  <si>
    <t>富田, 虎男</t>
  </si>
  <si>
    <t>鵜月, 裕典</t>
  </si>
  <si>
    <t>佐藤, 円</t>
  </si>
  <si>
    <t>https://elib.maruzen.co.jp/elib/html/BookDetail/Id/3000014688</t>
  </si>
  <si>
    <t>ミャンマーを知るための60章 （エリア・スタディーズ 125）</t>
  </si>
  <si>
    <t>田村, 克己</t>
  </si>
  <si>
    <t>松田, 正彦</t>
  </si>
  <si>
    <t>https://elib.maruzen.co.jp/elib/html/BookDetail/Id/3000014706</t>
  </si>
  <si>
    <t>最新看護用語辞典  第7版</t>
  </si>
  <si>
    <t>最新看護用語辞典編集委員会</t>
  </si>
  <si>
    <t>https://elib.maruzen.co.jp/elib/html/BookDetail/Id/3000014788</t>
  </si>
  <si>
    <t>復興まちづくりに文化の風を ―日中共同ワークショップの試み―（早稲田大学ブックレット : 「震災後」に考える 033）</t>
  </si>
  <si>
    <t>日中共同ワークショップ編集委員会</t>
  </si>
  <si>
    <t>https://elib.maruzen.co.jp/elib/html/BookDetail/Id/3000014813</t>
  </si>
  <si>
    <t>原子力規制委員会の社会的評価 ―3つの基準と3つの要件―（早稲田大学ブックレット : 「震災後」に考える 034）</t>
  </si>
  <si>
    <t>師岡, 愼一</t>
  </si>
  <si>
    <t>黒川, 哲志</t>
  </si>
  <si>
    <t>https://elib.maruzen.co.jp/elib/html/BookDetail/Id/3000014814</t>
  </si>
  <si>
    <t>フクシマから日本の未来を創る ―復興のための新しい発想―（早稲田大学ブックレット : 「震災後」に考える 035）</t>
  </si>
  <si>
    <t>いわきおてんとSUN企業組合</t>
  </si>
  <si>
    <t>https://elib.maruzen.co.jp/elib/html/BookDetail/Id/3000014815</t>
  </si>
  <si>
    <t>大災害時に物流を守る ―燃料多様化による対応を―（早稲田大学ブックレット : 「震災後」に考える 036）</t>
  </si>
  <si>
    <t>早稲田大学マーケティング・コミュニケーション研究所</t>
  </si>
  <si>
    <t>恩蔵, 直人</t>
  </si>
  <si>
    <t>https://elib.maruzen.co.jp/elib/html/BookDetail/Id/3000014816</t>
  </si>
  <si>
    <t>東京湾岸の地震防災対策 ―臨海コンビナートは大丈夫か―（早稲田大学ブックレット : 「震災後」に考える 37）</t>
  </si>
  <si>
    <t>濱田, 政則</t>
  </si>
  <si>
    <t>https://elib.maruzen.co.jp/elib/html/BookDetail/Id/3000014817</t>
  </si>
  <si>
    <t>容疑者を絞り込め! ―名探偵の臨床推論を身につける―</t>
  </si>
  <si>
    <t>塩田, 星児</t>
  </si>
  <si>
    <t>https://elib.maruzen.co.jp/elib/html/BookDetail/Id/3000014892</t>
  </si>
  <si>
    <t>看護学生のためのレポート・論文の書き方 ―正しく学ぼう「書く基本」「文章の組み立て」― 改訂5版</t>
  </si>
  <si>
    <t>高谷, 修</t>
  </si>
  <si>
    <t>https://elib.maruzen.co.jp/elib/html/BookDetail/Id/3000015028</t>
  </si>
  <si>
    <t>看護学生のためのよくわかる大学での学び方 ―スタディ・スキル/キャリア・デザイン/プロフェッショナル・スキル―</t>
  </si>
  <si>
    <t>前原, 澄子</t>
  </si>
  <si>
    <t>遠藤, 俊子</t>
  </si>
  <si>
    <t>https://elib.maruzen.co.jp/elib/html/BookDetail/Id/3000015051</t>
  </si>
  <si>
    <t>創薬研究への分子イメージング応用 （遺伝子医学MOOK 18）</t>
  </si>
  <si>
    <t>佐治, 英郎</t>
  </si>
  <si>
    <t>メディカルドゥ</t>
  </si>
  <si>
    <t>https://elib.maruzen.co.jp/elib/html/BookDetail/Id/3000015062</t>
  </si>
  <si>
    <t>3か月でやり直し!英語モジュール学習法</t>
  </si>
  <si>
    <t>竹村, 和浩</t>
  </si>
  <si>
    <t>https://elib.maruzen.co.jp/elib/html/BookDetail/Id/3000015359</t>
  </si>
  <si>
    <t>外資系コンサルのスライド作成術 ―図解表現23のテクニック―</t>
  </si>
  <si>
    <t>山口, 周</t>
  </si>
  <si>
    <t>https://elib.maruzen.co.jp/elib/html/BookDetail/Id/3000015397</t>
  </si>
  <si>
    <t>仮説思考 ―BCG流問題発見・解決の発想法―</t>
  </si>
  <si>
    <t>内田, 和成</t>
  </si>
  <si>
    <t>https://elib.maruzen.co.jp/elib/html/BookDetail/Id/3000015408</t>
  </si>
  <si>
    <t>地頭力 (じあたまりょく) を鍛える ―問題解決に活かす「フェルミ推定」―</t>
  </si>
  <si>
    <t>細谷, 功</t>
  </si>
  <si>
    <t>https://elib.maruzen.co.jp/elib/html/BookDetail/Id/3000015409</t>
  </si>
  <si>
    <t>1回の会議・打ち合わせで必ず結論を出す技術 ―戦略コンサルタントが教える「決まる会議」の掟―</t>
  </si>
  <si>
    <t>斎藤, 岳</t>
  </si>
  <si>
    <t>https://elib.maruzen.co.jp/elib/html/BookDetail/Id/3000015437</t>
  </si>
  <si>
    <t>ケネディ家の人々 : アイルランドから日本へ = The story of the Kennedys : from Ireland to Japan （「レベル別」英語ポケット文庫 : Read Smart Readers . Read the Worldシリーズ 5-1）</t>
  </si>
  <si>
    <t>https://elib.maruzen.co.jp/elib/html/BookDetail/Id/3000015455</t>
  </si>
  <si>
    <t>『赤毛のアン』の世界 = The world of Anne of Green Gables" （「レベル別」英語ポケット文庫 : Read Smart Readers . Read the Worldシリーズ 4-1）"</t>
  </si>
  <si>
    <t>ナディア・マケックニー</t>
  </si>
  <si>
    <t>https://elib.maruzen.co.jp/elib/html/BookDetail/Id/3000015456</t>
  </si>
  <si>
    <t>新明解語源辞典</t>
  </si>
  <si>
    <t>小松, 寿雄</t>
  </si>
  <si>
    <t>鈴木, 英夫</t>
  </si>
  <si>
    <t>https://elib.maruzen.co.jp/elib/html/BookDetail/Id/3000015459</t>
  </si>
  <si>
    <t>日本大文典  復刻版</t>
  </si>
  <si>
    <t>ジョアン・ロドリゲス</t>
  </si>
  <si>
    <t>土井, 忠生</t>
  </si>
  <si>
    <t>https://elib.maruzen.co.jp/elib/html/BookDetail/Id/3000015462</t>
  </si>
  <si>
    <t>不妊治療者の人生選択 ―ライフストーリーを捉えるナラティヴ・アプローチ―</t>
  </si>
  <si>
    <t>安田, 裕子</t>
  </si>
  <si>
    <t>新曜社</t>
  </si>
  <si>
    <t>https://elib.maruzen.co.jp/elib/html/BookDetail/Id/3000015476</t>
  </si>
  <si>
    <t>ほめる英語・励ます英語 ―コミュニケーションを円滑にする―</t>
  </si>
  <si>
    <t>クライド・ダブンポート</t>
  </si>
  <si>
    <t>https://elib.maruzen.co.jp/elib/html/BookDetail/Id/3000015508</t>
  </si>
  <si>
    <t>■頂上制覇TOEICテストリーディングPart5&amp;6究極の技術(テクニック) ―Book3―</t>
  </si>
  <si>
    <t>ロバート・ヒルキ</t>
  </si>
  <si>
    <t>小石　裕子</t>
  </si>
  <si>
    <t>トニー・クック</t>
  </si>
  <si>
    <t>https://elib.maruzen.co.jp/elib/html/SeriesDetail/Id/3000015512</t>
  </si>
  <si>
    <t>頂上制覇TOEICテストリーディングPart5&amp;6究極の技術 (テクニック) [本編] ―Book3―</t>
  </si>
  <si>
    <t>小石, 裕子</t>
  </si>
  <si>
    <t>https://elib.maruzen.co.jp/elib/html/BookDetail/Id/3000015513</t>
  </si>
  <si>
    <t>頂上制覇TOEICテストリーディングPart5&amp;6究極の技術 (テクニック) 別冊問題 ―Book3―</t>
  </si>
  <si>
    <t>https://elib.maruzen.co.jp/elib/html/BookDetail/Id/3000015514</t>
  </si>
  <si>
    <t>■頂上制覇TOEICテストリーディングPart7究極の技術(テクニック) ―Book4―</t>
  </si>
  <si>
    <t>ウィットロック慶子</t>
  </si>
  <si>
    <t>相澤　俊幸</t>
  </si>
  <si>
    <t>https://elib.maruzen.co.jp/elib/html/SeriesDetail/Id/3000015515</t>
  </si>
  <si>
    <t>頂上制覇TOEICテストリーディングPart7究極の技術 (テクニック) [本編] ―Book4―</t>
  </si>
  <si>
    <t>Whitlock, Keiko</t>
  </si>
  <si>
    <t>相澤, 俊幸</t>
  </si>
  <si>
    <t>https://elib.maruzen.co.jp/elib/html/BookDetail/Id/3000015516</t>
  </si>
  <si>
    <t>頂上制覇TOEICテストリーディングPart7究極の技術 (テクニック) 別冊問題 ―Book4―</t>
  </si>
  <si>
    <t>https://elib.maruzen.co.jp/elib/html/BookDetail/Id/3000015517</t>
  </si>
  <si>
    <t>ミクロ経済学Expressway</t>
  </si>
  <si>
    <t>八田, 達夫</t>
  </si>
  <si>
    <t>https://elib.maruzen.co.jp/elib/html/BookDetail/Id/3000015584</t>
  </si>
  <si>
    <t>現役東大生が書いた地頭を鍛えるフェルミ推定ノート ―「6パターン、5ステップ」でどんな難問もスラスラ解ける!―</t>
  </si>
  <si>
    <t>東大ケーススタディ研究会</t>
  </si>
  <si>
    <t>https://elib.maruzen.co.jp/elib/html/BookDetail/Id/3000015633</t>
  </si>
  <si>
    <t>東大生が書いた問題を解く力を鍛えるケース問題ノート ―50の厳選フレームワークで、どんな難問もスッキリ「地図化」!―</t>
  </si>
  <si>
    <t>https://elib.maruzen.co.jp/elib/html/BookDetail/Id/3000015635</t>
  </si>
  <si>
    <t>コーチング・バイブル ―本質的な変化を呼び起こすコミュニケーション―第3版（Best solution）</t>
  </si>
  <si>
    <t>ヘンリー・キムジーハウス</t>
  </si>
  <si>
    <t>キャレン・キムジーハウス</t>
  </si>
  <si>
    <t>フィル・サンダール</t>
  </si>
  <si>
    <t>https://elib.maruzen.co.jp/elib/html/BookDetail/Id/3000015644</t>
  </si>
  <si>
    <t>■Page Turners 50 titles　 （Page Turners）</t>
  </si>
  <si>
    <t>センゲージラーニング</t>
  </si>
  <si>
    <t>https://elib.maruzen.co.jp/elib/html/SeriesDetail/Id/3000015790</t>
  </si>
  <si>
    <t>Come home （Page turners Headwords levels 1）</t>
  </si>
  <si>
    <t>Sue Leathe</t>
  </si>
  <si>
    <t>Julian Thomlinson</t>
  </si>
  <si>
    <t>Rob Waring</t>
  </si>
  <si>
    <t>https://elib.maruzen.co.jp/elib/html/BookDetail/Id/3000015791</t>
  </si>
  <si>
    <t>Roommates （Page turners Headwords levels 1）</t>
  </si>
  <si>
    <t>https://elib.maruzen.co.jp/elib/html/BookDetail/Id/3000015792</t>
  </si>
  <si>
    <t>Soccer crazy （Page turners Headwords levels 1）</t>
  </si>
  <si>
    <t>https://elib.maruzen.co.jp/elib/html/BookDetail/Id/3000015793</t>
  </si>
  <si>
    <t>Road trip （Page turners Headwords levels 1）</t>
  </si>
  <si>
    <t>https://elib.maruzen.co.jp/elib/html/BookDetail/Id/3000015794</t>
  </si>
  <si>
    <t>Somebody better （Page turners Headwords levels 1）</t>
  </si>
  <si>
    <t>https://elib.maruzen.co.jp/elib/html/BookDetail/Id/3000015795</t>
  </si>
  <si>
    <t>The beautiful game （Page turners Headwords levels 2）</t>
  </si>
  <si>
    <t>https://elib.maruzen.co.jp/elib/html/BookDetail/Id/3000015796</t>
  </si>
  <si>
    <t>Hacker （Page turners Headwords levels 2）</t>
  </si>
  <si>
    <t>https://elib.maruzen.co.jp/elib/html/BookDetail/Id/3000015797</t>
  </si>
  <si>
    <t>You just don't know her （Page turners Headwords levels 2）</t>
  </si>
  <si>
    <t>https://elib.maruzen.co.jp/elib/html/BookDetail/Id/3000015798</t>
  </si>
  <si>
    <t>It's just a cat （Page turners Headwords levels 2）</t>
  </si>
  <si>
    <t>https://elib.maruzen.co.jp/elib/html/BookDetail/Id/3000015799</t>
  </si>
  <si>
    <t>He's mine （Page turners Headwords levels 2）</t>
  </si>
  <si>
    <t>https://elib.maruzen.co.jp/elib/html/BookDetail/Id/3000015800</t>
  </si>
  <si>
    <t>A kitchen love story （Page turners Headwords levels 3）</t>
  </si>
  <si>
    <t>https://elib.maruzen.co.jp/elib/html/BookDetail/Id/3000015801</t>
  </si>
  <si>
    <t>Running free （Page turners Headwords levels 3）</t>
  </si>
  <si>
    <t>https://elib.maruzen.co.jp/elib/html/BookDetail/Id/3000015802</t>
  </si>
  <si>
    <t>The angels （Page turners Headwords levels 3）</t>
  </si>
  <si>
    <t>https://elib.maruzen.co.jp/elib/html/BookDetail/Id/3000015803</t>
  </si>
  <si>
    <t>Second chances （Page turners Headwords levels 3）</t>
  </si>
  <si>
    <t>https://elib.maruzen.co.jp/elib/html/BookDetail/Id/3000015804</t>
  </si>
  <si>
    <t>The lift （Page turners Headwords levels 3）</t>
  </si>
  <si>
    <t>https://elib.maruzen.co.jp/elib/html/BookDetail/Id/3000015805</t>
  </si>
  <si>
    <t>All about music （Page turners Headwords levels 4）</t>
  </si>
  <si>
    <t>https://elib.maruzen.co.jp/elib/html/BookDetail/Id/3000015806</t>
  </si>
  <si>
    <t>Bigfoot （Page turners Headwords levels 4）</t>
  </si>
  <si>
    <t>https://elib.maruzen.co.jp/elib/html/BookDetail/Id/3000015807</t>
  </si>
  <si>
    <t>Heart of a fighter （Page turners Headwords levels 4）</t>
  </si>
  <si>
    <t>https://elib.maruzen.co.jp/elib/html/BookDetail/Id/3000015808</t>
  </si>
  <si>
    <t>Trust （Page turners Headwords levels 4）</t>
  </si>
  <si>
    <t>https://elib.maruzen.co.jp/elib/html/BookDetail/Id/3000015809</t>
  </si>
  <si>
    <t>All or nothing （Page turners Headwords levels 4）</t>
  </si>
  <si>
    <t>https://elib.maruzen.co.jp/elib/html/BookDetail/Id/3000015810</t>
  </si>
  <si>
    <t>The secret beach （Page turners Headwords levels 5）</t>
  </si>
  <si>
    <t>Jane Rollason</t>
  </si>
  <si>
    <t>https://elib.maruzen.co.jp/elib/html/BookDetail/Id/3000015811</t>
  </si>
  <si>
    <t>Dino nightmare （Page turners Headwords levels 5）</t>
  </si>
  <si>
    <t>https://elib.maruzen.co.jp/elib/html/BookDetail/Id/3000015812</t>
  </si>
  <si>
    <t>The 400 （Page turners Headwords levels 5）</t>
  </si>
  <si>
    <t>https://elib.maruzen.co.jp/elib/html/BookDetail/Id/3000015813</t>
  </si>
  <si>
    <t>Gone （Page turners Headwords levels 5）</t>
  </si>
  <si>
    <t>https://elib.maruzen.co.jp/elib/html/BookDetail/Id/3000015814</t>
  </si>
  <si>
    <t>The picture in the attic （Page turners Headwords levels 6）</t>
  </si>
  <si>
    <t>Richard MacAndrew</t>
  </si>
  <si>
    <t>Cathy Lawday</t>
  </si>
  <si>
    <t>https://elib.maruzen.co.jp/elib/html/BookDetail/Id/3000015815</t>
  </si>
  <si>
    <t>The choice （Page turners Headwords levels 6）</t>
  </si>
  <si>
    <t>https://elib.maruzen.co.jp/elib/html/BookDetail/Id/3000015816</t>
  </si>
  <si>
    <t>Best Friends （Page turners Headwords levels 6）</t>
  </si>
  <si>
    <t>Margaret Johnson</t>
  </si>
  <si>
    <t>https://elib.maruzen.co.jp/elib/html/BookDetail/Id/3000015817</t>
  </si>
  <si>
    <t>Three tales of deadly desire （Page turners Headwords levels 6）</t>
  </si>
  <si>
    <t>Pamela Pollac</t>
  </si>
  <si>
    <t>Meg Belviso</t>
  </si>
  <si>
    <t>https://elib.maruzen.co.jp/elib/html/BookDetail/Id/3000015818</t>
  </si>
  <si>
    <t>Dead before midnight （Page turners Headwords levels 7）</t>
  </si>
  <si>
    <t>https://elib.maruzen.co.jp/elib/html/BookDetail/Id/3000015819</t>
  </si>
  <si>
    <t>Nature （Page turners Headwords levels 7）</t>
  </si>
  <si>
    <t>https://elib.maruzen.co.jp/elib/html/BookDetail/Id/3000015820</t>
  </si>
  <si>
    <t>A new song for Nina （Page turners Headwords levels 7）</t>
  </si>
  <si>
    <t>Fiona Joseph</t>
  </si>
  <si>
    <t>https://elib.maruzen.co.jp/elib/html/BookDetail/Id/3000015821</t>
  </si>
  <si>
    <t>Danny Dark （Page turners Headwords levels 8）</t>
  </si>
  <si>
    <t>https://elib.maruzen.co.jp/elib/html/BookDetail/Id/3000015822</t>
  </si>
  <si>
    <t>Light （Page turners Headwords levels 8）</t>
  </si>
  <si>
    <t>https://elib.maruzen.co.jp/elib/html/BookDetail/Id/3000015823</t>
  </si>
  <si>
    <t>Kilimanjaro （Page turners Headwords levels 8）</t>
  </si>
  <si>
    <t>https://elib.maruzen.co.jp/elib/html/BookDetail/Id/3000015824</t>
  </si>
  <si>
    <t>The man from the sky （Page turners Headwords levels 8）</t>
  </si>
  <si>
    <t>https://elib.maruzen.co.jp/elib/html/BookDetail/Id/3000015825</t>
  </si>
  <si>
    <t>Bad blood （Page turners Headwords levels 9）</t>
  </si>
  <si>
    <t>Sue Leather</t>
  </si>
  <si>
    <t>https://elib.maruzen.co.jp/elib/html/BookDetail/Id/3000015826</t>
  </si>
  <si>
    <t>The long road to Lucca （Page turners Headwords levels 9）</t>
  </si>
  <si>
    <t>Irene Barrall</t>
  </si>
  <si>
    <t>https://elib.maruzen.co.jp/elib/html/BookDetail/Id/3000015827</t>
  </si>
  <si>
    <t>Resistance （Page turners Headwords levels 9）</t>
  </si>
  <si>
    <t>Andrew Watson</t>
  </si>
  <si>
    <t>https://elib.maruzen.co.jp/elib/html/BookDetail/Id/3000015828</t>
  </si>
  <si>
    <t>The yellow field （Page turners Headwords levels 9）</t>
  </si>
  <si>
    <t>https://elib.maruzen.co.jp/elib/html/BookDetail/Id/3000015829</t>
  </si>
  <si>
    <t>Joe Faust （Page turners Headwords levels 10）</t>
  </si>
  <si>
    <t>Frank Brennan</t>
  </si>
  <si>
    <t>https://elib.maruzen.co.jp/elib/html/BookDetail/Id/3000015830</t>
  </si>
  <si>
    <t>Reunited （Page turners Headwords levels 10）</t>
  </si>
  <si>
    <t>https://elib.maruzen.co.jp/elib/html/BookDetail/Id/3000015831</t>
  </si>
  <si>
    <t>Samurai （Page turners Headwords levels 10）</t>
  </si>
  <si>
    <t>https://elib.maruzen.co.jp/elib/html/BookDetail/Id/3000015832</t>
  </si>
  <si>
    <t>The boathouse （Page turners Headwords levels 10）</t>
  </si>
  <si>
    <t>https://elib.maruzen.co.jp/elib/html/BookDetail/Id/3000015833</t>
  </si>
  <si>
    <t>Mercy killer （Page turners Headwords levels 11）</t>
  </si>
  <si>
    <t>https://elib.maruzen.co.jp/elib/html/BookDetail/Id/3000015834</t>
  </si>
  <si>
    <t>Control order 351 （Page turners Headwords levels 11）</t>
  </si>
  <si>
    <t>Antoinette Moses</t>
  </si>
  <si>
    <t>https://elib.maruzen.co.jp/elib/html/BookDetail/Id/3000015835</t>
  </si>
  <si>
    <t>The art of fear （Page turners Headwords levels 11）</t>
  </si>
  <si>
    <t>https://elib.maruzen.co.jp/elib/html/BookDetail/Id/3000015836</t>
  </si>
  <si>
    <t>Battle for big tree country （Page turners Headwords levels 11）</t>
  </si>
  <si>
    <t>Gregory Strong</t>
  </si>
  <si>
    <t>https://elib.maruzen.co.jp/elib/html/BookDetail/Id/3000015837</t>
  </si>
  <si>
    <t>Oscar's journey （Page turners Headwords levels 12）</t>
  </si>
  <si>
    <t>https://elib.maruzen.co.jp/elib/html/BookDetail/Id/3000015838</t>
  </si>
  <si>
    <t>Deadly truth （Page turners Headwords levels 12）</t>
  </si>
  <si>
    <t>https://elib.maruzen.co.jp/elib/html/BookDetail/Id/3000015839</t>
  </si>
  <si>
    <t>The stranger （Page turners Headwords levels 12）</t>
  </si>
  <si>
    <t>https://elib.maruzen.co.jp/elib/html/BookDetail/Id/3000015840</t>
  </si>
  <si>
    <t>ベーシック生命・環境倫理 ―「生命圏の倫理学」序説―（世界思想社現代哲学叢書）</t>
  </si>
  <si>
    <t>世界思想社教学社</t>
  </si>
  <si>
    <t>https://elib.maruzen.co.jp/elib/html/BookDetail/Id/3000015865</t>
  </si>
  <si>
    <t>「道徳的である」とはどういうことか ―要説・倫理学原論―（世界思想社現代哲学叢書）</t>
  </si>
  <si>
    <t>安彦, 一恵</t>
  </si>
  <si>
    <t>https://elib.maruzen.co.jp/elib/html/BookDetail/Id/3000015866</t>
  </si>
  <si>
    <t>「3・11」後の技術と人間 ―技術的理性への問い―（世界思想社現代哲学叢書）</t>
  </si>
  <si>
    <t>杉田, 聡</t>
  </si>
  <si>
    <t>https://elib.maruzen.co.jp/elib/html/BookDetail/Id/3000015867</t>
  </si>
  <si>
    <t>■世界思想社　現代哲学叢書　第1期（5点セット）</t>
  </si>
  <si>
    <t>https://elib.maruzen.co.jp/elib/html/SeriesDetail/Id/3000015868</t>
  </si>
  <si>
    <t>市場の失敗と政府の失敗への対策 （プログレッシブ経済学シリーズ . ミクロ経済学 1）</t>
  </si>
  <si>
    <t>https://elib.maruzen.co.jp/elib/html/BookDetail/Id/3000016016</t>
  </si>
  <si>
    <t>効率化と格差是正 （プログレッシブ経済学シリーズ . ミクロ経済学 2）</t>
  </si>
  <si>
    <t>https://elib.maruzen.co.jp/elib/html/BookDetail/Id/3000016017</t>
  </si>
  <si>
    <t>ジョイント・ベンチャー戦略大全 ―設計・交渉・法務のすべて―</t>
  </si>
  <si>
    <t>宍戸, 善一</t>
  </si>
  <si>
    <t>福田, 宗孝</t>
  </si>
  <si>
    <t>梅谷, 眞人</t>
  </si>
  <si>
    <t>https://elib.maruzen.co.jp/elib/html/BookDetail/Id/3000016029</t>
  </si>
  <si>
    <t>現代用語の基礎知識 2014</t>
  </si>
  <si>
    <t>自由国民社</t>
  </si>
  <si>
    <t>https://elib.maruzen.co.jp/elib/html/BookDetail/Id/3000016119</t>
  </si>
  <si>
    <t>昭和史をさぐる （読みなおす日本史）</t>
  </si>
  <si>
    <t>伊藤, 隆</t>
  </si>
  <si>
    <t>吉川弘文館</t>
  </si>
  <si>
    <t>https://elib.maruzen.co.jp/elib/html/BookDetail/Id/3000016272</t>
  </si>
  <si>
    <t>原因を推論する ―政治分析方法論のすゝめ = Causal inference and political analysis―</t>
  </si>
  <si>
    <t>久米, 郁男</t>
  </si>
  <si>
    <t>https://elib.maruzen.co.jp/elib/html/BookDetail/Id/3000016365</t>
  </si>
  <si>
    <t>演習式マクロ経済学・入門  補訂版</t>
  </si>
  <si>
    <t>福田, 慎一</t>
  </si>
  <si>
    <t>照山, 博司</t>
  </si>
  <si>
    <t>https://elib.maruzen.co.jp/elib/html/BookDetail/Id/3000016372</t>
  </si>
  <si>
    <t>キャリアのみかた ―図で見る110のポイント― 改訂版</t>
  </si>
  <si>
    <t>阿部, 正浩</t>
  </si>
  <si>
    <t>松繁, 寿和</t>
  </si>
  <si>
    <t>https://elib.maruzen.co.jp/elib/html/BookDetail/Id/3000016384</t>
  </si>
  <si>
    <t>認知心理学ハンドブック （有斐閣ブックス）</t>
  </si>
  <si>
    <t>日本認知心理学会</t>
  </si>
  <si>
    <t>https://elib.maruzen.co.jp/elib/html/BookDetail/Id/3000016402</t>
  </si>
  <si>
    <t>集積回路工学 （OHM大学テキスト）</t>
  </si>
  <si>
    <t>藤野, 毅</t>
  </si>
  <si>
    <t>松岡, 俊匡</t>
  </si>
  <si>
    <t>吉本, 雅彦</t>
  </si>
  <si>
    <t>https://elib.maruzen.co.jp/elib/html/BookDetail/Id/3000016490</t>
  </si>
  <si>
    <t>マンガでわかる免疫学</t>
  </si>
  <si>
    <t>河本, 宏</t>
  </si>
  <si>
    <t>しおざき, 忍</t>
  </si>
  <si>
    <t>ビーコムプラス</t>
  </si>
  <si>
    <t>https://elib.maruzen.co.jp/elib/html/BookDetail/Id/3000016517</t>
  </si>
  <si>
    <t>マンガでわかる有機化学</t>
  </si>
  <si>
    <t>長谷川, 登志夫</t>
  </si>
  <si>
    <t>牧野, 博幸</t>
  </si>
  <si>
    <t>https://elib.maruzen.co.jp/elib/html/BookDetail/Id/3000016526</t>
  </si>
  <si>
    <t>マンガでわかる電磁気学</t>
  </si>
  <si>
    <t>遠藤, 雅守</t>
  </si>
  <si>
    <t>真西, まり</t>
  </si>
  <si>
    <t>https://elib.maruzen.co.jp/elib/html/BookDetail/Id/3000016532</t>
  </si>
  <si>
    <t>マンガでわかるプロジェクトマネジメント</t>
  </si>
  <si>
    <t>広兼, 修</t>
  </si>
  <si>
    <t>さぬきやん</t>
  </si>
  <si>
    <t>https://elib.maruzen.co.jp/elib/html/BookDetail/Id/3000016533</t>
  </si>
  <si>
    <t>マンガでわかる半導体</t>
  </si>
  <si>
    <t>渋谷, 道雄</t>
  </si>
  <si>
    <t>高山, ヤマ</t>
  </si>
  <si>
    <t>https://elib.maruzen.co.jp/elib/html/BookDetail/Id/3000016534</t>
  </si>
  <si>
    <t>■日本語学習【ビジネス/語彙/表現】</t>
  </si>
  <si>
    <t>https://elib.maruzen.co.jp/elib/html/SeriesDetail/Id/3000016799</t>
  </si>
  <si>
    <t>現代中国の留学政策 ―国家発展戦略モデルの分析―</t>
  </si>
  <si>
    <t>白土, 悟</t>
  </si>
  <si>
    <t>九州大学出版会</t>
  </si>
  <si>
    <t>https://elib.maruzen.co.jp/elib/html/BookDetail/Id/3000016829</t>
  </si>
  <si>
    <t>「科学ブーム」の構造 ―科学技術が神話を生みだすとき―</t>
  </si>
  <si>
    <t>五島, 綾子</t>
  </si>
  <si>
    <t>みすず書房</t>
  </si>
  <si>
    <t>https://elib.maruzen.co.jp/elib/html/BookDetail/Id/3000016904</t>
  </si>
  <si>
    <t>父が息子に語るマクロ経済学</t>
  </si>
  <si>
    <t>齊藤　誠</t>
  </si>
  <si>
    <t>勁草書房</t>
  </si>
  <si>
    <t>https://elib.maruzen.co.jp/elib/html/BookDetail/Id/3000016936</t>
  </si>
  <si>
    <t>重点講義民事訴訟法 下 第2版補訂版</t>
  </si>
  <si>
    <t>https://elib.maruzen.co.jp/elib/html/BookDetail/Id/3000017084</t>
  </si>
  <si>
    <t>ゲーム理論・入門 ―人間社会の理解のために― 新版（有斐閣アルマ Basic）</t>
  </si>
  <si>
    <t>岡田, 章</t>
  </si>
  <si>
    <t>https://elib.maruzen.co.jp/elib/html/BookDetail/Id/3000017122</t>
  </si>
  <si>
    <t>原色牧野和漢薬草大圖鑑 新訂</t>
  </si>
  <si>
    <t>和田, 浩志</t>
  </si>
  <si>
    <t>寺林, 進</t>
  </si>
  <si>
    <t>近藤, 健児</t>
  </si>
  <si>
    <t>https://elib.maruzen.co.jp/elib/html/BookDetail/Id/3000017252</t>
  </si>
  <si>
    <t>レジデントノート （Vol.12 No.1 2010年4月号）</t>
  </si>
  <si>
    <t>https://elib.maruzen.co.jp/elib/html/BookDetail/Id/3000017262</t>
  </si>
  <si>
    <t>レジデントノート （Vol.12 No.3 2010年5月号）</t>
  </si>
  <si>
    <t>https://elib.maruzen.co.jp/elib/html/BookDetail/Id/3000017263</t>
  </si>
  <si>
    <t>レジデントノート （Vol.12 No.4 2010年6月号）</t>
  </si>
  <si>
    <t>https://elib.maruzen.co.jp/elib/html/BookDetail/Id/3000017264</t>
  </si>
  <si>
    <t>レジデントノート （Vol.12 No.5 2010年7月号）</t>
  </si>
  <si>
    <t>https://elib.maruzen.co.jp/elib/html/BookDetail/Id/3000017265</t>
  </si>
  <si>
    <t>レジデントノート （Vol.12 No.7 2010年8月号）</t>
  </si>
  <si>
    <t>https://elib.maruzen.co.jp/elib/html/BookDetail/Id/3000017266</t>
  </si>
  <si>
    <t>レジデントノート （Vol.12 No.8 2010年9月号）</t>
  </si>
  <si>
    <t>https://elib.maruzen.co.jp/elib/html/BookDetail/Id/3000017267</t>
  </si>
  <si>
    <t>レジデントノート （Vol.12 No.9 2010年10月号）</t>
  </si>
  <si>
    <t>https://elib.maruzen.co.jp/elib/html/BookDetail/Id/3000017268</t>
  </si>
  <si>
    <t>レジデントノート （Vol.12 No.11 2010年11月号）</t>
  </si>
  <si>
    <t>https://elib.maruzen.co.jp/elib/html/BookDetail/Id/3000017269</t>
  </si>
  <si>
    <t>レジデントノート （Vol.12 No.12 2010年12月号）</t>
  </si>
  <si>
    <t>https://elib.maruzen.co.jp/elib/html/BookDetail/Id/3000017270</t>
  </si>
  <si>
    <t>レジデントノート （Vol.12 No.13 2011年1月号）</t>
  </si>
  <si>
    <t>https://elib.maruzen.co.jp/elib/html/BookDetail/Id/3000017271</t>
  </si>
  <si>
    <t>レジデントノート （Vol.12 No.15 2011年2月号）</t>
  </si>
  <si>
    <t>https://elib.maruzen.co.jp/elib/html/BookDetail/Id/3000017272</t>
  </si>
  <si>
    <t>レジデントノート （Vol.12 No.16 2011年3月号）</t>
  </si>
  <si>
    <t>https://elib.maruzen.co.jp/elib/html/BookDetail/Id/3000017273</t>
  </si>
  <si>
    <t>まずは統計アレルギーを克服しよう! （こっそりマスターシリーズ . いまさら誰にも聞けない医学統計の基礎のキソ 1）</t>
  </si>
  <si>
    <t>浅井, 隆</t>
  </si>
  <si>
    <t>アトムス</t>
  </si>
  <si>
    <t>https://elib.maruzen.co.jp/elib/html/BookDetail/Id/3000017487</t>
  </si>
  <si>
    <t>結果の解釈ができるようになろう! （こっそりマスターシリーズ . いまさら誰にも聞けない医学統計の基礎のキソ 2）</t>
  </si>
  <si>
    <t>https://elib.maruzen.co.jp/elib/html/BookDetail/Id/3000017488</t>
  </si>
  <si>
    <t>研究の質を評価できるようになろう! 第2刷（こっそりマスターシリーズ . いまさら誰にも聞けない医学統計の基礎のキソ 3）</t>
  </si>
  <si>
    <t>https://elib.maruzen.co.jp/elib/html/BookDetail/Id/3000017489</t>
  </si>
  <si>
    <t>21世紀の資本</t>
  </si>
  <si>
    <t xml:space="preserve">トマ・ピケティ </t>
  </si>
  <si>
    <t>山形, 浩生</t>
  </si>
  <si>
    <t>守岡, 桜</t>
  </si>
  <si>
    <t>https://elib.maruzen.co.jp/elib/html/BookDetail/Id/3000017583</t>
  </si>
  <si>
    <t>著作権法概論</t>
  </si>
  <si>
    <t>斉藤, 博</t>
  </si>
  <si>
    <t>https://elib.maruzen.co.jp/elib/html/BookDetail/Id/3000017600</t>
  </si>
  <si>
    <t>社会イノベーションの科学 ―政策マーケティング・SROI・討論型世論調査―</t>
  </si>
  <si>
    <t>高橋, 武俊</t>
  </si>
  <si>
    <t>玉村, 雅敏</t>
  </si>
  <si>
    <t>https://elib.maruzen.co.jp/elib/html/BookDetail/Id/3000017601</t>
  </si>
  <si>
    <t>軽合金材料</t>
  </si>
  <si>
    <t>里, 達雄</t>
  </si>
  <si>
    <t>https://elib.maruzen.co.jp/elib/html/BookDetail/Id/3000017671</t>
  </si>
  <si>
    <t>応用オートマトン工学</t>
  </si>
  <si>
    <t>西野, 哲朗</t>
  </si>
  <si>
    <t>若月, 光夫</t>
  </si>
  <si>
    <t>後藤, 隆彰</t>
  </si>
  <si>
    <t>https://elib.maruzen.co.jp/elib/html/BookDetail/Id/3000017683</t>
  </si>
  <si>
    <t>生命保険数学の基礎 ―アクチュアリー数学入門 = Foundations of life insurance mathematics : an introduction to actuarial mathematics―第2版</t>
  </si>
  <si>
    <t>山内, 恒人</t>
  </si>
  <si>
    <t>https://elib.maruzen.co.jp/elib/html/BookDetail/Id/3000017844</t>
  </si>
  <si>
    <t>企業の経済学 ―構造と成長―</t>
  </si>
  <si>
    <t>石田, 潤一郎</t>
  </si>
  <si>
    <t>石黒, 真吾</t>
  </si>
  <si>
    <t>https://elib.maruzen.co.jp/elib/html/BookDetail/Id/3000017880</t>
  </si>
  <si>
    <t>計画の創発 ―サンシャイン計画と太陽光発電―</t>
  </si>
  <si>
    <t>島本, 実</t>
  </si>
  <si>
    <t>https://elib.maruzen.co.jp/elib/html/BookDetail/Id/3000017885</t>
  </si>
  <si>
    <t>スケープゴーティング ―誰が、なぜ「やり玉」に挙げられるのか―</t>
  </si>
  <si>
    <t>釘原, 直樹</t>
  </si>
  <si>
    <t>https://elib.maruzen.co.jp/elib/html/BookDetail/Id/3000017893</t>
  </si>
  <si>
    <t>写真でわかる介護職のための医療的ケア ―喀痰吸引と経管栄養を中心に、安全・確実なケアの流れとポイントを解説!―（写真でわかるシリーズ）</t>
  </si>
  <si>
    <t>境, 美代子</t>
  </si>
  <si>
    <t>荒木, 晴美</t>
  </si>
  <si>
    <t>毛利, 亘</t>
  </si>
  <si>
    <t>https://elib.maruzen.co.jp/elib/html/BookDetail/Id/3000017908</t>
  </si>
  <si>
    <t>社会学事典</t>
  </si>
  <si>
    <t>日本社会学会</t>
  </si>
  <si>
    <t>社会学事典刊行委員会</t>
  </si>
  <si>
    <t>https://elib.maruzen.co.jp/elib/html/BookDetail/Id/3000017955</t>
  </si>
  <si>
    <t>現代用語の基礎知識 2015</t>
  </si>
  <si>
    <t>https://elib.maruzen.co.jp/elib/html/BookDetail/Id/3000018144</t>
  </si>
  <si>
    <t>■画像診断（全号検索）</t>
  </si>
  <si>
    <t>https://elib.maruzen.co.jp/elib/html/SeriesDetail/Id/3000018323</t>
  </si>
  <si>
    <t>■日本語能力試験対策(シリーズ内検索）</t>
  </si>
  <si>
    <t>https://elib.maruzen.co.jp/elib/html/SeriesDetail/Id/3000018343</t>
  </si>
  <si>
    <t>呼吸器外科の手術看護パーフェクトマニュアル （Ope nursing 2015年臨時増刊）</t>
  </si>
  <si>
    <t>岡田, 守人</t>
  </si>
  <si>
    <t>https://elib.maruzen.co.jp/elib/html/BookDetail/Id/3000018489</t>
  </si>
  <si>
    <t>近代デザインの美学</t>
  </si>
  <si>
    <t>高安, 啓介</t>
  </si>
  <si>
    <t>https://elib.maruzen.co.jp/elib/html/BookDetail/Id/3000018498</t>
  </si>
  <si>
    <t>ヴィクトリアン・ダンディ ―オスカー・ワイルドの服飾観と「新しい女」―</t>
  </si>
  <si>
    <t>佐々井, 啓</t>
  </si>
  <si>
    <t>https://elib.maruzen.co.jp/elib/html/BookDetail/Id/3000018518</t>
  </si>
  <si>
    <t>量子論のための表現論</t>
  </si>
  <si>
    <t>林, 正人</t>
  </si>
  <si>
    <t>https://elib.maruzen.co.jp/elib/html/BookDetail/Id/3000018538</t>
  </si>
  <si>
    <t>入門パターン認識と機械学習</t>
  </si>
  <si>
    <t>後藤, 正幸</t>
  </si>
  <si>
    <t>小林, 学</t>
  </si>
  <si>
    <t>https://elib.maruzen.co.jp/elib/html/BookDetail/Id/3000018563</t>
  </si>
  <si>
    <t>外国人労働者受け入れと日本社会 ―技能実習制度の展開とジレンマ―</t>
  </si>
  <si>
    <t>上林, 千恵子</t>
  </si>
  <si>
    <t>https://elib.maruzen.co.jp/elib/html/BookDetail/Id/3000018714</t>
  </si>
  <si>
    <t>有機分子の分子間力 ―Ab initio分子軌道法による分子間相互作用エネルギーの解析―</t>
  </si>
  <si>
    <t>都築, 誠二</t>
  </si>
  <si>
    <t>https://elib.maruzen.co.jp/elib/html/BookDetail/Id/3000018715</t>
  </si>
  <si>
    <t>世界史の中の近代日韓関係</t>
  </si>
  <si>
    <t>長田, 彰文</t>
  </si>
  <si>
    <t>https://elib.maruzen.co.jp/elib/html/BookDetail/Id/3000018739</t>
  </si>
  <si>
    <t>アカデミックライティング入門 ―英語論文作成法―第2版</t>
  </si>
  <si>
    <t>吉田, 友子</t>
  </si>
  <si>
    <t>https://elib.maruzen.co.jp/elib/html/BookDetail/Id/3000018747</t>
  </si>
  <si>
    <t>バイオサイエンス時代から考える人間の未来 = The future of human beings in the age of biosciences</t>
  </si>
  <si>
    <t>檜垣, 立哉</t>
  </si>
  <si>
    <t>https://elib.maruzen.co.jp/elib/html/BookDetail/Id/3000018854</t>
  </si>
  <si>
    <t>信号処理とフーリエ変換</t>
  </si>
  <si>
    <t>永野, 宏治</t>
  </si>
  <si>
    <t>https://elib.maruzen.co.jp/elib/html/BookDetail/Id/3000018882</t>
  </si>
  <si>
    <t>韓国語と日本語 （日本語ライブラリー）</t>
  </si>
  <si>
    <t>沖森, 卓也</t>
  </si>
  <si>
    <t>李, 勇九</t>
  </si>
  <si>
    <t>曺, 喜澈</t>
  </si>
  <si>
    <t>https://elib.maruzen.co.jp/elib/html/BookDetail/Id/3000018886</t>
  </si>
  <si>
    <t>最新医学大辞典 第3版</t>
  </si>
  <si>
    <t>最新医学大辞典編集委員会</t>
  </si>
  <si>
    <t>https://elib.maruzen.co.jp/elib/html/BookDetail/Id/3000018958</t>
  </si>
  <si>
    <t>フランスの司法</t>
  </si>
  <si>
    <t>山本, 和彦</t>
  </si>
  <si>
    <t>https://elib.maruzen.co.jp/elib/html/BookDetail/Id/3000019005</t>
  </si>
  <si>
    <t>ローマ法入門 新版</t>
  </si>
  <si>
    <t>船田, 享二</t>
  </si>
  <si>
    <t>https://elib.maruzen.co.jp/elib/html/BookDetail/Id/3000019006</t>
  </si>
  <si>
    <t>ローマ法 改訂（有斐閣全書）</t>
  </si>
  <si>
    <t>原田, 慶吉</t>
  </si>
  <si>
    <t>https://elib.maruzen.co.jp/elib/html/BookDetail/Id/3000019007</t>
  </si>
  <si>
    <t>法的思考とはどのようなものか ―実践知を見直す―</t>
  </si>
  <si>
    <t>田中, 成明</t>
  </si>
  <si>
    <t>https://elib.maruzen.co.jp/elib/html/BookDetail/Id/3000019008</t>
  </si>
  <si>
    <t>日本法史における人身売買の研究 （大阪市立大学法学叢書 17）</t>
  </si>
  <si>
    <t>牧, 英正</t>
  </si>
  <si>
    <t>大阪市立大学法学会</t>
  </si>
  <si>
    <t>https://elib.maruzen.co.jp/elib/html/BookDetail/Id/3000019009</t>
  </si>
  <si>
    <t>憲法・行政法・刑法・刑事訴訟法 第3版（ドイツ法概論 1）</t>
  </si>
  <si>
    <t>山田, 晟</t>
  </si>
  <si>
    <t>https://elib.maruzen.co.jp/elib/html/BookDetail/Id/3000019010</t>
  </si>
  <si>
    <t>民法・民事手続・国際私法 第3版（ドイツ法概論 2）</t>
  </si>
  <si>
    <t>https://elib.maruzen.co.jp/elib/html/BookDetail/Id/3000019011</t>
  </si>
  <si>
    <t>商法・労働法・経済法・無体財産権 第3版（ドイツ法概論 3）</t>
  </si>
  <si>
    <t>https://elib.maruzen.co.jp/elib/html/BookDetail/Id/3000019012</t>
  </si>
  <si>
    <t>カトリック新教会法典 ―羅和対訳 = Codex iuris canonici―</t>
  </si>
  <si>
    <t>日本カトリック司教協議会教会行政法制委員会</t>
  </si>
  <si>
    <t>https://elib.maruzen.co.jp/elib/html/BookDetail/Id/3000019013</t>
  </si>
  <si>
    <t>日本法理の自覺的展開</t>
  </si>
  <si>
    <t>小野, 清一郎</t>
  </si>
  <si>
    <t>https://elib.maruzen.co.jp/elib/html/BookDetail/Id/3000019014</t>
  </si>
  <si>
    <t>法理學と「文化」の概念 ―同時に現代ドイツ法理學の批評的研究―</t>
  </si>
  <si>
    <t>https://elib.maruzen.co.jp/elib/html/BookDetail/Id/3000019015</t>
  </si>
  <si>
    <t>法理學 第1巻</t>
  </si>
  <si>
    <t>牧野, 英一</t>
  </si>
  <si>
    <t>https://elib.maruzen.co.jp/elib/html/BookDetail/Id/3000019016</t>
  </si>
  <si>
    <t>物權法 （現代外國法典叢書 . 獨逸民法 ; 3 3）</t>
  </si>
  <si>
    <t>於保, 不二雄</t>
  </si>
  <si>
    <t>高木, 多喜男</t>
  </si>
  <si>
    <t>https://elib.maruzen.co.jp/elib/html/BookDetail/Id/3000019017</t>
  </si>
  <si>
    <t>明治初年地租改正基礎資料 中巻</t>
  </si>
  <si>
    <t>地租改正資料刊行会</t>
  </si>
  <si>
    <t>https://elib.maruzen.co.jp/elib/html/BookDetail/Id/3000019018</t>
  </si>
  <si>
    <t>英米法源理論 全訂版（英米法講義）</t>
  </si>
  <si>
    <t>高柳, 賢三</t>
  </si>
  <si>
    <t>https://elib.maruzen.co.jp/elib/html/BookDetail/Id/3000019019</t>
  </si>
  <si>
    <t>英國公法の理論 （英米法講義）</t>
  </si>
  <si>
    <t>https://elib.maruzen.co.jp/elib/html/BookDetail/Id/3000019020</t>
  </si>
  <si>
    <t>英米法の基礎 再版（英米法講義）</t>
  </si>
  <si>
    <t>https://elib.maruzen.co.jp/elib/html/BookDetail/Id/3000019021</t>
  </si>
  <si>
    <t>英米契約法 新版</t>
  </si>
  <si>
    <t>田中, 和夫</t>
  </si>
  <si>
    <t>https://elib.maruzen.co.jp/elib/html/BookDetail/Id/3000019022</t>
  </si>
  <si>
    <t>法理學 第2巻上</t>
  </si>
  <si>
    <t>https://elib.maruzen.co.jp/elib/html/BookDetail/Id/3000019023</t>
  </si>
  <si>
    <t>法理学 第2巻下</t>
  </si>
  <si>
    <t>https://elib.maruzen.co.jp/elib/html/BookDetail/Id/3000019024</t>
  </si>
  <si>
    <t>フランス法概論 上巻 再版（有斐閣全書）</t>
  </si>
  <si>
    <t>野田, 良之</t>
  </si>
  <si>
    <t>https://elib.maruzen.co.jp/elib/html/BookDetail/Id/3000019025</t>
  </si>
  <si>
    <t>近代自然法學の發展</t>
  </si>
  <si>
    <t>和田, 小次郎</t>
  </si>
  <si>
    <t>https://elib.maruzen.co.jp/elib/html/BookDetail/Id/3000019026</t>
  </si>
  <si>
    <t>人事法 復刊版（現代外國法典叢書 . 佛蘭西民法 ; 1 14）</t>
  </si>
  <si>
    <t>谷口, 知平</t>
  </si>
  <si>
    <t>神戸大学外国法研究会</t>
  </si>
  <si>
    <t>https://elib.maruzen.co.jp/elib/html/BookDetail/Id/3000019027</t>
  </si>
  <si>
    <t>物權法 . 財産取得法 (1) 復刊版（現代外国法典叢書 . 佛蘭西民法 ; 2 15）</t>
  </si>
  <si>
    <t>實方, 正雄</t>
  </si>
  <si>
    <t>木村, 健助</t>
  </si>
  <si>
    <t>https://elib.maruzen.co.jp/elib/html/BookDetail/Id/3000019028</t>
  </si>
  <si>
    <t>財産取得法 2 復刊版（現代外國法典叢書 . 佛蘭西民法 ; 3 16）</t>
  </si>
  <si>
    <t>田中, 周友</t>
  </si>
  <si>
    <t>川上, 太郎</t>
  </si>
  <si>
    <t>小野木, 常</t>
  </si>
  <si>
    <t>https://elib.maruzen.co.jp/elib/html/BookDetail/Id/3000019029</t>
  </si>
  <si>
    <t>法の窮極に在るもの 新版</t>
  </si>
  <si>
    <t>尾高, 朝雄</t>
  </si>
  <si>
    <t>https://elib.maruzen.co.jp/elib/html/BookDetail/Id/3000019030</t>
  </si>
  <si>
    <t>民法總則 復刊版（現代外國法典叢書 . 獨逸民法 ; 1 1）</t>
  </si>
  <si>
    <t>柚木, 馨</t>
  </si>
  <si>
    <t>https://elib.maruzen.co.jp/elib/html/BookDetail/Id/3000019031</t>
  </si>
  <si>
    <t>債務法 復刊版（現代外国法典叢書 . 独逸民法 ; 2 2）</t>
  </si>
  <si>
    <t>上村, 明広</t>
  </si>
  <si>
    <t>https://elib.maruzen.co.jp/elib/html/BookDetail/Id/3000019032</t>
  </si>
  <si>
    <t>相續法 復刊版（現代外国法典叢書 . 独逸民法 ; 5 5）</t>
  </si>
  <si>
    <t>近藤, 英吉</t>
  </si>
  <si>
    <t>福地, 陽子</t>
  </si>
  <si>
    <t>https://elib.maruzen.co.jp/elib/html/BookDetail/Id/3000019033</t>
  </si>
  <si>
    <t>獨逸法律類語異同辨</t>
  </si>
  <si>
    <t>三潴, 信三</t>
  </si>
  <si>
    <t>https://elib.maruzen.co.jp/elib/html/BookDetail/Id/3000019034</t>
  </si>
  <si>
    <t>日本近世村法の研究</t>
  </si>
  <si>
    <t>前田, 正治</t>
  </si>
  <si>
    <t>https://elib.maruzen.co.jp/elib/html/BookDetail/Id/3000019035</t>
  </si>
  <si>
    <t>民事訴訟法総則及第一審手續 復刊版（現代外国法典叢書 . 独逸民事訴訟法 ; 1 10）</t>
  </si>
  <si>
    <t>齋藤, 常三郎</t>
  </si>
  <si>
    <t>中田, 淳一</t>
  </si>
  <si>
    <t>https://elib.maruzen.co.jp/elib/html/BookDetail/Id/3000019036</t>
  </si>
  <si>
    <t>上訴乃至督促手續 復刊版（現代外国法典叢書 . 独逸民事訴訟法 ; 2 11）</t>
  </si>
  <si>
    <t>中野, 貞一郎</t>
  </si>
  <si>
    <t>https://elib.maruzen.co.jp/elib/html/BookDetail/Id/3000019037</t>
  </si>
  <si>
    <t>強制執行乃至仲裁手續 復刊版（現代外国法典叢書 . 独逸民事訴訟法 ; 3 12）</t>
  </si>
  <si>
    <t>https://elib.maruzen.co.jp/elib/html/BookDetail/Id/3000019038</t>
  </si>
  <si>
    <t>破産法 ; 和議法 復刊版（現代外国法典叢書 . 独逸民事訴訟法 ; 4 13）</t>
  </si>
  <si>
    <t>https://elib.maruzen.co.jp/elib/html/BookDetail/Id/3000019039</t>
  </si>
  <si>
    <t>商一般 : 商人,會社,商行爲,手形・小切手 ; 保險契約法 . 有限會社法 復刊版（現代外國法典叢書 . 佛蘭西商法 ; 1 19）</t>
  </si>
  <si>
    <t>大森, 忠夫</t>
  </si>
  <si>
    <t>大隅, 健一郎</t>
  </si>
  <si>
    <t>https://elib.maruzen.co.jp/elib/html/BookDetail/Id/3000019040</t>
  </si>
  <si>
    <t>獨逸國際私法 ; 佛蘭西國際私法 復刊版（現代外國法典叢書 . 國際私法 21）</t>
  </si>
  <si>
    <t>https://elib.maruzen.co.jp/elib/html/BookDetail/Id/3000019041</t>
  </si>
  <si>
    <t>商法總則 . 會社法 . 商行為法 復刊版（現代外國法典叢書 . 獨逸商法 ; 1 6）</t>
  </si>
  <si>
    <t>烏賀陽, 然良</t>
  </si>
  <si>
    <t>國歳, 胤臣</t>
  </si>
  <si>
    <t>https://elib.maruzen.co.jp/elib/html/BookDetail/Id/3000019042</t>
  </si>
  <si>
    <t>株式法 復刊版（現代外國法典叢書 . 獨逸商法 ; 3 8）</t>
  </si>
  <si>
    <t>八木, 弘</t>
  </si>
  <si>
    <t>https://elib.maruzen.co.jp/elib/html/BookDetail/Id/3000019043</t>
  </si>
  <si>
    <t>純粋法学論集 2</t>
  </si>
  <si>
    <t>横田, 喜三郎</t>
  </si>
  <si>
    <t>https://elib.maruzen.co.jp/elib/html/BookDetail/Id/3000019044</t>
  </si>
  <si>
    <t>法社会学</t>
  </si>
  <si>
    <t>六本, 佳平</t>
  </si>
  <si>
    <t>https://elib.maruzen.co.jp/elib/html/BookDetail/Id/3000019045</t>
  </si>
  <si>
    <t>法の根底にあるもの</t>
  </si>
  <si>
    <t>井上, 茂</t>
  </si>
  <si>
    <t>https://elib.maruzen.co.jp/elib/html/BookDetail/Id/3000019046</t>
  </si>
  <si>
    <t>英米法における不当利得</t>
  </si>
  <si>
    <t>松坂, 佐一</t>
  </si>
  <si>
    <t>https://elib.maruzen.co.jp/elib/html/BookDetail/Id/3000019047</t>
  </si>
  <si>
    <t>法社會學の基礎理論 第1分冊 訂正版（法社會學叢書）</t>
  </si>
  <si>
    <t>エールリッヒ</t>
  </si>
  <si>
    <t>川島, 武宜</t>
  </si>
  <si>
    <t>https://elib.maruzen.co.jp/elib/html/BookDetail/Id/3000019048</t>
  </si>
  <si>
    <t>米國公務員制度の研究 ―成績制度と職階制について―</t>
  </si>
  <si>
    <t>杉村, 敏正</t>
  </si>
  <si>
    <t>https://elib.maruzen.co.jp/elib/html/BookDetail/Id/3000019049</t>
  </si>
  <si>
    <t>國の不法行爲責任の研究 ―イギリス法を中心として―（大阪市立大学法学叢書 10）</t>
  </si>
  <si>
    <t>下山, 瑛二</t>
  </si>
  <si>
    <t>https://elib.maruzen.co.jp/elib/html/BookDetail/Id/3000019050</t>
  </si>
  <si>
    <t>法の実定性と正当性 増補版</t>
  </si>
  <si>
    <t>峯村, 光郎</t>
  </si>
  <si>
    <t>https://elib.maruzen.co.jp/elib/html/BookDetail/Id/3000019051</t>
  </si>
  <si>
    <t>現代の法哲学 ―法形而上学序説―（大阪市立大学法学叢書 15）</t>
  </si>
  <si>
    <t>阿南, 成一</t>
  </si>
  <si>
    <t>https://elib.maruzen.co.jp/elib/html/BookDetail/Id/3000019052</t>
  </si>
  <si>
    <t>法規範の分析</t>
  </si>
  <si>
    <t>https://elib.maruzen.co.jp/elib/html/BookDetail/Id/3000019053</t>
  </si>
  <si>
    <t>英米法概説 再訂版</t>
  </si>
  <si>
    <t>https://elib.maruzen.co.jp/elib/html/BookDetail/Id/3000019054</t>
  </si>
  <si>
    <t>法哲学研究 第1巻</t>
  </si>
  <si>
    <t>https://elib.maruzen.co.jp/elib/html/BookDetail/Id/3000019055</t>
  </si>
  <si>
    <t>法哲学研究 第2巻</t>
  </si>
  <si>
    <t>https://elib.maruzen.co.jp/elib/html/BookDetail/Id/3000019056</t>
  </si>
  <si>
    <t>法哲学研究 第3巻</t>
  </si>
  <si>
    <t>https://elib.maruzen.co.jp/elib/html/BookDetail/Id/3000019057</t>
  </si>
  <si>
    <t>法哲学研究 第4巻</t>
  </si>
  <si>
    <t>https://elib.maruzen.co.jp/elib/html/BookDetail/Id/3000019058</t>
  </si>
  <si>
    <t>純粋法学論集 1</t>
  </si>
  <si>
    <t>https://elib.maruzen.co.jp/elib/html/BookDetail/Id/3000019059</t>
  </si>
  <si>
    <t>現代法理論 （有斐閣ブックス）</t>
  </si>
  <si>
    <t>https://elib.maruzen.co.jp/elib/html/BookDetail/Id/3000019060</t>
  </si>
  <si>
    <t>英米法のことば （法学教室選書）</t>
  </si>
  <si>
    <t>田中, 英夫</t>
  </si>
  <si>
    <t>https://elib.maruzen.co.jp/elib/html/BookDetail/Id/3000019061</t>
  </si>
  <si>
    <t>英國契約法概説</t>
  </si>
  <si>
    <t>守屋, 善輝</t>
  </si>
  <si>
    <t>https://elib.maruzen.co.jp/elib/html/BookDetail/Id/3000019062</t>
  </si>
  <si>
    <t>英國勞働法理論史 再版</t>
  </si>
  <si>
    <t>片岡, 昇</t>
  </si>
  <si>
    <t>https://elib.maruzen.co.jp/elib/html/BookDetail/Id/3000019063</t>
  </si>
  <si>
    <t>自然法論の研究 ―法の歴史性をめぐって―</t>
  </si>
  <si>
    <t>ホセ・ヨンパルト</t>
  </si>
  <si>
    <t>https://elib.maruzen.co.jp/elib/html/BookDetail/Id/3000019064</t>
  </si>
  <si>
    <t>実定法に内在する自然法 ―その歴史性と不変性―（上智大学法学叢書）</t>
  </si>
  <si>
    <t>https://elib.maruzen.co.jp/elib/html/BookDetail/Id/3000019065</t>
  </si>
  <si>
    <t>アメリカの家族 ―ボストン法学見聞記―</t>
  </si>
  <si>
    <t>米倉, 明</t>
  </si>
  <si>
    <t>https://elib.maruzen.co.jp/elib/html/BookDetail/Id/3000019066</t>
  </si>
  <si>
    <t>アメリカ人権宣言史論 （大阪市立大学法学叢書 30）</t>
  </si>
  <si>
    <t>種谷, 春洋</t>
  </si>
  <si>
    <t>https://elib.maruzen.co.jp/elib/html/BookDetail/Id/3000019067</t>
  </si>
  <si>
    <t>マルクス主義法理論の展開 （神戸法学双書 15）</t>
  </si>
  <si>
    <t>松下, 輝雄</t>
  </si>
  <si>
    <t>https://elib.maruzen.co.jp/elib/html/BookDetail/Id/3000019068</t>
  </si>
  <si>
    <t>日本近代法制史</t>
  </si>
  <si>
    <t>細川, 亀市</t>
  </si>
  <si>
    <t>https://elib.maruzen.co.jp/elib/html/BookDetail/Id/3000019069</t>
  </si>
  <si>
    <t>地租改正の研究 増訂版</t>
  </si>
  <si>
    <t>福島, 正夫</t>
  </si>
  <si>
    <t>https://elib.maruzen.co.jp/elib/html/BookDetail/Id/3000019070</t>
  </si>
  <si>
    <t>米國不當勞働行爲制度 （大阪市立大学法学叢書）</t>
  </si>
  <si>
    <t>本多, 淳亮</t>
  </si>
  <si>
    <t>https://elib.maruzen.co.jp/elib/html/BookDetail/Id/3000019071</t>
  </si>
  <si>
    <t>近代自然法学と権利宣言の成立</t>
  </si>
  <si>
    <t>https://elib.maruzen.co.jp/elib/html/BookDetail/Id/3000019072</t>
  </si>
  <si>
    <t>啓蒙的絶対主義の法構造 ―プロイセン一般ラント法の成立―（大阪市立大学法学叢書 28）</t>
  </si>
  <si>
    <t>石部, 雅亮</t>
  </si>
  <si>
    <t>https://elib.maruzen.co.jp/elib/html/BookDetail/Id/3000019073</t>
  </si>
  <si>
    <t>米国のコモン・ロー・マリッジ</t>
  </si>
  <si>
    <t>不破勝, 敏夫</t>
  </si>
  <si>
    <t>https://elib.maruzen.co.jp/elib/html/BookDetail/Id/3000019074</t>
  </si>
  <si>
    <t>日本法制史 1 （有斐閣全書）</t>
  </si>
  <si>
    <t>高柳, 真三</t>
  </si>
  <si>
    <t>https://elib.maruzen.co.jp/elib/html/BookDetail/Id/3000019075</t>
  </si>
  <si>
    <t>日本法制史 2 （有斐閣全書）</t>
  </si>
  <si>
    <t>https://elib.maruzen.co.jp/elib/html/BookDetail/Id/3000019076</t>
  </si>
  <si>
    <t>概説EC法 ―新しいヨーロッパ法秩序の形成―（有斐閣選書）</t>
  </si>
  <si>
    <t>大谷, 良雄</t>
  </si>
  <si>
    <t>https://elib.maruzen.co.jp/elib/html/BookDetail/Id/3000019077</t>
  </si>
  <si>
    <t>フランス民法の一五〇年 上</t>
  </si>
  <si>
    <t>江川, 英文</t>
  </si>
  <si>
    <t>https://elib.maruzen.co.jp/elib/html/BookDetail/Id/3000019078</t>
  </si>
  <si>
    <t>米國商業證券法</t>
  </si>
  <si>
    <t>伊澤, 孝平</t>
  </si>
  <si>
    <t>https://elib.maruzen.co.jp/elib/html/BookDetail/Id/3000019079</t>
  </si>
  <si>
    <t>ローマ法の基礎知識 （有斐閣双書 . 入門・基礎知識編）</t>
  </si>
  <si>
    <t>柴田, 光蔵</t>
  </si>
  <si>
    <t>https://elib.maruzen.co.jp/elib/html/BookDetail/Id/3000019080</t>
  </si>
  <si>
    <t>法哲学講義要綱</t>
  </si>
  <si>
    <t>天野, 和夫</t>
  </si>
  <si>
    <t>https://elib.maruzen.co.jp/elib/html/BookDetail/Id/3000019081</t>
  </si>
  <si>
    <t>法思想史入門 （有斐閣双書 . 入門・基礎知識編）</t>
  </si>
  <si>
    <t>https://elib.maruzen.co.jp/elib/html/BookDetail/Id/3000019082</t>
  </si>
  <si>
    <t>国家作用の理論</t>
  </si>
  <si>
    <t>清宮, 四郎</t>
  </si>
  <si>
    <t>https://elib.maruzen.co.jp/elib/html/BookDetail/Id/3000019084</t>
  </si>
  <si>
    <t>憲法の理論</t>
  </si>
  <si>
    <t>https://elib.maruzen.co.jp/elib/html/BookDetail/Id/3000019085</t>
  </si>
  <si>
    <t>裁判の客観性をめぐって</t>
  </si>
  <si>
    <t>中村, 治朗</t>
  </si>
  <si>
    <t>https://elib.maruzen.co.jp/elib/html/BookDetail/Id/3000019086</t>
  </si>
  <si>
    <t>司法審査と民主主義</t>
  </si>
  <si>
    <t>松井, 茂記</t>
  </si>
  <si>
    <t>https://elib.maruzen.co.jp/elib/html/BookDetail/Id/3000019087</t>
  </si>
  <si>
    <t>憲法 上 新版（ポケット註釈全書）</t>
  </si>
  <si>
    <t>佐藤, 功</t>
  </si>
  <si>
    <t>末川, 博</t>
  </si>
  <si>
    <t>https://elib.maruzen.co.jp/elib/html/BookDetail/Id/3000019088</t>
  </si>
  <si>
    <t>憲法 下 新版（ポケット註釈全書）</t>
  </si>
  <si>
    <t>https://elib.maruzen.co.jp/elib/html/BookDetail/Id/3000019089</t>
  </si>
  <si>
    <t>改訂日本國憲法論 補正版 (再版)</t>
  </si>
  <si>
    <t>佐々木, 惣一</t>
  </si>
  <si>
    <t>https://elib.maruzen.co.jp/elib/html/BookDetail/Id/3000019090</t>
  </si>
  <si>
    <t>憲法提要 修正増補5版</t>
  </si>
  <si>
    <t>穂積, 八束</t>
  </si>
  <si>
    <t>https://elib.maruzen.co.jp/elib/html/BookDetail/Id/3000019091</t>
  </si>
  <si>
    <t>違憲審査</t>
  </si>
  <si>
    <t>https://elib.maruzen.co.jp/elib/html/BookDetail/Id/3000019092</t>
  </si>
  <si>
    <t>日本國憲法原論</t>
  </si>
  <si>
    <t>美濃部, 達吉</t>
  </si>
  <si>
    <t>宮沢, 俊義</t>
  </si>
  <si>
    <t>https://elib.maruzen.co.jp/elib/html/BookDetail/Id/3000019093</t>
  </si>
  <si>
    <t>天皇機関説事件 上 ―史料は語る―復刊</t>
  </si>
  <si>
    <t>https://elib.maruzen.co.jp/elib/html/BookDetail/Id/3000019094</t>
  </si>
  <si>
    <t>天皇機関説事件 下 ―史料は語る―復刊</t>
  </si>
  <si>
    <t>https://elib.maruzen.co.jp/elib/html/BookDetail/Id/3000019095</t>
  </si>
  <si>
    <t>日本国憲法成立史 第1巻</t>
  </si>
  <si>
    <t>佐藤, 達夫</t>
  </si>
  <si>
    <t>https://elib.maruzen.co.jp/elib/html/BookDetail/Id/3000019096</t>
  </si>
  <si>
    <t>日本国憲法成立史 第2巻</t>
  </si>
  <si>
    <t>https://elib.maruzen.co.jp/elib/html/BookDetail/Id/3000019097</t>
  </si>
  <si>
    <t>司法権の優位 増訂版（英米法講義 第3巻）</t>
  </si>
  <si>
    <t>https://elib.maruzen.co.jp/elib/html/BookDetail/Id/3000019098</t>
  </si>
  <si>
    <t>憲法訴訟の理論</t>
  </si>
  <si>
    <t>芦部, 信喜</t>
  </si>
  <si>
    <t>https://elib.maruzen.co.jp/elib/html/BookDetail/Id/3000019099</t>
  </si>
  <si>
    <t>権力分立制の研究 復刊版</t>
  </si>
  <si>
    <t>https://elib.maruzen.co.jp/elib/html/BookDetail/Id/3000019100</t>
  </si>
  <si>
    <t>明治憲法成立史 上巻</t>
  </si>
  <si>
    <t>稲田, 正次</t>
  </si>
  <si>
    <t>https://elib.maruzen.co.jp/elib/html/BookDetail/Id/3000019101</t>
  </si>
  <si>
    <t>明治憲法成立史 下巻</t>
  </si>
  <si>
    <t>https://elib.maruzen.co.jp/elib/html/BookDetail/Id/3000019102</t>
  </si>
  <si>
    <t>憲法訴訟の原理と技術</t>
  </si>
  <si>
    <t>野中, 俊彦</t>
  </si>
  <si>
    <t>https://elib.maruzen.co.jp/elib/html/BookDetail/Id/3000019103</t>
  </si>
  <si>
    <t>現代人権論 ―違憲判断の基準―</t>
  </si>
  <si>
    <t>https://elib.maruzen.co.jp/elib/html/BookDetail/Id/3000019104</t>
  </si>
  <si>
    <t>裁判と上訴 （刑事法研究 第5巻）</t>
  </si>
  <si>
    <t>平野, 龍一</t>
  </si>
  <si>
    <t>https://elib.maruzen.co.jp/elib/html/BookDetail/Id/3000019105</t>
  </si>
  <si>
    <t>憲法が保障する権利 （有斐閣法学叢書 . 憲法 ; 3 10）</t>
  </si>
  <si>
    <t>奥平, 康弘</t>
  </si>
  <si>
    <t>https://elib.maruzen.co.jp/elib/html/BookDetail/Id/3000019106</t>
  </si>
  <si>
    <t>日本国憲法制定の過程 1 ―連合国総司令部側の記録による―</t>
  </si>
  <si>
    <t>大友, 一郎</t>
  </si>
  <si>
    <t>https://elib.maruzen.co.jp/elib/html/BookDetail/Id/3000019107</t>
  </si>
  <si>
    <t>日本国憲法制定の過程 2 ―連合国総司令部側の記録による―</t>
  </si>
  <si>
    <t>https://elib.maruzen.co.jp/elib/html/BookDetail/Id/3000019108</t>
  </si>
  <si>
    <t>人権叢説</t>
  </si>
  <si>
    <t>今村, 成和</t>
  </si>
  <si>
    <t>https://elib.maruzen.co.jp/elib/html/BookDetail/Id/3000019109</t>
  </si>
  <si>
    <t>憲法学講話</t>
  </si>
  <si>
    <t>小嶋, 和司</t>
  </si>
  <si>
    <t>https://elib.maruzen.co.jp/elib/html/BookDetail/Id/3000019110</t>
  </si>
  <si>
    <t>MEMOがとれない ―最高裁に挑んだ男たち―</t>
  </si>
  <si>
    <t>Repeta, Lawrence</t>
  </si>
  <si>
    <t>三宅, 弘</t>
  </si>
  <si>
    <t>浜田, 純一</t>
  </si>
  <si>
    <t>https://elib.maruzen.co.jp/elib/html/BookDetail/Id/3000019111</t>
  </si>
  <si>
    <t>理論と歴史 （東京大學社會科學研究所研究叢書 . 表現の自由 ; 1 第59冊 ）</t>
  </si>
  <si>
    <t>https://elib.maruzen.co.jp/elib/html/BookDetail/Id/3000019112</t>
  </si>
  <si>
    <t>現代における展開 （東京大學社會科學研究所研究叢書 . 表現の自由 ; 2 第60冊 ）</t>
  </si>
  <si>
    <t>https://elib.maruzen.co.jp/elib/html/BookDetail/Id/3000019113</t>
  </si>
  <si>
    <t>政治的自由 （東京大學社會科學研究所研究叢書 . 表現の自由 ; 3 第62冊 ）</t>
  </si>
  <si>
    <t>https://elib.maruzen.co.jp/elib/html/BookDetail/Id/3000019114</t>
  </si>
  <si>
    <t>國體憲法及憲政 ―全―</t>
  </si>
  <si>
    <t>上杉, 愼吉</t>
  </si>
  <si>
    <t>https://elib.maruzen.co.jp/elib/html/BookDetail/Id/3000019115</t>
  </si>
  <si>
    <t>基本的人権の法理</t>
  </si>
  <si>
    <t>阿部, 照哉</t>
  </si>
  <si>
    <t>https://elib.maruzen.co.jp/elib/html/BookDetail/Id/3000019116</t>
  </si>
  <si>
    <t>憲法論集</t>
  </si>
  <si>
    <t>https://elib.maruzen.co.jp/elib/html/BookDetail/Id/3000019117</t>
  </si>
  <si>
    <t>財産権と損失補償</t>
  </si>
  <si>
    <t>高原, 賢治</t>
  </si>
  <si>
    <t>https://elib.maruzen.co.jp/elib/html/BookDetail/Id/3000019118</t>
  </si>
  <si>
    <t>裁判をめぐる法と政治</t>
  </si>
  <si>
    <t>https://elib.maruzen.co.jp/elib/html/BookDetail/Id/3000019119</t>
  </si>
  <si>
    <t>憲法訴訟の現代的展開</t>
  </si>
  <si>
    <t>https://elib.maruzen.co.jp/elib/html/BookDetail/Id/3000019120</t>
  </si>
  <si>
    <t>日本国憲法体系 補巻 ―宮沢俊義先生還暦記念―</t>
  </si>
  <si>
    <t>田中, 二郎</t>
  </si>
  <si>
    <t>池田, 政章</t>
  </si>
  <si>
    <t>綿貫, 芳源</t>
  </si>
  <si>
    <t>https://elib.maruzen.co.jp/elib/html/BookDetail/Id/3000019121</t>
  </si>
  <si>
    <t>憲法の現代的課題 ―宮沢俊義先生古稀記念―</t>
  </si>
  <si>
    <t>https://elib.maruzen.co.jp/elib/html/BookDetail/Id/3000019122</t>
  </si>
  <si>
    <t>社会権法理の形成 （北海道大学法学部叢書 6）</t>
  </si>
  <si>
    <t>中村, 睦男</t>
  </si>
  <si>
    <t>https://elib.maruzen.co.jp/elib/html/BookDetail/Id/3000019123</t>
  </si>
  <si>
    <t>基本的人権 （憲法・行政法研究 1）</t>
  </si>
  <si>
    <t>橋本, 公亘</t>
  </si>
  <si>
    <t>https://elib.maruzen.co.jp/elib/html/BookDetail/Id/3000019124</t>
  </si>
  <si>
    <t>憲法及憲法史研究 ―全―復刻版</t>
  </si>
  <si>
    <t>https://elib.maruzen.co.jp/elib/html/BookDetail/Id/3000019125</t>
  </si>
  <si>
    <t>公法學の諸問題 第2巻 ―美濃部教授還暦記念―復刻版</t>
  </si>
  <si>
    <t>https://elib.maruzen.co.jp/elib/html/BookDetail/Id/3000019126</t>
  </si>
  <si>
    <t>現代国家と司法権</t>
  </si>
  <si>
    <t>佐藤, 幸治</t>
  </si>
  <si>
    <t>https://elib.maruzen.co.jp/elib/html/BookDetail/Id/3000019127</t>
  </si>
  <si>
    <t>憲法學論文選 第1 復刻版</t>
  </si>
  <si>
    <t>https://elib.maruzen.co.jp/elib/html/BookDetail/Id/3000019128</t>
  </si>
  <si>
    <t>憲法學論文選 第2 復刻版</t>
  </si>
  <si>
    <t>https://elib.maruzen.co.jp/elib/html/BookDetail/Id/3000019129</t>
  </si>
  <si>
    <t>憲法學論文選 第3 復刻版</t>
  </si>
  <si>
    <t>https://elib.maruzen.co.jp/elib/html/BookDetail/Id/3000019130</t>
  </si>
  <si>
    <t>憲法と裁判</t>
  </si>
  <si>
    <t>https://elib.maruzen.co.jp/elib/html/BookDetail/Id/3000019131</t>
  </si>
  <si>
    <t>裁判と法 上 ―菊井先生献呈論集―</t>
  </si>
  <si>
    <t>三ケ月, 章</t>
  </si>
  <si>
    <t>https://elib.maruzen.co.jp/elib/html/BookDetail/Id/3000019132</t>
  </si>
  <si>
    <t>裁判と法 下 ―菊井先生献呈論集―</t>
  </si>
  <si>
    <t>https://elib.maruzen.co.jp/elib/html/BookDetail/Id/3000019133</t>
  </si>
  <si>
    <t>元首と機関</t>
  </si>
  <si>
    <t>柳瀬, 良幹</t>
  </si>
  <si>
    <t>https://elib.maruzen.co.jp/elib/html/BookDetail/Id/3000019134</t>
  </si>
  <si>
    <t>裁判法の諸問題 下 ―兼子博士還暦記念―</t>
  </si>
  <si>
    <t>小山, 昇</t>
  </si>
  <si>
    <t>https://elib.maruzen.co.jp/elib/html/BookDetail/Id/3000019135</t>
  </si>
  <si>
    <t>委任立法の研究</t>
  </si>
  <si>
    <t>水野, 豊志</t>
  </si>
  <si>
    <t>https://elib.maruzen.co.jp/elib/html/BookDetail/Id/3000019136</t>
  </si>
  <si>
    <t>行政裁判制度 ―ドイツにおける成立と発展―復刻版</t>
  </si>
  <si>
    <t>南, 博方</t>
  </si>
  <si>
    <t>https://elib.maruzen.co.jp/elib/html/BookDetail/Id/3000019137</t>
  </si>
  <si>
    <t>日本国憲法体系 第1巻 ―宮沢俊義先生還暦記念―</t>
  </si>
  <si>
    <t>https://elib.maruzen.co.jp/elib/html/BookDetail/Id/3000019138</t>
  </si>
  <si>
    <t>憲法解釋の諸問題 第2巻</t>
  </si>
  <si>
    <t>https://elib.maruzen.co.jp/elib/html/BookDetail/Id/3000019139</t>
  </si>
  <si>
    <t>統治の原理 （日本国憲法体系 : 宮沢俊義先生還暦記念 第3巻）</t>
  </si>
  <si>
    <t>https://elib.maruzen.co.jp/elib/html/BookDetail/Id/3000019140</t>
  </si>
  <si>
    <t>日本国憲法体系 第2巻 ―宮沢俊義先生還暦記念―</t>
  </si>
  <si>
    <t>https://elib.maruzen.co.jp/elib/html/BookDetail/Id/3000019141</t>
  </si>
  <si>
    <t>基本的人権 1 （日本国憲法体系 : 宮沢俊義先生還暦記念 第7巻）</t>
  </si>
  <si>
    <t>小林, 直樹</t>
  </si>
  <si>
    <t>https://elib.maruzen.co.jp/elib/html/BookDetail/Id/3000019142</t>
  </si>
  <si>
    <t>統治の作用 （日本国憲法体系 : 宮沢俊義先生還暦記念 第6巻）</t>
  </si>
  <si>
    <t>金子, 宏</t>
  </si>
  <si>
    <t>https://elib.maruzen.co.jp/elib/html/BookDetail/Id/3000019143</t>
  </si>
  <si>
    <t>憲法撮要 ―改訂―復刻版</t>
  </si>
  <si>
    <t>https://elib.maruzen.co.jp/elib/html/BookDetail/Id/3000019144</t>
  </si>
  <si>
    <t>憲法解釋の諸問題 （東京大學社會科學研究所研究叢書 第2冊）</t>
  </si>
  <si>
    <t>https://elib.maruzen.co.jp/elib/html/BookDetail/Id/3000019145</t>
  </si>
  <si>
    <t>註解日本國憲法 上卷 [改訂版]</t>
  </si>
  <si>
    <t>法学協会</t>
  </si>
  <si>
    <t>https://elib.maruzen.co.jp/elib/html/BookDetail/Id/3000019146</t>
  </si>
  <si>
    <t>註解日本國憲法 下卷 [改訂版]</t>
  </si>
  <si>
    <t>https://elib.maruzen.co.jp/elib/html/BookDetail/Id/3000019147</t>
  </si>
  <si>
    <t>法の支配</t>
  </si>
  <si>
    <t>伊藤, 正己</t>
  </si>
  <si>
    <t>https://elib.maruzen.co.jp/elib/html/BookDetail/Id/3000019148</t>
  </si>
  <si>
    <t>公法の解釈 （憲法・行政法研究 2）</t>
  </si>
  <si>
    <t>https://elib.maruzen.co.jp/elib/html/BookDetail/Id/3000019149</t>
  </si>
  <si>
    <t>国政と人権 （憲法・行政法研究 3）</t>
  </si>
  <si>
    <t>https://elib.maruzen.co.jp/elib/html/BookDetail/Id/3000019150</t>
  </si>
  <si>
    <t>民主主義の法律原理 復刊</t>
  </si>
  <si>
    <t>https://elib.maruzen.co.jp/elib/html/BookDetail/Id/3000019151</t>
  </si>
  <si>
    <t>裁判所侮辱の諸問題 ―アメリカの立法と判例を中心として―</t>
  </si>
  <si>
    <t>https://elib.maruzen.co.jp/elib/html/BookDetail/Id/3000019152</t>
  </si>
  <si>
    <t>憲法提要 新版</t>
  </si>
  <si>
    <t>https://elib.maruzen.co.jp/elib/html/BookDetail/Id/3000019153</t>
  </si>
  <si>
    <t>日本国憲法成立史 第3巻</t>
  </si>
  <si>
    <t>https://elib.maruzen.co.jp/elib/html/BookDetail/Id/3000019154</t>
  </si>
  <si>
    <t>日本国憲法成立史 第4巻</t>
  </si>
  <si>
    <t>https://elib.maruzen.co.jp/elib/html/BookDetail/Id/3000019155</t>
  </si>
  <si>
    <t>刑事裁判と国民性 総括篇 （上智大学法学叢書 第5巻）</t>
  </si>
  <si>
    <t>青柳, 文雄</t>
  </si>
  <si>
    <t>https://elib.maruzen.co.jp/elib/html/BookDetail/Id/3000019156</t>
  </si>
  <si>
    <t>裁判と上訴 上 ―小室直人・小山昇先生還暦記念―</t>
  </si>
  <si>
    <t>「裁判と上訴」編集委員会</t>
  </si>
  <si>
    <t>https://elib.maruzen.co.jp/elib/html/BookDetail/Id/3000019157</t>
  </si>
  <si>
    <t>裁判と上訴 下 ―小室直人・小山昇先生還暦記念―</t>
  </si>
  <si>
    <t>https://elib.maruzen.co.jp/elib/html/BookDetail/Id/3000019158</t>
  </si>
  <si>
    <t>日本の司法と行政 ―戦後改革の諸相―</t>
  </si>
  <si>
    <t>https://elib.maruzen.co.jp/elib/html/BookDetail/Id/3000019159</t>
  </si>
  <si>
    <t>社会権の解釈</t>
  </si>
  <si>
    <t>https://elib.maruzen.co.jp/elib/html/BookDetail/Id/3000019160</t>
  </si>
  <si>
    <t>司法と人権感覚</t>
  </si>
  <si>
    <t>伊達, 秋雄</t>
  </si>
  <si>
    <t>https://elib.maruzen.co.jp/elib/html/BookDetail/Id/3000019161</t>
  </si>
  <si>
    <t>統治の機構 （有斐閣法学叢書 . 憲法 ; 2 7）</t>
  </si>
  <si>
    <t>杉原, 泰雄</t>
  </si>
  <si>
    <t>https://elib.maruzen.co.jp/elib/html/BookDetail/Id/3000019162</t>
  </si>
  <si>
    <t>憲法 1 （総合判例研究叢書）</t>
  </si>
  <si>
    <t>大西, 芳雄</t>
  </si>
  <si>
    <t>https://elib.maruzen.co.jp/elib/html/BookDetail/Id/3000019163</t>
  </si>
  <si>
    <t>憲法 4 （総合判例研究叢書）</t>
  </si>
  <si>
    <t>https://elib.maruzen.co.jp/elib/html/BookDetail/Id/3000019164</t>
  </si>
  <si>
    <t>自由權・自治權及び自然法</t>
  </si>
  <si>
    <t>田上, 穣治</t>
  </si>
  <si>
    <t>https://elib.maruzen.co.jp/elib/html/BookDetail/Id/3000019165</t>
  </si>
  <si>
    <t>憲法 改訂5版（有斐閣全書）</t>
  </si>
  <si>
    <t>https://elib.maruzen.co.jp/elib/html/BookDetail/Id/3000019166</t>
  </si>
  <si>
    <t>改訂憲法學原論 ―全―</t>
  </si>
  <si>
    <t>田畑, 忍</t>
  </si>
  <si>
    <t>https://elib.maruzen.co.jp/elib/html/BookDetail/Id/3000019167</t>
  </si>
  <si>
    <t>違憲・合憲の法理 ―違憲の政治に対する抗争の論理として―</t>
  </si>
  <si>
    <t>https://elib.maruzen.co.jp/elib/html/BookDetail/Id/3000019168</t>
  </si>
  <si>
    <t>司法権の理論</t>
  </si>
  <si>
    <t>https://elib.maruzen.co.jp/elib/html/BookDetail/Id/3000019169</t>
  </si>
  <si>
    <t>日本國憲法條義</t>
  </si>
  <si>
    <t>https://elib.maruzen.co.jp/elib/html/BookDetail/Id/3000019170</t>
  </si>
  <si>
    <t>裁判運営の理論</t>
  </si>
  <si>
    <t>小島, 武司</t>
  </si>
  <si>
    <t>https://elib.maruzen.co.jp/elib/html/BookDetail/Id/3000019171</t>
  </si>
  <si>
    <t>明治憲法成立史の研究</t>
  </si>
  <si>
    <t>https://elib.maruzen.co.jp/elib/html/BookDetail/Id/3000019172</t>
  </si>
  <si>
    <t>憲法制定過程覚え書</t>
  </si>
  <si>
    <t>https://elib.maruzen.co.jp/elib/html/BookDetail/Id/3000019173</t>
  </si>
  <si>
    <t>基本的人権 ―芦部信喜先生に聞く―（有斐閣リブレ . 憲法の焦点 ;  Part 1 1）</t>
  </si>
  <si>
    <t>https://elib.maruzen.co.jp/elib/html/BookDetail/Id/3000019174</t>
  </si>
  <si>
    <t>憲法訴訟 ―芦部信喜先生に聞く―（有斐閣リブレ . 憲法の焦点 ;  Part 2 2）</t>
  </si>
  <si>
    <t>https://elib.maruzen.co.jp/elib/html/BookDetail/Id/3000019175</t>
  </si>
  <si>
    <t>統治機構 ―芦部信喜先生に聞く―（有斐閣リブレ . 憲法の焦点 ;  Part 3 3）</t>
  </si>
  <si>
    <t>https://elib.maruzen.co.jp/elib/html/BookDetail/Id/3000019176</t>
  </si>
  <si>
    <t>司法審査と人権の法理 ―その比較憲法史的研究―</t>
  </si>
  <si>
    <t>鵜飼, 信成</t>
  </si>
  <si>
    <t>https://elib.maruzen.co.jp/elib/html/BookDetail/Id/3000019177</t>
  </si>
  <si>
    <t>憲法講義ノート 1</t>
  </si>
  <si>
    <t>https://elib.maruzen.co.jp/elib/html/BookDetail/Id/3000019178</t>
  </si>
  <si>
    <t>西ドイツの憲法裁判</t>
  </si>
  <si>
    <t>https://elib.maruzen.co.jp/elib/html/BookDetail/Id/3000019179</t>
  </si>
  <si>
    <t>現代法の焦点 ―法感覚へのプロローグ―（有斐閣リブレ 17）</t>
  </si>
  <si>
    <t>https://elib.maruzen.co.jp/elib/html/BookDetail/Id/3000019180</t>
  </si>
  <si>
    <t>論点憲法教室 （法学教室全書）</t>
  </si>
  <si>
    <t>https://elib.maruzen.co.jp/elib/html/BookDetail/Id/3000019181</t>
  </si>
  <si>
    <t>総論,一般的基本権と平等,精神活動の自由 （有斐閣大学双書 . 憲法 ; 2 . 人権 1）</t>
  </si>
  <si>
    <t>https://elib.maruzen.co.jp/elib/html/BookDetail/Id/3000019182</t>
  </si>
  <si>
    <t>憲法の解釈と憲法変動 （上智大学法学叢書 第12巻）</t>
  </si>
  <si>
    <t>粕谷, 友介</t>
  </si>
  <si>
    <t>https://elib.maruzen.co.jp/elib/html/BookDetail/Id/3000019183</t>
  </si>
  <si>
    <t>前文 ・ 天皇 （逐条日本国憲法審議録 第1巻）</t>
  </si>
  <si>
    <t>清水, 伸</t>
  </si>
  <si>
    <t>https://elib.maruzen.co.jp/elib/html/BookDetail/Id/3000019184</t>
  </si>
  <si>
    <t>戦争の放棄 ・ 国民の権利及び義務 （逐条日本国憲法審議録 第2巻）</t>
  </si>
  <si>
    <t>https://elib.maruzen.co.jp/elib/html/BookDetail/Id/3000019185</t>
  </si>
  <si>
    <t>国会 ・ 内閣 ・ 司法 ・ 財政 ・ 地方自治 ・ 改正 ・ 最高法規 ・ 補則 （逐条日本国憲法審議録 第3巻）</t>
  </si>
  <si>
    <t>https://elib.maruzen.co.jp/elib/html/BookDetail/Id/3000019186</t>
  </si>
  <si>
    <t>逐条日本国憲法審議録 第4巻: 解説・資料・総索引</t>
  </si>
  <si>
    <t>https://elib.maruzen.co.jp/elib/html/BookDetail/Id/3000019187</t>
  </si>
  <si>
    <t>選挙制度改革の理論 ―議会制民主主義と選挙制度―</t>
  </si>
  <si>
    <t>吉田, 善明</t>
  </si>
  <si>
    <t>https://elib.maruzen.co.jp/elib/html/BookDetail/Id/3000019188</t>
  </si>
  <si>
    <t>日本国憲法</t>
  </si>
  <si>
    <t>https://elib.maruzen.co.jp/elib/html/BookDetail/Id/3000019189</t>
  </si>
  <si>
    <t>憲法原論 新版改訂</t>
  </si>
  <si>
    <t>https://elib.maruzen.co.jp/elib/html/BookDetail/Id/3000019190</t>
  </si>
  <si>
    <t>選擧法詳説</t>
  </si>
  <si>
    <t>https://elib.maruzen.co.jp/elib/html/BookDetail/Id/3000019191</t>
  </si>
  <si>
    <t>議会主権と法の支配 （大阪市立大学法学叢書 36）</t>
  </si>
  <si>
    <t>田島, 裕</t>
  </si>
  <si>
    <t>https://elib.maruzen.co.jp/elib/html/BookDetail/Id/3000019192</t>
  </si>
  <si>
    <t>行政裁判の理論</t>
  </si>
  <si>
    <t>田中舘, 照橘</t>
  </si>
  <si>
    <t>https://elib.maruzen.co.jp/elib/html/BookDetail/Id/3000019193</t>
  </si>
  <si>
    <t>国民主権と国民代表制</t>
  </si>
  <si>
    <t>https://elib.maruzen.co.jp/elib/html/BookDetail/Id/3000019194</t>
  </si>
  <si>
    <t>統治行為説批判</t>
  </si>
  <si>
    <t>磯崎, 辰五郎</t>
  </si>
  <si>
    <t>https://elib.maruzen.co.jp/elib/html/BookDetail/Id/3000019195</t>
  </si>
  <si>
    <t>比較憲法論序説 （大阪市立大学法学叢書 23）</t>
  </si>
  <si>
    <t>黒田, 了一</t>
  </si>
  <si>
    <t>https://elib.maruzen.co.jp/elib/html/BookDetail/Id/3000019196</t>
  </si>
  <si>
    <t>憲法改正 （ジュリスト選書）</t>
  </si>
  <si>
    <t>https://elib.maruzen.co.jp/elib/html/BookDetail/Id/3000019197</t>
  </si>
  <si>
    <t>憲法大義 改訂版</t>
  </si>
  <si>
    <t>https://elib.maruzen.co.jp/elib/html/BookDetail/Id/3000019198</t>
  </si>
  <si>
    <t>憲法要論 増補</t>
  </si>
  <si>
    <t>https://elib.maruzen.co.jp/elib/html/BookDetail/Id/3000019199</t>
  </si>
  <si>
    <t>法の根本的考察</t>
  </si>
  <si>
    <t>佐々木惣一博士米寿祝賀記念刊行会</t>
  </si>
  <si>
    <t>https://elib.maruzen.co.jp/elib/html/BookDetail/Id/3000019200</t>
  </si>
  <si>
    <t>憲法の基礎理論</t>
  </si>
  <si>
    <t>https://elib.maruzen.co.jp/elib/html/BookDetail/Id/3000019201</t>
  </si>
  <si>
    <t>自衛権 ―新世紀への視点―（有斐閣選書）</t>
  </si>
  <si>
    <t>筒井, 若水</t>
  </si>
  <si>
    <t>https://elib.maruzen.co.jp/elib/html/BookDetail/Id/3000019202</t>
  </si>
  <si>
    <t>解説憲法基本判例</t>
  </si>
  <si>
    <t>尾吹, 善人</t>
  </si>
  <si>
    <t>https://elib.maruzen.co.jp/elib/html/BookDetail/Id/3000019203</t>
  </si>
  <si>
    <t>講座憲法訴訟 第1巻</t>
  </si>
  <si>
    <t>https://elib.maruzen.co.jp/elib/html/BookDetail/Id/3000019204</t>
  </si>
  <si>
    <t>講座憲法訴訟 第2巻</t>
  </si>
  <si>
    <t>https://elib.maruzen.co.jp/elib/html/BookDetail/Id/3000019205</t>
  </si>
  <si>
    <t>講座憲法訴訟 第3巻</t>
  </si>
  <si>
    <t>https://elib.maruzen.co.jp/elib/html/BookDetail/Id/3000019206</t>
  </si>
  <si>
    <t>名誉とプライバシー 再版（有斐閣双書 理論・実務編）</t>
  </si>
  <si>
    <t>五十嵐, 清</t>
  </si>
  <si>
    <t>田宮, 裕</t>
  </si>
  <si>
    <t>https://elib.maruzen.co.jp/elib/html/BookDetail/Id/3000019207</t>
  </si>
  <si>
    <t>憲法行政法・刑事法 （法学協会百周年記念論文集 第2巻）</t>
  </si>
  <si>
    <t>https://elib.maruzen.co.jp/elib/html/BookDetail/Id/3000019208</t>
  </si>
  <si>
    <t>憲法概論 新版</t>
  </si>
  <si>
    <t>https://elib.maruzen.co.jp/elib/html/BookDetail/Id/3000019209</t>
  </si>
  <si>
    <t>憲法と行政争訟</t>
  </si>
  <si>
    <t>https://elib.maruzen.co.jp/elib/html/BookDetail/Id/3000019210</t>
  </si>
  <si>
    <t>現代憲法理論の源流</t>
  </si>
  <si>
    <t>高橋, 和之</t>
  </si>
  <si>
    <t>https://elib.maruzen.co.jp/elib/html/BookDetail/Id/3000019211</t>
  </si>
  <si>
    <t>憲法と財政制度</t>
  </si>
  <si>
    <t>https://elib.maruzen.co.jp/elib/html/BookDetail/Id/3000019212</t>
  </si>
  <si>
    <t>憲法に於ける象徴と主權 （大學講座叢書）</t>
  </si>
  <si>
    <t>黒田, 覺</t>
  </si>
  <si>
    <t>https://elib.maruzen.co.jp/elib/html/BookDetail/Id/3000019213</t>
  </si>
  <si>
    <t>新憲法と司法 （大學講座叢書）</t>
  </si>
  <si>
    <t>https://elib.maruzen.co.jp/elib/html/BookDetail/Id/3000019214</t>
  </si>
  <si>
    <t>ドイツ初期立憲主義の研究 ―バーデンにおける憲法生活を中心として―（大阪市立大学法学叢書 24）</t>
  </si>
  <si>
    <t>栗城, 壽夫</t>
  </si>
  <si>
    <t>https://elib.maruzen.co.jp/elib/html/BookDetail/Id/3000019215</t>
  </si>
  <si>
    <t>國會概説 （法學選書 . 新政治行政機構の研究 1）</t>
  </si>
  <si>
    <t>浅井, 清</t>
  </si>
  <si>
    <t>https://elib.maruzen.co.jp/elib/html/BookDetail/Id/3000019216</t>
  </si>
  <si>
    <t>法律学基礎論覚書 [正]</t>
  </si>
  <si>
    <t>平井, 宜雄</t>
  </si>
  <si>
    <t>https://elib.maruzen.co.jp/elib/html/BookDetail/Id/3000019218</t>
  </si>
  <si>
    <t>法律学基礎論覚書 続</t>
  </si>
  <si>
    <t>https://elib.maruzen.co.jp/elib/html/BookDetail/Id/3000019219</t>
  </si>
  <si>
    <t>隣人訴訟と法の役割 （ジュリスト選書）</t>
  </si>
  <si>
    <t>星野, 英一</t>
  </si>
  <si>
    <t>https://elib.maruzen.co.jp/elib/html/BookDetail/Id/3000019220</t>
  </si>
  <si>
    <t>裁判官と学者の間</t>
  </si>
  <si>
    <t>https://elib.maruzen.co.jp/elib/html/BookDetail/Id/3000019221</t>
  </si>
  <si>
    <t>法学通論 改訂</t>
  </si>
  <si>
    <t>織田, 万</t>
  </si>
  <si>
    <t>https://elib.maruzen.co.jp/elib/html/BookDetail/Id/3000019222</t>
  </si>
  <si>
    <t>法律学における学説</t>
  </si>
  <si>
    <t>https://elib.maruzen.co.jp/elib/html/BookDetail/Id/3000019223</t>
  </si>
  <si>
    <t>ある法学者の軌跡 復刊</t>
  </si>
  <si>
    <t>https://elib.maruzen.co.jp/elib/html/BookDetail/Id/3000019224</t>
  </si>
  <si>
    <t>日本法的精神の比較法的自覚</t>
  </si>
  <si>
    <t>https://elib.maruzen.co.jp/elib/html/BookDetail/Id/3000019225</t>
  </si>
  <si>
    <t>旧法令集</t>
  </si>
  <si>
    <t>我妻, 栄</t>
  </si>
  <si>
    <t>https://elib.maruzen.co.jp/elib/html/BookDetail/Id/3000019226</t>
  </si>
  <si>
    <t>訟廷余論 第2版</t>
  </si>
  <si>
    <t>山田, 作之助</t>
  </si>
  <si>
    <t>https://elib.maruzen.co.jp/elib/html/BookDetail/Id/3000019227</t>
  </si>
  <si>
    <t>わが心の旅路 初版第7刷(再々追補)</t>
  </si>
  <si>
    <t>団藤, 重光</t>
  </si>
  <si>
    <t>https://elib.maruzen.co.jp/elib/html/BookDetail/Id/3000019228</t>
  </si>
  <si>
    <t>余生の余生</t>
  </si>
  <si>
    <t>https://elib.maruzen.co.jp/elib/html/BookDetail/Id/3000019229</t>
  </si>
  <si>
    <t>法学概論 第3版 / 久留都茂子補訂（有斐閣全書）</t>
  </si>
  <si>
    <t>久留, 都茂子</t>
  </si>
  <si>
    <t>https://elib.maruzen.co.jp/elib/html/BookDetail/Id/3000019230</t>
  </si>
  <si>
    <t>法律における理論の論理</t>
  </si>
  <si>
    <t>https://elib.maruzen.co.jp/elib/html/BookDetail/Id/3000019231</t>
  </si>
  <si>
    <t>法をめぐる鬪争と法の生成</t>
  </si>
  <si>
    <t>https://elib.maruzen.co.jp/elib/html/BookDetail/Id/3000019232</t>
  </si>
  <si>
    <t>やさしい法学通論 新版</t>
  </si>
  <si>
    <t>穂積, 重遠</t>
  </si>
  <si>
    <t>中川, 善之助</t>
  </si>
  <si>
    <t>https://elib.maruzen.co.jp/elib/html/BookDetail/Id/3000019233</t>
  </si>
  <si>
    <t>法曹教育</t>
  </si>
  <si>
    <t>松田, 二郎</t>
  </si>
  <si>
    <t>https://elib.maruzen.co.jp/elib/html/BookDetail/Id/3000019234</t>
  </si>
  <si>
    <t>書斎とその周辺 ―一商法学者の随想―</t>
  </si>
  <si>
    <t>西原, 寛一</t>
  </si>
  <si>
    <t>https://elib.maruzen.co.jp/elib/html/BookDetail/Id/3000019235</t>
  </si>
  <si>
    <t>本来無一物</t>
  </si>
  <si>
    <t>金沢, 良雄</t>
  </si>
  <si>
    <t>https://elib.maruzen.co.jp/elib/html/BookDetail/Id/3000019236</t>
  </si>
  <si>
    <t>法のタテマエとホンネ ―日本法文化の実相をさぐる―新増補版（有斐閣選書）</t>
  </si>
  <si>
    <t>https://elib.maruzen.co.jp/elib/html/BookDetail/Id/3000019237</t>
  </si>
  <si>
    <t>法窓コラム</t>
  </si>
  <si>
    <t>山田, 弘之助</t>
  </si>
  <si>
    <t>https://elib.maruzen.co.jp/elib/html/BookDetail/Id/3000019238</t>
  </si>
  <si>
    <t>法學的世界觀</t>
  </si>
  <si>
    <t>加藤, 新平</t>
  </si>
  <si>
    <t>https://elib.maruzen.co.jp/elib/html/BookDetail/Id/3000019239</t>
  </si>
  <si>
    <t>法律の内と外</t>
  </si>
  <si>
    <t>https://elib.maruzen.co.jp/elib/html/BookDetail/Id/3000019240</t>
  </si>
  <si>
    <t>現代における権利とはなにか ―権利の濫用をめぐって―（有斐閣選書）</t>
  </si>
  <si>
    <t>甲斐, 道太郎</t>
  </si>
  <si>
    <t>https://elib.maruzen.co.jp/elib/html/BookDetail/Id/3000019241</t>
  </si>
  <si>
    <t>法律家の哀歓</t>
  </si>
  <si>
    <t>https://elib.maruzen.co.jp/elib/html/BookDetail/Id/3000019242</t>
  </si>
  <si>
    <t>法の解釈と適用</t>
  </si>
  <si>
    <t>一円, 一億</t>
  </si>
  <si>
    <t>https://elib.maruzen.co.jp/elib/html/BookDetail/Id/3000019243</t>
  </si>
  <si>
    <t>法理論と社会の変遷 （神戸法学双書 2）</t>
  </si>
  <si>
    <t>松尾, 敬一</t>
  </si>
  <si>
    <t>https://elib.maruzen.co.jp/elib/html/BookDetail/Id/3000019244</t>
  </si>
  <si>
    <t>法律随想 （ジュリスト選書 . 身辺雑記 1）</t>
  </si>
  <si>
    <t>https://elib.maruzen.co.jp/elib/html/BookDetail/Id/3000019245</t>
  </si>
  <si>
    <t>海外随想 （ジュリスト選書 . 身辺雑記 3）</t>
  </si>
  <si>
    <t>https://elib.maruzen.co.jp/elib/html/BookDetail/Id/3000019246</t>
  </si>
  <si>
    <t>隨想と回想</t>
  </si>
  <si>
    <t>瀧川, 幸辰</t>
  </si>
  <si>
    <t>https://elib.maruzen.co.jp/elib/html/BookDetail/Id/3000019247</t>
  </si>
  <si>
    <t>市民のための法律入門 改訂版（有斐閣選書）</t>
  </si>
  <si>
    <t>遠藤, 浩</t>
  </si>
  <si>
    <t>林屋, 礼二</t>
  </si>
  <si>
    <t>https://elib.maruzen.co.jp/elib/html/BookDetail/Id/3000019248</t>
  </si>
  <si>
    <t>法の理論と現実</t>
  </si>
  <si>
    <t>https://elib.maruzen.co.jp/elib/html/BookDetail/Id/3000019249</t>
  </si>
  <si>
    <t>身辺随想 （ジュリスト選書 . 身辺雑記 2）</t>
  </si>
  <si>
    <t>https://elib.maruzen.co.jp/elib/html/BookDetail/Id/3000019250</t>
  </si>
  <si>
    <t>随想俳句と法律の六十年</t>
  </si>
  <si>
    <t>https://elib.maruzen.co.jp/elib/html/BookDetail/Id/3000019251</t>
  </si>
  <si>
    <t>法律との五十年</t>
  </si>
  <si>
    <t>https://elib.maruzen.co.jp/elib/html/BookDetail/Id/3000019252</t>
  </si>
  <si>
    <t>法律文化の五百年</t>
  </si>
  <si>
    <t>https://elib.maruzen.co.jp/elib/html/BookDetail/Id/3000019253</t>
  </si>
  <si>
    <t>行政の法理 （雄川一郎論文集 1）</t>
  </si>
  <si>
    <t>雄川, 一郎</t>
  </si>
  <si>
    <t>https://elib.maruzen.co.jp/elib/html/BookDetail/Id/3000019255</t>
  </si>
  <si>
    <t>行政争訟の理論 （雄川一郎論文集 2）</t>
  </si>
  <si>
    <t>https://elib.maruzen.co.jp/elib/html/BookDetail/Id/3000019256</t>
  </si>
  <si>
    <t>国際取引と課税 ―課税権の配分と国際的租税回避―</t>
  </si>
  <si>
    <t>中里, 実</t>
  </si>
  <si>
    <t>https://elib.maruzen.co.jp/elib/html/BookDetail/Id/3000019257</t>
  </si>
  <si>
    <t>日本行政法 上巻</t>
  </si>
  <si>
    <t>https://elib.maruzen.co.jp/elib/html/BookDetail/Id/3000019258</t>
  </si>
  <si>
    <t>日本行政法 下巻</t>
  </si>
  <si>
    <t>https://elib.maruzen.co.jp/elib/html/BookDetail/Id/3000019259</t>
  </si>
  <si>
    <t>行政過程とその統制 （行政法研究 第3巻）</t>
  </si>
  <si>
    <t>塩野, 宏</t>
  </si>
  <si>
    <t>https://elib.maruzen.co.jp/elib/html/BookDetail/Id/3000019260</t>
  </si>
  <si>
    <t>国と地方公共団体 （行政法研究 第4巻）</t>
  </si>
  <si>
    <t>https://elib.maruzen.co.jp/elib/html/BookDetail/Id/3000019261</t>
  </si>
  <si>
    <t>行政組織法の諸問題 （行政法研究 第5巻）</t>
  </si>
  <si>
    <t>https://elib.maruzen.co.jp/elib/html/BookDetail/Id/3000019262</t>
  </si>
  <si>
    <t>事実行為と行政訴訟</t>
  </si>
  <si>
    <t>高木, 光</t>
  </si>
  <si>
    <t>https://elib.maruzen.co.jp/elib/html/BookDetail/Id/3000019263</t>
  </si>
  <si>
    <t>現代行政法の展開</t>
  </si>
  <si>
    <t>室井, 力</t>
  </si>
  <si>
    <t>https://elib.maruzen.co.jp/elib/html/BookDetail/Id/3000019264</t>
  </si>
  <si>
    <t>租税特別措置 ―歴史と構造―</t>
  </si>
  <si>
    <t>和田, 八束</t>
  </si>
  <si>
    <t>https://elib.maruzen.co.jp/elib/html/BookDetail/Id/3000019265</t>
  </si>
  <si>
    <t>行政法の展開と市民法</t>
  </si>
  <si>
    <t>山田, 幸男</t>
  </si>
  <si>
    <t>https://elib.maruzen.co.jp/elib/html/BookDetail/Id/3000019266</t>
  </si>
  <si>
    <t>現代フランス行政法 （法学研究双書）</t>
  </si>
  <si>
    <t>兼子, 仁</t>
  </si>
  <si>
    <t>https://elib.maruzen.co.jp/elib/html/BookDetail/Id/3000019267</t>
  </si>
  <si>
    <t>行政手続法草案 （憲法・行政法研究 4）</t>
  </si>
  <si>
    <t>https://elib.maruzen.co.jp/elib/html/BookDetail/Id/3000019268</t>
  </si>
  <si>
    <t>法の支配と行政法</t>
  </si>
  <si>
    <t>https://elib.maruzen.co.jp/elib/html/BookDetail/Id/3000019269</t>
  </si>
  <si>
    <t>行政規則の法理と実態</t>
  </si>
  <si>
    <t>大橋, 洋一</t>
  </si>
  <si>
    <t>https://elib.maruzen.co.jp/elib/html/BookDetail/Id/3000019270</t>
  </si>
  <si>
    <t>行政法の歴史的展開 （東京大學社會科學研究所研究叢書 第1冊）</t>
  </si>
  <si>
    <t>https://elib.maruzen.co.jp/elib/html/BookDetail/Id/3000019271</t>
  </si>
  <si>
    <t>アメリカ法人税の法的構造 ―法人取引の課税理論―</t>
  </si>
  <si>
    <t>水野, 忠恒</t>
  </si>
  <si>
    <t>https://elib.maruzen.co.jp/elib/html/BookDetail/Id/3000019272</t>
  </si>
  <si>
    <t>所得概念の研究 （所得課税の基礎理論 上巻）</t>
  </si>
  <si>
    <t>https://elib.maruzen.co.jp/elib/html/BookDetail/Id/3000019273</t>
  </si>
  <si>
    <t>課税単位及び譲渡所得の研究 （所得課税の基礎理論 中巻）</t>
  </si>
  <si>
    <t>https://elib.maruzen.co.jp/elib/html/BookDetail/Id/3000019274</t>
  </si>
  <si>
    <t>所得課税の法と政策 （所得課税の基礎理論 下巻）</t>
  </si>
  <si>
    <t>https://elib.maruzen.co.jp/elib/html/BookDetail/Id/3000019275</t>
  </si>
  <si>
    <t>環境権の法理と裁判 （有斐閣ブックス）</t>
  </si>
  <si>
    <t>淡路, 剛久</t>
  </si>
  <si>
    <t>https://elib.maruzen.co.jp/elib/html/BookDetail/Id/3000019276</t>
  </si>
  <si>
    <t>金融取引と課税 ―金融革命下の租税法―</t>
  </si>
  <si>
    <t>https://elib.maruzen.co.jp/elib/html/BookDetail/Id/3000019277</t>
  </si>
  <si>
    <t>国際課税の制度と理論 ―国際租税法の基礎的考察―</t>
  </si>
  <si>
    <t>https://elib.maruzen.co.jp/elib/html/BookDetail/Id/3000019278</t>
  </si>
  <si>
    <t>公法の原理 復刊</t>
  </si>
  <si>
    <t>https://elib.maruzen.co.jp/elib/html/BookDetail/Id/3000019279</t>
  </si>
  <si>
    <t>公法と私法</t>
  </si>
  <si>
    <t>https://elib.maruzen.co.jp/elib/html/BookDetail/Id/3000019280</t>
  </si>
  <si>
    <t>損失補償制度の研究 （北海道大学法学部叢書 3）</t>
  </si>
  <si>
    <t>https://elib.maruzen.co.jp/elib/html/BookDetail/Id/3000019281</t>
  </si>
  <si>
    <t>国際租税法</t>
  </si>
  <si>
    <t>宮武, 敏夫</t>
  </si>
  <si>
    <t>https://elib.maruzen.co.jp/elib/html/BookDetail/Id/3000019282</t>
  </si>
  <si>
    <t>行政行為論</t>
  </si>
  <si>
    <t>https://elib.maruzen.co.jp/elib/html/BookDetail/Id/3000019283</t>
  </si>
  <si>
    <t>自由裁量とその限界</t>
  </si>
  <si>
    <t>田村, 悦一</t>
  </si>
  <si>
    <t>https://elib.maruzen.co.jp/elib/html/BookDetail/Id/3000019284</t>
  </si>
  <si>
    <t>行政代執行法 新版復刊版（有斐閣双書 理論・実務編）</t>
  </si>
  <si>
    <t>広岡, 隆</t>
  </si>
  <si>
    <t>https://elib.maruzen.co.jp/elib/html/BookDetail/Id/3000019285</t>
  </si>
  <si>
    <t>住民参加手続の法理 （大阪市立大学法学叢書 34）</t>
  </si>
  <si>
    <t>小高, 剛</t>
  </si>
  <si>
    <t>https://elib.maruzen.co.jp/elib/html/BookDetail/Id/3000019286</t>
  </si>
  <si>
    <t>国家賠償法の理論</t>
  </si>
  <si>
    <t>古崎, 慶長</t>
  </si>
  <si>
    <t>https://elib.maruzen.co.jp/elib/html/BookDetail/Id/3000019287</t>
  </si>
  <si>
    <t>情報公開 ―各国制度のしくみと理論―</t>
  </si>
  <si>
    <t>平松, 毅</t>
  </si>
  <si>
    <t>https://elib.maruzen.co.jp/elib/html/BookDetail/Id/3000019288</t>
  </si>
  <si>
    <t>フランス行政法の理論 ―国家賠償・地方制度―（上智大学法学叢書 第9巻）</t>
  </si>
  <si>
    <t>滝沢, 正</t>
  </si>
  <si>
    <t>https://elib.maruzen.co.jp/elib/html/BookDetail/Id/3000019289</t>
  </si>
  <si>
    <t>国家賠償法</t>
  </si>
  <si>
    <t>https://elib.maruzen.co.jp/elib/html/BookDetail/Id/3000019290</t>
  </si>
  <si>
    <t>現代の行政と行政法の理論 （北海道大学法学部叢書 5）</t>
  </si>
  <si>
    <t>https://elib.maruzen.co.jp/elib/html/BookDetail/Id/3000019291</t>
  </si>
  <si>
    <t>判例営造物管理責任法 ―国家賠償法2条の考察―</t>
  </si>
  <si>
    <t>https://elib.maruzen.co.jp/elib/html/BookDetail/Id/3000019292</t>
  </si>
  <si>
    <t>行政訴訟における国民の権利保護</t>
  </si>
  <si>
    <t>https://elib.maruzen.co.jp/elib/html/BookDetail/Id/3000019293</t>
  </si>
  <si>
    <t>公用収用法原理 復刻版（行政法叢書 第1巻）</t>
  </si>
  <si>
    <t>https://elib.maruzen.co.jp/elib/html/BookDetail/Id/3000019294</t>
  </si>
  <si>
    <t>国家責任法の分析</t>
  </si>
  <si>
    <t>宇賀, 克也</t>
  </si>
  <si>
    <t>https://elib.maruzen.co.jp/elib/html/BookDetail/Id/3000019295</t>
  </si>
  <si>
    <t>公法と私法 （行政法研究 第2巻）</t>
  </si>
  <si>
    <t>https://elib.maruzen.co.jp/elib/html/BookDetail/Id/3000019296</t>
  </si>
  <si>
    <t>日本行政法原理 復刻版</t>
  </si>
  <si>
    <t>織田, 萬</t>
  </si>
  <si>
    <t>https://elib.maruzen.co.jp/elib/html/BookDetail/Id/3000019297</t>
  </si>
  <si>
    <t>国の無過失責任の研究</t>
  </si>
  <si>
    <t>山田, 準次郎</t>
  </si>
  <si>
    <t>https://elib.maruzen.co.jp/elib/html/BookDetail/Id/3000019298</t>
  </si>
  <si>
    <t>行政訴訟の制度と理論 （大阪市立大学法学叢書 27）</t>
  </si>
  <si>
    <t>https://elib.maruzen.co.jp/elib/html/BookDetail/Id/3000019299</t>
  </si>
  <si>
    <t>行政法学の構造的変革</t>
  </si>
  <si>
    <t>https://elib.maruzen.co.jp/elib/html/BookDetail/Id/3000019300</t>
  </si>
  <si>
    <t>自由裁量論</t>
  </si>
  <si>
    <t>https://elib.maruzen.co.jp/elib/html/BookDetail/Id/3000019301</t>
  </si>
  <si>
    <t>行政行為を要求する訴訟</t>
  </si>
  <si>
    <t>https://elib.maruzen.co.jp/elib/html/BookDetail/Id/3000019302</t>
  </si>
  <si>
    <t>オットー・マイヤー行政法学の構造 （行政法研究 第1巻）</t>
  </si>
  <si>
    <t>https://elib.maruzen.co.jp/elib/html/BookDetail/Id/3000019303</t>
  </si>
  <si>
    <t>行政争訟の法理</t>
  </si>
  <si>
    <t>https://elib.maruzen.co.jp/elib/html/BookDetail/Id/3000019304</t>
  </si>
  <si>
    <t>行政法要義 下巻 新版</t>
  </si>
  <si>
    <t>杉村, 章三郎</t>
  </si>
  <si>
    <t>https://elib.maruzen.co.jp/elib/html/BookDetail/Id/3000019305</t>
  </si>
  <si>
    <t>法治主義の諸相 （行政法研究 第7巻）</t>
  </si>
  <si>
    <t>https://elib.maruzen.co.jp/elib/html/BookDetail/Id/3000019306</t>
  </si>
  <si>
    <t>公法学研究 上 ―杉村章三郎先生古稀記念―</t>
  </si>
  <si>
    <t>荒, 秀</t>
  </si>
  <si>
    <t>https://elib.maruzen.co.jp/elib/html/BookDetail/Id/3000019307</t>
  </si>
  <si>
    <t>現代行政法の課題 （現代行政法大系 1）</t>
  </si>
  <si>
    <t>園部, 逸夫</t>
  </si>
  <si>
    <t>https://elib.maruzen.co.jp/elib/html/BookDetail/Id/3000019308</t>
  </si>
  <si>
    <t>行政争訟 1 （現代行政法大系 4）</t>
  </si>
  <si>
    <t>https://elib.maruzen.co.jp/elib/html/BookDetail/Id/3000019309</t>
  </si>
  <si>
    <t>行政争訟 2 （現代行政法大系 5）</t>
  </si>
  <si>
    <t>新井, 隆一</t>
  </si>
  <si>
    <t>https://elib.maruzen.co.jp/elib/html/BookDetail/Id/3000019310</t>
  </si>
  <si>
    <t>国家補償 （現代行政法大系 6）</t>
  </si>
  <si>
    <t>https://elib.maruzen.co.jp/elib/html/BookDetail/Id/3000019311</t>
  </si>
  <si>
    <t>財政 （現代行政法大系 10）</t>
  </si>
  <si>
    <t>https://elib.maruzen.co.jp/elib/html/BookDetail/Id/3000019312</t>
  </si>
  <si>
    <t>行政法要義 上巻 新版</t>
  </si>
  <si>
    <t>https://elib.maruzen.co.jp/elib/html/BookDetail/Id/3000019313</t>
  </si>
  <si>
    <t>地方行政改革の基本問題 ―行政事務の再配分を中心として―（大阪市立大学法学叢書 1）</t>
  </si>
  <si>
    <t>原, 龍之助</t>
  </si>
  <si>
    <t>https://elib.maruzen.co.jp/elib/html/BookDetail/Id/3000019314</t>
  </si>
  <si>
    <t>地方自治を活かすもの ―地方自治体職員のために―</t>
  </si>
  <si>
    <t>俵, 靜夫</t>
  </si>
  <si>
    <t>https://elib.maruzen.co.jp/elib/html/BookDetail/Id/3000019315</t>
  </si>
  <si>
    <t>公害概論 ―公害科学の総合的解説―</t>
  </si>
  <si>
    <t>木宮, 高彦</t>
  </si>
  <si>
    <t>https://elib.maruzen.co.jp/elib/html/BookDetail/Id/3000019316</t>
  </si>
  <si>
    <t>行政強制と仮の救済 （関西学院大学研究叢書 第38編）</t>
  </si>
  <si>
    <t>https://elib.maruzen.co.jp/elib/html/BookDetail/Id/3000019317</t>
  </si>
  <si>
    <t>公権力の行使と私的権利主張 ―オットー・ベール「法治国」の立場とドイツ行政法学―</t>
  </si>
  <si>
    <t>藤田, 宙靖</t>
  </si>
  <si>
    <t>https://elib.maruzen.co.jp/elib/html/BookDetail/Id/3000019318</t>
  </si>
  <si>
    <t>行政法序説 （法学教室全書）</t>
  </si>
  <si>
    <t>成田, 頼明</t>
  </si>
  <si>
    <t>https://elib.maruzen.co.jp/elib/html/BookDetail/Id/3000019319</t>
  </si>
  <si>
    <t>公務員法 ―質問と解説で学ぶ―（有斐閣ブックス）</t>
  </si>
  <si>
    <t>https://elib.maruzen.co.jp/elib/html/BookDetail/Id/3000019320</t>
  </si>
  <si>
    <t>EC行政法の展開</t>
  </si>
  <si>
    <t>https://elib.maruzen.co.jp/elib/html/BookDetail/Id/3000019321</t>
  </si>
  <si>
    <t>行政法と特殊法の理論</t>
  </si>
  <si>
    <t>https://elib.maruzen.co.jp/elib/html/BookDetail/Id/3000019322</t>
  </si>
  <si>
    <t>公法上の特別權力關係の理論 増補版</t>
  </si>
  <si>
    <t>園部, 敏</t>
  </si>
  <si>
    <t>https://elib.maruzen.co.jp/elib/html/BookDetail/Id/3000019323</t>
  </si>
  <si>
    <t>行政法序論 再版（行政法講座 第1巻）</t>
  </si>
  <si>
    <t>https://elib.maruzen.co.jp/elib/html/BookDetail/Id/3000019324</t>
  </si>
  <si>
    <t>行政法の基礎理論 （行政法講座 第2巻）</t>
  </si>
  <si>
    <t>https://elib.maruzen.co.jp/elib/html/BookDetail/Id/3000019325</t>
  </si>
  <si>
    <t>公害の判例 （有斐閣双書 理論・実務編）</t>
  </si>
  <si>
    <t>野村, 好弘</t>
  </si>
  <si>
    <t>https://elib.maruzen.co.jp/elib/html/BookDetail/Id/3000019326</t>
  </si>
  <si>
    <t>水資源制度論</t>
  </si>
  <si>
    <t>https://elib.maruzen.co.jp/elib/html/BookDetail/Id/3000019327</t>
  </si>
  <si>
    <t>計画担保責任論</t>
  </si>
  <si>
    <t>手島, 孝</t>
  </si>
  <si>
    <t>https://elib.maruzen.co.jp/elib/html/BookDetail/Id/3000019328</t>
  </si>
  <si>
    <t>実定行政法</t>
  </si>
  <si>
    <t>遠藤, 博也</t>
  </si>
  <si>
    <t>https://elib.maruzen.co.jp/elib/html/BookDetail/Id/3000019329</t>
  </si>
  <si>
    <t>行政法スケッチ （法学教室全書）</t>
  </si>
  <si>
    <t>https://elib.maruzen.co.jp/elib/html/BookDetail/Id/3000019330</t>
  </si>
  <si>
    <t>行政手続の法理</t>
  </si>
  <si>
    <t>https://elib.maruzen.co.jp/elib/html/BookDetail/Id/3000019331</t>
  </si>
  <si>
    <t>行政法における法治國思想の展開</t>
  </si>
  <si>
    <t>https://elib.maruzen.co.jp/elib/html/BookDetail/Id/3000019332</t>
  </si>
  <si>
    <t>行政事件訴訟特例法逐条研究 （ジュリスト選書）</t>
  </si>
  <si>
    <t>小沢, 文雄</t>
  </si>
  <si>
    <t>https://elib.maruzen.co.jp/elib/html/BookDetail/Id/3000019333</t>
  </si>
  <si>
    <t>広域行政論</t>
  </si>
  <si>
    <t>https://elib.maruzen.co.jp/elib/html/BookDetail/Id/3000019334</t>
  </si>
  <si>
    <t>新国土計画論 ―土地利用計画の提唱―</t>
  </si>
  <si>
    <t>宮沢, 弘</t>
  </si>
  <si>
    <t>https://elib.maruzen.co.jp/elib/html/BookDetail/Id/3000019335</t>
  </si>
  <si>
    <t>地方自治法の論点 （有斐閣新書）</t>
  </si>
  <si>
    <t>https://elib.maruzen.co.jp/elib/html/BookDetail/Id/3000019336</t>
  </si>
  <si>
    <t>行政作用法 （行政法講義案 下巻）</t>
  </si>
  <si>
    <t>https://elib.maruzen.co.jp/elib/html/BookDetail/Id/3000019337</t>
  </si>
  <si>
    <t>行政法 中卷 （有斐閣全書）</t>
  </si>
  <si>
    <t>https://elib.maruzen.co.jp/elib/html/BookDetail/Id/3000019338</t>
  </si>
  <si>
    <t>行政法学概要 全訂版</t>
  </si>
  <si>
    <t>https://elib.maruzen.co.jp/elib/html/BookDetail/Id/3000019339</t>
  </si>
  <si>
    <t>行政法教科書 再訂版</t>
  </si>
  <si>
    <t>https://elib.maruzen.co.jp/elib/html/BookDetail/Id/3000019340</t>
  </si>
  <si>
    <t>租税法学概論</t>
  </si>
  <si>
    <t>https://elib.maruzen.co.jp/elib/html/BookDetail/Id/3000019341</t>
  </si>
  <si>
    <t>国際私法における法選択規則構造論</t>
  </si>
  <si>
    <t>松岡, 博</t>
  </si>
  <si>
    <t>https://elib.maruzen.co.jp/elib/html/BookDetail/Id/3000019407</t>
  </si>
  <si>
    <t>国際金融法務 ―貸付・保証・担保―</t>
  </si>
  <si>
    <t>山根, 真文</t>
  </si>
  <si>
    <t>https://elib.maruzen.co.jp/elib/html/BookDetail/Id/3000019408</t>
  </si>
  <si>
    <t>大津事件の再評価 新版</t>
  </si>
  <si>
    <t>田岡, 良一</t>
  </si>
  <si>
    <t>https://elib.maruzen.co.jp/elib/html/BookDetail/Id/3000019409</t>
  </si>
  <si>
    <t>極東裁判と國際法 ―極東國際軍事裁判所における辯論―</t>
  </si>
  <si>
    <t>https://elib.maruzen.co.jp/elib/html/BookDetail/Id/3000019410</t>
  </si>
  <si>
    <t>注解国連海洋法条約 上巻 （海の国際法研究 第8巻）</t>
  </si>
  <si>
    <t>小田, 滋</t>
  </si>
  <si>
    <t>https://elib.maruzen.co.jp/elib/html/BookDetail/Id/3000019411</t>
  </si>
  <si>
    <t>国際金融取引 2: 法務編 （有斐閣ビジネス）</t>
  </si>
  <si>
    <t>沢木, 敬郎</t>
  </si>
  <si>
    <t>石黒, 一憲</t>
  </si>
  <si>
    <t>三井銀行海外管理部</t>
  </si>
  <si>
    <t>https://elib.maruzen.co.jp/elib/html/BookDetail/Id/3000019412</t>
  </si>
  <si>
    <t>國際法の基礎理論</t>
  </si>
  <si>
    <t>https://elib.maruzen.co.jp/elib/html/BookDetail/Id/3000019413</t>
  </si>
  <si>
    <t>自衞權 3版</t>
  </si>
  <si>
    <t>https://elib.maruzen.co.jp/elib/html/BookDetail/Id/3000019414</t>
  </si>
  <si>
    <t>国際相続法の研究</t>
  </si>
  <si>
    <t>木棚, 照一</t>
  </si>
  <si>
    <t>https://elib.maruzen.co.jp/elib/html/BookDetail/Id/3000019415</t>
  </si>
  <si>
    <t>スアレスの国際法理論</t>
  </si>
  <si>
    <t>伊藤, 不二男</t>
  </si>
  <si>
    <t>https://elib.maruzen.co.jp/elib/html/BookDetail/Id/3000019416</t>
  </si>
  <si>
    <t>ビトリアの国際法理論 ―国際法学説史の研究―</t>
  </si>
  <si>
    <t>https://elib.maruzen.co.jp/elib/html/BookDetail/Id/3000019417</t>
  </si>
  <si>
    <t>グロティウスの自由海論</t>
  </si>
  <si>
    <t>https://elib.maruzen.co.jp/elib/html/BookDetail/Id/3000019418</t>
  </si>
  <si>
    <t>国際連合 改訂版</t>
  </si>
  <si>
    <t>https://elib.maruzen.co.jp/elib/html/BookDetail/Id/3000019419</t>
  </si>
  <si>
    <t>外交関係の国際法</t>
  </si>
  <si>
    <t>https://elib.maruzen.co.jp/elib/html/BookDetail/Id/3000019420</t>
  </si>
  <si>
    <t>領事関係の国際法</t>
  </si>
  <si>
    <t>https://elib.maruzen.co.jp/elib/html/BookDetail/Id/3000019421</t>
  </si>
  <si>
    <t>条約の国内適用可能性 ―いわゆる“self-executing”な条約に関する一考察―</t>
  </si>
  <si>
    <t>岩沢, 雄司</t>
  </si>
  <si>
    <t>https://elib.maruzen.co.jp/elib/html/BookDetail/Id/3000019422</t>
  </si>
  <si>
    <t>海洋法二十五年</t>
  </si>
  <si>
    <t>https://elib.maruzen.co.jp/elib/html/BookDetail/Id/3000019423</t>
  </si>
  <si>
    <t>国際リース契約の手引 （有斐閣ビジネス）</t>
  </si>
  <si>
    <t>西川, 知雄</t>
  </si>
  <si>
    <t>https://elib.maruzen.co.jp/elib/html/BookDetail/Id/3000019424</t>
  </si>
  <si>
    <t>国際家族法研究</t>
  </si>
  <si>
    <t>溜池, 良夫</t>
  </si>
  <si>
    <t>https://elib.maruzen.co.jp/elib/html/BookDetail/Id/3000019425</t>
  </si>
  <si>
    <t>国際私法の研究</t>
  </si>
  <si>
    <t>山田, 鐐一</t>
  </si>
  <si>
    <t>https://elib.maruzen.co.jp/elib/html/BookDetail/Id/3000019426</t>
  </si>
  <si>
    <t>領土割譲の主要問題 復刻版（講和条約の研究 第1部）</t>
  </si>
  <si>
    <t>山下, 康雄</t>
  </si>
  <si>
    <t>https://elib.maruzen.co.jp/elib/html/BookDetail/Id/3000019427</t>
  </si>
  <si>
    <t>海の国際法 下巻 ―国際漁業と大陸棚―増訂版</t>
  </si>
  <si>
    <t>https://elib.maruzen.co.jp/elib/html/BookDetail/Id/3000019428</t>
  </si>
  <si>
    <t>現代国際法 新版（有斐閣双書）</t>
  </si>
  <si>
    <t>石本, 泰雄</t>
  </si>
  <si>
    <t>寺沢, 一</t>
  </si>
  <si>
    <t>https://elib.maruzen.co.jp/elib/html/BookDetail/Id/3000019429</t>
  </si>
  <si>
    <t>国際法論集 2</t>
  </si>
  <si>
    <t>https://elib.maruzen.co.jp/elib/html/BookDetail/Id/3000019430</t>
  </si>
  <si>
    <t>海洋法 上巻 （海の国際法研究 第6巻）</t>
  </si>
  <si>
    <t>https://elib.maruzen.co.jp/elib/html/BookDetail/Id/3000019431</t>
  </si>
  <si>
    <t>注解国連海洋法条約 下巻</t>
  </si>
  <si>
    <t>栗林, 忠男</t>
  </si>
  <si>
    <t>https://elib.maruzen.co.jp/elib/html/BookDetail/Id/3000019432</t>
  </si>
  <si>
    <t>国際法 再訂版（有斐閣全書）</t>
  </si>
  <si>
    <t>https://elib.maruzen.co.jp/elib/html/BookDetail/Id/3000019433</t>
  </si>
  <si>
    <t>国際私法における適応問題の研究 （大阪市立大学法学叢書 22）</t>
  </si>
  <si>
    <t>三浦, 正人</t>
  </si>
  <si>
    <t>https://elib.maruzen.co.jp/elib/html/BookDetail/Id/3000019434</t>
  </si>
  <si>
    <t>海の資源と国際法 1 （海の国際法研究 第3巻）</t>
  </si>
  <si>
    <t>https://elib.maruzen.co.jp/elib/html/BookDetail/Id/3000019435</t>
  </si>
  <si>
    <t>海の資源と国際法 2 （海の国際法研究 第4巻）</t>
  </si>
  <si>
    <t>https://elib.maruzen.co.jp/elib/html/BookDetail/Id/3000019436</t>
  </si>
  <si>
    <t>海洋法研究 （海の国際法研究 第5巻）</t>
  </si>
  <si>
    <t>https://elib.maruzen.co.jp/elib/html/BookDetail/Id/3000019437</t>
  </si>
  <si>
    <t>国際法論集 1</t>
  </si>
  <si>
    <t>https://elib.maruzen.co.jp/elib/html/BookDetail/Id/3000019438</t>
  </si>
  <si>
    <t>金融取引と国際訴訟 ―国際金融の牴触法的考察―</t>
  </si>
  <si>
    <t>https://elib.maruzen.co.jp/elib/html/BookDetail/Id/3000019439</t>
  </si>
  <si>
    <t>児童の権利条約 ―逐条解説―改訂版</t>
  </si>
  <si>
    <t>波多野, 里望</t>
  </si>
  <si>
    <t>https://elib.maruzen.co.jp/elib/html/BookDetail/Id/3000019440</t>
  </si>
  <si>
    <t>日本国における国際私法の生成発展 （神戸法学双書 6）</t>
  </si>
  <si>
    <t>神戸大学研究双書刊行会</t>
  </si>
  <si>
    <t>https://elib.maruzen.co.jp/elib/html/BookDetail/Id/3000019441</t>
  </si>
  <si>
    <t>渉外不法行為法論 ―近代国際私法の発展―</t>
  </si>
  <si>
    <t>折茂, 豊</t>
  </si>
  <si>
    <t>https://elib.maruzen.co.jp/elib/html/BookDetail/Id/3000019442</t>
  </si>
  <si>
    <t>國際法學要綱 [補正版]</t>
  </si>
  <si>
    <t>小谷, 鶴次</t>
  </si>
  <si>
    <t>https://elib.maruzen.co.jp/elib/html/BookDetail/Id/3000019443</t>
  </si>
  <si>
    <t>教養国際法</t>
  </si>
  <si>
    <t>https://elib.maruzen.co.jp/elib/html/BookDetail/Id/3000019444</t>
  </si>
  <si>
    <t>海の国際法 上卷</t>
  </si>
  <si>
    <t>https://elib.maruzen.co.jp/elib/html/BookDetail/Id/3000019445</t>
  </si>
  <si>
    <t>国際私法例説</t>
  </si>
  <si>
    <t>久保, 岩太郎</t>
  </si>
  <si>
    <t>https://elib.maruzen.co.jp/elib/html/BookDetail/Id/3000019446</t>
  </si>
  <si>
    <t>國際連合と日本</t>
  </si>
  <si>
    <t>https://elib.maruzen.co.jp/elib/html/BookDetail/Id/3000019447</t>
  </si>
  <si>
    <t>國際連合憲章の研究</t>
  </si>
  <si>
    <t>https://elib.maruzen.co.jp/elib/html/BookDetail/Id/3000019448</t>
  </si>
  <si>
    <t>國際私法の統一性</t>
  </si>
  <si>
    <t>https://elib.maruzen.co.jp/elib/html/BookDetail/Id/3000019449</t>
  </si>
  <si>
    <t>属人法の展開 （神戸法学双書 22）</t>
  </si>
  <si>
    <t>西, 賢</t>
  </si>
  <si>
    <t>https://elib.maruzen.co.jp/elib/html/BookDetail/Id/3000019450</t>
  </si>
  <si>
    <t>属人法論 ―近代国際私法の発展―</t>
  </si>
  <si>
    <t>https://elib.maruzen.co.jp/elib/html/BookDetail/Id/3000019451</t>
  </si>
  <si>
    <t>國際私法概論 第5版再訂版</t>
  </si>
  <si>
    <t>https://elib.maruzen.co.jp/elib/html/BookDetail/Id/3000019452</t>
  </si>
  <si>
    <t>現代資料国際法 （法学教室全書）</t>
  </si>
  <si>
    <t>https://elib.maruzen.co.jp/elib/html/BookDetail/Id/3000019453</t>
  </si>
  <si>
    <t>永世中立と日本の安全保障</t>
  </si>
  <si>
    <t>https://elib.maruzen.co.jp/elib/html/BookDetail/Id/3000019454</t>
  </si>
  <si>
    <t>国際連合の安全保障 ―その歴史と理論―増補版再版</t>
  </si>
  <si>
    <t>神谷, 竜男</t>
  </si>
  <si>
    <t>https://elib.maruzen.co.jp/elib/html/BookDetail/Id/3000019455</t>
  </si>
  <si>
    <t>国際私法講話</t>
  </si>
  <si>
    <t>https://elib.maruzen.co.jp/elib/html/BookDetail/Id/3000019456</t>
  </si>
  <si>
    <t>國際法 上卷 再版</t>
  </si>
  <si>
    <t>田村, 幸策</t>
  </si>
  <si>
    <t>https://elib.maruzen.co.jp/elib/html/BookDetail/Id/3000019457</t>
  </si>
  <si>
    <t>國際法 中巻</t>
  </si>
  <si>
    <t>https://elib.maruzen.co.jp/elib/html/BookDetail/Id/3000019458</t>
  </si>
  <si>
    <t>國際法 下巻 再版</t>
  </si>
  <si>
    <t>https://elib.maruzen.co.jp/elib/html/BookDetail/Id/3000019459</t>
  </si>
  <si>
    <t>國際法 ―平時國際法入門―</t>
  </si>
  <si>
    <t>J.L.ブライアリー</t>
  </si>
  <si>
    <t>一又, 正雄</t>
  </si>
  <si>
    <t>https://elib.maruzen.co.jp/elib/html/BookDetail/Id/3000019460</t>
  </si>
  <si>
    <t>国際私法構造論</t>
  </si>
  <si>
    <t>https://elib.maruzen.co.jp/elib/html/BookDetail/Id/3000019461</t>
  </si>
  <si>
    <t>海上國際法論</t>
  </si>
  <si>
    <t>信夫, 淳平</t>
  </si>
  <si>
    <t>https://elib.maruzen.co.jp/elib/html/BookDetail/Id/3000019462</t>
  </si>
  <si>
    <t>中立制度の史的研究 （大阪市立大学法学叢書 11）</t>
  </si>
  <si>
    <t>https://elib.maruzen.co.jp/elib/html/BookDetail/Id/3000019463</t>
  </si>
  <si>
    <t>國際法關係主要文獻</t>
  </si>
  <si>
    <t>高野, 雄一</t>
  </si>
  <si>
    <t>https://elib.maruzen.co.jp/elib/html/BookDetail/Id/3000019464</t>
  </si>
  <si>
    <t>意匠</t>
  </si>
  <si>
    <t>高田, 忠</t>
  </si>
  <si>
    <t>https://elib.maruzen.co.jp/elib/html/BookDetail/Id/3000019496</t>
  </si>
  <si>
    <t>經濟再建と統制立法 （法學選書）</t>
  </si>
  <si>
    <t>我妻, 榮</t>
  </si>
  <si>
    <t>https://elib.maruzen.co.jp/elib/html/BookDetail/Id/3000019497</t>
  </si>
  <si>
    <t>労働時間の法的構造</t>
  </si>
  <si>
    <t>荒木, 尚志</t>
  </si>
  <si>
    <t>https://elib.maruzen.co.jp/elib/html/BookDetail/Id/3000019498</t>
  </si>
  <si>
    <t>放送法制の課題 （行政法研究 第6巻）</t>
  </si>
  <si>
    <t>https://elib.maruzen.co.jp/elib/html/BookDetail/Id/3000019499</t>
  </si>
  <si>
    <t>解雇と労働契約の終了</t>
  </si>
  <si>
    <t>小西, 國友</t>
  </si>
  <si>
    <t>https://elib.maruzen.co.jp/elib/html/BookDetail/Id/3000019500</t>
  </si>
  <si>
    <t>社会保障の法的構造</t>
  </si>
  <si>
    <t>荒木, 誠之</t>
  </si>
  <si>
    <t>https://elib.maruzen.co.jp/elib/html/BookDetail/Id/3000019501</t>
  </si>
  <si>
    <t>競争法の思考形式 （北海道大学法学部叢書 14）</t>
  </si>
  <si>
    <t>田村, 善之</t>
  </si>
  <si>
    <t>https://elib.maruzen.co.jp/elib/html/BookDetail/Id/3000019502</t>
  </si>
  <si>
    <t>ソフトウェアの法的保護 新版</t>
  </si>
  <si>
    <t>中山, 信弘</t>
  </si>
  <si>
    <t>https://elib.maruzen.co.jp/elib/html/BookDetail/Id/3000019503</t>
  </si>
  <si>
    <t>労働法における個人と集団</t>
  </si>
  <si>
    <t>西谷, 敏</t>
  </si>
  <si>
    <t>https://elib.maruzen.co.jp/elib/html/BookDetail/Id/3000019504</t>
  </si>
  <si>
    <t>知的財産法制と国際政策</t>
  </si>
  <si>
    <t>高倉, 成男</t>
  </si>
  <si>
    <t>https://elib.maruzen.co.jp/elib/html/BookDetail/Id/3000019505</t>
  </si>
  <si>
    <t>ビスマルク労働者保険法成立史 （大阪市立大学法学叢書 47）</t>
  </si>
  <si>
    <t>木下, 秀雄</t>
  </si>
  <si>
    <t>https://elib.maruzen.co.jp/elib/html/BookDetail/Id/3000019506</t>
  </si>
  <si>
    <t>協同組合法の研究 増訂版</t>
  </si>
  <si>
    <t>大塚, 喜一郎</t>
  </si>
  <si>
    <t>https://elib.maruzen.co.jp/elib/html/BookDetail/Id/3000019507</t>
  </si>
  <si>
    <t>消費者私法の原理 ―民法と消費者契約―</t>
  </si>
  <si>
    <t>長尾, 治助</t>
  </si>
  <si>
    <t>https://elib.maruzen.co.jp/elib/html/BookDetail/Id/3000019508</t>
  </si>
  <si>
    <t>団結と労働契約の研究</t>
  </si>
  <si>
    <t>https://elib.maruzen.co.jp/elib/html/BookDetail/Id/3000019509</t>
  </si>
  <si>
    <t>私的独占禁止法の研究 4(2)</t>
  </si>
  <si>
    <t>https://elib.maruzen.co.jp/elib/html/BookDetail/Id/3000019510</t>
  </si>
  <si>
    <t>日本労働法原理 改訂版</t>
  </si>
  <si>
    <t>浅井, 清信</t>
  </si>
  <si>
    <t>https://elib.maruzen.co.jp/elib/html/BookDetail/Id/3000019511</t>
  </si>
  <si>
    <t>独占禁止法の構造と運用</t>
  </si>
  <si>
    <t>https://elib.maruzen.co.jp/elib/html/BookDetail/Id/3000019512</t>
  </si>
  <si>
    <t>組合の自由 ―その国際的規準と日本―</t>
  </si>
  <si>
    <t>https://elib.maruzen.co.jp/elib/html/BookDetail/Id/3000019513</t>
  </si>
  <si>
    <t>人事権の法的展開</t>
  </si>
  <si>
    <t>高井, 伸夫</t>
  </si>
  <si>
    <t>https://elib.maruzen.co.jp/elib/html/BookDetail/Id/3000019514</t>
  </si>
  <si>
    <t>マス・メディア法政策史研究</t>
  </si>
  <si>
    <t>内川, 芳美</t>
  </si>
  <si>
    <t>https://elib.maruzen.co.jp/elib/html/BookDetail/Id/3000019515</t>
  </si>
  <si>
    <t>ピケッティングの研究 ―実態と法理―</t>
  </si>
  <si>
    <t>窪田, 隼人</t>
  </si>
  <si>
    <t>https://elib.maruzen.co.jp/elib/html/BookDetail/Id/3000019516</t>
  </si>
  <si>
    <t>私的独占禁止法の研究 5</t>
  </si>
  <si>
    <t>https://elib.maruzen.co.jp/elib/html/BookDetail/Id/3000019517</t>
  </si>
  <si>
    <t>労働法 4 （総合判例研究叢書）</t>
  </si>
  <si>
    <t>石井, 照久</t>
  </si>
  <si>
    <t>https://elib.maruzen.co.jp/elib/html/BookDetail/Id/3000019518</t>
  </si>
  <si>
    <t>労働法 5 （総合判例研究叢書）</t>
  </si>
  <si>
    <t>https://elib.maruzen.co.jp/elib/html/BookDetail/Id/3000019519</t>
  </si>
  <si>
    <t>労働法 7 （総合判例研究叢書）</t>
  </si>
  <si>
    <t>https://elib.maruzen.co.jp/elib/html/BookDetail/Id/3000019520</t>
  </si>
  <si>
    <t>労働法 8 （総合判例研究叢書）</t>
  </si>
  <si>
    <t>https://elib.maruzen.co.jp/elib/html/BookDetail/Id/3000019521</t>
  </si>
  <si>
    <t>労働法 9 （総合判例研究叢書）</t>
  </si>
  <si>
    <t>https://elib.maruzen.co.jp/elib/html/BookDetail/Id/3000019522</t>
  </si>
  <si>
    <t>労働法 10 （総合判例研究叢書）</t>
  </si>
  <si>
    <t>https://elib.maruzen.co.jp/elib/html/BookDetail/Id/3000019523</t>
  </si>
  <si>
    <t>労働法 11 （総合判例研究叢書）</t>
  </si>
  <si>
    <t>https://elib.maruzen.co.jp/elib/html/BookDetail/Id/3000019524</t>
  </si>
  <si>
    <t>労働法 12 （総合判例研究叢書）</t>
  </si>
  <si>
    <t>https://elib.maruzen.co.jp/elib/html/BookDetail/Id/3000019525</t>
  </si>
  <si>
    <t>ドイツ労働法の展開過程</t>
  </si>
  <si>
    <t>久保, 敬治</t>
  </si>
  <si>
    <t>https://elib.maruzen.co.jp/elib/html/BookDetail/Id/3000019526</t>
  </si>
  <si>
    <t>ユニオンショップの研究</t>
  </si>
  <si>
    <t>https://elib.maruzen.co.jp/elib/html/BookDetail/Id/3000019527</t>
  </si>
  <si>
    <t>団体交渉制の研究 （神戸法学双書 5）</t>
  </si>
  <si>
    <t>https://elib.maruzen.co.jp/elib/html/BookDetail/Id/3000019528</t>
  </si>
  <si>
    <t>八時間労働制 （有斐閣双書 理論・実務編）</t>
  </si>
  <si>
    <t>萩沢, 清彦</t>
  </si>
  <si>
    <t>https://elib.maruzen.co.jp/elib/html/BookDetail/Id/3000019529</t>
  </si>
  <si>
    <t>独占禁止法と経済統制 （上智大学法学叢書 第3巻）</t>
  </si>
  <si>
    <t>松下, 満雄</t>
  </si>
  <si>
    <t>https://elib.maruzen.co.jp/elib/html/BookDetail/Id/3000019530</t>
  </si>
  <si>
    <t>労働法概論 （有斐閣ブックス）</t>
  </si>
  <si>
    <t>https://elib.maruzen.co.jp/elib/html/BookDetail/Id/3000019531</t>
  </si>
  <si>
    <t>銀行取引と消費者保護</t>
  </si>
  <si>
    <t>塩田, 親文</t>
  </si>
  <si>
    <t>https://elib.maruzen.co.jp/elib/html/BookDetail/Id/3000019532</t>
  </si>
  <si>
    <t>日米通商摩擦の法的争点 ―紛争事例分析―</t>
  </si>
  <si>
    <t>https://elib.maruzen.co.jp/elib/html/BookDetail/Id/3000019533</t>
  </si>
  <si>
    <t>勞働法の基本問題 普及版 [改版]（法學選書）</t>
  </si>
  <si>
    <t>吾妻, 光俊</t>
  </si>
  <si>
    <t>https://elib.maruzen.co.jp/elib/html/BookDetail/Id/3000019534</t>
  </si>
  <si>
    <t>労使間の交渉手続 再版（有斐閣双書 理論・実務編）</t>
  </si>
  <si>
    <t>https://elib.maruzen.co.jp/elib/html/BookDetail/Id/3000019535</t>
  </si>
  <si>
    <t>国際経済法序説</t>
  </si>
  <si>
    <t>https://elib.maruzen.co.jp/elib/html/BookDetail/Id/3000019536</t>
  </si>
  <si>
    <t>経済法の史的考察</t>
  </si>
  <si>
    <t>金澤, 良雄</t>
  </si>
  <si>
    <t>https://elib.maruzen.co.jp/elib/html/BookDetail/Id/3000019537</t>
  </si>
  <si>
    <t>労働契約法の理論 （神戸法学双書 19）</t>
  </si>
  <si>
    <t>下井, 隆史</t>
  </si>
  <si>
    <t>https://elib.maruzen.co.jp/elib/html/BookDetail/Id/3000019538</t>
  </si>
  <si>
    <t>アメリカ独占禁止法 ―シカゴ学派の勝利―</t>
  </si>
  <si>
    <t>村上, 政博</t>
  </si>
  <si>
    <t>https://elib.maruzen.co.jp/elib/html/BookDetail/Id/3000019539</t>
  </si>
  <si>
    <t>雇用関係法 （法学教室全書）</t>
  </si>
  <si>
    <t>https://elib.maruzen.co.jp/elib/html/BookDetail/Id/3000019540</t>
  </si>
  <si>
    <t>日本の労使関係と法</t>
  </si>
  <si>
    <t>有泉, 亨</t>
  </si>
  <si>
    <t>https://elib.maruzen.co.jp/elib/html/BookDetail/Id/3000019541</t>
  </si>
  <si>
    <t>勞働協約法の研究</t>
  </si>
  <si>
    <t>吉川, 大二郎</t>
  </si>
  <si>
    <t>https://elib.maruzen.co.jp/elib/html/BookDetail/Id/3000019542</t>
  </si>
  <si>
    <t>社会保障法の形成</t>
  </si>
  <si>
    <t>菊池, 勇夫</t>
  </si>
  <si>
    <t>https://elib.maruzen.co.jp/elib/html/BookDetail/Id/3000019543</t>
  </si>
  <si>
    <t>精神医療と法 ―新しい精神保健法について―</t>
  </si>
  <si>
    <t>https://elib.maruzen.co.jp/elib/html/BookDetail/Id/3000019544</t>
  </si>
  <si>
    <t>特許関係条約 （工業所有権実務シリーズ）</t>
  </si>
  <si>
    <t>橋本, 良郎</t>
  </si>
  <si>
    <t>https://elib.maruzen.co.jp/elib/html/BookDetail/Id/3000019545</t>
  </si>
  <si>
    <t>社会法の基本問題 ―労働法・社会保障法・経済法の体系―</t>
  </si>
  <si>
    <t>https://elib.maruzen.co.jp/elib/html/BookDetail/Id/3000019546</t>
  </si>
  <si>
    <t>論点再考労働法</t>
  </si>
  <si>
    <t>https://elib.maruzen.co.jp/elib/html/BookDetail/Id/3000019547</t>
  </si>
  <si>
    <t>不正競争防止法概説 （有斐閣双書 理論・実務編）</t>
  </si>
  <si>
    <t>小野, 昌延</t>
  </si>
  <si>
    <t>https://elib.maruzen.co.jp/elib/html/BookDetail/Id/3000019548</t>
  </si>
  <si>
    <t>寡占体制と独禁法</t>
  </si>
  <si>
    <t>実方, 謙二</t>
  </si>
  <si>
    <t>https://elib.maruzen.co.jp/elib/html/BookDetail/Id/3000019549</t>
  </si>
  <si>
    <t>労働者の災害補償 （有斐閣双書 理論・実務編）</t>
  </si>
  <si>
    <t>三島, 宗彦</t>
  </si>
  <si>
    <t>佐藤, 進</t>
  </si>
  <si>
    <t>https://elib.maruzen.co.jp/elib/html/BookDetail/Id/3000019550</t>
  </si>
  <si>
    <t>不当労働行為救済の法理論 （北海道大学法学部叢書 10）</t>
  </si>
  <si>
    <t>道幸, 哲也</t>
  </si>
  <si>
    <t>https://elib.maruzen.co.jp/elib/html/BookDetail/Id/3000019551</t>
  </si>
  <si>
    <t>労働法 新版（有斐閣全書）</t>
  </si>
  <si>
    <t>https://elib.maruzen.co.jp/elib/html/BookDetail/Id/3000019552</t>
  </si>
  <si>
    <t>刑事訴訟法 合本版</t>
  </si>
  <si>
    <t>斉藤, 金作</t>
  </si>
  <si>
    <t>https://elib.maruzen.co.jp/elib/html/BookDetail/Id/3000019554</t>
  </si>
  <si>
    <t>刑法講義総論 上</t>
  </si>
  <si>
    <t>内藤, 謙</t>
  </si>
  <si>
    <t>https://elib.maruzen.co.jp/elib/html/BookDetail/Id/3000019555</t>
  </si>
  <si>
    <t>刑法講義総論 中</t>
  </si>
  <si>
    <t>https://elib.maruzen.co.jp/elib/html/BookDetail/Id/3000019556</t>
  </si>
  <si>
    <t>刑法講義総論 下1</t>
  </si>
  <si>
    <t>https://elib.maruzen.co.jp/elib/html/BookDetail/Id/3000019557</t>
  </si>
  <si>
    <t>犯罪論の新構造 上</t>
  </si>
  <si>
    <t>木村, 亀二</t>
  </si>
  <si>
    <t>https://elib.maruzen.co.jp/elib/html/BookDetail/Id/3000019558</t>
  </si>
  <si>
    <t>犯罪論の新構造 下</t>
  </si>
  <si>
    <t>https://elib.maruzen.co.jp/elib/html/BookDetail/Id/3000019559</t>
  </si>
  <si>
    <t>刑法総論 上巻 全訂版</t>
  </si>
  <si>
    <t>https://elib.maruzen.co.jp/elib/html/BookDetail/Id/3000019560</t>
  </si>
  <si>
    <t>刑法総論 下巻 全訂版</t>
  </si>
  <si>
    <t>https://elib.maruzen.co.jp/elib/html/BookDetail/Id/3000019561</t>
  </si>
  <si>
    <t>日本刑法 上卷 總論 重訂版</t>
  </si>
  <si>
    <t>https://elib.maruzen.co.jp/elib/html/BookDetail/Id/3000019562</t>
  </si>
  <si>
    <t>日本刑法 下卷 各論 重訂版</t>
  </si>
  <si>
    <t>https://elib.maruzen.co.jp/elib/html/BookDetail/Id/3000019563</t>
  </si>
  <si>
    <t>刑事訴訟法講義 改定再版</t>
  </si>
  <si>
    <t>平場, 安治</t>
  </si>
  <si>
    <t>https://elib.maruzen.co.jp/elib/html/BookDetail/Id/3000019564</t>
  </si>
  <si>
    <t>演習刑事訴訟法 （法学教室選書）</t>
  </si>
  <si>
    <t>https://elib.maruzen.co.jp/elib/html/BookDetail/Id/3000019565</t>
  </si>
  <si>
    <t>刑法講義 總論 新訂, 第15版</t>
  </si>
  <si>
    <t>https://elib.maruzen.co.jp/elib/html/BookDetail/Id/3000019566</t>
  </si>
  <si>
    <t>刑法講義 各論 新訂, 第15版</t>
  </si>
  <si>
    <t>https://elib.maruzen.co.jp/elib/html/BookDetail/Id/3000019567</t>
  </si>
  <si>
    <t>犯罪論と解釈学 （有斐閣ブックス . 刑法論集 1）</t>
  </si>
  <si>
    <t>大塚, 仁</t>
  </si>
  <si>
    <t>https://elib.maruzen.co.jp/elib/html/BookDetail/Id/3000019568</t>
  </si>
  <si>
    <t>犯罪類型と解釈学 （有斐閣ブックス . 刑法論集 2）</t>
  </si>
  <si>
    <t>https://elib.maruzen.co.jp/elib/html/BookDetail/Id/3000019569</t>
  </si>
  <si>
    <t>少年法 新版第2版（ポケット註釈全書）</t>
  </si>
  <si>
    <t>森田, 宗一</t>
  </si>
  <si>
    <t>https://elib.maruzen.co.jp/elib/html/BookDetail/Id/3000019570</t>
  </si>
  <si>
    <t>市民のための刑法 ―全条文つき―（有斐閣選書）</t>
  </si>
  <si>
    <t>福田, 平</t>
  </si>
  <si>
    <t>https://elib.maruzen.co.jp/elib/html/BookDetail/Id/3000019571</t>
  </si>
  <si>
    <t>事實認定論</t>
  </si>
  <si>
    <t>斎藤, 朔郎</t>
  </si>
  <si>
    <t>https://elib.maruzen.co.jp/elib/html/BookDetail/Id/3000019572</t>
  </si>
  <si>
    <t>刑法要論</t>
  </si>
  <si>
    <t>草野, 豹一郎</t>
  </si>
  <si>
    <t>https://elib.maruzen.co.jp/elib/html/BookDetail/Id/3000019573</t>
  </si>
  <si>
    <t>刑罰の本質について・その他 （刑事法論集 第3巻）</t>
  </si>
  <si>
    <t>https://elib.maruzen.co.jp/elib/html/BookDetail/Id/3000019574</t>
  </si>
  <si>
    <t>犯罪の時及び所</t>
  </si>
  <si>
    <t>https://elib.maruzen.co.jp/elib/html/BookDetail/Id/3000019575</t>
  </si>
  <si>
    <t>自習刑事訴訟法31問</t>
  </si>
  <si>
    <t>https://elib.maruzen.co.jp/elib/html/BookDetail/Id/3000019576</t>
  </si>
  <si>
    <t>講述犯罪総論</t>
  </si>
  <si>
    <t>中, 義勝</t>
  </si>
  <si>
    <t>https://elib.maruzen.co.jp/elib/html/BookDetail/Id/3000019577</t>
  </si>
  <si>
    <t>刑法大要 改訂5版</t>
  </si>
  <si>
    <t>泉二, 新熊</t>
  </si>
  <si>
    <t>https://elib.maruzen.co.jp/elib/html/BookDetail/Id/3000019578</t>
  </si>
  <si>
    <t>刑法と法哲学 （刑事法論集 第4巻）</t>
  </si>
  <si>
    <t>https://elib.maruzen.co.jp/elib/html/BookDetail/Id/3000019579</t>
  </si>
  <si>
    <t>訴因と証拠 （刑事法研究 第4巻）</t>
  </si>
  <si>
    <t>https://elib.maruzen.co.jp/elib/html/BookDetail/Id/3000019580</t>
  </si>
  <si>
    <t>刑法に於ける名譽の保護 増補版（刑事法論集 第2巻）</t>
  </si>
  <si>
    <t>https://elib.maruzen.co.jp/elib/html/BookDetail/Id/3000019581</t>
  </si>
  <si>
    <t>刑法總則講義案</t>
  </si>
  <si>
    <t>岡田, 朝太郎</t>
  </si>
  <si>
    <t>https://elib.maruzen.co.jp/elib/html/BookDetail/Id/3000019582</t>
  </si>
  <si>
    <t>刑法講義 ―全―</t>
  </si>
  <si>
    <t>https://elib.maruzen.co.jp/elib/html/BookDetail/Id/3000019583</t>
  </si>
  <si>
    <t>刑法各論 ―現代型犯罪と刑法―（有斐閣大学双書）</t>
  </si>
  <si>
    <t>藤木, 英雄</t>
  </si>
  <si>
    <t>https://elib.maruzen.co.jp/elib/html/BookDetail/Id/3000019584</t>
  </si>
  <si>
    <t>過失犯の構造 （日本刑法学会選書 1）</t>
  </si>
  <si>
    <t>井上, 正治</t>
  </si>
  <si>
    <t>https://elib.maruzen.co.jp/elib/html/BookDetail/Id/3000019585</t>
  </si>
  <si>
    <t>間接正犯の研究 （日本刑法学会選書 2）</t>
  </si>
  <si>
    <t>https://elib.maruzen.co.jp/elib/html/BookDetail/Id/3000019586</t>
  </si>
  <si>
    <t>犯罪構成要件の理論 （学術選書 2）</t>
  </si>
  <si>
    <t>https://elib.maruzen.co.jp/elib/html/BookDetail/Id/3000019587</t>
  </si>
  <si>
    <t>刑事訴訟とデュー・プロセス （刑事訴訟法研究 2）</t>
  </si>
  <si>
    <t>https://elib.maruzen.co.jp/elib/html/BookDetail/Id/3000019588</t>
  </si>
  <si>
    <t>共犯理論の研究</t>
  </si>
  <si>
    <t>斎藤, 金作</t>
  </si>
  <si>
    <t>https://elib.maruzen.co.jp/elib/html/BookDetail/Id/3000019589</t>
  </si>
  <si>
    <t>共犯判例と共犯立法</t>
  </si>
  <si>
    <t>齊藤, 金作</t>
  </si>
  <si>
    <t>https://elib.maruzen.co.jp/elib/html/BookDetail/Id/3000019590</t>
  </si>
  <si>
    <t>刑法の機能的考察 （刑事法研究 第1巻）</t>
  </si>
  <si>
    <t>https://elib.maruzen.co.jp/elib/html/BookDetail/Id/3000019591</t>
  </si>
  <si>
    <t>刑法 1 ―総論―</t>
  </si>
  <si>
    <t>https://elib.maruzen.co.jp/elib/html/BookDetail/Id/3000019592</t>
  </si>
  <si>
    <t>刑法 2 ―総論―</t>
  </si>
  <si>
    <t>https://elib.maruzen.co.jp/elib/html/BookDetail/Id/3000019593</t>
  </si>
  <si>
    <t>刑法各論 上巻</t>
  </si>
  <si>
    <t>https://elib.maruzen.co.jp/elib/html/BookDetail/Id/3000019594</t>
  </si>
  <si>
    <t>刑法各論 下巻</t>
  </si>
  <si>
    <t>https://elib.maruzen.co.jp/elib/html/BookDetail/Id/3000019595</t>
  </si>
  <si>
    <t>捜査と人権 （刑事法研究 第3巻）</t>
  </si>
  <si>
    <t>https://elib.maruzen.co.jp/elib/html/BookDetail/Id/3000019596</t>
  </si>
  <si>
    <t>犯罪論の諸問題 上: 総論 （刑事法研究 第2巻-1）</t>
  </si>
  <si>
    <t>https://elib.maruzen.co.jp/elib/html/BookDetail/Id/3000019597</t>
  </si>
  <si>
    <t>犯罪論の諸問題 下: 各論 （刑事法研究 第2巻-2）</t>
  </si>
  <si>
    <t>https://elib.maruzen.co.jp/elib/html/BookDetail/Id/3000019598</t>
  </si>
  <si>
    <t>犯罪者処遇法の諸問題 ―付・死刑―増補版（刑事法研究 第6巻）</t>
  </si>
  <si>
    <t>https://elib.maruzen.co.jp/elib/html/BookDetail/Id/3000019599</t>
  </si>
  <si>
    <t>刑法講義総論 下2</t>
  </si>
  <si>
    <t>https://elib.maruzen.co.jp/elib/html/BookDetail/Id/3000019600</t>
  </si>
  <si>
    <t>刑法総論</t>
  </si>
  <si>
    <t>https://elib.maruzen.co.jp/elib/html/BookDetail/Id/3000019601</t>
  </si>
  <si>
    <t>刑法各論</t>
  </si>
  <si>
    <t>https://elib.maruzen.co.jp/elib/html/BookDetail/Id/3000019602</t>
  </si>
  <si>
    <t>刑事手続とその運用 （刑事訴訟法研究 4）</t>
  </si>
  <si>
    <t>https://elib.maruzen.co.jp/elib/html/BookDetail/Id/3000019603</t>
  </si>
  <si>
    <t>刑法講義 総論 4訂版</t>
  </si>
  <si>
    <t>佐伯, 千仭</t>
  </si>
  <si>
    <t>https://elib.maruzen.co.jp/elib/html/BookDetail/Id/3000019604</t>
  </si>
  <si>
    <t>刑法に於ける期待可能性の思想 増補版</t>
  </si>
  <si>
    <t>https://elib.maruzen.co.jp/elib/html/BookDetail/Id/3000019605</t>
  </si>
  <si>
    <t>刑法における違法性の理論</t>
  </si>
  <si>
    <t>https://elib.maruzen.co.jp/elib/html/BookDetail/Id/3000019606</t>
  </si>
  <si>
    <t>刑法総論 改訂版</t>
  </si>
  <si>
    <t>https://elib.maruzen.co.jp/elib/html/BookDetail/Id/3000019607</t>
  </si>
  <si>
    <t>刑法各論 全訂版</t>
  </si>
  <si>
    <t>https://elib.maruzen.co.jp/elib/html/BookDetail/Id/3000019608</t>
  </si>
  <si>
    <t>不作為犯 （刑事論集 第1号）</t>
  </si>
  <si>
    <t>岩井, 尊文</t>
  </si>
  <si>
    <t>https://elib.maruzen.co.jp/elib/html/BookDetail/Id/3000019609</t>
  </si>
  <si>
    <t>監獄法 ―改訂―復刊新装版（ポケット註釈全書 8）</t>
  </si>
  <si>
    <t>朝倉, 京一</t>
  </si>
  <si>
    <t>https://elib.maruzen.co.jp/elib/html/BookDetail/Id/3000019610</t>
  </si>
  <si>
    <t>最近刑事訴訟法要論 上巻 増訂3版</t>
  </si>
  <si>
    <t>富田, 山壽</t>
  </si>
  <si>
    <t>https://elib.maruzen.co.jp/elib/html/BookDetail/Id/3000019611</t>
  </si>
  <si>
    <t>最近刑事訴訟法要論 下巻 増訂3版</t>
  </si>
  <si>
    <t>https://elib.maruzen.co.jp/elib/html/BookDetail/Id/3000019612</t>
  </si>
  <si>
    <t>刑事法研究 最終巻</t>
  </si>
  <si>
    <t>https://elib.maruzen.co.jp/elib/html/BookDetail/Id/3000019613</t>
  </si>
  <si>
    <t>刑事學の新思潮と新刑法 増訂第4版</t>
  </si>
  <si>
    <t>https://elib.maruzen.co.jp/elib/html/BookDetail/Id/3000019614</t>
  </si>
  <si>
    <t>一事不再理の原則 （刑事訴訟法研究 3）</t>
  </si>
  <si>
    <t>https://elib.maruzen.co.jp/elib/html/BookDetail/Id/3000019615</t>
  </si>
  <si>
    <t>捜査の原理</t>
  </si>
  <si>
    <t>渥美, 東洋</t>
  </si>
  <si>
    <t>https://elib.maruzen.co.jp/elib/html/BookDetail/Id/3000019616</t>
  </si>
  <si>
    <t>名誉毀損罪と表現の自由</t>
  </si>
  <si>
    <t>平川, 宗信</t>
  </si>
  <si>
    <t>https://elib.maruzen.co.jp/elib/html/BookDetail/Id/3000019617</t>
  </si>
  <si>
    <t>捜査の構造 （刑事訴訟法研究 1）</t>
  </si>
  <si>
    <t>https://elib.maruzen.co.jp/elib/html/BookDetail/Id/3000019618</t>
  </si>
  <si>
    <t>刑法解釈学の基本問題</t>
  </si>
  <si>
    <t>https://elib.maruzen.co.jp/elib/html/BookDetail/Id/3000019619</t>
  </si>
  <si>
    <t>過失犯 1: 基礎理論</t>
  </si>
  <si>
    <t>青木, 清相</t>
  </si>
  <si>
    <t>日沖, 憲郎</t>
  </si>
  <si>
    <t>https://elib.maruzen.co.jp/elib/html/BookDetail/Id/3000019620</t>
  </si>
  <si>
    <t>違法性の錯誤 （日本刑法学会選書 4）</t>
  </si>
  <si>
    <t>https://elib.maruzen.co.jp/elib/html/BookDetail/Id/3000019621</t>
  </si>
  <si>
    <t>中止未遂の法的性格 （日本刑法学会選書 7）</t>
  </si>
  <si>
    <t>香川, 達夫</t>
  </si>
  <si>
    <t>https://elib.maruzen.co.jp/elib/html/BookDetail/Id/3000019622</t>
  </si>
  <si>
    <t>目的的行為論と犯罪理論 （神戸法学双書 4）</t>
  </si>
  <si>
    <t>https://elib.maruzen.co.jp/elib/html/BookDetail/Id/3000019623</t>
  </si>
  <si>
    <t>現代の共犯理論 ―斉藤金作博士還暦祝賀―</t>
  </si>
  <si>
    <t>植松, 正</t>
  </si>
  <si>
    <t>https://elib.maruzen.co.jp/elib/html/BookDetail/Id/3000019624</t>
  </si>
  <si>
    <t>戰爭と犯罪社會學</t>
  </si>
  <si>
    <t>https://elib.maruzen.co.jp/elib/html/BookDetail/Id/3000019625</t>
  </si>
  <si>
    <t>責任と処罰の連鎖 ―罪数論を中心として―</t>
  </si>
  <si>
    <t>正田, 満三郎</t>
  </si>
  <si>
    <t>https://elib.maruzen.co.jp/elib/html/BookDetail/Id/3000019626</t>
  </si>
  <si>
    <t>現代の刑事法学 下 ―平場安治博士還暦祝賀―</t>
  </si>
  <si>
    <t>鈴木, 茂嗣</t>
  </si>
  <si>
    <t>https://elib.maruzen.co.jp/elib/html/BookDetail/Id/3000019627</t>
  </si>
  <si>
    <t>個人法益に対する罪 2: 財産犯 （判例刑法研究 第6巻）</t>
  </si>
  <si>
    <t>西原, 春夫</t>
  </si>
  <si>
    <t>https://elib.maruzen.co.jp/elib/html/BookDetail/Id/3000019628</t>
  </si>
  <si>
    <t>特別刑法の罪 （判例刑法研究 第8巻）</t>
  </si>
  <si>
    <t>https://elib.maruzen.co.jp/elib/html/BookDetail/Id/3000019629</t>
  </si>
  <si>
    <t>刑事法学の諸相 下 ―井上正治博士還暦祝賀―</t>
  </si>
  <si>
    <t>西山, 富夫</t>
  </si>
  <si>
    <t>https://elib.maruzen.co.jp/elib/html/BookDetail/Id/3000019630</t>
  </si>
  <si>
    <t>犯罪論の基本問題</t>
  </si>
  <si>
    <t>https://elib.maruzen.co.jp/elib/html/BookDetail/Id/3000019631</t>
  </si>
  <si>
    <t>団藤重光博士古稀祝賀論文集 第2巻</t>
  </si>
  <si>
    <t>https://elib.maruzen.co.jp/elib/html/BookDetail/Id/3000019632</t>
  </si>
  <si>
    <t>刑事學序説</t>
  </si>
  <si>
    <t>西村, 克彦</t>
  </si>
  <si>
    <t>https://elib.maruzen.co.jp/elib/html/BookDetail/Id/3000019633</t>
  </si>
  <si>
    <t>刑事證據法の基礎理論 訂正版</t>
  </si>
  <si>
    <t>江家, 義男</t>
  </si>
  <si>
    <t>https://elib.maruzen.co.jp/elib/html/BookDetail/Id/3000019634</t>
  </si>
  <si>
    <t>刑事政策の諸問題 第7版</t>
  </si>
  <si>
    <t>木村, 龜二</t>
  </si>
  <si>
    <t>https://elib.maruzen.co.jp/elib/html/BookDetail/Id/3000019635</t>
  </si>
  <si>
    <t>刑法の基本概念 10版</t>
  </si>
  <si>
    <t>https://elib.maruzen.co.jp/elib/html/BookDetail/Id/3000019636</t>
  </si>
  <si>
    <t>法令または正当な業務による行為 . 被害者の承諾 . 正当防衛 （総合判例研究叢書 . 刑法 ; 1 [第5]  ）</t>
  </si>
  <si>
    <t>小野, 慶二</t>
  </si>
  <si>
    <t>中野, 次雄</t>
  </si>
  <si>
    <t>荘子, 邦雄</t>
  </si>
  <si>
    <t>https://elib.maruzen.co.jp/elib/html/BookDetail/Id/3000019637</t>
  </si>
  <si>
    <t>共謀共同正犯 . 教唆犯と幇助犯 . 共犯と身分 （総合判例研究叢書 . 刑法 ; 第2 [第5] ）</t>
  </si>
  <si>
    <t>植田, 重正</t>
  </si>
  <si>
    <t>https://elib.maruzen.co.jp/elib/html/BookDetail/Id/3000019638</t>
  </si>
  <si>
    <t>実行の着手 . 中止犯 . 不能犯 （総合判例研究叢書 . 刑法 ; 第3 [第5] ）</t>
  </si>
  <si>
    <t>https://elib.maruzen.co.jp/elib/html/BookDetail/Id/3000019639</t>
  </si>
  <si>
    <t>刑法における財物の概念 . 刑法における占有の概念 （総合判例研究叢書 . 刑法 ; 第4 [第5] ）</t>
  </si>
  <si>
    <t>竹田, 直平</t>
  </si>
  <si>
    <t>https://elib.maruzen.co.jp/elib/html/BookDetail/Id/3000019640</t>
  </si>
  <si>
    <t>刑法における公務員の概念 . 公務執行妨害罪における職務行為 （総合判例研究叢書 . 刑法 ; 第5 [第5] ）</t>
  </si>
  <si>
    <t>吉川, 経夫</t>
  </si>
  <si>
    <t>https://elib.maruzen.co.jp/elib/html/BookDetail/Id/3000019641</t>
  </si>
  <si>
    <t>傷害および暴行 （総合判例研究叢書 . 刑法 ; 第7 [第5] ）</t>
  </si>
  <si>
    <t>下村, 康正</t>
  </si>
  <si>
    <t>https://elib.maruzen.co.jp/elib/html/BookDetail/Id/3000019642</t>
  </si>
  <si>
    <t>緊急避難 . 労働争議行為と違法性 （総合判例研究叢書 . 刑法 第8）</t>
  </si>
  <si>
    <t>安平, 政吉</t>
  </si>
  <si>
    <t>https://elib.maruzen.co.jp/elib/html/BookDetail/Id/3000019643</t>
  </si>
  <si>
    <t>不法領得の意思 . 窃盗罪・強盗罪の既遂時期 . 強盗致死傷罪・強盗強姦罪 （総合判例研究叢書 . 刑法 ; 第10 [第5] ）</t>
  </si>
  <si>
    <t>https://elib.maruzen.co.jp/elib/html/BookDetail/Id/3000019644</t>
  </si>
  <si>
    <t>横領行為 ; 背任罪 （総合判例研究叢書 . 刑法 ; 第11 [第5] ）</t>
  </si>
  <si>
    <t>https://elib.maruzen.co.jp/elib/html/BookDetail/Id/3000019645</t>
  </si>
  <si>
    <t>文書偽造罪における偽造の概念 . 偽証罪および誣告罪における虚偽の概念 （総合判例研究叢書 . 刑法 ; 第12 [第5] ）</t>
  </si>
  <si>
    <t>久禮田, 益喜</t>
  </si>
  <si>
    <t>https://elib.maruzen.co.jp/elib/html/BookDetail/Id/3000019646</t>
  </si>
  <si>
    <t>包括的一罪 （総合判例研究叢書 . 刑法 ; 第13 [第5] ）</t>
  </si>
  <si>
    <t>https://elib.maruzen.co.jp/elib/html/BookDetail/Id/3000019647</t>
  </si>
  <si>
    <t>賄賂の概念 （総合判例研究叢書 . 刑法 ; 第14 [第5] ）</t>
  </si>
  <si>
    <t>https://elib.maruzen.co.jp/elib/html/BookDetail/Id/3000019648</t>
  </si>
  <si>
    <t>事実の錯誤と法律の錯誤 （総合判例研究叢書 . 刑法 ; 第16 [第5] ）</t>
  </si>
  <si>
    <t>https://elib.maruzen.co.jp/elib/html/BookDetail/Id/3000019649</t>
  </si>
  <si>
    <t>法人の刑事責任・両罰規定 （総合判例研究叢書 . 刑法 ; 第17 [第5] ）</t>
  </si>
  <si>
    <t>金沢, 文雄</t>
  </si>
  <si>
    <t>https://elib.maruzen.co.jp/elib/html/BookDetail/Id/3000019650</t>
  </si>
  <si>
    <t>刑法における危険の概念 . 騒擾の概念 （総合判例研究叢書 . 刑法 ; 第18 [第5] ）</t>
  </si>
  <si>
    <t>大野, 平吉</t>
  </si>
  <si>
    <t>https://elib.maruzen.co.jp/elib/html/BookDetail/Id/3000019651</t>
  </si>
  <si>
    <t>猥褻の概念 . 刑法における脅迫の概念 （総合判例研究叢書 . 刑法 ; 第19 [第5] ）</t>
  </si>
  <si>
    <t>秋山, 哲治</t>
  </si>
  <si>
    <t>https://elib.maruzen.co.jp/elib/html/BookDetail/Id/3000019652</t>
  </si>
  <si>
    <t>債權各論 改訂8版（民法大要）</t>
  </si>
  <si>
    <t>石田, 文次郎</t>
  </si>
  <si>
    <t>https://elib.maruzen.co.jp/elib/html/BookDetail/Id/3000019654</t>
  </si>
  <si>
    <t>民法に於ける事情變更の原則 復版</t>
  </si>
  <si>
    <t>勝本, 正晃</t>
  </si>
  <si>
    <t>https://elib.maruzen.co.jp/elib/html/BookDetail/Id/3000019655</t>
  </si>
  <si>
    <t>投資抵當權の研究</t>
  </si>
  <si>
    <t>https://elib.maruzen.co.jp/elib/html/BookDetail/Id/3000019656</t>
  </si>
  <si>
    <t>物権法論 3版</t>
  </si>
  <si>
    <t>https://elib.maruzen.co.jp/elib/html/BookDetail/Id/3000019657</t>
  </si>
  <si>
    <t>私法一般 復刻版（民法研究 1）</t>
  </si>
  <si>
    <t>https://elib.maruzen.co.jp/elib/html/BookDetail/Id/3000019658</t>
  </si>
  <si>
    <t>総則 復刻版（民法研究 2）</t>
  </si>
  <si>
    <t>https://elib.maruzen.co.jp/elib/html/BookDetail/Id/3000019659</t>
  </si>
  <si>
    <t>物権 復刻版（民法研究 3）</t>
  </si>
  <si>
    <t>https://elib.maruzen.co.jp/elib/html/BookDetail/Id/3000019660</t>
  </si>
  <si>
    <t>担保物権 1 復刻版（民法研究 4）</t>
  </si>
  <si>
    <t>https://elib.maruzen.co.jp/elib/html/BookDetail/Id/3000019661</t>
  </si>
  <si>
    <t>担保物権 2 復刻版（民法研究 4）</t>
  </si>
  <si>
    <t>https://elib.maruzen.co.jp/elib/html/BookDetail/Id/3000019662</t>
  </si>
  <si>
    <t>債権総論 復刻版（民法研究 5）</t>
  </si>
  <si>
    <t>https://elib.maruzen.co.jp/elib/html/BookDetail/Id/3000019663</t>
  </si>
  <si>
    <t>債権各論 復刻版（民法研究 6）</t>
  </si>
  <si>
    <t>https://elib.maruzen.co.jp/elib/html/BookDetail/Id/3000019664</t>
  </si>
  <si>
    <t>親族・相続 1 復刻版（民法研究 7）</t>
  </si>
  <si>
    <t>https://elib.maruzen.co.jp/elib/html/BookDetail/Id/3000019665</t>
  </si>
  <si>
    <t>親族・相続 2 復刻版（民法研究 7-2）</t>
  </si>
  <si>
    <t>https://elib.maruzen.co.jp/elib/html/BookDetail/Id/3000019666</t>
  </si>
  <si>
    <t>憲法と私法 復刻版（民法研究 8）</t>
  </si>
  <si>
    <t>https://elib.maruzen.co.jp/elib/html/BookDetail/Id/3000019667</t>
  </si>
  <si>
    <t>Miscellaneous essays 1 （民法研究 9-1）</t>
  </si>
  <si>
    <t>https://elib.maruzen.co.jp/elib/html/BookDetail/Id/3000019668</t>
  </si>
  <si>
    <t>Miscellaneous essays 2 （民法研究 9-2）</t>
  </si>
  <si>
    <t>https://elib.maruzen.co.jp/elib/html/BookDetail/Id/3000019669</t>
  </si>
  <si>
    <t>講演 （民法研究 10）</t>
  </si>
  <si>
    <t>https://elib.maruzen.co.jp/elib/html/BookDetail/Id/3000019670</t>
  </si>
  <si>
    <t>民法研究 11</t>
  </si>
  <si>
    <t>https://elib.maruzen.co.jp/elib/html/BookDetail/Id/3000019671</t>
  </si>
  <si>
    <t>境界確定の訴 : 新装版 増補版（有斐閣ブックス）</t>
  </si>
  <si>
    <t>村松, 俊夫</t>
  </si>
  <si>
    <t>https://elib.maruzen.co.jp/elib/html/BookDetail/Id/3000019672</t>
  </si>
  <si>
    <t>会社法論 中巻 第3版</t>
  </si>
  <si>
    <t>今井, 宏</t>
  </si>
  <si>
    <t>https://elib.maruzen.co.jp/elib/html/BookDetail/Id/3000019673</t>
  </si>
  <si>
    <t>擔保物權法論 上巻 全訂版</t>
  </si>
  <si>
    <t>https://elib.maruzen.co.jp/elib/html/BookDetail/Id/3000019674</t>
  </si>
  <si>
    <t>会社法・手形法論集</t>
  </si>
  <si>
    <t>上柳, 克郎</t>
  </si>
  <si>
    <t>https://elib.maruzen.co.jp/elib/html/BookDetail/Id/3000019675</t>
  </si>
  <si>
    <t>民法要義 巻之1 総則編</t>
  </si>
  <si>
    <t>梅, 謙次郎</t>
  </si>
  <si>
    <t>https://elib.maruzen.co.jp/elib/html/BookDetail/Id/3000019676</t>
  </si>
  <si>
    <t>民法要義 巻之2 物権編</t>
  </si>
  <si>
    <t>https://elib.maruzen.co.jp/elib/html/BookDetail/Id/3000019677</t>
  </si>
  <si>
    <t>民法要義 巻之3 債権編</t>
  </si>
  <si>
    <t>https://elib.maruzen.co.jp/elib/html/BookDetail/Id/3000019678</t>
  </si>
  <si>
    <t>民法要義 巻之4 親族編</t>
  </si>
  <si>
    <t>https://elib.maruzen.co.jp/elib/html/BookDetail/Id/3000019679</t>
  </si>
  <si>
    <t>民法要義 巻之5 相続編</t>
  </si>
  <si>
    <t>https://elib.maruzen.co.jp/elib/html/BookDetail/Id/3000019680</t>
  </si>
  <si>
    <t>契約の基礎理論</t>
  </si>
  <si>
    <t>https://elib.maruzen.co.jp/elib/html/BookDetail/Id/3000019681</t>
  </si>
  <si>
    <t>企業の健全性確保と取締役の責任</t>
  </si>
  <si>
    <t>森本, 滋</t>
  </si>
  <si>
    <t>川濱, 昇</t>
  </si>
  <si>
    <t>前田, 雅弘</t>
  </si>
  <si>
    <t>https://elib.maruzen.co.jp/elib/html/BookDetail/Id/3000019682</t>
  </si>
  <si>
    <t>民事訴訟の進め方 ―ビジネスマンの訴訟入門―（有斐閣ビジネス 73）</t>
  </si>
  <si>
    <t>川島, 一郎</t>
  </si>
  <si>
    <t>https://elib.maruzen.co.jp/elib/html/BookDetail/Id/3000019683</t>
  </si>
  <si>
    <t>判例相續法論 （判例民法論 第3巻）</t>
  </si>
  <si>
    <t>https://elib.maruzen.co.jp/elib/html/BookDetail/Id/3000019684</t>
  </si>
  <si>
    <t>民法学の基礎</t>
  </si>
  <si>
    <t>石田, 穣</t>
  </si>
  <si>
    <t>https://elib.maruzen.co.jp/elib/html/BookDetail/Id/3000019685</t>
  </si>
  <si>
    <t>株式会社法変遷論 新版</t>
  </si>
  <si>
    <t>https://elib.maruzen.co.jp/elib/html/BookDetail/Id/3000019686</t>
  </si>
  <si>
    <t>債權法における信義誠實の原則 （学術選書 4）</t>
  </si>
  <si>
    <t>鳩山, 秀夫</t>
  </si>
  <si>
    <t>https://elib.maruzen.co.jp/elib/html/BookDetail/Id/3000019687</t>
  </si>
  <si>
    <t>無過失損害賠償責任論 （学術選書 3）</t>
  </si>
  <si>
    <t>岡松, 参太郎</t>
  </si>
  <si>
    <t>https://elib.maruzen.co.jp/elib/html/BookDetail/Id/3000019688</t>
  </si>
  <si>
    <t>債権各論 第5版（民法提要）</t>
  </si>
  <si>
    <t>https://elib.maruzen.co.jp/elib/html/BookDetail/Id/3000019689</t>
  </si>
  <si>
    <t>株式会社財団論 ―株式会社法の財団的構成―（神戸法学双書 1）</t>
  </si>
  <si>
    <t>https://elib.maruzen.co.jp/elib/html/BookDetail/Id/3000019690</t>
  </si>
  <si>
    <t>居住権論 ―借家法序説―新版</t>
  </si>
  <si>
    <t>鈴木, 禄弥</t>
  </si>
  <si>
    <t>https://elib.maruzen.co.jp/elib/html/BookDetail/Id/3000019691</t>
  </si>
  <si>
    <t>信託の研究</t>
  </si>
  <si>
    <t>四宮, 和夫</t>
  </si>
  <si>
    <t>https://elib.maruzen.co.jp/elib/html/BookDetail/Id/3000019692</t>
  </si>
  <si>
    <t>総論・手形法 （商法研究 1）</t>
  </si>
  <si>
    <t>鈴木, 竹雄</t>
  </si>
  <si>
    <t>https://elib.maruzen.co.jp/elib/html/BookDetail/Id/3000019693</t>
  </si>
  <si>
    <t>会社法 1 （商法研究 2）</t>
  </si>
  <si>
    <t>https://elib.maruzen.co.jp/elib/html/BookDetail/Id/3000019694</t>
  </si>
  <si>
    <t>会社法 2 （商法研究 3）</t>
  </si>
  <si>
    <t>https://elib.maruzen.co.jp/elib/html/BookDetail/Id/3000019695</t>
  </si>
  <si>
    <t>随想拾遺 上 （民法と五十年 その2）</t>
  </si>
  <si>
    <t>https://elib.maruzen.co.jp/elib/html/BookDetail/Id/3000019696</t>
  </si>
  <si>
    <t>随想拾遺 下 （民法と五十年 その3）</t>
  </si>
  <si>
    <t>https://elib.maruzen.co.jp/elib/html/BookDetail/Id/3000019697</t>
  </si>
  <si>
    <t>株式会社法研究 [1]</t>
  </si>
  <si>
    <t>北沢, 正啓</t>
  </si>
  <si>
    <t>https://elib.maruzen.co.jp/elib/html/BookDetail/Id/3000019698</t>
  </si>
  <si>
    <t>物権変動の理論 [1]</t>
  </si>
  <si>
    <t>滝沢, 聿代</t>
  </si>
  <si>
    <t>https://elib.maruzen.co.jp/elib/html/BookDetail/Id/3000019699</t>
  </si>
  <si>
    <t>民法ノート 上 （法学教室選書）</t>
  </si>
  <si>
    <t>加藤, 一郎</t>
  </si>
  <si>
    <t>https://elib.maruzen.co.jp/elib/html/BookDetail/Id/3000019700</t>
  </si>
  <si>
    <t>民法論集 第1巻</t>
  </si>
  <si>
    <t>https://elib.maruzen.co.jp/elib/html/BookDetail/Id/3000019701</t>
  </si>
  <si>
    <t>非訟・家事事件の研究</t>
  </si>
  <si>
    <t>鈴木, 忠一</t>
  </si>
  <si>
    <t>https://elib.maruzen.co.jp/elib/html/BookDetail/Id/3000019702</t>
  </si>
  <si>
    <t>手形法小切手法講義 新版（有斐閣ブックス 70）</t>
  </si>
  <si>
    <t>https://elib.maruzen.co.jp/elib/html/BookDetail/Id/3000019703</t>
  </si>
  <si>
    <t>民法論集 第7巻</t>
  </si>
  <si>
    <t>https://elib.maruzen.co.jp/elib/html/BookDetail/Id/3000019704</t>
  </si>
  <si>
    <t>総論・株式・機関・合併 （商事法研究 . 会社法の理論 ; 3 第3巻）</t>
  </si>
  <si>
    <t>竹内, 昭夫</t>
  </si>
  <si>
    <t>https://elib.maruzen.co.jp/elib/html/BookDetail/Id/3000019705</t>
  </si>
  <si>
    <t>有価証券法入門 ―対話で学ぶ―（有斐閣ブックス）</t>
  </si>
  <si>
    <t>前田, 庸</t>
  </si>
  <si>
    <t>https://elib.maruzen.co.jp/elib/html/BookDetail/Id/3000019706</t>
  </si>
  <si>
    <t>訴訟物と争点効 上 （民事訴訟法研究 第3巻）</t>
  </si>
  <si>
    <t>新堂, 幸司</t>
  </si>
  <si>
    <t>https://elib.maruzen.co.jp/elib/html/BookDetail/Id/3000019707</t>
  </si>
  <si>
    <t>民法の基礎知識 2 ―質問と解答―（有斐閣双書 入門・基礎知識編）</t>
  </si>
  <si>
    <t>高梨, 公之</t>
  </si>
  <si>
    <t>染野, 義信</t>
  </si>
  <si>
    <t>篠原, 弘志</t>
  </si>
  <si>
    <t>https://elib.maruzen.co.jp/elib/html/BookDetail/Id/3000019708</t>
  </si>
  <si>
    <t>親族法・相続法 第4版（民法提要）</t>
  </si>
  <si>
    <t>https://elib.maruzen.co.jp/elib/html/BookDetail/Id/3000019709</t>
  </si>
  <si>
    <t>機関・計算・新株発行 （商事法研究 . 会社法の理論 ; 2 第2巻）</t>
  </si>
  <si>
    <t>https://elib.maruzen.co.jp/elib/html/BookDetail/Id/3000019710</t>
  </si>
  <si>
    <t>相続法の基礎的諸問題 （大阪市立大学法学叢書 37）</t>
  </si>
  <si>
    <t>伊藤, 昌司</t>
  </si>
  <si>
    <t>https://elib.maruzen.co.jp/elib/html/BookDetail/Id/3000019711</t>
  </si>
  <si>
    <t>総論・株式 （商事法研究 . 会社法の理論 ; 1 第1巻）</t>
  </si>
  <si>
    <t>https://elib.maruzen.co.jp/elib/html/BookDetail/Id/3000019712</t>
  </si>
  <si>
    <t>債務不履行の帰責事由</t>
  </si>
  <si>
    <t>https://elib.maruzen.co.jp/elib/html/BookDetail/Id/3000019713</t>
  </si>
  <si>
    <t>民法學の對象 再版</t>
  </si>
  <si>
    <t>宮崎, 孝治郎</t>
  </si>
  <si>
    <t>https://elib.maruzen.co.jp/elib/html/BookDetail/Id/3000019714</t>
  </si>
  <si>
    <t>約款規制の法理</t>
  </si>
  <si>
    <t>河上, 正二</t>
  </si>
  <si>
    <t>https://elib.maruzen.co.jp/elib/html/BookDetail/Id/3000019715</t>
  </si>
  <si>
    <t>民法論集 第2巻</t>
  </si>
  <si>
    <t>https://elib.maruzen.co.jp/elib/html/BookDetail/Id/3000019716</t>
  </si>
  <si>
    <t>訴訟物と争点効 下 （民事訴訟法研究 第4巻）</t>
  </si>
  <si>
    <t>https://elib.maruzen.co.jp/elib/html/BookDetail/Id/3000019717</t>
  </si>
  <si>
    <t>近代法における債權の優越的地位 復刊（学術選書 1）</t>
  </si>
  <si>
    <t>https://elib.maruzen.co.jp/elib/html/BookDetail/Id/3000019718</t>
  </si>
  <si>
    <t>人格権の保護</t>
  </si>
  <si>
    <t>https://elib.maruzen.co.jp/elib/html/BookDetail/Id/3000019719</t>
  </si>
  <si>
    <t>契約責任の研究 ―構造論―</t>
  </si>
  <si>
    <t>北川, 善太郎</t>
  </si>
  <si>
    <t>https://elib.maruzen.co.jp/elib/html/BookDetail/Id/3000019720</t>
  </si>
  <si>
    <t>不當利得の研究 再版</t>
  </si>
  <si>
    <t>https://elib.maruzen.co.jp/elib/html/BookDetail/Id/3000019721</t>
  </si>
  <si>
    <t>総則 （体系民法判例 1）</t>
  </si>
  <si>
    <t>https://elib.maruzen.co.jp/elib/html/BookDetail/Id/3000019722</t>
  </si>
  <si>
    <t>担保物権 1 （体系民法判例 III-1）</t>
  </si>
  <si>
    <t>https://elib.maruzen.co.jp/elib/html/BookDetail/Id/3000019723</t>
  </si>
  <si>
    <t>担保物権 2 （体系民法判例 III-2）</t>
  </si>
  <si>
    <t>https://elib.maruzen.co.jp/elib/html/BookDetail/Id/3000019724</t>
  </si>
  <si>
    <t>事務管理・不当利得・不法行為 （体系民法判例 6）</t>
  </si>
  <si>
    <t>https://elib.maruzen.co.jp/elib/html/BookDetail/Id/3000019725</t>
  </si>
  <si>
    <t>相続 （体系民法判例 8）</t>
  </si>
  <si>
    <t>https://elib.maruzen.co.jp/elib/html/BookDetail/Id/3000019726</t>
  </si>
  <si>
    <t>土地所有権の近代化 （大阪市立大学法学叢書 26）</t>
  </si>
  <si>
    <t>https://elib.maruzen.co.jp/elib/html/BookDetail/Id/3000019727</t>
  </si>
  <si>
    <t>實體法と訴訟法 ―民事訴訟の基礎理論―復刊</t>
  </si>
  <si>
    <t>兼子, 一</t>
  </si>
  <si>
    <t>https://elib.maruzen.co.jp/elib/html/BookDetail/Id/3000019728</t>
  </si>
  <si>
    <t>総論・物権 （民法 1）</t>
  </si>
  <si>
    <t>https://elib.maruzen.co.jp/elib/html/BookDetail/Id/3000019729</t>
  </si>
  <si>
    <t>民法論集 第3巻</t>
  </si>
  <si>
    <t>https://elib.maruzen.co.jp/elib/html/BookDetail/Id/3000019730</t>
  </si>
  <si>
    <t>民法論集 第4巻</t>
  </si>
  <si>
    <t>https://elib.maruzen.co.jp/elib/html/BookDetail/Id/3000019731</t>
  </si>
  <si>
    <t>民法論集 第5巻</t>
  </si>
  <si>
    <t>https://elib.maruzen.co.jp/elib/html/BookDetail/Id/3000019732</t>
  </si>
  <si>
    <t>公害賠償の理論 増補版（有斐閣ブックス）</t>
  </si>
  <si>
    <t>https://elib.maruzen.co.jp/elib/html/BookDetail/Id/3000019733</t>
  </si>
  <si>
    <t>株主総会制度の研究</t>
  </si>
  <si>
    <t>前田, 重行</t>
  </si>
  <si>
    <t>https://elib.maruzen.co.jp/elib/html/BookDetail/Id/3000019734</t>
  </si>
  <si>
    <t>登記請求権 ―実体法と手続法の交錯をめぐって―</t>
  </si>
  <si>
    <t>幾代, 通</t>
  </si>
  <si>
    <t>https://elib.maruzen.co.jp/elib/html/BookDetail/Id/3000019735</t>
  </si>
  <si>
    <t>民事証拠法研究 ―証拠の収集・提出と証明責任―</t>
  </si>
  <si>
    <t>春日, 偉知郎</t>
  </si>
  <si>
    <t>https://elib.maruzen.co.jp/elib/html/BookDetail/Id/3000019736</t>
  </si>
  <si>
    <t>売主瑕疵担保責任の研究 （神戸法学双書 3）</t>
  </si>
  <si>
    <t>https://elib.maruzen.co.jp/elib/html/BookDetail/Id/3000019737</t>
  </si>
  <si>
    <t>不法原因給付の研究 3版</t>
  </si>
  <si>
    <t>https://elib.maruzen.co.jp/elib/html/BookDetail/Id/3000019738</t>
  </si>
  <si>
    <t>民法論集 第6巻</t>
  </si>
  <si>
    <t>https://elib.maruzen.co.jp/elib/html/BookDetail/Id/3000019739</t>
  </si>
  <si>
    <t>物権変動論 （神戸法学双書 13）</t>
  </si>
  <si>
    <t>石田, 喜久夫</t>
  </si>
  <si>
    <t>https://elib.maruzen.co.jp/elib/html/BookDetail/Id/3000019740</t>
  </si>
  <si>
    <t>破産法要論 新訂増補20版</t>
  </si>
  <si>
    <t>加藤, 正治</t>
  </si>
  <si>
    <t>https://elib.maruzen.co.jp/elib/html/BookDetail/Id/3000019741</t>
  </si>
  <si>
    <t>不法行為法 初版5刷(補訂)</t>
  </si>
  <si>
    <t>徳本, 伸一</t>
  </si>
  <si>
    <t>https://elib.maruzen.co.jp/elib/html/BookDetail/Id/3000019742</t>
  </si>
  <si>
    <t>物権法 （民法口話 2）</t>
  </si>
  <si>
    <t>篠塚, 昭次</t>
  </si>
  <si>
    <t>https://elib.maruzen.co.jp/elib/html/BookDetail/Id/3000019743</t>
  </si>
  <si>
    <t>債権総論 （民法口話 3）</t>
  </si>
  <si>
    <t>https://elib.maruzen.co.jp/elib/html/BookDetail/Id/3000019744</t>
  </si>
  <si>
    <t>判例物権法総論 補訂版 / 高木多喜男補訂（判例民法論 第4巻）</t>
  </si>
  <si>
    <t>https://elib.maruzen.co.jp/elib/html/BookDetail/Id/3000019745</t>
  </si>
  <si>
    <t>判例債権法総論 補訂版 / 高木多喜男補訂（判例民法論 第1巻）</t>
  </si>
  <si>
    <t>https://elib.maruzen.co.jp/elib/html/BookDetail/Id/3000019746</t>
  </si>
  <si>
    <t>民法論集 第8巻</t>
  </si>
  <si>
    <t>https://elib.maruzen.co.jp/elib/html/BookDetail/Id/3000019747</t>
  </si>
  <si>
    <t>民法論集 第9巻</t>
  </si>
  <si>
    <t>https://elib.maruzen.co.jp/elib/html/BookDetail/Id/3000019748</t>
  </si>
  <si>
    <t>民事訴訟法論集</t>
  </si>
  <si>
    <t>山木戸, 克己</t>
  </si>
  <si>
    <t>https://elib.maruzen.co.jp/elib/html/BookDetail/Id/3000019749</t>
  </si>
  <si>
    <t>民事訴訟制度の役割 （民事訴訟法研究 第1巻）</t>
  </si>
  <si>
    <t>https://elib.maruzen.co.jp/elib/html/BookDetail/Id/3000019750</t>
  </si>
  <si>
    <t>譲渡担保の研究</t>
  </si>
  <si>
    <t>https://elib.maruzen.co.jp/elib/html/BookDetail/Id/3000019751</t>
  </si>
  <si>
    <t>家族法 （民法口話 5）</t>
  </si>
  <si>
    <t>https://elib.maruzen.co.jp/elib/html/BookDetail/Id/3000019752</t>
  </si>
  <si>
    <t>没収・追徴 （総合判例研究叢書 . 刑法 ; 第20 [第5]）</t>
  </si>
  <si>
    <t>松本, 一郎</t>
  </si>
  <si>
    <t>https://elib.maruzen.co.jp/elib/html/BookDetail/Id/3000019753</t>
  </si>
  <si>
    <t>間接正犯 （総合判例研究叢書 . 刑法 ; 第21 [第5]）</t>
  </si>
  <si>
    <t>https://elib.maruzen.co.jp/elib/html/BookDetail/Id/3000019754</t>
  </si>
  <si>
    <t>期待可能性 （総合判例研究叢書 . 刑法 ; 第22 [第5]）</t>
  </si>
  <si>
    <t>米田, 泰邦</t>
  </si>
  <si>
    <t>https://elib.maruzen.co.jp/elib/html/BookDetail/Id/3000019755</t>
  </si>
  <si>
    <t>選挙犯罪 （総合判例研究叢書 . 刑法 ; 第23 [第5]）</t>
  </si>
  <si>
    <t>浦辺, 衛</t>
  </si>
  <si>
    <t>林, 修</t>
  </si>
  <si>
    <t>https://elib.maruzen.co.jp/elib/html/BookDetail/Id/3000019756</t>
  </si>
  <si>
    <t>放火罪の客体・行為および結果 . 住居侵入 （総合判例研究叢書 . 刑法 ; 第24 [第5]）</t>
  </si>
  <si>
    <t>高橋, 敏雄</t>
  </si>
  <si>
    <t>https://elib.maruzen.co.jp/elib/html/BookDetail/Id/3000019757</t>
  </si>
  <si>
    <t>限時法 （総合判例研究叢書 . 刑法 ; 第25 [第5]）</t>
  </si>
  <si>
    <t>https://elib.maruzen.co.jp/elib/html/BookDetail/Id/3000019758</t>
  </si>
  <si>
    <t>過失と共犯 （総合判例研究叢書 . 刑法 ; 第26 [第5]）</t>
  </si>
  <si>
    <t>内田, 文昭</t>
  </si>
  <si>
    <t>https://elib.maruzen.co.jp/elib/html/BookDetail/Id/3000019759</t>
  </si>
  <si>
    <t>刑事訴訟法 1 （総合判例研究叢書）</t>
  </si>
  <si>
    <t>https://elib.maruzen.co.jp/elib/html/BookDetail/Id/3000019760</t>
  </si>
  <si>
    <t>刑事訴訟法 5 （総合判例研究叢書）</t>
  </si>
  <si>
    <t>https://elib.maruzen.co.jp/elib/html/BookDetail/Id/3000019761</t>
  </si>
  <si>
    <t>刑事訴訟法 6 （総合判例研究叢書）</t>
  </si>
  <si>
    <t>https://elib.maruzen.co.jp/elib/html/BookDetail/Id/3000019762</t>
  </si>
  <si>
    <t>刑事訴訟法 8 （総合判例研究叢書）</t>
  </si>
  <si>
    <t>https://elib.maruzen.co.jp/elib/html/BookDetail/Id/3000019763</t>
  </si>
  <si>
    <t>刑事訴訟法 10 （総合判例研究叢書）</t>
  </si>
  <si>
    <t>https://elib.maruzen.co.jp/elib/html/BookDetail/Id/3000019764</t>
  </si>
  <si>
    <t>刑事訴訟法 11 （総合判例研究叢書）</t>
  </si>
  <si>
    <t>https://elib.maruzen.co.jp/elib/html/BookDetail/Id/3000019765</t>
  </si>
  <si>
    <t>刑事訴訟法 13 （総合判例研究叢書）</t>
  </si>
  <si>
    <t>https://elib.maruzen.co.jp/elib/html/BookDetail/Id/3000019766</t>
  </si>
  <si>
    <t>刑事訴訟法 15 （総合判例研究叢書）</t>
  </si>
  <si>
    <t>https://elib.maruzen.co.jp/elib/html/BookDetail/Id/3000019767</t>
  </si>
  <si>
    <t>刑事訴訟法 16 （総合判例研究叢書）</t>
  </si>
  <si>
    <t>https://elib.maruzen.co.jp/elib/html/BookDetail/Id/3000019768</t>
  </si>
  <si>
    <t>刑事訴訟法 17 （総合判例研究叢書）</t>
  </si>
  <si>
    <t>https://elib.maruzen.co.jp/elib/html/BookDetail/Id/3000019769</t>
  </si>
  <si>
    <t>民族と犯罪 （新日本刑事學叢書 2）</t>
  </si>
  <si>
    <t>https://elib.maruzen.co.jp/elib/html/BookDetail/Id/3000019770</t>
  </si>
  <si>
    <t>新版証拠法 増補第3版</t>
  </si>
  <si>
    <t>https://elib.maruzen.co.jp/elib/html/BookDetail/Id/3000019771</t>
  </si>
  <si>
    <t>公訴事實の同一性に關する研究 （大阪市立大学法学叢書 5）</t>
  </si>
  <si>
    <t>高田, 卓爾</t>
  </si>
  <si>
    <t>https://elib.maruzen.co.jp/elib/html/BookDetail/Id/3000019772</t>
  </si>
  <si>
    <t>証言の信頼度 ―特にその性的・年齢的差異―（日本刑法学会選書 3）</t>
  </si>
  <si>
    <t>https://elib.maruzen.co.jp/elib/html/BookDetail/Id/3000019773</t>
  </si>
  <si>
    <t>因果関係 ―社会主義刑法を中心として―（日本刑法学会選書 9）</t>
  </si>
  <si>
    <t>中山, 研一</t>
  </si>
  <si>
    <t>https://elib.maruzen.co.jp/elib/html/BookDetail/Id/3000019774</t>
  </si>
  <si>
    <t>捜査 （刑訴裁判例ノート 1）</t>
  </si>
  <si>
    <t>横井, 大三</t>
  </si>
  <si>
    <t>https://elib.maruzen.co.jp/elib/html/BookDetail/Id/3000019775</t>
  </si>
  <si>
    <t>証拠 （刑訴裁判例ノート 2）</t>
  </si>
  <si>
    <t>https://elib.maruzen.co.jp/elib/html/BookDetail/Id/3000019776</t>
  </si>
  <si>
    <t>公訴 （刑訴裁判例ノート 3）</t>
  </si>
  <si>
    <t>https://elib.maruzen.co.jp/elib/html/BookDetail/Id/3000019777</t>
  </si>
  <si>
    <t>公判 （刑訴裁判例ノート 4）</t>
  </si>
  <si>
    <t>https://elib.maruzen.co.jp/elib/html/BookDetail/Id/3000019778</t>
  </si>
  <si>
    <t>上訴 （刑訴裁判例ノート 5）</t>
  </si>
  <si>
    <t>https://elib.maruzen.co.jp/elib/html/BookDetail/Id/3000019779</t>
  </si>
  <si>
    <t>刑訴裁判例ノート 6</t>
  </si>
  <si>
    <t>https://elib.maruzen.co.jp/elib/html/BookDetail/Id/3000019780</t>
  </si>
  <si>
    <t>企業犯罪の理論と現実 （有斐閣ブックス）</t>
  </si>
  <si>
    <t>板倉, 宏</t>
  </si>
  <si>
    <t>https://elib.maruzen.co.jp/elib/html/BookDetail/Id/3000019781</t>
  </si>
  <si>
    <t>犯罪論の基本思想</t>
  </si>
  <si>
    <t>https://elib.maruzen.co.jp/elib/html/BookDetail/Id/3000019782</t>
  </si>
  <si>
    <t>現代社会と犯罪 （有斐閣大学双書 . 刑法総論 1）</t>
  </si>
  <si>
    <t>https://elib.maruzen.co.jp/elib/html/BookDetail/Id/3000019783</t>
  </si>
  <si>
    <t>刑事訴訟の理論と現実</t>
  </si>
  <si>
    <t>https://elib.maruzen.co.jp/elib/html/BookDetail/Id/3000019784</t>
  </si>
  <si>
    <t>近代刑法思想史序説 ―フォイエルバッハと刑法思想の近代化―</t>
  </si>
  <si>
    <t>https://elib.maruzen.co.jp/elib/html/BookDetail/Id/3000019785</t>
  </si>
  <si>
    <t>対談刑法総論 上 （法学教室選書）</t>
  </si>
  <si>
    <t>https://elib.maruzen.co.jp/elib/html/BookDetail/Id/3000019786</t>
  </si>
  <si>
    <t>対談刑法総論 中 （法学教室選書）</t>
  </si>
  <si>
    <t>https://elib.maruzen.co.jp/elib/html/BookDetail/Id/3000019787</t>
  </si>
  <si>
    <t>対談刑法総論 下 （法学教室選書）</t>
  </si>
  <si>
    <t>https://elib.maruzen.co.jp/elib/html/BookDetail/Id/3000019788</t>
  </si>
  <si>
    <t>刑法解釈の理論</t>
  </si>
  <si>
    <t>https://elib.maruzen.co.jp/elib/html/BookDetail/Id/3000019789</t>
  </si>
  <si>
    <t>刑法解釈学の主要問題</t>
  </si>
  <si>
    <t>https://elib.maruzen.co.jp/elib/html/BookDetail/Id/3000019790</t>
  </si>
  <si>
    <t>薬物犯罪の比較考察</t>
  </si>
  <si>
    <t>高島, 学司</t>
  </si>
  <si>
    <t>https://elib.maruzen.co.jp/elib/html/BookDetail/Id/3000019791</t>
  </si>
  <si>
    <t>刑事訴訟法の史的構造</t>
  </si>
  <si>
    <t>小田中, 聡樹</t>
  </si>
  <si>
    <t>https://elib.maruzen.co.jp/elib/html/BookDetail/Id/3000019792</t>
  </si>
  <si>
    <t>ゼミナール刑事訴訟法 上 （法学教室選書）</t>
  </si>
  <si>
    <t>https://elib.maruzen.co.jp/elib/html/BookDetail/Id/3000019793</t>
  </si>
  <si>
    <t>刑事政策汎論 増訂5版</t>
  </si>
  <si>
    <t>正木, 亮</t>
  </si>
  <si>
    <t>https://elib.maruzen.co.jp/elib/html/BookDetail/Id/3000019794</t>
  </si>
  <si>
    <t>違法性の研究 （大阪市立大学法学叢書 20）</t>
  </si>
  <si>
    <t>https://elib.maruzen.co.jp/elib/html/BookDetail/Id/3000019795</t>
  </si>
  <si>
    <t>違法性論の諸問題 （広島修道大学学術選書 3）</t>
  </si>
  <si>
    <t>https://elib.maruzen.co.jp/elib/html/BookDetail/Id/3000019796</t>
  </si>
  <si>
    <t>刑法と刑事政策 増訂版</t>
  </si>
  <si>
    <t>https://elib.maruzen.co.jp/elib/html/BookDetail/Id/3000019797</t>
  </si>
  <si>
    <t>刑法における過失共働の理論 （上智大学法学叢書 第2巻）</t>
  </si>
  <si>
    <t>https://elib.maruzen.co.jp/elib/html/BookDetail/Id/3000019798</t>
  </si>
  <si>
    <t>ゼミナール刑事訴訟法 下 （法学教室選書）</t>
  </si>
  <si>
    <t>https://elib.maruzen.co.jp/elib/html/BookDetail/Id/3000019799</t>
  </si>
  <si>
    <t>刑事規制の限界 ―医療・企業災害と刑法―（有斐閣ブックス）</t>
  </si>
  <si>
    <t>大谷, 実</t>
  </si>
  <si>
    <t>https://elib.maruzen.co.jp/elib/html/BookDetail/Id/3000019800</t>
  </si>
  <si>
    <t>犯罪一般と刑罰 （刑法講座 第1巻）</t>
  </si>
  <si>
    <t>日本刑法学会</t>
  </si>
  <si>
    <t>https://elib.maruzen.co.jp/elib/html/BookDetail/Id/3000019801</t>
  </si>
  <si>
    <t>行為・違法 （刑法講座 第2巻）</t>
  </si>
  <si>
    <t>https://elib.maruzen.co.jp/elib/html/BookDetail/Id/3000019802</t>
  </si>
  <si>
    <t>責任 （刑法講座 第3巻）</t>
  </si>
  <si>
    <t>https://elib.maruzen.co.jp/elib/html/BookDetail/Id/3000019803</t>
  </si>
  <si>
    <t>未遂・共犯・罪数 （刑法講座 第4巻）</t>
  </si>
  <si>
    <t>https://elib.maruzen.co.jp/elib/html/BookDetail/Id/3000019804</t>
  </si>
  <si>
    <t>財産犯の諸問題 （刑法講座 第6巻）</t>
  </si>
  <si>
    <t>https://elib.maruzen.co.jp/elib/html/BookDetail/Id/3000019805</t>
  </si>
  <si>
    <t>行刑上の諸問題 増補版</t>
  </si>
  <si>
    <t>https://elib.maruzen.co.jp/elib/html/BookDetail/Id/3000019806</t>
  </si>
  <si>
    <t>緊急避難の研究 （日本刑法学会選書 5）</t>
  </si>
  <si>
    <t>森下, 忠</t>
  </si>
  <si>
    <t>https://elib.maruzen.co.jp/elib/html/BookDetail/Id/3000019807</t>
  </si>
  <si>
    <t>刑の執行猶豫と有罪判決の宣告猶豫及び其の他 増補版（刑事法論集 第1巻）</t>
  </si>
  <si>
    <t>https://elib.maruzen.co.jp/elib/html/BookDetail/Id/3000019808</t>
  </si>
  <si>
    <t>刑事手続の構造序説 （刑事法研究 第1巻）</t>
  </si>
  <si>
    <t>井戸田, 侃</t>
  </si>
  <si>
    <t>https://elib.maruzen.co.jp/elib/html/BookDetail/Id/3000019809</t>
  </si>
  <si>
    <t>刑事訴訟行為論 ―公判前手続を中心として―（大阪市立大学法学叢書 32）</t>
  </si>
  <si>
    <t>光藤, 景皎</t>
  </si>
  <si>
    <t>https://elib.maruzen.co.jp/elib/html/BookDetail/Id/3000019810</t>
  </si>
  <si>
    <t>理論刑法と實踐刑法 （刑法研究 第14巻）</t>
  </si>
  <si>
    <t>https://elib.maruzen.co.jp/elib/html/BookDetail/Id/3000019811</t>
  </si>
  <si>
    <t>誤想防衛論 ―消極的構成要件要素の理論―（日本刑法学会選書 10）</t>
  </si>
  <si>
    <t>https://elib.maruzen.co.jp/elib/html/BookDetail/Id/3000019812</t>
  </si>
  <si>
    <t>訴訟對象論序説</t>
  </si>
  <si>
    <t>鴨, 良弼</t>
  </si>
  <si>
    <t>https://elib.maruzen.co.jp/elib/html/BookDetail/Id/3000019813</t>
  </si>
  <si>
    <t>刑事手続構造論の展開 （刑事法研究 第2巻）</t>
  </si>
  <si>
    <t>https://elib.maruzen.co.jp/elib/html/BookDetail/Id/3000019814</t>
  </si>
  <si>
    <t>獄政論 ―竝獄窓舊夢談―（新日本刑事學叢書 1）</t>
  </si>
  <si>
    <t>市島, 謙吉</t>
  </si>
  <si>
    <t>https://elib.maruzen.co.jp/elib/html/BookDetail/Id/3000019815</t>
  </si>
  <si>
    <t>刑法における法律の錯誤 ―批判的理論構成―</t>
  </si>
  <si>
    <t>八木, 胖</t>
  </si>
  <si>
    <t>https://elib.maruzen.co.jp/elib/html/BookDetail/Id/3000019816</t>
  </si>
  <si>
    <t>事実審理と訴訟指揮 ―刑事訴訟論集―</t>
  </si>
  <si>
    <t>岸, 盛一</t>
  </si>
  <si>
    <t>https://elib.maruzen.co.jp/elib/html/BookDetail/Id/3000019817</t>
  </si>
  <si>
    <t>刑法における道義性の要求其他 （刑事法學研究 第1巻）</t>
  </si>
  <si>
    <t>https://elib.maruzen.co.jp/elib/html/BookDetail/Id/3000019818</t>
  </si>
  <si>
    <t>刑罰と保安処分の限界 ―刑法における一元主義と二元主義―</t>
  </si>
  <si>
    <t>滝川, 春雄</t>
  </si>
  <si>
    <t>https://elib.maruzen.co.jp/elib/html/BookDetail/Id/3000019819</t>
  </si>
  <si>
    <t>刑事訴訟法</t>
  </si>
  <si>
    <t>柏木, 千秋</t>
  </si>
  <si>
    <t>https://elib.maruzen.co.jp/elib/html/BookDetail/Id/3000019820</t>
  </si>
  <si>
    <t>刑法の社会的機能 ―実体的デュー・プロセスの理論の提唱―（神戸法学双書 10）</t>
  </si>
  <si>
    <t>芝原, 邦爾</t>
  </si>
  <si>
    <t>https://elib.maruzen.co.jp/elib/html/BookDetail/Id/3000019821</t>
  </si>
  <si>
    <t>刑法の基礎・構成要件・刑罰 （判例刑法研究 第1巻）</t>
  </si>
  <si>
    <t>宮沢, 浩一</t>
  </si>
  <si>
    <t>https://elib.maruzen.co.jp/elib/html/BookDetail/Id/3000019822</t>
  </si>
  <si>
    <t>違法性 （判例刑法研究 第2巻）</t>
  </si>
  <si>
    <t>https://elib.maruzen.co.jp/elib/html/BookDetail/Id/3000019823</t>
  </si>
  <si>
    <t>未遂・共犯・罪数 （判例刑法研究 第4巻）</t>
  </si>
  <si>
    <t>https://elib.maruzen.co.jp/elib/html/BookDetail/Id/3000019824</t>
  </si>
  <si>
    <t>個人法益に対する罪 1 （判例刑法研究 第5巻）</t>
  </si>
  <si>
    <t>https://elib.maruzen.co.jp/elib/html/BookDetail/Id/3000019825</t>
  </si>
  <si>
    <t>国家・社会法益に対する罪 （判例刑法研究 第7巻）</t>
  </si>
  <si>
    <t>https://elib.maruzen.co.jp/elib/html/BookDetail/Id/3000019826</t>
  </si>
  <si>
    <t>https://elib.maruzen.co.jp/elib/html/BookDetail/Id/3000019827</t>
  </si>
  <si>
    <t>共犯の従属性と独立性 （日本刑法学会選書 8）</t>
  </si>
  <si>
    <t>https://elib.maruzen.co.jp/elib/html/BookDetail/Id/3000019828</t>
  </si>
  <si>
    <t>刑法各論 再版</t>
  </si>
  <si>
    <t>https://elib.maruzen.co.jp/elib/html/BookDetail/Id/3000019829</t>
  </si>
  <si>
    <t>間接正犯</t>
  </si>
  <si>
    <t>https://elib.maruzen.co.jp/elib/html/BookDetail/Id/3000019830</t>
  </si>
  <si>
    <t>犯罪論の展開 1 （上智大学法学叢書 第13巻）</t>
  </si>
  <si>
    <t>町野, 朔</t>
  </si>
  <si>
    <t>https://elib.maruzen.co.jp/elib/html/BookDetail/Id/3000019831</t>
  </si>
  <si>
    <t>刑事訴訟法の考え方 （有斐閣新書）</t>
  </si>
  <si>
    <t>https://elib.maruzen.co.jp/elib/html/BookDetail/Id/3000019832</t>
  </si>
  <si>
    <t>特別講義民事訴訟法 （法学教室全書）</t>
  </si>
  <si>
    <t>https://elib.maruzen.co.jp/elib/html/BookDetail/Id/3000019835</t>
  </si>
  <si>
    <t>会社法論 上巻 第3版</t>
  </si>
  <si>
    <t>https://elib.maruzen.co.jp/elib/html/BookDetail/Id/3000019836</t>
  </si>
  <si>
    <t>会社法論 下巻2</t>
  </si>
  <si>
    <t>https://elib.maruzen.co.jp/elib/html/BookDetail/Id/3000019837</t>
  </si>
  <si>
    <t>民法における論理と利益衡量</t>
  </si>
  <si>
    <t>https://elib.maruzen.co.jp/elib/html/BookDetail/Id/3000019838</t>
  </si>
  <si>
    <t>不法行為法の研究 復刊版</t>
  </si>
  <si>
    <t>https://elib.maruzen.co.jp/elib/html/BookDetail/Id/3000019839</t>
  </si>
  <si>
    <t>民法と五十年 ―古稀を記念して―（身辺雑記 4）</t>
  </si>
  <si>
    <t>https://elib.maruzen.co.jp/elib/html/BookDetail/Id/3000019840</t>
  </si>
  <si>
    <t>新民事訴訟法概要 第2版</t>
  </si>
  <si>
    <t>https://elib.maruzen.co.jp/elib/html/BookDetail/Id/3000019841</t>
  </si>
  <si>
    <t>テキストブック事務管理・不当利得・不法行為 第3版（有斐閣ブックス）</t>
  </si>
  <si>
    <t>沢井, 裕</t>
  </si>
  <si>
    <t>https://elib.maruzen.co.jp/elib/html/BookDetail/Id/3000019842</t>
  </si>
  <si>
    <t>代理理論の研究</t>
  </si>
  <si>
    <t>高橋, 三知雄</t>
  </si>
  <si>
    <t>https://elib.maruzen.co.jp/elib/html/BookDetail/Id/3000019843</t>
  </si>
  <si>
    <t>民事訴訟法研究 第1巻</t>
  </si>
  <si>
    <t>https://elib.maruzen.co.jp/elib/html/BookDetail/Id/3000019844</t>
  </si>
  <si>
    <t>民事訴訟法研究 第2巻</t>
  </si>
  <si>
    <t>https://elib.maruzen.co.jp/elib/html/BookDetail/Id/3000019845</t>
  </si>
  <si>
    <t>民事訴訟法研究 第3巻</t>
  </si>
  <si>
    <t>https://elib.maruzen.co.jp/elib/html/BookDetail/Id/3000019846</t>
  </si>
  <si>
    <t>民事訴訟法研究 第4巻</t>
  </si>
  <si>
    <t>https://elib.maruzen.co.jp/elib/html/BookDetail/Id/3000019847</t>
  </si>
  <si>
    <t>民事訴訟法研究 第5巻</t>
  </si>
  <si>
    <t>https://elib.maruzen.co.jp/elib/html/BookDetail/Id/3000019848</t>
  </si>
  <si>
    <t>民事訴訟法研究 第6巻</t>
  </si>
  <si>
    <t>https://elib.maruzen.co.jp/elib/html/BookDetail/Id/3000019849</t>
  </si>
  <si>
    <t>民事訴訟法研究 第7巻</t>
  </si>
  <si>
    <t>https://elib.maruzen.co.jp/elib/html/BookDetail/Id/3000019850</t>
  </si>
  <si>
    <t>民事訴訟法研究 第8巻</t>
  </si>
  <si>
    <t>https://elib.maruzen.co.jp/elib/html/BookDetail/Id/3000019851</t>
  </si>
  <si>
    <t>民事訴訟法研究 第9巻</t>
  </si>
  <si>
    <t>https://elib.maruzen.co.jp/elib/html/BookDetail/Id/3000019852</t>
  </si>
  <si>
    <t>民事訴訟法研究 第10巻</t>
  </si>
  <si>
    <t>https://elib.maruzen.co.jp/elib/html/BookDetail/Id/3000019853</t>
  </si>
  <si>
    <t>医事訴訟と医師の責任</t>
  </si>
  <si>
    <t>稲垣, 喬</t>
  </si>
  <si>
    <t>https://elib.maruzen.co.jp/elib/html/BookDetail/Id/3000019854</t>
  </si>
  <si>
    <t>不動産附合法の研究 （北海道大学法学部叢書 7）</t>
  </si>
  <si>
    <t>瀬川, 信久</t>
  </si>
  <si>
    <t>https://elib.maruzen.co.jp/elib/html/BookDetail/Id/3000019855</t>
  </si>
  <si>
    <t>抵当権と利用権 （北海道大学法学部叢書 8）</t>
  </si>
  <si>
    <t>内田, 貴</t>
  </si>
  <si>
    <t>https://elib.maruzen.co.jp/elib/html/BookDetail/Id/3000019856</t>
  </si>
  <si>
    <t>財産法の体系と不当利得法の構造</t>
  </si>
  <si>
    <t>加藤, 雅信</t>
  </si>
  <si>
    <t>https://elib.maruzen.co.jp/elib/html/BookDetail/Id/3000019857</t>
  </si>
  <si>
    <t>不当利得・事務管理の研究 2 ―谷口知平教授還暦記念―</t>
  </si>
  <si>
    <t>谷口知平教授還暦記念発起人</t>
  </si>
  <si>
    <t>https://elib.maruzen.co.jp/elib/html/BookDetail/Id/3000019858</t>
  </si>
  <si>
    <t>総則・物権 （民事判例研究 ; 1 第2巻）</t>
  </si>
  <si>
    <t>https://elib.maruzen.co.jp/elib/html/BookDetail/Id/3000019859</t>
  </si>
  <si>
    <t>債権 （民事判例研究 ; 2 第2巻）</t>
  </si>
  <si>
    <t>https://elib.maruzen.co.jp/elib/html/BookDetail/Id/3000019860</t>
  </si>
  <si>
    <t>親族相続・借地借家等 （民事判例研究 ; 3 第2巻）</t>
  </si>
  <si>
    <t>https://elib.maruzen.co.jp/elib/html/BookDetail/Id/3000019861</t>
  </si>
  <si>
    <t>現代企業の支配構造 ―株式会社制度の崩壊―</t>
  </si>
  <si>
    <t>西山, 忠範</t>
  </si>
  <si>
    <t>https://elib.maruzen.co.jp/elib/html/BookDetail/Id/3000019862</t>
  </si>
  <si>
    <t>不当利得・事務管理の研究 3 ―谷口知平教授還暦記念―</t>
  </si>
  <si>
    <t>https://elib.maruzen.co.jp/elib/html/BookDetail/Id/3000019863</t>
  </si>
  <si>
    <t>私法学の新たな展開 ―我妻栄先生追悼論文集―</t>
  </si>
  <si>
    <t>https://elib.maruzen.co.jp/elib/html/BookDetail/Id/3000019864</t>
  </si>
  <si>
    <t>占有論の研究</t>
  </si>
  <si>
    <t>田中, 整爾</t>
  </si>
  <si>
    <t>https://elib.maruzen.co.jp/elib/html/BookDetail/Id/3000019865</t>
  </si>
  <si>
    <t>企業合同法の研究 復刻版</t>
  </si>
  <si>
    <t>https://elib.maruzen.co.jp/elib/html/BookDetail/Id/3000019866</t>
  </si>
  <si>
    <t>私法論文集 [正編] 復刻版</t>
  </si>
  <si>
    <t>松本, 烝治</t>
  </si>
  <si>
    <t>https://elib.maruzen.co.jp/elib/html/BookDetail/Id/3000019867</t>
  </si>
  <si>
    <t>私法論文集 續編 復刻版</t>
  </si>
  <si>
    <t>https://elib.maruzen.co.jp/elib/html/BookDetail/Id/3000019868</t>
  </si>
  <si>
    <t>民事執行における実体法と手続法</t>
  </si>
  <si>
    <t>竹下, 守夫</t>
  </si>
  <si>
    <t>https://elib.maruzen.co.jp/elib/html/BookDetail/Id/3000019869</t>
  </si>
  <si>
    <t>担保権と民事執行・倒産手続</t>
  </si>
  <si>
    <t>https://elib.maruzen.co.jp/elib/html/BookDetail/Id/3000019870</t>
  </si>
  <si>
    <t>金約款論 復刻版（大阪商科大学研究叢書 第8冊）</t>
  </si>
  <si>
    <t>https://elib.maruzen.co.jp/elib/html/BookDetail/Id/3000019871</t>
  </si>
  <si>
    <t>契約規範の構造と展開</t>
  </si>
  <si>
    <t>潮見, 佳男</t>
  </si>
  <si>
    <t>https://elib.maruzen.co.jp/elib/html/BookDetail/Id/3000019872</t>
  </si>
  <si>
    <t>債権侵害論再考</t>
  </si>
  <si>
    <t>吉田, 邦彦</t>
  </si>
  <si>
    <t>https://elib.maruzen.co.jp/elib/html/BookDetail/Id/3000019873</t>
  </si>
  <si>
    <t>契約と事情変更 （北海道大学法学部叢書 4）</t>
  </si>
  <si>
    <t>https://elib.maruzen.co.jp/elib/html/BookDetail/Id/3000019874</t>
  </si>
  <si>
    <t>会社更生法研究</t>
  </si>
  <si>
    <t>https://elib.maruzen.co.jp/elib/html/BookDetail/Id/3000019875</t>
  </si>
  <si>
    <t>継続的売買の解消</t>
  </si>
  <si>
    <t>中田, 裕康</t>
  </si>
  <si>
    <t>https://elib.maruzen.co.jp/elib/html/BookDetail/Id/3000019876</t>
  </si>
  <si>
    <t>離婚原因の研究 ―判例の變遷を中心として―</t>
  </si>
  <si>
    <t>太田, 武男</t>
  </si>
  <si>
    <t>https://elib.maruzen.co.jp/elib/html/BookDetail/Id/3000019877</t>
  </si>
  <si>
    <t>商業信用状論 増補6版</t>
  </si>
  <si>
    <t>https://elib.maruzen.co.jp/elib/html/BookDetail/Id/3000019878</t>
  </si>
  <si>
    <t>商法の理論と解釋 （学術選書 9）</t>
  </si>
  <si>
    <t>竹田, 省</t>
  </si>
  <si>
    <t>https://elib.maruzen.co.jp/elib/html/BookDetail/Id/3000019879</t>
  </si>
  <si>
    <t>民事訴訟理論の基礎的研究</t>
  </si>
  <si>
    <t>https://elib.maruzen.co.jp/elib/html/BookDetail/Id/3000019880</t>
  </si>
  <si>
    <t>上訴制度の研究 （大阪市立大学法学叢書 16）</t>
  </si>
  <si>
    <t>小室, 直人</t>
  </si>
  <si>
    <t>https://elib.maruzen.co.jp/elib/html/BookDetail/Id/3000019881</t>
  </si>
  <si>
    <t>イギリス会社法概説</t>
  </si>
  <si>
    <t>小町谷, 操三</t>
  </si>
  <si>
    <t>https://elib.maruzen.co.jp/elib/html/BookDetail/Id/3000019882</t>
  </si>
  <si>
    <t>商法学論集 ―小町谷先生古稀記念―復刊版</t>
  </si>
  <si>
    <t>https://elib.maruzen.co.jp/elib/html/BookDetail/Id/3000019883</t>
  </si>
  <si>
    <t>身元保証の研究 再版</t>
  </si>
  <si>
    <t>西村, 信雄</t>
  </si>
  <si>
    <t>https://elib.maruzen.co.jp/elib/html/BookDetail/Id/3000019884</t>
  </si>
  <si>
    <t>表示行爲の公信力 ―商事における禁反言―（商事法研究叢書 1）</t>
  </si>
  <si>
    <t>https://elib.maruzen.co.jp/elib/html/BookDetail/Id/3000019885</t>
  </si>
  <si>
    <t>商法解釋の諸問題 （学術選書 6）</t>
  </si>
  <si>
    <t>https://elib.maruzen.co.jp/elib/html/BookDetail/Id/3000019886</t>
  </si>
  <si>
    <t>商法史 再版</t>
  </si>
  <si>
    <t>ポール・ユヴラン</t>
  </si>
  <si>
    <t>https://elib.maruzen.co.jp/elib/html/BookDetail/Id/3000019887</t>
  </si>
  <si>
    <t>和議事件の申立・審理・裁判 ―全関係者の留意点―</t>
  </si>
  <si>
    <t>菅野, 孝久</t>
  </si>
  <si>
    <t>https://elib.maruzen.co.jp/elib/html/BookDetail/Id/3000019888</t>
  </si>
  <si>
    <t>証明責任の研究 新版</t>
  </si>
  <si>
    <t>村上, 博巳</t>
  </si>
  <si>
    <t>https://elib.maruzen.co.jp/elib/html/BookDetail/Id/3000019889</t>
  </si>
  <si>
    <t>総則・物権 （民事判例研究 第3巻）</t>
  </si>
  <si>
    <t>https://elib.maruzen.co.jp/elib/html/BookDetail/Id/3000019890</t>
  </si>
  <si>
    <t>債権ほか （民事判例研究 第3巻）</t>
  </si>
  <si>
    <t>https://elib.maruzen.co.jp/elib/html/BookDetail/Id/3000019891</t>
  </si>
  <si>
    <t>保全訴訟の基本問題 増補, 復刻版</t>
  </si>
  <si>
    <t>https://elib.maruzen.co.jp/elib/html/BookDetail/Id/3000019892</t>
  </si>
  <si>
    <t>民事訴訟法 2 （有斐閣全書）</t>
  </si>
  <si>
    <t>菊井, 維大</t>
  </si>
  <si>
    <t>https://elib.maruzen.co.jp/elib/html/BookDetail/Id/3000019893</t>
  </si>
  <si>
    <t>物権法論 新版再版 (増補)</t>
  </si>
  <si>
    <t>宗宮, 信次</t>
  </si>
  <si>
    <t>池田, 浩一</t>
  </si>
  <si>
    <t>https://elib.maruzen.co.jp/elib/html/BookDetail/Id/3000019894</t>
  </si>
  <si>
    <t>民法提要 総則 第3版・増訂</t>
  </si>
  <si>
    <t>https://elib.maruzen.co.jp/elib/html/BookDetail/Id/3000019895</t>
  </si>
  <si>
    <t>物権法 第4版・増訂（民法提要）</t>
  </si>
  <si>
    <t>https://elib.maruzen.co.jp/elib/html/BookDetail/Id/3000019896</t>
  </si>
  <si>
    <t>債権総論 第4版（民法提要）</t>
  </si>
  <si>
    <t>https://elib.maruzen.co.jp/elib/html/BookDetail/Id/3000019897</t>
  </si>
  <si>
    <t>会社法要綱 新版</t>
  </si>
  <si>
    <t>島本, 英夫</t>
  </si>
  <si>
    <t>https://elib.maruzen.co.jp/elib/html/BookDetail/Id/3000019898</t>
  </si>
  <si>
    <t>損害賠償責任の研究 下 ―我妻先生還暦記念―</t>
  </si>
  <si>
    <t>https://elib.maruzen.co.jp/elib/html/BookDetail/Id/3000019899</t>
  </si>
  <si>
    <t>自力救済の研究 増補版</t>
  </si>
  <si>
    <t>明石, 三郎</t>
  </si>
  <si>
    <t>https://elib.maruzen.co.jp/elib/html/BookDetail/Id/3000019900</t>
  </si>
  <si>
    <t>民事訴訟法概論 新版</t>
  </si>
  <si>
    <t>斎藤, 秀夫</t>
  </si>
  <si>
    <t>https://elib.maruzen.co.jp/elib/html/BookDetail/Id/3000019901</t>
  </si>
  <si>
    <t>民法研究 12: 補巻2</t>
  </si>
  <si>
    <t>https://elib.maruzen.co.jp/elib/html/BookDetail/Id/3000019902</t>
  </si>
  <si>
    <t>民法学の基礎的課題 中 ―於保不二雄先生還暦記念―</t>
  </si>
  <si>
    <t>磯村, 哲</t>
  </si>
  <si>
    <t>https://elib.maruzen.co.jp/elib/html/BookDetail/Id/3000019903</t>
  </si>
  <si>
    <t>比較民事訴訟政策の研究</t>
  </si>
  <si>
    <t>木川, 統一郎</t>
  </si>
  <si>
    <t>https://elib.maruzen.co.jp/elib/html/BookDetail/Id/3000019904</t>
  </si>
  <si>
    <t>実体法と手続法の交錯 下 ―山木戸克己教授還暦記念―</t>
  </si>
  <si>
    <t>山木戸克己教授還暦記念論文集刊行発起人会</t>
  </si>
  <si>
    <t>https://elib.maruzen.co.jp/elib/html/BookDetail/Id/3000019905</t>
  </si>
  <si>
    <t>日本婚姻法史論 ―日本における婚姻の実態とその変遷についての一考察―</t>
  </si>
  <si>
    <t>https://elib.maruzen.co.jp/elib/html/BookDetail/Id/3000019906</t>
  </si>
  <si>
    <t>株式会社法研究 2</t>
  </si>
  <si>
    <t>https://elib.maruzen.co.jp/elib/html/BookDetail/Id/3000019907</t>
  </si>
  <si>
    <t>株式会社法研究 3</t>
  </si>
  <si>
    <t>https://elib.maruzen.co.jp/elib/html/BookDetail/Id/3000019908</t>
  </si>
  <si>
    <t>市民法学の形成と展開 下 ―磯村哲先生還暦記念論文集―</t>
  </si>
  <si>
    <t>https://elib.maruzen.co.jp/elib/html/BookDetail/Id/3000019909</t>
  </si>
  <si>
    <t>婚姻・離婚 （現代家族法大系 2）</t>
  </si>
  <si>
    <t>中川善之助先生追悼現代家族法大系編集委員会</t>
  </si>
  <si>
    <t>阿部, 浩二</t>
  </si>
  <si>
    <t>https://elib.maruzen.co.jp/elib/html/BookDetail/Id/3000019910</t>
  </si>
  <si>
    <t>親子・親権・後見・扶養 （現代家族法大系 3）</t>
  </si>
  <si>
    <t>https://elib.maruzen.co.jp/elib/html/BookDetail/Id/3000019911</t>
  </si>
  <si>
    <t>現代家族法研究</t>
  </si>
  <si>
    <t>https://elib.maruzen.co.jp/elib/html/BookDetail/Id/3000019912</t>
  </si>
  <si>
    <t>手形法・小切手法入門 （法学教室全書）</t>
  </si>
  <si>
    <t>https://elib.maruzen.co.jp/elib/html/BookDetail/Id/3000019913</t>
  </si>
  <si>
    <t>私権・自然人・物 （民法講義総則 1）</t>
  </si>
  <si>
    <t>https://elib.maruzen.co.jp/elib/html/BookDetail/Id/3000019914</t>
  </si>
  <si>
    <t>物権法概論 （有斐閣ブックス）</t>
  </si>
  <si>
    <t>槙, 悌次</t>
  </si>
  <si>
    <t>https://elib.maruzen.co.jp/elib/html/BookDetail/Id/3000019915</t>
  </si>
  <si>
    <t>民法総則 （民法口話 1）</t>
  </si>
  <si>
    <t>https://elib.maruzen.co.jp/elib/html/BookDetail/Id/3000019916</t>
  </si>
  <si>
    <t>債権各論 （民法口話 4）</t>
  </si>
  <si>
    <t>https://elib.maruzen.co.jp/elib/html/BookDetail/Id/3000019917</t>
  </si>
  <si>
    <t>民事訴訟法学内外の視角</t>
  </si>
  <si>
    <t>https://elib.maruzen.co.jp/elib/html/BookDetail/Id/3000019918</t>
  </si>
  <si>
    <t>会社法講義 上</t>
  </si>
  <si>
    <t>https://elib.maruzen.co.jp/elib/html/BookDetail/Id/3000019919</t>
  </si>
  <si>
    <t>民法研究ノート （法学教室選書）</t>
  </si>
  <si>
    <t>https://elib.maruzen.co.jp/elib/html/BookDetail/Id/3000019920</t>
  </si>
  <si>
    <t>民事訴訟法学の基礎 （民事訴訟法研究 第2巻）</t>
  </si>
  <si>
    <t>https://elib.maruzen.co.jp/elib/html/BookDetail/Id/3000019921</t>
  </si>
  <si>
    <t>民事訴訟法学の展開 （民事訴訟法研究 第5巻）</t>
  </si>
  <si>
    <t>https://elib.maruzen.co.jp/elib/html/BookDetail/Id/3000019922</t>
  </si>
  <si>
    <t>権利実行法の基礎 （民事訴訟法研究 第6巻）</t>
  </si>
  <si>
    <t>https://elib.maruzen.co.jp/elib/html/BookDetail/Id/3000019923</t>
  </si>
  <si>
    <t>家族法論集</t>
  </si>
  <si>
    <t>泉, 久雄</t>
  </si>
  <si>
    <t>https://elib.maruzen.co.jp/elib/html/BookDetail/Id/3000019924</t>
  </si>
  <si>
    <t>わが国の製造物責任法 ―現状と立法論―</t>
  </si>
  <si>
    <t>https://elib.maruzen.co.jp/elib/html/BookDetail/Id/3000019925</t>
  </si>
  <si>
    <t>民法学の基礎的課題 下 ―於保不二雄先生還暦記念―</t>
  </si>
  <si>
    <t>https://elib.maruzen.co.jp/elib/html/BookDetail/Id/3000019926</t>
  </si>
  <si>
    <t>仮処分の諸問題 増補</t>
  </si>
  <si>
    <t>https://elib.maruzen.co.jp/elib/html/BookDetail/Id/3000019927</t>
  </si>
  <si>
    <t>株主總會の研究</t>
  </si>
  <si>
    <t>https://elib.maruzen.co.jp/elib/html/BookDetail/Id/3000019928</t>
  </si>
  <si>
    <t>債権各論 新版</t>
  </si>
  <si>
    <t>https://elib.maruzen.co.jp/elib/html/BookDetail/Id/3000019929</t>
  </si>
  <si>
    <t>実体法と手続法の交錯 上 ―山木戸克己教授還暦記念―</t>
  </si>
  <si>
    <t>https://elib.maruzen.co.jp/elib/html/BookDetail/Id/3000019930</t>
  </si>
  <si>
    <t>社会主義と婚姻形態 ―ソビエト事実婚主義の研究―（神戸法学双書 21）</t>
  </si>
  <si>
    <t>森下, 敏男</t>
  </si>
  <si>
    <t>https://elib.maruzen.co.jp/elib/html/BookDetail/Id/3000019931</t>
  </si>
  <si>
    <t>親子法の研究 （大阪市立大学法学叢書 7）</t>
  </si>
  <si>
    <t>https://elib.maruzen.co.jp/elib/html/BookDetail/Id/3000019932</t>
  </si>
  <si>
    <t>民法 3 （総合判例研究叢書）</t>
  </si>
  <si>
    <t>https://elib.maruzen.co.jp/elib/html/BookDetail/Id/3000019933</t>
  </si>
  <si>
    <t>民法 4 （総合判例研究叢書）</t>
  </si>
  <si>
    <t>https://elib.maruzen.co.jp/elib/html/BookDetail/Id/3000019934</t>
  </si>
  <si>
    <t>民法 5 （総合判例研究叢書）</t>
  </si>
  <si>
    <t>https://elib.maruzen.co.jp/elib/html/BookDetail/Id/3000019935</t>
  </si>
  <si>
    <t>民法 6 （総合判例研究叢書）</t>
  </si>
  <si>
    <t>https://elib.maruzen.co.jp/elib/html/BookDetail/Id/3000019936</t>
  </si>
  <si>
    <t>民法 8 （総合判例研究叢書）</t>
  </si>
  <si>
    <t>https://elib.maruzen.co.jp/elib/html/BookDetail/Id/3000019937</t>
  </si>
  <si>
    <t>民法 9 （総合判例研究叢書）</t>
  </si>
  <si>
    <t>https://elib.maruzen.co.jp/elib/html/BookDetail/Id/3000019938</t>
  </si>
  <si>
    <t>民法 10 （総合判例研究叢書）</t>
  </si>
  <si>
    <t>https://elib.maruzen.co.jp/elib/html/BookDetail/Id/3000019939</t>
  </si>
  <si>
    <t>民法 13 （総合判例研究叢書）</t>
  </si>
  <si>
    <t>https://elib.maruzen.co.jp/elib/html/BookDetail/Id/3000019940</t>
  </si>
  <si>
    <t>民法 14 （総合判例研究叢書）</t>
  </si>
  <si>
    <t>https://elib.maruzen.co.jp/elib/html/BookDetail/Id/3000019941</t>
  </si>
  <si>
    <t>民法 15 （総合判例研究叢書）</t>
  </si>
  <si>
    <t>https://elib.maruzen.co.jp/elib/html/BookDetail/Id/3000019942</t>
  </si>
  <si>
    <t>民法 16 （総合判例研究叢書）</t>
  </si>
  <si>
    <t>https://elib.maruzen.co.jp/elib/html/BookDetail/Id/3000019943</t>
  </si>
  <si>
    <t>民法 17 （総合判例研究叢書）</t>
  </si>
  <si>
    <t>https://elib.maruzen.co.jp/elib/html/BookDetail/Id/3000019944</t>
  </si>
  <si>
    <t>民法 18 （総合判例研究叢書）</t>
  </si>
  <si>
    <t>https://elib.maruzen.co.jp/elib/html/BookDetail/Id/3000019945</t>
  </si>
  <si>
    <t>民法 19 （総合判例研究叢書）</t>
  </si>
  <si>
    <t>https://elib.maruzen.co.jp/elib/html/BookDetail/Id/3000019946</t>
  </si>
  <si>
    <t>民法 21 （総合判例研究叢書）</t>
  </si>
  <si>
    <t>https://elib.maruzen.co.jp/elib/html/BookDetail/Id/3000019947</t>
  </si>
  <si>
    <t>民法 22 （総合判例研究叢書）</t>
  </si>
  <si>
    <t>https://elib.maruzen.co.jp/elib/html/BookDetail/Id/3000019948</t>
  </si>
  <si>
    <t>民法 23 （総合判例研究叢書）</t>
  </si>
  <si>
    <t>https://elib.maruzen.co.jp/elib/html/BookDetail/Id/3000019949</t>
  </si>
  <si>
    <t>民法 24 （総合判例研究叢書）</t>
  </si>
  <si>
    <t>https://elib.maruzen.co.jp/elib/html/BookDetail/Id/3000019950</t>
  </si>
  <si>
    <t>民法 25 （総合判例研究叢書）</t>
  </si>
  <si>
    <t>https://elib.maruzen.co.jp/elib/html/BookDetail/Id/3000019951</t>
  </si>
  <si>
    <t>民法 26 （総合判例研究叢書）</t>
  </si>
  <si>
    <t>https://elib.maruzen.co.jp/elib/html/BookDetail/Id/3000019952</t>
  </si>
  <si>
    <t>民法 27 （総合判例研究叢書）</t>
  </si>
  <si>
    <t>https://elib.maruzen.co.jp/elib/html/BookDetail/Id/3000019953</t>
  </si>
  <si>
    <t>民法 28 （総合判例研究叢書）</t>
  </si>
  <si>
    <t>https://elib.maruzen.co.jp/elib/html/BookDetail/Id/3000019954</t>
  </si>
  <si>
    <t>商法 2 （総合判例研究叢書）</t>
  </si>
  <si>
    <t>https://elib.maruzen.co.jp/elib/html/BookDetail/Id/3000019955</t>
  </si>
  <si>
    <t>商法 4 （総合判例研究叢書）</t>
  </si>
  <si>
    <t>https://elib.maruzen.co.jp/elib/html/BookDetail/Id/3000019956</t>
  </si>
  <si>
    <t>商法 5 （総合判例研究叢書）</t>
  </si>
  <si>
    <t>https://elib.maruzen.co.jp/elib/html/BookDetail/Id/3000019957</t>
  </si>
  <si>
    <t>商法 6 （総合判例研究叢書）</t>
  </si>
  <si>
    <t>https://elib.maruzen.co.jp/elib/html/BookDetail/Id/3000019958</t>
  </si>
  <si>
    <t>商法 7 （総合判例研究叢書）</t>
  </si>
  <si>
    <t>https://elib.maruzen.co.jp/elib/html/BookDetail/Id/3000019959</t>
  </si>
  <si>
    <t>商法 8 （総合判例研究叢書）</t>
  </si>
  <si>
    <t>https://elib.maruzen.co.jp/elib/html/BookDetail/Id/3000019960</t>
  </si>
  <si>
    <t>商法 9 （総合判例研究叢書）</t>
  </si>
  <si>
    <t>https://elib.maruzen.co.jp/elib/html/BookDetail/Id/3000019961</t>
  </si>
  <si>
    <t>商法 10 （総合判例研究叢書）</t>
  </si>
  <si>
    <t>https://elib.maruzen.co.jp/elib/html/BookDetail/Id/3000019962</t>
  </si>
  <si>
    <t>商法 11 （総合判例研究叢書）</t>
  </si>
  <si>
    <t>https://elib.maruzen.co.jp/elib/html/BookDetail/Id/3000019963</t>
  </si>
  <si>
    <t>民事訴訟法 1 （総合判例研究叢書）</t>
  </si>
  <si>
    <t>https://elib.maruzen.co.jp/elib/html/BookDetail/Id/3000019964</t>
  </si>
  <si>
    <t>民事訴訟法 2 （総合判例研究叢書）</t>
  </si>
  <si>
    <t>https://elib.maruzen.co.jp/elib/html/BookDetail/Id/3000019965</t>
  </si>
  <si>
    <t>民事訴訟法 4 （総合判例研究叢書）</t>
  </si>
  <si>
    <t>https://elib.maruzen.co.jp/elib/html/BookDetail/Id/3000019966</t>
  </si>
  <si>
    <t>民事訴訟法 5 （総合判例研究叢書）</t>
  </si>
  <si>
    <t>https://elib.maruzen.co.jp/elib/html/BookDetail/Id/3000019967</t>
  </si>
  <si>
    <t>民事訴訟法 7 （総合判例研究叢書）</t>
  </si>
  <si>
    <t>https://elib.maruzen.co.jp/elib/html/BookDetail/Id/3000019968</t>
  </si>
  <si>
    <t>民事訴訟法 8 （総合判例研究叢書）</t>
  </si>
  <si>
    <t>https://elib.maruzen.co.jp/elib/html/BookDetail/Id/3000019969</t>
  </si>
  <si>
    <t>代物弁済予約の研究</t>
  </si>
  <si>
    <t>椿, 寿夫</t>
  </si>
  <si>
    <t>https://elib.maruzen.co.jp/elib/html/BookDetail/Id/3000019970</t>
  </si>
  <si>
    <t>総論・家事審判・戸籍 （現代家族法大系 1）</t>
  </si>
  <si>
    <t>https://elib.maruzen.co.jp/elib/html/BookDetail/Id/3000019971</t>
  </si>
  <si>
    <t>判例民法總論 下 （判例民法論 第2巻）</t>
  </si>
  <si>
    <t>https://elib.maruzen.co.jp/elib/html/BookDetail/Id/3000019972</t>
  </si>
  <si>
    <t>判例民法總論 上 （判例民法論 第2巻）</t>
  </si>
  <si>
    <t>https://elib.maruzen.co.jp/elib/html/BookDetail/Id/3000019973</t>
  </si>
  <si>
    <t>企業形態論 （法學選書）</t>
  </si>
  <si>
    <t>https://elib.maruzen.co.jp/elib/html/BookDetail/Id/3000019974</t>
  </si>
  <si>
    <t>商行為法概説</t>
  </si>
  <si>
    <t>田中, 誠二</t>
  </si>
  <si>
    <t>https://elib.maruzen.co.jp/elib/html/BookDetail/Id/3000019975</t>
  </si>
  <si>
    <t>手形法・小切手法</t>
  </si>
  <si>
    <t>https://elib.maruzen.co.jp/elib/html/BookDetail/Id/3000019976</t>
  </si>
  <si>
    <t>新婚姻法</t>
  </si>
  <si>
    <t>https://elib.maruzen.co.jp/elib/html/BookDetail/Id/3000019977</t>
  </si>
  <si>
    <t>債權者代位權の研究</t>
  </si>
  <si>
    <t>https://elib.maruzen.co.jp/elib/html/BookDetail/Id/3000019978</t>
  </si>
  <si>
    <t>繼續的保證の研究</t>
  </si>
  <si>
    <t>https://elib.maruzen.co.jp/elib/html/BookDetail/Id/3000019979</t>
  </si>
  <si>
    <t>民事調停法概説</t>
  </si>
  <si>
    <t>https://elib.maruzen.co.jp/elib/html/BookDetail/Id/3000019980</t>
  </si>
  <si>
    <t>不當利得論</t>
  </si>
  <si>
    <t>https://elib.maruzen.co.jp/elib/html/BookDetail/Id/3000019981</t>
  </si>
  <si>
    <t>空中運送法論 増補版（商事法研究叢書 第4）</t>
  </si>
  <si>
    <t>https://elib.maruzen.co.jp/elib/html/BookDetail/Id/3000019982</t>
  </si>
  <si>
    <t>家族生活の尊重</t>
  </si>
  <si>
    <t>https://elib.maruzen.co.jp/elib/html/BookDetail/Id/3000019983</t>
  </si>
  <si>
    <t>日本婚姻法論 ―民法における婚姻の自由とその社會的基礎についての一研究―</t>
  </si>
  <si>
    <t>https://elib.maruzen.co.jp/elib/html/BookDetail/Id/3000019984</t>
  </si>
  <si>
    <t>商事法研究 第1卷</t>
  </si>
  <si>
    <t>https://elib.maruzen.co.jp/elib/html/BookDetail/Id/3000019985</t>
  </si>
  <si>
    <t>商事法研究 第2卷</t>
  </si>
  <si>
    <t>https://elib.maruzen.co.jp/elib/html/BookDetail/Id/3000019986</t>
  </si>
  <si>
    <t>総則・物権 （ジュリスト選書 . 聯合部判決巡歴 1）</t>
  </si>
  <si>
    <t>https://elib.maruzen.co.jp/elib/html/BookDetail/Id/3000019987</t>
  </si>
  <si>
    <t>訴權論序説</t>
  </si>
  <si>
    <t>https://elib.maruzen.co.jp/elib/html/BookDetail/Id/3000019988</t>
  </si>
  <si>
    <t>手形法・小切手法 増補版（ポケット註釈全書 7）</t>
  </si>
  <si>
    <t>河本, 一郎</t>
  </si>
  <si>
    <t>https://elib.maruzen.co.jp/elib/html/BookDetail/Id/3000019989</t>
  </si>
  <si>
    <t>家族法研究 ―婚約・内縁・離婚・離縁―</t>
  </si>
  <si>
    <t>https://elib.maruzen.co.jp/elib/html/BookDetail/Id/3000019990</t>
  </si>
  <si>
    <t>債権者取消権の研究</t>
  </si>
  <si>
    <t>https://elib.maruzen.co.jp/elib/html/BookDetail/Id/3000019991</t>
  </si>
  <si>
    <t>商品の売買 （有斐閣双書 理論・実務編）</t>
  </si>
  <si>
    <t>谷川, 久</t>
  </si>
  <si>
    <t>https://elib.maruzen.co.jp/elib/html/BookDetail/Id/3000019992</t>
  </si>
  <si>
    <t>相続法講義案</t>
  </si>
  <si>
    <t>https://elib.maruzen.co.jp/elib/html/BookDetail/Id/3000019993</t>
  </si>
  <si>
    <t>訴訟物論集 増補版（北海道大学法学部叢書 2）</t>
  </si>
  <si>
    <t>https://elib.maruzen.co.jp/elib/html/BookDetail/Id/3000019994</t>
  </si>
  <si>
    <t>身分法講義案</t>
  </si>
  <si>
    <t>中川, 淳</t>
  </si>
  <si>
    <t>https://elib.maruzen.co.jp/elib/html/BookDetail/Id/3000019995</t>
  </si>
  <si>
    <t>総則 再版（小町谷商法講義）</t>
  </si>
  <si>
    <t>窪田, 宏</t>
  </si>
  <si>
    <t>https://elib.maruzen.co.jp/elib/html/BookDetail/Id/3000019996</t>
  </si>
  <si>
    <t>民事訴訟政策序説</t>
  </si>
  <si>
    <t>https://elib.maruzen.co.jp/elib/html/BookDetail/Id/3000019997</t>
  </si>
  <si>
    <t>夫婦の法律 第3版（有斐閣双書 理論・実務編）</t>
  </si>
  <si>
    <t>https://elib.maruzen.co.jp/elib/html/BookDetail/Id/3000019998</t>
  </si>
  <si>
    <t>民法総則要論</t>
  </si>
  <si>
    <t>金山, 正信</t>
  </si>
  <si>
    <t>https://elib.maruzen.co.jp/elib/html/BookDetail/Id/3000019999</t>
  </si>
  <si>
    <t>保険契約法の研究</t>
  </si>
  <si>
    <t>https://elib.maruzen.co.jp/elib/html/BookDetail/Id/3000020000</t>
  </si>
  <si>
    <t>親子の法律 新版（有斐閣双書 理論・実務編）</t>
  </si>
  <si>
    <t>久貴, 忠彦</t>
  </si>
  <si>
    <t>https://elib.maruzen.co.jp/elib/html/BookDetail/Id/3000020001</t>
  </si>
  <si>
    <t>婚姻の届出 ―届出婚主義の現状と内縁問題―</t>
  </si>
  <si>
    <t>明山, 和夫</t>
  </si>
  <si>
    <t>https://elib.maruzen.co.jp/elib/html/BookDetail/Id/3000020002</t>
  </si>
  <si>
    <t>強制執行・破産の研究</t>
  </si>
  <si>
    <t>https://elib.maruzen.co.jp/elib/html/BookDetail/Id/3000020003</t>
  </si>
  <si>
    <t>訴と判決の法理</t>
  </si>
  <si>
    <t>https://elib.maruzen.co.jp/elib/html/BookDetail/Id/3000020004</t>
  </si>
  <si>
    <t>民事訴訟判例研究</t>
  </si>
  <si>
    <t>https://elib.maruzen.co.jp/elib/html/BookDetail/Id/3000020005</t>
  </si>
  <si>
    <t>扶養法と社会福祉</t>
  </si>
  <si>
    <t>https://elib.maruzen.co.jp/elib/html/BookDetail/Id/3000020006</t>
  </si>
  <si>
    <t>人的損害賠償の研究 上</t>
  </si>
  <si>
    <t>千種, 達夫</t>
  </si>
  <si>
    <t>https://elib.maruzen.co.jp/elib/html/BookDetail/Id/3000020007</t>
  </si>
  <si>
    <t>人的損害賠償の研究 下</t>
  </si>
  <si>
    <t>https://elib.maruzen.co.jp/elib/html/BookDetail/Id/3000020008</t>
  </si>
  <si>
    <t>不動産執行法の研究</t>
  </si>
  <si>
    <t>https://elib.maruzen.co.jp/elib/html/BookDetail/Id/3000020009</t>
  </si>
  <si>
    <t>判例特別縁故者法 （有斐閣双書 理論・実務編）</t>
  </si>
  <si>
    <t>https://elib.maruzen.co.jp/elib/html/BookDetail/Id/3000020010</t>
  </si>
  <si>
    <t>保険契約の基本構造</t>
  </si>
  <si>
    <t>田辺, 康平</t>
  </si>
  <si>
    <t>https://elib.maruzen.co.jp/elib/html/BookDetail/Id/3000020011</t>
  </si>
  <si>
    <t>民事責任の基礎理論</t>
  </si>
  <si>
    <t>石本, 雅男</t>
  </si>
  <si>
    <t>https://elib.maruzen.co.jp/elib/html/BookDetail/Id/3000020012</t>
  </si>
  <si>
    <t>自動車事故損害賠償の理論と実際</t>
  </si>
  <si>
    <t>椎木, 緑司</t>
  </si>
  <si>
    <t>https://elib.maruzen.co.jp/elib/html/BookDetail/Id/3000020013</t>
  </si>
  <si>
    <t>民事救済法理の展開</t>
  </si>
  <si>
    <t>中井, 美雄</t>
  </si>
  <si>
    <t>https://elib.maruzen.co.jp/elib/html/BookDetail/Id/3000020014</t>
  </si>
  <si>
    <t>結合企業会計の法的規制 （神戸法学双書 18）</t>
  </si>
  <si>
    <t>岸田, 雅雄</t>
  </si>
  <si>
    <t>https://elib.maruzen.co.jp/elib/html/BookDetail/Id/3000020015</t>
  </si>
  <si>
    <t>民事執行法の論点 （法学教室選書）</t>
  </si>
  <si>
    <t>https://elib.maruzen.co.jp/elib/html/BookDetail/Id/3000020016</t>
  </si>
  <si>
    <t>民事訴訟法理論の生成と展開</t>
  </si>
  <si>
    <t>https://elib.maruzen.co.jp/elib/html/BookDetail/Id/3000020017</t>
  </si>
  <si>
    <t>不法行為法講義 （法学教室全書）</t>
  </si>
  <si>
    <t>森島, 昭夫</t>
  </si>
  <si>
    <t>https://elib.maruzen.co.jp/elib/html/BookDetail/Id/3000020018</t>
  </si>
  <si>
    <t>明治前期家族法の新装</t>
  </si>
  <si>
    <t>https://elib.maruzen.co.jp/elib/html/BookDetail/Id/3000020019</t>
  </si>
  <si>
    <t>内縁問題研究資料集成 ―判例・文献・その他―</t>
  </si>
  <si>
    <t>https://elib.maruzen.co.jp/elib/html/BookDetail/Id/3000020020</t>
  </si>
  <si>
    <t>総論・物権の研究 （民法論 第1巻）</t>
  </si>
  <si>
    <t>https://elib.maruzen.co.jp/elib/html/BookDetail/Id/3000020021</t>
  </si>
  <si>
    <t>債権総論・債権各論の研究 （民法論 第2巻）</t>
  </si>
  <si>
    <t>https://elib.maruzen.co.jp/elib/html/BookDetail/Id/3000020022</t>
  </si>
  <si>
    <t>債権総論</t>
  </si>
  <si>
    <t>水本, 浩</t>
  </si>
  <si>
    <t>https://elib.maruzen.co.jp/elib/html/BookDetail/Id/3000020023</t>
  </si>
  <si>
    <t>手形法小切手法</t>
  </si>
  <si>
    <t>平出, 慶道</t>
  </si>
  <si>
    <t>https://elib.maruzen.co.jp/elib/html/BookDetail/Id/3000020024</t>
  </si>
  <si>
    <t>遺産分割の法理</t>
  </si>
  <si>
    <t>https://elib.maruzen.co.jp/elib/html/BookDetail/Id/3000020025</t>
  </si>
  <si>
    <t>民事訴訟法講義 新版</t>
  </si>
  <si>
    <t>https://elib.maruzen.co.jp/elib/html/BookDetail/Id/3000020026</t>
  </si>
  <si>
    <t>医療事故の民事判例 増補改訂版（有斐閣双書 理論・実務編）</t>
  </si>
  <si>
    <t>https://elib.maruzen.co.jp/elib/html/BookDetail/Id/3000020027</t>
  </si>
  <si>
    <t>名誉侵害の民事判例 （有斐閣双書 理論・実務編）</t>
  </si>
  <si>
    <t>https://elib.maruzen.co.jp/elib/html/BookDetail/Id/3000020028</t>
  </si>
  <si>
    <t>学校事故の民事判例 （有斐閣双書 理論・実務編）</t>
  </si>
  <si>
    <t>https://elib.maruzen.co.jp/elib/html/BookDetail/Id/3000020029</t>
  </si>
  <si>
    <t>家族法判例・文献集成 [正] ―戦後家族法学の歩み―</t>
  </si>
  <si>
    <t>https://elib.maruzen.co.jp/elib/html/BookDetail/Id/3000020030</t>
  </si>
  <si>
    <t>家族法判例・文献集成 続 ―戦後家族法学の歩み―</t>
  </si>
  <si>
    <t>https://elib.maruzen.co.jp/elib/html/BookDetail/Id/3000020031</t>
  </si>
  <si>
    <t>現物出資の研究</t>
  </si>
  <si>
    <t>志村, 治美</t>
  </si>
  <si>
    <t>https://elib.maruzen.co.jp/elib/html/BookDetail/Id/3000020032</t>
  </si>
  <si>
    <t>名板貸責任の法理</t>
  </si>
  <si>
    <t>米沢, 明</t>
  </si>
  <si>
    <t>https://elib.maruzen.co.jp/elib/html/BookDetail/Id/3000020033</t>
  </si>
  <si>
    <t>不動産利用権の新しい展開 ―現代都市問題の解決のために―</t>
  </si>
  <si>
    <t>https://elib.maruzen.co.jp/elib/html/BookDetail/Id/3000020034</t>
  </si>
  <si>
    <t>契約交渉の破棄とその責任 ―現代における信頼保護の一態様―（北海道大学法学部叢書 13）</t>
  </si>
  <si>
    <t>池田, 清治</t>
  </si>
  <si>
    <t>https://elib.maruzen.co.jp/elib/html/BookDetail/Id/3000020036</t>
  </si>
  <si>
    <t>親族・相續法 （ポケット註釈全書 2）</t>
  </si>
  <si>
    <t>千賀, 達夫</t>
  </si>
  <si>
    <t>市川, 四郎</t>
  </si>
  <si>
    <t>https://elib.maruzen.co.jp/elib/html/BookDetail/Id/3000020037</t>
  </si>
  <si>
    <t>契約法の研究 4版, 増訂版</t>
  </si>
  <si>
    <t>広中, 俊雄</t>
  </si>
  <si>
    <t>https://elib.maruzen.co.jp/elib/html/BookDetail/Id/3000020038</t>
  </si>
  <si>
    <t>家族法入門 （有斐閣双書 入門・基礎知識編）</t>
  </si>
  <si>
    <t>島津, 一郎</t>
  </si>
  <si>
    <t>https://elib.maruzen.co.jp/elib/html/BookDetail/Id/3000020039</t>
  </si>
  <si>
    <t>会社更生法の基礎的研究 ―リシーバー制度を中心として―</t>
  </si>
  <si>
    <t>永沢, 信義</t>
  </si>
  <si>
    <t>https://elib.maruzen.co.jp/elib/html/BookDetail/Id/3000020040</t>
  </si>
  <si>
    <t>定款 （株式会社の実務 第1）</t>
  </si>
  <si>
    <t>三戸岡, 道夫</t>
  </si>
  <si>
    <t>三東, 三司</t>
  </si>
  <si>
    <t>https://elib.maruzen.co.jp/elib/html/BookDetail/Id/3000020041</t>
  </si>
  <si>
    <t>破産・訴訟の基本問題 （学術選書 11）</t>
  </si>
  <si>
    <t>井上, 直三郎</t>
  </si>
  <si>
    <t>https://elib.maruzen.co.jp/elib/html/BookDetail/Id/3000020042</t>
  </si>
  <si>
    <t>運送法の研究</t>
  </si>
  <si>
    <t>村田, 治美</t>
  </si>
  <si>
    <t>https://elib.maruzen.co.jp/elib/html/BookDetail/Id/3000020043</t>
  </si>
  <si>
    <t>不法行為論</t>
  </si>
  <si>
    <t>https://elib.maruzen.co.jp/elib/html/BookDetail/Id/3000020044</t>
  </si>
  <si>
    <t>新訂民事訴訟法要論 第4版</t>
  </si>
  <si>
    <t>https://elib.maruzen.co.jp/elib/html/BookDetail/Id/3000020045</t>
  </si>
  <si>
    <t>擔保物權法 上巻 改訂新版</t>
  </si>
  <si>
    <t>https://elib.maruzen.co.jp/elib/html/BookDetail/Id/3000020046</t>
  </si>
  <si>
    <t>擧證責任の研究</t>
  </si>
  <si>
    <t>中島, 弘道</t>
  </si>
  <si>
    <t>https://elib.maruzen.co.jp/elib/html/BookDetail/Id/3000020047</t>
  </si>
  <si>
    <t>民法総則・物権法 新版（ポケット註釈全書）</t>
  </si>
  <si>
    <t>https://elib.maruzen.co.jp/elib/html/BookDetail/Id/3000020048</t>
  </si>
  <si>
    <t>商事法研究 第3巻</t>
  </si>
  <si>
    <t>https://elib.maruzen.co.jp/elib/html/BookDetail/Id/3000020049</t>
  </si>
  <si>
    <t>企業會計法講義 改訂版</t>
  </si>
  <si>
    <t>矢澤, 惇</t>
  </si>
  <si>
    <t>https://elib.maruzen.co.jp/elib/html/BookDetail/Id/3000020050</t>
  </si>
  <si>
    <t>妻の地位と離婚法 ―妻の権利の実質的検討―（有斐閣選書）</t>
  </si>
  <si>
    <t>https://elib.maruzen.co.jp/elib/html/BookDetail/Id/3000020051</t>
  </si>
  <si>
    <t>判例・学説家族法 増補版</t>
  </si>
  <si>
    <t>https://elib.maruzen.co.jp/elib/html/BookDetail/Id/3000020052</t>
  </si>
  <si>
    <t>不法行為法における権利保障と損害の評価</t>
  </si>
  <si>
    <t>https://elib.maruzen.co.jp/elib/html/BookDetail/Id/3000020053</t>
  </si>
  <si>
    <t>判決効の範囲 ―範囲決定の構造と構成―</t>
  </si>
  <si>
    <t>上田, 徹一郎</t>
  </si>
  <si>
    <t>https://elib.maruzen.co.jp/elib/html/BookDetail/Id/3000020054</t>
  </si>
  <si>
    <t>第九囘帝國議會の民法審議</t>
  </si>
  <si>
    <t>https://elib.maruzen.co.jp/elib/html/BookDetail/Id/3000020055</t>
  </si>
  <si>
    <t>振込・振替の法理と支払取引</t>
  </si>
  <si>
    <t>後藤, 紀一</t>
  </si>
  <si>
    <t>https://elib.maruzen.co.jp/elib/html/BookDetail/Id/3000020056</t>
  </si>
  <si>
    <t>英米会社法の基礎理論 （大阪市立大学法学叢書 40）</t>
  </si>
  <si>
    <t>本間, 輝雄</t>
  </si>
  <si>
    <t>https://elib.maruzen.co.jp/elib/html/BookDetail/Id/3000020057</t>
  </si>
  <si>
    <t>民法修正案 (前三編) の理由書</t>
  </si>
  <si>
    <t>廣中, 俊雄</t>
  </si>
  <si>
    <t>https://elib.maruzen.co.jp/elib/html/BookDetail/Id/3000020058</t>
  </si>
  <si>
    <t>不当利得・知的財産権等の研究 （民法論 第3巻）</t>
  </si>
  <si>
    <t>https://elib.maruzen.co.jp/elib/html/BookDetail/Id/3000020059</t>
  </si>
  <si>
    <t>契約各論 第1巻</t>
  </si>
  <si>
    <t>https://elib.maruzen.co.jp/elib/html/BookDetail/Id/3000020060</t>
  </si>
  <si>
    <t>債權法概論 各論</t>
  </si>
  <si>
    <t>https://elib.maruzen.co.jp/elib/html/BookDetail/Id/3000020061</t>
  </si>
  <si>
    <t>債權法概論 総論</t>
  </si>
  <si>
    <t>https://elib.maruzen.co.jp/elib/html/BookDetail/Id/3000020062</t>
  </si>
  <si>
    <t>物権法 上</t>
  </si>
  <si>
    <t>https://elib.maruzen.co.jp/elib/html/BookDetail/Id/3000020063</t>
  </si>
  <si>
    <t>社會法と市民法 （学術選書 7）</t>
  </si>
  <si>
    <t>橋本, 文雄</t>
  </si>
  <si>
    <t>https://elib.maruzen.co.jp/elib/html/BookDetail/Id/3000020064</t>
  </si>
  <si>
    <t>会社 2 （小町谷商法講義）</t>
  </si>
  <si>
    <t>菅原, 菊志</t>
  </si>
  <si>
    <t>https://elib.maruzen.co.jp/elib/html/BookDetail/Id/3000020065</t>
  </si>
  <si>
    <t>贈與の研究</t>
  </si>
  <si>
    <t>比較法學會</t>
  </si>
  <si>
    <t>https://elib.maruzen.co.jp/elib/html/BookDetail/Id/3000020066</t>
  </si>
  <si>
    <t>擔保物權法 下巻 改訂新版</t>
  </si>
  <si>
    <t>https://elib.maruzen.co.jp/elib/html/BookDetail/Id/3000020067</t>
  </si>
  <si>
    <t>会社法の諸問題 1 （商法研究 第1巻）</t>
  </si>
  <si>
    <t>鴻, 常夫</t>
  </si>
  <si>
    <t>https://elib.maruzen.co.jp/elib/html/BookDetail/Id/3000020068</t>
  </si>
  <si>
    <t>海事私法の構造と特異性 ―海事私法学の基礎理論―（大阪市立大学法学叢書 12）</t>
  </si>
  <si>
    <t>https://elib.maruzen.co.jp/elib/html/BookDetail/Id/3000020069</t>
  </si>
  <si>
    <t>近世民事訴訟制度の研究</t>
  </si>
  <si>
    <t>小早川, 欣吾</t>
  </si>
  <si>
    <t>https://elib.maruzen.co.jp/elib/html/BookDetail/Id/3000020070</t>
  </si>
  <si>
    <t>社債法の諸問題 1 （商法研究 第3巻）</t>
  </si>
  <si>
    <t>https://elib.maruzen.co.jp/elib/html/BookDetail/Id/3000020071</t>
  </si>
  <si>
    <t>社債法の諸問題 2 （商法研究 第4巻）</t>
  </si>
  <si>
    <t>https://elib.maruzen.co.jp/elib/html/BookDetail/Id/3000020072</t>
  </si>
  <si>
    <t>証明責任論 ―訴訟理論と市民―</t>
  </si>
  <si>
    <t>竜嵜, 喜助</t>
  </si>
  <si>
    <t>https://elib.maruzen.co.jp/elib/html/BookDetail/Id/3000020073</t>
  </si>
  <si>
    <t>生命保険契約法の諸問題</t>
  </si>
  <si>
    <t>三宅, 一夫</t>
  </si>
  <si>
    <t>https://elib.maruzen.co.jp/elib/html/BookDetail/Id/3000020074</t>
  </si>
  <si>
    <t>保險契約の法的構造 續</t>
  </si>
  <si>
    <t>https://elib.maruzen.co.jp/elib/html/BookDetail/Id/3000020075</t>
  </si>
  <si>
    <t>内縁の研究</t>
  </si>
  <si>
    <t>https://elib.maruzen.co.jp/elib/html/BookDetail/Id/3000020076</t>
  </si>
  <si>
    <t>保險契約の法的構造 [正]</t>
  </si>
  <si>
    <t>https://elib.maruzen.co.jp/elib/html/BookDetail/Id/3000020077</t>
  </si>
  <si>
    <t>不法行為・宗教法の研究 （民法論 第4巻）</t>
  </si>
  <si>
    <t>https://elib.maruzen.co.jp/elib/html/BookDetail/Id/3000020078</t>
  </si>
  <si>
    <t>明治民法の制定と穗積文書 ―「法典調査會穗積陳重博士關係文書」の解説・目録および資料―</t>
  </si>
  <si>
    <t>https://elib.maruzen.co.jp/elib/html/BookDetail/Id/3000020079</t>
  </si>
  <si>
    <t>株式会社法入門 新版（有斐閣双書 入門・基礎知識編）</t>
  </si>
  <si>
    <t>三戸岡, 耕二</t>
  </si>
  <si>
    <t>https://elib.maruzen.co.jp/elib/html/BookDetail/Id/3000020080</t>
  </si>
  <si>
    <t>スモン事件と法</t>
  </si>
  <si>
    <t>https://elib.maruzen.co.jp/elib/html/BookDetail/Id/3000020081</t>
  </si>
  <si>
    <t>新民法と家事審判法 （立命館大学土曜講座叢書 第1集）</t>
  </si>
  <si>
    <t>立命館大学人文科学研究所</t>
  </si>
  <si>
    <t>https://elib.maruzen.co.jp/elib/html/BookDetail/Id/3000020082</t>
  </si>
  <si>
    <t>https://elib.maruzen.co.jp/elib/html/BookDetail/Id/3000020083</t>
  </si>
  <si>
    <t>会社法の諸問題 2 （商法研究 第2巻）</t>
  </si>
  <si>
    <t>https://elib.maruzen.co.jp/elib/html/BookDetail/Id/3000020084</t>
  </si>
  <si>
    <t>財閥の機構とその解體 （大學講座叢書）</t>
  </si>
  <si>
    <t>https://elib.maruzen.co.jp/elib/html/BookDetail/Id/3000020085</t>
  </si>
  <si>
    <t>家族制度論 （大學講座叢書）</t>
  </si>
  <si>
    <t>https://elib.maruzen.co.jp/elib/html/BookDetail/Id/3000020086</t>
  </si>
  <si>
    <t>民事訴訟法の諸問題 （学術選書 5）</t>
  </si>
  <si>
    <t>雉本, 朗造</t>
  </si>
  <si>
    <t>https://elib.maruzen.co.jp/elib/html/BookDetail/Id/3000020087</t>
  </si>
  <si>
    <t>損害賠償責任の研究 上 ―我妻先生還暦記念―</t>
  </si>
  <si>
    <t>https://elib.maruzen.co.jp/elib/html/BookDetail/Id/3000020088</t>
  </si>
  <si>
    <t>民事訴訟法 1 新版（有斐閣全書）</t>
  </si>
  <si>
    <t>https://elib.maruzen.co.jp/elib/html/BookDetail/Id/3000020089</t>
  </si>
  <si>
    <t>現代私法学の課題と展望 上 ―林良平先生還暦記念論文集―</t>
  </si>
  <si>
    <t>奥田, 昌道</t>
  </si>
  <si>
    <t>https://elib.maruzen.co.jp/elib/html/BookDetail/Id/3000020090</t>
  </si>
  <si>
    <t>現代私法学の課題と展望 中 ―林良平先生還暦記念論文集―</t>
  </si>
  <si>
    <t>https://elib.maruzen.co.jp/elib/html/BookDetail/Id/3000020091</t>
  </si>
  <si>
    <t>現代私法学の課題と展望 下 ―林良平先生還暦記念論文集―</t>
  </si>
  <si>
    <t>https://elib.maruzen.co.jp/elib/html/BookDetail/Id/3000020092</t>
  </si>
  <si>
    <t>代理法理論の研究 （大阪市立大学法学叢書 38）</t>
  </si>
  <si>
    <t>遠田, 新一</t>
  </si>
  <si>
    <t>https://elib.maruzen.co.jp/elib/html/BookDetail/Id/3000020093</t>
  </si>
  <si>
    <t>民事訴訟法理論</t>
  </si>
  <si>
    <t>渡辺, 綱吉</t>
  </si>
  <si>
    <t>https://elib.maruzen.co.jp/elib/html/BookDetail/Id/3000020094</t>
  </si>
  <si>
    <t>日本とフランスの契約観</t>
  </si>
  <si>
    <t>日仏法学会</t>
  </si>
  <si>
    <t>https://elib.maruzen.co.jp/elib/html/BookDetail/Id/3000020095</t>
  </si>
  <si>
    <t>名譽權論 増補</t>
  </si>
  <si>
    <t>https://elib.maruzen.co.jp/elib/html/BookDetail/Id/3000020096</t>
  </si>
  <si>
    <t>新株式會社法 改訂再版（會社法學 2）</t>
  </si>
  <si>
    <t>https://elib.maruzen.co.jp/elib/html/BookDetail/Id/3000020097</t>
  </si>
  <si>
    <t>商法概論 改訂版</t>
  </si>
  <si>
    <t>大浜, 信泉</t>
  </si>
  <si>
    <t>https://elib.maruzen.co.jp/elib/html/BookDetail/Id/3000020098</t>
  </si>
  <si>
    <t>改正株式会社法の問題点 （ジュリスト選書）</t>
  </si>
  <si>
    <t>https://elib.maruzen.co.jp/elib/html/BookDetail/Id/3000020099</t>
  </si>
  <si>
    <t>相続法講義</t>
  </si>
  <si>
    <t>https://elib.maruzen.co.jp/elib/html/BookDetail/Id/3000020100</t>
  </si>
  <si>
    <t>会社 1 （小町谷商法講義）</t>
  </si>
  <si>
    <t>https://elib.maruzen.co.jp/elib/html/BookDetail/Id/3000020101</t>
  </si>
  <si>
    <t>債権法要論 改訂版</t>
  </si>
  <si>
    <t>https://elib.maruzen.co.jp/elib/html/BookDetail/Id/3000020102</t>
  </si>
  <si>
    <t>保険 （小町谷商法講義）</t>
  </si>
  <si>
    <t>https://elib.maruzen.co.jp/elib/html/BookDetail/Id/3000020103</t>
  </si>
  <si>
    <t>失火責任の法理と判例 増補版</t>
  </si>
  <si>
    <t>https://elib.maruzen.co.jp/elib/html/BookDetail/Id/3000020104</t>
  </si>
  <si>
    <t>土地問題と所有権 ―土地の私権はどうあるべきか―改訂版（有斐閣選書）</t>
  </si>
  <si>
    <t>https://elib.maruzen.co.jp/elib/html/BookDetail/Id/3000020105</t>
  </si>
  <si>
    <t>株式会社の設立 （有斐閣双書 理論・実務編）</t>
  </si>
  <si>
    <t>https://elib.maruzen.co.jp/elib/html/BookDetail/Id/3000020106</t>
  </si>
  <si>
    <t>終戰と債權關係 （民法研究 6）</t>
  </si>
  <si>
    <t>https://elib.maruzen.co.jp/elib/html/BookDetail/Id/3000020107</t>
  </si>
  <si>
    <t>資本と會社企業 改訂再版（會社法學 1）</t>
  </si>
  <si>
    <t>https://elib.maruzen.co.jp/elib/html/BookDetail/Id/3000020108</t>
  </si>
  <si>
    <t>親族法</t>
  </si>
  <si>
    <t>https://elib.maruzen.co.jp/elib/html/BookDetail/Id/3000020109</t>
  </si>
  <si>
    <t>新らしい株式會社の定款 改訂版</t>
  </si>
  <si>
    <t>矢沢, 惇</t>
  </si>
  <si>
    <t>https://elib.maruzen.co.jp/elib/html/BookDetail/Id/3000020110</t>
  </si>
  <si>
    <t>逐條改正會社法解説 増補3版</t>
  </si>
  <si>
    <t>https://elib.maruzen.co.jp/elib/html/BookDetail/Id/3000020111</t>
  </si>
  <si>
    <t>新らしい株式會社法の實施</t>
  </si>
  <si>
    <t>https://elib.maruzen.co.jp/elib/html/BookDetail/Id/3000020112</t>
  </si>
  <si>
    <t>物權法</t>
  </si>
  <si>
    <t>林, 良平</t>
  </si>
  <si>
    <t>https://elib.maruzen.co.jp/elib/html/BookDetail/Id/3000020113</t>
  </si>
  <si>
    <t>手形・小切手法要綱 訂正 [版]</t>
  </si>
  <si>
    <t>https://elib.maruzen.co.jp/elib/html/BookDetail/Id/3000020114</t>
  </si>
  <si>
    <t>強制執行法・破産法講義 新版</t>
  </si>
  <si>
    <t>https://elib.maruzen.co.jp/elib/html/BookDetail/Id/3000020115</t>
  </si>
  <si>
    <t>担保物権法講義案 再版</t>
  </si>
  <si>
    <t>https://elib.maruzen.co.jp/elib/html/BookDetail/Id/3000020116</t>
  </si>
  <si>
    <t>物権法 総論</t>
  </si>
  <si>
    <t>https://elib.maruzen.co.jp/elib/html/BookDetail/Id/3000020117</t>
  </si>
  <si>
    <t>航空機事故と賠償責任 （商事法研究叢書 7）</t>
  </si>
  <si>
    <t>https://elib.maruzen.co.jp/elib/html/BookDetail/Id/3000020118</t>
  </si>
  <si>
    <t>民法總論 新訂版</t>
  </si>
  <si>
    <t>https://elib.maruzen.co.jp/elib/html/BookDetail/Id/3000020119</t>
  </si>
  <si>
    <t>会社法講義</t>
  </si>
  <si>
    <t>伊沢, 孝平</t>
  </si>
  <si>
    <t>https://elib.maruzen.co.jp/elib/html/BookDetail/Id/3000020120</t>
  </si>
  <si>
    <t>デザイン人間工学 ―魅力ある製品・UX・サービス構築のために―</t>
  </si>
  <si>
    <t>山岡, 俊樹</t>
  </si>
  <si>
    <t>https://elib.maruzen.co.jp/elib/html/BookDetail/Id/3000020195</t>
  </si>
  <si>
    <t>問いからはじめる家族社会学 ―多様化する家族の包摂に向けて―（有斐閣ストゥディア）</t>
  </si>
  <si>
    <t>岩間, 暁子</t>
  </si>
  <si>
    <t>大和, 礼子</t>
  </si>
  <si>
    <t>田間, 泰子</t>
  </si>
  <si>
    <t>https://elib.maruzen.co.jp/elib/html/BookDetail/Id/3000022753</t>
  </si>
  <si>
    <t>子ども家庭福祉の世界 （有斐閣アルマ Basic）</t>
  </si>
  <si>
    <t>山野, 則子</t>
  </si>
  <si>
    <t>武田, 信子</t>
  </si>
  <si>
    <t>https://elib.maruzen.co.jp/elib/html/BookDetail/Id/3000022757</t>
  </si>
  <si>
    <t>新薬理学 フルカラー新装版 改訂第6版（Qシリーズ）</t>
  </si>
  <si>
    <t>安原, 一</t>
  </si>
  <si>
    <t>https://elib.maruzen.co.jp/elib/html/BookDetail/Id/3000022791</t>
  </si>
  <si>
    <t>X線CTの実践 改訂（診療画像検査法）</t>
  </si>
  <si>
    <t>金森, 勇雄</t>
  </si>
  <si>
    <t>https://elib.maruzen.co.jp/elib/html/BookDetail/Id/3000022868</t>
  </si>
  <si>
    <t>神経筋の検査と症例診断</t>
  </si>
  <si>
    <t>秋口, 一郎</t>
  </si>
  <si>
    <t>岡, 伸幸</t>
  </si>
  <si>
    <t>中野, 智</t>
  </si>
  <si>
    <t>https://elib.maruzen.co.jp/elib/html/BookDetail/Id/3000022900</t>
  </si>
  <si>
    <t>人体解剖学ノート = Human anatomy 改訂8版</t>
  </si>
  <si>
    <t>清木, 勘治</t>
  </si>
  <si>
    <t>https://elib.maruzen.co.jp/elib/html/BookDetail/Id/3000022915</t>
  </si>
  <si>
    <t>糖尿病・血糖管理コンサルタント ―こんな時どうすれば!?―</t>
  </si>
  <si>
    <t>貴田岡, 正史</t>
  </si>
  <si>
    <t>豊田, 雅夫</t>
  </si>
  <si>
    <t>深川, 雅史</t>
  </si>
  <si>
    <t>https://elib.maruzen.co.jp/elib/html/BookDetail/Id/3000022923</t>
  </si>
  <si>
    <t>血管エコーハンドブック ―vascular disease and access―（心エコーハンドブック）</t>
  </si>
  <si>
    <t>https://elib.maruzen.co.jp/elib/html/BookDetail/Id/3000022924</t>
  </si>
  <si>
    <t>I hop （Springboard Connect level 1a）</t>
  </si>
  <si>
    <t>Daniel Baxter</t>
  </si>
  <si>
    <t>Lily Shale</t>
  </si>
  <si>
    <t>https://elib.maruzen.co.jp/elib/html/BookDetail/Id/3000023142</t>
  </si>
  <si>
    <t>The tin （Springboard Connect level 1b）</t>
  </si>
  <si>
    <t>Luke Jackson</t>
  </si>
  <si>
    <t>Richard Leonard</t>
  </si>
  <si>
    <t>https://elib.maruzen.co.jp/elib/html/BookDetail/Id/3000023143</t>
  </si>
  <si>
    <t>What am I? （Springboard Connect level 1c）</t>
  </si>
  <si>
    <t>Delia Wise</t>
  </si>
  <si>
    <t>Simon Barr</t>
  </si>
  <si>
    <t>https://elib.maruzen.co.jp/elib/html/BookDetail/Id/3000023144</t>
  </si>
  <si>
    <t>Where is ted? （Springboard Connect level 1d）</t>
  </si>
  <si>
    <t>Richard Hoit</t>
  </si>
  <si>
    <t>https://elib.maruzen.co.jp/elib/html/BookDetail/Id/3000023145</t>
  </si>
  <si>
    <t>The cat! （Springboard Connect level 1e）</t>
  </si>
  <si>
    <t>Duncan Richardson</t>
  </si>
  <si>
    <t>Anthony Rule</t>
  </si>
  <si>
    <t>https://elib.maruzen.co.jp/elib/html/BookDetail/Id/3000023146</t>
  </si>
  <si>
    <t>At the park （Springboard Connect level 2a）</t>
  </si>
  <si>
    <t>Fraser Williamson</t>
  </si>
  <si>
    <t>https://elib.maruzen.co.jp/elib/html/BookDetail/Id/3000023148</t>
  </si>
  <si>
    <t>Up the tree （Springboard Connect level 2b）</t>
  </si>
  <si>
    <t>Benjamin Green</t>
  </si>
  <si>
    <t>https://elib.maruzen.co.jp/elib/html/BookDetail/Id/3000023149</t>
  </si>
  <si>
    <t>My brother （Springboard Connect level 2c）</t>
  </si>
  <si>
    <t>Andrew Hopgood</t>
  </si>
  <si>
    <t>https://elib.maruzen.co.jp/elib/html/BookDetail/Id/3000023150</t>
  </si>
  <si>
    <t>Fruit （Springboard Connect level 2d）</t>
  </si>
  <si>
    <t>https://elib.maruzen.co.jp/elib/html/BookDetail/Id/3000023151</t>
  </si>
  <si>
    <t>It was so hot （Springboard Connect level 2e）</t>
  </si>
  <si>
    <t>https://elib.maruzen.co.jp/elib/html/BookDetail/Id/3000023152</t>
  </si>
  <si>
    <t>What can you do? （Springboard Connect level 3a）</t>
  </si>
  <si>
    <t>George Ivanoff</t>
  </si>
  <si>
    <t>https://elib.maruzen.co.jp/elib/html/BookDetail/Id/3000023154</t>
  </si>
  <si>
    <t>My pop's garden （Springboard Connect level 3b）</t>
  </si>
  <si>
    <t>Julissa Mora</t>
  </si>
  <si>
    <t>https://elib.maruzen.co.jp/elib/html/BookDetail/Id/3000023155</t>
  </si>
  <si>
    <t>The soup （Springboard Connect level 3c）</t>
  </si>
  <si>
    <t>Mattia Cerato</t>
  </si>
  <si>
    <t>https://elib.maruzen.co.jp/elib/html/BookDetail/Id/3000023156</t>
  </si>
  <si>
    <t>We go to town （Springboard Connect level 3d）</t>
  </si>
  <si>
    <t>Lynette Evans</t>
  </si>
  <si>
    <t>Daniel Lloyd</t>
  </si>
  <si>
    <t>https://elib.maruzen.co.jp/elib/html/BookDetail/Id/3000023157</t>
  </si>
  <si>
    <t>Baby animals （Springboard Connect level 3e）</t>
  </si>
  <si>
    <t>Vaishali Batra</t>
  </si>
  <si>
    <t>https://elib.maruzen.co.jp/elib/html/BookDetail/Id/3000023158</t>
  </si>
  <si>
    <t>This family （Springboard Connect level 4a）</t>
  </si>
  <si>
    <t>Grace Cameron</t>
  </si>
  <si>
    <t>https://elib.maruzen.co.jp/elib/html/BookDetail/Id/3000023160</t>
  </si>
  <si>
    <t>Our rooftop garden （Springboard Connect level 4b）</t>
  </si>
  <si>
    <t>Marica Francesca</t>
  </si>
  <si>
    <t>https://elib.maruzen.co.jp/elib/html/BookDetail/Id/3000023161</t>
  </si>
  <si>
    <t>Night and day （Springboard Connect level 4c）</t>
  </si>
  <si>
    <t>Marie Gabriel</t>
  </si>
  <si>
    <t>https://elib.maruzen.co.jp/elib/html/BookDetail/Id/3000023162</t>
  </si>
  <si>
    <t>Sky's new home （Springboard Connect level 4d）</t>
  </si>
  <si>
    <t>Jane McKenzie</t>
  </si>
  <si>
    <t>Onno Knuvers</t>
  </si>
  <si>
    <t>https://elib.maruzen.co.jp/elib/html/BookDetail/Id/3000023163</t>
  </si>
  <si>
    <t>Emma the elephant （Springboard Connect level 4e）</t>
  </si>
  <si>
    <t>Ian Joven</t>
  </si>
  <si>
    <t>https://elib.maruzen.co.jp/elib/html/BookDetail/Id/3000023164</t>
  </si>
  <si>
    <t>The panda （Springboard Connect level 5a）</t>
  </si>
  <si>
    <t>https://elib.maruzen.co.jp/elib/html/BookDetail/Id/3000023166</t>
  </si>
  <si>
    <t>Otis is lost （Springboard Connect level 5b）</t>
  </si>
  <si>
    <t>Joseph Juan Ma</t>
  </si>
  <si>
    <t>https://elib.maruzen.co.jp/elib/html/BookDetail/Id/3000023167</t>
  </si>
  <si>
    <t>The meerkats' new Home （Springboard Connect level 5c）</t>
  </si>
  <si>
    <t>Stevie Mahardhika</t>
  </si>
  <si>
    <t>https://elib.maruzen.co.jp/elib/html/BookDetail/Id/3000023168</t>
  </si>
  <si>
    <t>The people museum （Springboard Connect level 5d）</t>
  </si>
  <si>
    <t>Jeff Burnett</t>
  </si>
  <si>
    <t>https://elib.maruzen.co.jp/elib/html/BookDetail/Id/3000023169</t>
  </si>
  <si>
    <t>At the market （Springboard Connect level 5e）</t>
  </si>
  <si>
    <t>https://elib.maruzen.co.jp/elib/html/BookDetail/Id/3000023170</t>
  </si>
  <si>
    <t>When we started school （Springboard Connect level 6a）</t>
  </si>
  <si>
    <t>https://elib.maruzen.co.jp/elib/html/BookDetail/Id/3000023172</t>
  </si>
  <si>
    <t>Me and my family （Springboard Connect level 6b）</t>
  </si>
  <si>
    <t>https://elib.maruzen.co.jp/elib/html/BookDetail/Id/3000023173</t>
  </si>
  <si>
    <t>What are they? （Springboard Connect level 6c）</t>
  </si>
  <si>
    <t>Pam Rushby</t>
  </si>
  <si>
    <t>Sole Otero</t>
  </si>
  <si>
    <t>https://elib.maruzen.co.jp/elib/html/BookDetail/Id/3000023174</t>
  </si>
  <si>
    <t>Changing seasons （Springboard Connect level 6d）</t>
  </si>
  <si>
    <t>https://elib.maruzen.co.jp/elib/html/BookDetail/Id/3000023175</t>
  </si>
  <si>
    <t>I must be quick （Springboard Connect level 6e）</t>
  </si>
  <si>
    <t>Paul Mason</t>
  </si>
  <si>
    <t>Peter Grosshauser</t>
  </si>
  <si>
    <t>https://elib.maruzen.co.jp/elib/html/BookDetail/Id/3000023176</t>
  </si>
  <si>
    <t>Grandma went to school （Springboard Connect level 7a）</t>
  </si>
  <si>
    <t>Si Clark</t>
  </si>
  <si>
    <t>https://elib.maruzen.co.jp/elib/html/BookDetail/Id/3000023178</t>
  </si>
  <si>
    <t>The shopping list （Springboard Connect level 7b）</t>
  </si>
  <si>
    <t>Gee Hale</t>
  </si>
  <si>
    <t>https://elib.maruzen.co.jp/elib/html/BookDetail/Id/3000023179</t>
  </si>
  <si>
    <t>Tigers （Springboard Connect level 7c）</t>
  </si>
  <si>
    <t>https://elib.maruzen.co.jp/elib/html/BookDetail/Id/3000023180</t>
  </si>
  <si>
    <t>The ice festival （Springboard Connect level 7d）</t>
  </si>
  <si>
    <t>Annie Wilkinson</t>
  </si>
  <si>
    <t>https://elib.maruzen.co.jp/elib/html/BookDetail/Id/3000023181</t>
  </si>
  <si>
    <t>How doctors help （Springboard Connect level 7e）</t>
  </si>
  <si>
    <t>https://elib.maruzen.co.jp/elib/html/BookDetail/Id/3000023182</t>
  </si>
  <si>
    <t>Monsoon （Springboard Connect level 8a）</t>
  </si>
  <si>
    <t>Christina Forshay</t>
  </si>
  <si>
    <t>https://elib.maruzen.co.jp/elib/html/BookDetail/Id/3000023184</t>
  </si>
  <si>
    <t>A fun day （Springboard Connect level 8b）</t>
  </si>
  <si>
    <t>Omar Aranda</t>
  </si>
  <si>
    <t>https://elib.maruzen.co.jp/elib/html/BookDetail/Id/3000023185</t>
  </si>
  <si>
    <t>Making things （Springboard Connect level 8c）</t>
  </si>
  <si>
    <t>Roger Harvey</t>
  </si>
  <si>
    <t>https://elib.maruzen.co.jp/elib/html/BookDetail/Id/3000023186</t>
  </si>
  <si>
    <t>Special days （Springboard Connect level 8d）</t>
  </si>
  <si>
    <t>https://elib.maruzen.co.jp/elib/html/BookDetail/Id/3000023187</t>
  </si>
  <si>
    <t>Make a hat and a mask （Springboard Connect level 8e）</t>
  </si>
  <si>
    <t>Victoria St John</t>
  </si>
  <si>
    <t>https://elib.maruzen.co.jp/elib/html/BookDetail/Id/3000023188</t>
  </si>
  <si>
    <t>The monkeys go bananas! （Springboard Connect level 9a）</t>
  </si>
  <si>
    <t>Diana Noonnan</t>
  </si>
  <si>
    <t>Paul Könye</t>
  </si>
  <si>
    <t>https://elib.maruzen.co.jp/elib/html/BookDetail/Id/3000023190</t>
  </si>
  <si>
    <t>The bell garden （Springboard Connect level 9b）</t>
  </si>
  <si>
    <t>Peter Rees</t>
  </si>
  <si>
    <t>Janine Dawson</t>
  </si>
  <si>
    <t>https://elib.maruzen.co.jp/elib/html/BookDetail/Id/3000023191</t>
  </si>
  <si>
    <t>Cool bananas （Springboard Connect level 9c）</t>
  </si>
  <si>
    <t>Mary Atkinson</t>
  </si>
  <si>
    <t>https://elib.maruzen.co.jp/elib/html/BookDetail/Id/3000023192</t>
  </si>
  <si>
    <t>Being famous （Springboard Connect level 9d）</t>
  </si>
  <si>
    <t>https://elib.maruzen.co.jp/elib/html/BookDetail/Id/3000023193</t>
  </si>
  <si>
    <t>Fly, baby birds! （Springboard Connect level 9e）</t>
  </si>
  <si>
    <t>Diana Noonan</t>
  </si>
  <si>
    <t>https://elib.maruzen.co.jp/elib/html/BookDetail/Id/3000023194</t>
  </si>
  <si>
    <t>Then and now （Springboard Connect level 10a）</t>
  </si>
  <si>
    <t>Chi Chung</t>
  </si>
  <si>
    <t>https://elib.maruzen.co.jp/elib/html/BookDetail/Id/3000023196</t>
  </si>
  <si>
    <t>Hip-hop! （Springboard Connect level 10b）</t>
  </si>
  <si>
    <t>Diana Neild</t>
  </si>
  <si>
    <t>Juan Caminador</t>
  </si>
  <si>
    <t>https://elib.maruzen.co.jp/elib/html/BookDetail/Id/3000023197</t>
  </si>
  <si>
    <t>Sailing north （Springboard Connect level 10c）</t>
  </si>
  <si>
    <t>Judy Ling</t>
  </si>
  <si>
    <t>Gynux</t>
  </si>
  <si>
    <t>https://elib.maruzen.co.jp/elib/html/BookDetail/Id/3000023198</t>
  </si>
  <si>
    <t>Way to go! （Springboard Connect level 10d）</t>
  </si>
  <si>
    <t>https://elib.maruzen.co.jp/elib/html/BookDetail/Id/3000023199</t>
  </si>
  <si>
    <t>Car parts （Springboard Connect level 10e）</t>
  </si>
  <si>
    <t>https://elib.maruzen.co.jp/elib/html/BookDetail/Id/3000023200</t>
  </si>
  <si>
    <t>No rules day （Springboard Connect level 11a）</t>
  </si>
  <si>
    <t>Jacqueline East</t>
  </si>
  <si>
    <t>https://elib.maruzen.co.jp/elib/html/BookDetail/Id/3000023202</t>
  </si>
  <si>
    <t>Counting down （Springboard Connect level 11b）</t>
  </si>
  <si>
    <t>https://elib.maruzen.co.jp/elib/html/BookDetail/Id/3000023203</t>
  </si>
  <si>
    <t>Bigger and smaller （Springboard Connect level 11c）</t>
  </si>
  <si>
    <t>https://elib.maruzen.co.jp/elib/html/BookDetail/Id/3000023204</t>
  </si>
  <si>
    <t>The bamboo family （Springboard Connect level 11d）</t>
  </si>
  <si>
    <t>https://elib.maruzen.co.jp/elib/html/BookDetail/Id/3000023205</t>
  </si>
  <si>
    <t>Desert life （Springboard Connect level 11e）</t>
  </si>
  <si>
    <t>https://elib.maruzen.co.jp/elib/html/BookDetail/Id/3000023206</t>
  </si>
  <si>
    <t>Big day out （Springboard Connect level 12a）</t>
  </si>
  <si>
    <t>https://elib.maruzen.co.jp/elib/html/BookDetail/Id/3000023208</t>
  </si>
  <si>
    <t>Trip trouble （Springboard Connect level 12b）</t>
  </si>
  <si>
    <t>Lorenzo Van Der Lingen</t>
  </si>
  <si>
    <t>https://elib.maruzen.co.jp/elib/html/BookDetail/Id/3000023209</t>
  </si>
  <si>
    <t>Oily feet （Springboard Connect level 12c）</t>
  </si>
  <si>
    <t>https://elib.maruzen.co.jp/elib/html/BookDetail/Id/3000023210</t>
  </si>
  <si>
    <t>The day sky （Springboard Connect level 12d）</t>
  </si>
  <si>
    <t>https://elib.maruzen.co.jp/elib/html/BookDetail/Id/3000023211</t>
  </si>
  <si>
    <t>Weather tools （Springboard Connect level 12e）</t>
  </si>
  <si>
    <t>https://elib.maruzen.co.jp/elib/html/BookDetail/Id/3000023212</t>
  </si>
  <si>
    <t>A star named Jade （Springboard Connect level 13a）</t>
  </si>
  <si>
    <t>https://elib.maruzen.co.jp/elib/html/BookDetail/Id/3000023214</t>
  </si>
  <si>
    <t>Dear penpal （Springboard Connect level 13b）</t>
  </si>
  <si>
    <t>https://elib.maruzen.co.jp/elib/html/BookDetail/Id/3000023215</t>
  </si>
  <si>
    <t>Insect bodies （Springboard Connect level 13c）</t>
  </si>
  <si>
    <t>https://elib.maruzen.co.jp/elib/html/BookDetail/Id/3000023216</t>
  </si>
  <si>
    <t>The cake sale （Springboard Connect level 13d）</t>
  </si>
  <si>
    <t>https://elib.maruzen.co.jp/elib/html/BookDetail/Id/3000023217</t>
  </si>
  <si>
    <t>Jobs people do （Springboard Connect level 13e）</t>
  </si>
  <si>
    <t>https://elib.maruzen.co.jp/elib/html/BookDetail/Id/3000023218</t>
  </si>
  <si>
    <t>The ice lantern （Springboard Connect level 14a）</t>
  </si>
  <si>
    <t>Yukari Kakita</t>
  </si>
  <si>
    <t>https://elib.maruzen.co.jp/elib/html/BookDetail/Id/3000023220</t>
  </si>
  <si>
    <t>Lost! （Springboard Connect level 14b）</t>
  </si>
  <si>
    <t>https://elib.maruzen.co.jp/elib/html/BookDetail/Id/3000023221</t>
  </si>
  <si>
    <t>Life of a butterfly （Springboard Connect level 14c）</t>
  </si>
  <si>
    <t>https://elib.maruzen.co.jp/elib/html/BookDetail/Id/3000023222</t>
  </si>
  <si>
    <t>The lion city （Springboard Connect level 14d）</t>
  </si>
  <si>
    <t>https://elib.maruzen.co.jp/elib/html/BookDetail/Id/3000023223</t>
  </si>
  <si>
    <t>Food for all （Springboard Connect level 14e）</t>
  </si>
  <si>
    <t>https://elib.maruzen.co.jp/elib/html/BookDetail/Id/3000023224</t>
  </si>
  <si>
    <t>Magnet boy （Springboard Connect level 15a）</t>
  </si>
  <si>
    <t>https://elib.maruzen.co.jp/elib/html/BookDetail/Id/3000023226</t>
  </si>
  <si>
    <t>Greedy monkey （Springboard Connect level 15b）</t>
  </si>
  <si>
    <t>Don Ezard</t>
  </si>
  <si>
    <t>https://elib.maruzen.co.jp/elib/html/BookDetail/Id/3000023227</t>
  </si>
  <si>
    <t>The eco park （Springboard Connect level 15c）</t>
  </si>
  <si>
    <t>Bridget Monro</t>
  </si>
  <si>
    <t>https://elib.maruzen.co.jp/elib/html/BookDetail/Id/3000023228</t>
  </si>
  <si>
    <t>Living on earth （Springboard Connect level 15d）</t>
  </si>
  <si>
    <t>https://elib.maruzen.co.jp/elib/html/BookDetail/Id/3000023229</t>
  </si>
  <si>
    <t>Let's celebrate （Springboard Connect level 15e）</t>
  </si>
  <si>
    <t>https://elib.maruzen.co.jp/elib/html/BookDetail/Id/3000023230</t>
  </si>
  <si>
    <t>Crazy wheels day （Springboard Connect level 16a）</t>
  </si>
  <si>
    <t>Cristian Bernardini</t>
  </si>
  <si>
    <t>https://elib.maruzen.co.jp/elib/html/BookDetail/Id/3000023232</t>
  </si>
  <si>
    <t>Animals of the coast （Springboard Connect level 16b）</t>
  </si>
  <si>
    <t>https://elib.maruzen.co.jp/elib/html/BookDetail/Id/3000023233</t>
  </si>
  <si>
    <t>The green house （Springboard Connect level 16c）</t>
  </si>
  <si>
    <t>https://elib.maruzen.co.jp/elib/html/BookDetail/Id/3000023234</t>
  </si>
  <si>
    <t>Zara and the band （Springboard Connect level 16d）</t>
  </si>
  <si>
    <t>John Bennett</t>
  </si>
  <si>
    <t>https://elib.maruzen.co.jp/elib/html/BookDetail/Id/3000023235</t>
  </si>
  <si>
    <t>The frozen drink （Springboard Connect level 16e）</t>
  </si>
  <si>
    <t>Peter Bray</t>
  </si>
  <si>
    <t>https://elib.maruzen.co.jp/elib/html/BookDetail/Id/3000023236</t>
  </si>
  <si>
    <t>藤原和博の必ず食える1%の人になる方法</t>
  </si>
  <si>
    <t>藤原, 和博</t>
  </si>
  <si>
    <t>https://elib.maruzen.co.jp/elib/html/BookDetail/Id/3000023273</t>
  </si>
  <si>
    <t>東大生が書いた議論する力を鍛えるディスカッションノート ―「2ステージ、6ポジション」でつかむ「話し合い」の新発想!―</t>
  </si>
  <si>
    <t>吉田, 雅裕</t>
  </si>
  <si>
    <t>https://elib.maruzen.co.jp/elib/html/BookDetail/Id/3000023289</t>
  </si>
  <si>
    <t>女性はなぜ活躍できないのか</t>
  </si>
  <si>
    <t>大沢, 真知子</t>
  </si>
  <si>
    <t>https://elib.maruzen.co.jp/elib/html/BookDetail/Id/3000023294</t>
  </si>
  <si>
    <t>■大震災に学ぶ社会科学　【全巻検索用】</t>
  </si>
  <si>
    <t>https://elib.maruzen.co.jp/elib/html/SeriesDetail/Id/3000023299</t>
  </si>
  <si>
    <t>震災と経済 （大震災に学ぶ社会科学 / 村松岐夫, 恒川惠市監修 第4巻）</t>
  </si>
  <si>
    <t>齊藤, 誠</t>
  </si>
  <si>
    <t>https://elib.maruzen.co.jp/elib/html/BookDetail/Id/3000023300</t>
  </si>
  <si>
    <t>大震災・原発危機下の国際関係 （大震災に学ぶ社会科学 / 村松岐夫, 恒川惠市監修 第7巻）</t>
  </si>
  <si>
    <t>恒川, 惠市</t>
  </si>
  <si>
    <t>https://elib.maruzen.co.jp/elib/html/BookDetail/Id/3000023301</t>
  </si>
  <si>
    <t>震災から見える情報メディアとネットワーク （大震災に学ぶ社会科学 / 村松岐夫, 恒川惠市監修 第8巻）</t>
  </si>
  <si>
    <t>池田, 謙一</t>
  </si>
  <si>
    <t>https://elib.maruzen.co.jp/elib/html/BookDetail/Id/3000023302</t>
  </si>
  <si>
    <t>Eメールのフランス語 増補版</t>
  </si>
  <si>
    <t>バルダン田中, 幸子</t>
  </si>
  <si>
    <t>イザベル, フォルテット</t>
  </si>
  <si>
    <t>川合, ジョルジェット</t>
  </si>
  <si>
    <t>https://elib.maruzen.co.jp/elib/html/BookDetail/Id/3000023325</t>
  </si>
  <si>
    <t>Eメールのスペイン語</t>
  </si>
  <si>
    <t>四宮, 瑞枝</t>
  </si>
  <si>
    <t>廣康, 好美</t>
  </si>
  <si>
    <t>Vivancos, Josefa</t>
  </si>
  <si>
    <t>https://elib.maruzen.co.jp/elib/html/BookDetail/Id/3000023326</t>
  </si>
  <si>
    <t>Eメールのイタリア語</t>
  </si>
  <si>
    <t>竹下・ルッジェリ, アンナ</t>
  </si>
  <si>
    <t>堂浦, 律子</t>
  </si>
  <si>
    <t>https://elib.maruzen.co.jp/elib/html/BookDetail/Id/3000023327</t>
  </si>
  <si>
    <t>Eメールのドイツ語</t>
  </si>
  <si>
    <t>トーマス, シュタール</t>
  </si>
  <si>
    <t>倉田, 勇治</t>
  </si>
  <si>
    <t>https://elib.maruzen.co.jp/elib/html/BookDetail/Id/3000023328</t>
  </si>
  <si>
    <t>Eメールの韓国語</t>
  </si>
  <si>
    <t>白, 宣基</t>
  </si>
  <si>
    <t>金, 南听</t>
  </si>
  <si>
    <t>https://elib.maruzen.co.jp/elib/html/BookDetail/Id/3000023329</t>
  </si>
  <si>
    <t>Eメールの中国語</t>
  </si>
  <si>
    <t>中西, 千香</t>
  </si>
  <si>
    <t>王, 宇新</t>
  </si>
  <si>
    <t>https://elib.maruzen.co.jp/elib/html/BookDetail/Id/3000023330</t>
  </si>
  <si>
    <t>Digger's best bone （Springboard Connect level 17a）</t>
  </si>
  <si>
    <t>Melaina Faranda</t>
  </si>
  <si>
    <t>https://elib.maruzen.co.jp/elib/html/BookDetail/Id/3000023374</t>
  </si>
  <si>
    <t>Fruits and veggies （Springboard Connect level 17b）</t>
  </si>
  <si>
    <t>Pippa Quam</t>
  </si>
  <si>
    <t>https://elib.maruzen.co.jp/elib/html/BookDetail/Id/3000023375</t>
  </si>
  <si>
    <t>Honey from hive to home （Springboard Connect level 17c）</t>
  </si>
  <si>
    <t>https://elib.maruzen.co.jp/elib/html/BookDetail/Id/3000023376</t>
  </si>
  <si>
    <t>Our earth （Springboard Connect level 17d）</t>
  </si>
  <si>
    <t>Louise Finlay</t>
  </si>
  <si>
    <t>https://elib.maruzen.co.jp/elib/html/BookDetail/Id/3000023377</t>
  </si>
  <si>
    <t>Why crow is black （Springboard Connect level 17e）</t>
  </si>
  <si>
    <t>https://elib.maruzen.co.jp/elib/html/BookDetail/Id/3000023378</t>
  </si>
  <si>
    <t>One of a kind （Springboard Connect level 18a）</t>
  </si>
  <si>
    <t>Gordon Coutts</t>
  </si>
  <si>
    <t>https://elib.maruzen.co.jp/elib/html/BookDetail/Id/3000023380</t>
  </si>
  <si>
    <t>The real prize （Springboard Connect level 18b）</t>
  </si>
  <si>
    <t>John Bennette</t>
  </si>
  <si>
    <t>https://elib.maruzen.co.jp/elib/html/BookDetail/Id/3000023381</t>
  </si>
  <si>
    <t>Kakadu （Springboard Connect level 18c）</t>
  </si>
  <si>
    <t>Andrew Einspruch</t>
  </si>
  <si>
    <t>https://elib.maruzen.co.jp/elib/html/BookDetail/Id/3000023382</t>
  </si>
  <si>
    <t>Getting to work （Springboard Connect level 18d）</t>
  </si>
  <si>
    <t>https://elib.maruzen.co.jp/elib/html/BookDetail/Id/3000023383</t>
  </si>
  <si>
    <t>Making paper （Springboard Connect level 18e）</t>
  </si>
  <si>
    <t>https://elib.maruzen.co.jp/elib/html/BookDetail/Id/3000023384</t>
  </si>
  <si>
    <t>Saving the parrots （Springboard Connect level 19a）</t>
  </si>
  <si>
    <t>https://elib.maruzen.co.jp/elib/html/BookDetail/Id/3000023386</t>
  </si>
  <si>
    <t>Mum's new mobile （Springboard Connect level 19b）</t>
  </si>
  <si>
    <t>https://elib.maruzen.co.jp/elib/html/BookDetail/Id/3000023387</t>
  </si>
  <si>
    <t>A world of birds （Springboard Connect level 19c）</t>
  </si>
  <si>
    <t>Greg Pyers</t>
  </si>
  <si>
    <t>https://elib.maruzen.co.jp/elib/html/BookDetail/Id/3000023388</t>
  </si>
  <si>
    <t>The rainbow serpent （Springboard Connect level 19d）</t>
  </si>
  <si>
    <t>Peter Campbell</t>
  </si>
  <si>
    <t>https://elib.maruzen.co.jp/elib/html/BookDetail/Id/3000023389</t>
  </si>
  <si>
    <t>Creating a cartoon （Springboard Connect level 19e）</t>
  </si>
  <si>
    <t>Jonny Webster</t>
  </si>
  <si>
    <t>https://elib.maruzen.co.jp/elib/html/BookDetail/Id/3000023390</t>
  </si>
  <si>
    <t>Hush! （Springboard Connect level 20a）</t>
  </si>
  <si>
    <t>Jim Howes</t>
  </si>
  <si>
    <t>Rosie Colligan</t>
  </si>
  <si>
    <t>https://elib.maruzen.co.jp/elib/html/BookDetail/Id/3000023392</t>
  </si>
  <si>
    <t>At home （Springboard Connect level 20b）</t>
  </si>
  <si>
    <t>Annie Carling</t>
  </si>
  <si>
    <t>https://elib.maruzen.co.jp/elib/html/BookDetail/Id/3000023393</t>
  </si>
  <si>
    <t>A sticky problem （Springboard Connect level 20c）</t>
  </si>
  <si>
    <t>https://elib.maruzen.co.jp/elib/html/BookDetail/Id/3000023394</t>
  </si>
  <si>
    <t>Great landmarks （Springboard Connect level 20d）</t>
  </si>
  <si>
    <t>https://elib.maruzen.co.jp/elib/html/BookDetail/Id/3000023395</t>
  </si>
  <si>
    <t>Pen and ink （Springboard Connect level 20e）</t>
  </si>
  <si>
    <t>https://elib.maruzen.co.jp/elib/html/BookDetail/Id/3000023396</t>
  </si>
  <si>
    <t>The ducks of Dinsmore Park （Springboard Connect level 21a）</t>
  </si>
  <si>
    <t>Julie Mitchell</t>
  </si>
  <si>
    <t>Kelvin Hawley</t>
  </si>
  <si>
    <t>https://elib.maruzen.co.jp/elib/html/BookDetail/Id/3000023398</t>
  </si>
  <si>
    <t>Snakes alive! （Springboard Connect level 21b）</t>
  </si>
  <si>
    <t>Jerry Alexander</t>
  </si>
  <si>
    <t>Joseph Ma</t>
  </si>
  <si>
    <t>https://elib.maruzen.co.jp/elib/html/BookDetail/Id/3000023399</t>
  </si>
  <si>
    <t>Where's dad? （Springboard Connect level 21c）</t>
  </si>
  <si>
    <t>Peter Millett</t>
  </si>
  <si>
    <t>https://elib.maruzen.co.jp/elib/html/BookDetail/Id/3000023400</t>
  </si>
  <si>
    <t>Bug catchers （Springboard Connect level 21d）</t>
  </si>
  <si>
    <t>https://elib.maruzen.co.jp/elib/html/BookDetail/Id/3000023401</t>
  </si>
  <si>
    <t>Living around the world （Springboard Connect level 21e）</t>
  </si>
  <si>
    <t>https://elib.maruzen.co.jp/elib/html/BookDetail/Id/3000023402</t>
  </si>
  <si>
    <t>Second-hand dog （Springboard Connect level 22a）</t>
  </si>
  <si>
    <t>Bettina Guthridge</t>
  </si>
  <si>
    <t>https://elib.maruzen.co.jp/elib/html/BookDetail/Id/3000023404</t>
  </si>
  <si>
    <t>Simple machines （Springboard Connect level 22b）</t>
  </si>
  <si>
    <t>https://elib.maruzen.co.jp/elib/html/BookDetail/Id/3000023405</t>
  </si>
  <si>
    <t>My mum the inventor （Springboard Connect level 22c）</t>
  </si>
  <si>
    <t>Jack Gabolinscy</t>
  </si>
  <si>
    <t>Adele Jackson</t>
  </si>
  <si>
    <t>https://elib.maruzen.co.jp/elib/html/BookDetail/Id/3000023406</t>
  </si>
  <si>
    <t>A frog's life （Springboard Connect level 22d）</t>
  </si>
  <si>
    <t>https://elib.maruzen.co.jp/elib/html/BookDetail/Id/3000023407</t>
  </si>
  <si>
    <t>Health online （Springboard Connect level 22e）</t>
  </si>
  <si>
    <t>https://elib.maruzen.co.jp/elib/html/BookDetail/Id/3000023408</t>
  </si>
  <si>
    <t>Spencer's blog （Springboard Connect level 23a）</t>
  </si>
  <si>
    <t>https://elib.maruzen.co.jp/elib/html/BookDetail/Id/3000023410</t>
  </si>
  <si>
    <t>The reward （Springboard Connect level 23b）</t>
  </si>
  <si>
    <t>https://elib.maruzen.co.jp/elib/html/BookDetail/Id/3000023411</t>
  </si>
  <si>
    <t>Days to remember （Springboard Connect level 23c）</t>
  </si>
  <si>
    <t>https://elib.maruzen.co.jp/elib/html/BookDetail/Id/3000023412</t>
  </si>
  <si>
    <t>Helping each other （Springboard Connect level 23d）</t>
  </si>
  <si>
    <t>https://elib.maruzen.co.jp/elib/html/BookDetail/Id/3000023413</t>
  </si>
  <si>
    <t>Ice science （Springboard Connect level 23e）</t>
  </si>
  <si>
    <t>https://elib.maruzen.co.jp/elib/html/BookDetail/Id/3000023414</t>
  </si>
  <si>
    <t>Giraffe goes to Gibraltar （Springboard Connect level 24a）</t>
  </si>
  <si>
    <t>Janne Galbraith</t>
  </si>
  <si>
    <t>https://elib.maruzen.co.jp/elib/html/BookDetail/Id/3000023416</t>
  </si>
  <si>
    <t>Don't sweat it （Springboard Connect level 24b）</t>
  </si>
  <si>
    <t>Deborah Kelly</t>
  </si>
  <si>
    <t>Pablo Gallego</t>
  </si>
  <si>
    <t>https://elib.maruzen.co.jp/elib/html/BookDetail/Id/3000023417</t>
  </si>
  <si>
    <t>Don't trash it （Springboard Connect level 24c）</t>
  </si>
  <si>
    <t>https://elib.maruzen.co.jp/elib/html/BookDetail/Id/3000023418</t>
  </si>
  <si>
    <t>The new year （Springboard Connect level 24d）</t>
  </si>
  <si>
    <t>Rita Mullick</t>
  </si>
  <si>
    <t>https://elib.maruzen.co.jp/elib/html/BookDetail/Id/3000023419</t>
  </si>
  <si>
    <t>Hot, cold, and in-between （Springboard Connect level 24e）</t>
  </si>
  <si>
    <t>https://elib.maruzen.co.jp/elib/html/BookDetail/Id/3000023420</t>
  </si>
  <si>
    <t>The lion lights ―based on a true story―（Springboard Connect level 25a）</t>
  </si>
  <si>
    <t>Janine Scott</t>
  </si>
  <si>
    <t>Anne Pätzke</t>
  </si>
  <si>
    <t>https://elib.maruzen.co.jp/elib/html/BookDetail/Id/3000023422</t>
  </si>
  <si>
    <t>Chilly dog! （Springboard Connect level 25b）</t>
  </si>
  <si>
    <t>Kerri Lane</t>
  </si>
  <si>
    <t>Antony Elworthy</t>
  </si>
  <si>
    <t>https://elib.maruzen.co.jp/elib/html/BookDetail/Id/3000023423</t>
  </si>
  <si>
    <t>Heroes of the wilderness （Springboard Connect level 25c）</t>
  </si>
  <si>
    <t>https://elib.maruzen.co.jp/elib/html/BookDetail/Id/3000023424</t>
  </si>
  <si>
    <t>The great Christmas Island red crab migration （Springboard Connect level 25d）</t>
  </si>
  <si>
    <t>https://elib.maruzen.co.jp/elib/html/BookDetail/Id/3000023425</t>
  </si>
  <si>
    <t>Birds and pterosaurs （Springboard Connect level 25e）</t>
  </si>
  <si>
    <t>https://elib.maruzen.co.jp/elib/html/BookDetail/Id/3000023426</t>
  </si>
  <si>
    <t>A crazy day at the museum （Springboard Connect level 26a）</t>
  </si>
  <si>
    <t>https://elib.maruzen.co.jp/elib/html/BookDetail/Id/3000023428</t>
  </si>
  <si>
    <t>Jiro Ono ―sushi master―（Springboard Connect level 26b）</t>
  </si>
  <si>
    <t>John Suzuki</t>
  </si>
  <si>
    <t>https://elib.maruzen.co.jp/elib/html/BookDetail/Id/3000023429</t>
  </si>
  <si>
    <t>Extinct and almost extinct （Springboard Connect level 26c）</t>
  </si>
  <si>
    <t>https://elib.maruzen.co.jp/elib/html/BookDetail/Id/3000023430</t>
  </si>
  <si>
    <t>Dynamic dinosaurs! （Springboard Connect level 26d）</t>
  </si>
  <si>
    <t>https://elib.maruzen.co.jp/elib/html/BookDetail/Id/3000023431</t>
  </si>
  <si>
    <t>What Jack did next （Springboard Connect level 26e）</t>
  </si>
  <si>
    <t>Ilias Arahovitas</t>
  </si>
  <si>
    <t>https://elib.maruzen.co.jp/elib/html/BookDetail/Id/3000023432</t>
  </si>
  <si>
    <t>The odd-shaped horse （Springboard Connect level 27a）</t>
  </si>
  <si>
    <t>https://elib.maruzen.co.jp/elib/html/BookDetail/Id/3000023434</t>
  </si>
  <si>
    <t>Needs and wants （Springboard Connect level 27b）</t>
  </si>
  <si>
    <t>Nerida Frost</t>
  </si>
  <si>
    <t>https://elib.maruzen.co.jp/elib/html/BookDetail/Id/3000023435</t>
  </si>
  <si>
    <t>Excellent experiments （Springboard Connect level 27c）</t>
  </si>
  <si>
    <t>Sarah Irvine</t>
  </si>
  <si>
    <t>https://elib.maruzen.co.jp/elib/html/BookDetail/Id/3000023436</t>
  </si>
  <si>
    <t>Art rocks （Springboard Connect level 27d）</t>
  </si>
  <si>
    <t>https://elib.maruzen.co.jp/elib/html/BookDetail/Id/3000023437</t>
  </si>
  <si>
    <t>The sundial alien field trip （Springboard Connect level 27e）</t>
  </si>
  <si>
    <t>https://elib.maruzen.co.jp/elib/html/BookDetail/Id/3000023438</t>
  </si>
  <si>
    <t>The children of the sun ―an Inca myth―（Springboard Connect level 28a）</t>
  </si>
  <si>
    <t>https://elib.maruzen.co.jp/elib/html/BookDetail/Id/3000023440</t>
  </si>
  <si>
    <t>The sea turtles of Tortuguero （Springboard Connect level 28b）</t>
  </si>
  <si>
    <t>https://elib.maruzen.co.jp/elib/html/BookDetail/Id/3000023441</t>
  </si>
  <si>
    <t>One supersonic space jump （Springboard Connect level 28c）</t>
  </si>
  <si>
    <t>https://elib.maruzen.co.jp/elib/html/BookDetail/Id/3000023442</t>
  </si>
  <si>
    <t>The greatest reef （Springboard Connect level 28d）</t>
  </si>
  <si>
    <t>https://elib.maruzen.co.jp/elib/html/BookDetail/Id/3000023443</t>
  </si>
  <si>
    <t>Sam's great invention （Springboard Connect level 28e）</t>
  </si>
  <si>
    <t>https://elib.maruzen.co.jp/elib/html/BookDetail/Id/3000023444</t>
  </si>
  <si>
    <t>Penelope Plotter and the perilous pencil （Springboard Connect level 29a）</t>
  </si>
  <si>
    <t>Gabriele Tafuni</t>
  </si>
  <si>
    <t>https://elib.maruzen.co.jp/elib/html/BookDetail/Id/3000023446</t>
  </si>
  <si>
    <t>The star party （Springboard Connect level 29b）</t>
  </si>
  <si>
    <t>Fran Brylewska</t>
  </si>
  <si>
    <t>https://elib.maruzen.co.jp/elib/html/BookDetail/Id/3000023447</t>
  </si>
  <si>
    <t>Connected kids can （Springboard Connect level 29c）</t>
  </si>
  <si>
    <t>https://elib.maruzen.co.jp/elib/html/BookDetail/Id/3000023448</t>
  </si>
  <si>
    <t>Pristine places on earth （Springboard Connect level 29d）</t>
  </si>
  <si>
    <t>https://elib.maruzen.co.jp/elib/html/BookDetail/Id/3000023449</t>
  </si>
  <si>
    <t>Solutions to pollution （Springboard Connect level 29e）</t>
  </si>
  <si>
    <t>https://elib.maruzen.co.jp/elib/html/BookDetail/Id/3000023450</t>
  </si>
  <si>
    <t>Mrs Kim's ketchup （Springboard Connect level 30a）</t>
  </si>
  <si>
    <t>Bill Nagelkerke</t>
  </si>
  <si>
    <t>Gustavo Mazali</t>
  </si>
  <si>
    <t>https://elib.maruzen.co.jp/elib/html/BookDetail/Id/3000023452</t>
  </si>
  <si>
    <t>Blind triathletes （Springboard Connect level 30b）</t>
  </si>
  <si>
    <t>https://elib.maruzen.co.jp/elib/html/BookDetail/Id/3000023453</t>
  </si>
  <si>
    <t>Cracked! （Springboard Connect level 30c）</t>
  </si>
  <si>
    <t>Lara Frizzell</t>
  </si>
  <si>
    <t>https://elib.maruzen.co.jp/elib/html/BookDetail/Id/3000023454</t>
  </si>
  <si>
    <t>Science at work （Springboard Connect level 30d）</t>
  </si>
  <si>
    <t>https://elib.maruzen.co.jp/elib/html/BookDetail/Id/3000023455</t>
  </si>
  <si>
    <t>Earth, the Sun, and the Moon （Springboard Connect level 30e）</t>
  </si>
  <si>
    <t>Robert MacDowell</t>
  </si>
  <si>
    <t>https://elib.maruzen.co.jp/elib/html/BookDetail/Id/3000023456</t>
  </si>
  <si>
    <t>■Springboard Connect 【全巻検索】</t>
  </si>
  <si>
    <t>https://elib.maruzen.co.jp/elib/html/SeriesDetail/Id/3000023457</t>
  </si>
  <si>
    <t>記憶"と生きる ―元「慰安婦」姜徳景の生涯―"</t>
  </si>
  <si>
    <t>土井, 敏邦</t>
  </si>
  <si>
    <t>大月書店</t>
  </si>
  <si>
    <t>https://elib.maruzen.co.jp/elib/html/BookDetail/Id/3000023502</t>
  </si>
  <si>
    <t>中華若木詩抄 . 湯山聯句鈔 （新日本古典文学大系 53）</t>
  </si>
  <si>
    <t>如月, 寿印</t>
  </si>
  <si>
    <t>一韓, 智翃</t>
  </si>
  <si>
    <t>尾崎, 雄二郎</t>
  </si>
  <si>
    <t>https://elib.maruzen.co.jp/elib/html/BookDetail/Id/3000023531</t>
  </si>
  <si>
    <t>和英 ―日本の文化・観光・歴史辞典―改訂版</t>
  </si>
  <si>
    <t>山口, 百々男</t>
  </si>
  <si>
    <t>Bates, Steven</t>
  </si>
  <si>
    <t>https://elib.maruzen.co.jp/elib/html/BookDetail/Id/3000023591</t>
  </si>
  <si>
    <t>英語で伝える日本の文化・観光・世界遺産</t>
  </si>
  <si>
    <t>牧野, 眞一</t>
  </si>
  <si>
    <t>デリック, ブリス</t>
  </si>
  <si>
    <t>https://elib.maruzen.co.jp/elib/html/BookDetail/Id/3000023592</t>
  </si>
  <si>
    <t>■図解で早わかり　「暮らし」と「ビジネス」の法律　【全17冊】　全巻検索用</t>
  </si>
  <si>
    <t>https://elib.maruzen.co.jp/elib/html/SeriesDetail/Id/3000023595</t>
  </si>
  <si>
    <t>知的財産権のしくみ ―図解で早わかり : 最新版―</t>
  </si>
  <si>
    <t>渡辺, 弘司</t>
  </si>
  <si>
    <t>https://elib.maruzen.co.jp/elib/html/BookDetail/Id/3000023609</t>
  </si>
  <si>
    <t>日本人の一生 ―通過儀礼の民俗学―</t>
  </si>
  <si>
    <t>鈴木, 由利子</t>
  </si>
  <si>
    <t>谷口, 貢</t>
  </si>
  <si>
    <t>板橋, 春夫</t>
  </si>
  <si>
    <t>八千代出版</t>
  </si>
  <si>
    <t>https://elib.maruzen.co.jp/elib/html/BookDetail/Id/3000023644</t>
  </si>
  <si>
    <t>パターンでうまく書ける!看護・医療・福祉の英文抄録作成術</t>
  </si>
  <si>
    <t>平野, 美津子</t>
  </si>
  <si>
    <t>菱田, 治子</t>
  </si>
  <si>
    <t>ネル L, ケネディ</t>
  </si>
  <si>
    <t>https://elib.maruzen.co.jp/elib/html/BookDetail/Id/3000023720</t>
  </si>
  <si>
    <t>災害時の英語</t>
  </si>
  <si>
    <t>デイビッド・A・セイン</t>
  </si>
  <si>
    <t>アスク出版</t>
  </si>
  <si>
    <t>https://elib.maruzen.co.jp/elib/html/BookDetail/Id/3000023832</t>
  </si>
  <si>
    <t>大学生のための知的技法入門 第2版（アカデミック・スキルズ）</t>
  </si>
  <si>
    <t>湯川, 武</t>
  </si>
  <si>
    <t>横山, 千晶</t>
  </si>
  <si>
    <t>佐藤, 望</t>
  </si>
  <si>
    <t>https://elib.maruzen.co.jp/elib/html/BookDetail/Id/3000023875</t>
  </si>
  <si>
    <t>ICTことば辞典 ―ネット時代のニュースがよくわかる250の重要キーワード―</t>
  </si>
  <si>
    <t>大谷, 和利</t>
  </si>
  <si>
    <t>三橋, ゆか里</t>
  </si>
  <si>
    <t>江口, 晋太朗</t>
  </si>
  <si>
    <t>https://elib.maruzen.co.jp/elib/html/BookDetail/Id/3000023907</t>
  </si>
  <si>
    <t>総論 ; 形態論 ; 総索引 （現代日本語文法 1）</t>
  </si>
  <si>
    <t>日本語記述文法研究会</t>
  </si>
  <si>
    <t>https://elib.maruzen.co.jp/elib/html/BookDetail/Id/3000024039</t>
  </si>
  <si>
    <t>格と構文 ; ヴォイス （現代日本語文法 2）</t>
  </si>
  <si>
    <t>https://elib.maruzen.co.jp/elib/html/BookDetail/Id/3000024040</t>
  </si>
  <si>
    <t>アスペクト ; テンス ; 肯否 （現代日本語文法 3）</t>
  </si>
  <si>
    <t>https://elib.maruzen.co.jp/elib/html/BookDetail/Id/3000024041</t>
  </si>
  <si>
    <t>複文 （現代日本語文法 6）</t>
  </si>
  <si>
    <t>https://elib.maruzen.co.jp/elib/html/BookDetail/Id/3000024044</t>
  </si>
  <si>
    <t>談話 ; 待遇表現 （現代日本語文法 7）</t>
  </si>
  <si>
    <t>https://elib.maruzen.co.jp/elib/html/BookDetail/Id/3000024045</t>
  </si>
  <si>
    <t>■謎解きの英文法　【全巻検索用】</t>
  </si>
  <si>
    <t>https://elib.maruzen.co.jp/elib/html/SeriesDetail/Id/3000024047</t>
  </si>
  <si>
    <t>感じのよい英語・感じのよい日本語 ―日英比較コミュニケーションの文法―</t>
  </si>
  <si>
    <t>水谷, 信子</t>
  </si>
  <si>
    <t>https://elib.maruzen.co.jp/elib/html/BookDetail/Id/3000024059</t>
  </si>
  <si>
    <t>ポライトネスの談話分析 ―初対面コミュニケーションの姿としくみ―</t>
  </si>
  <si>
    <t>三牧, 陽子</t>
  </si>
  <si>
    <t>https://elib.maruzen.co.jp/elib/html/BookDetail/Id/3000024066</t>
  </si>
  <si>
    <t>今日からあなたも日本通 = 从今天开始你也是日本通 = 從今天開始妳也是日本通 = From today, you too, will be an expert on Japan = 오늘부터 당신도 일본을 잘아는 사람 = Desde hoy, ya, eres un experto en Japón</t>
  </si>
  <si>
    <t>三橋, 勇</t>
  </si>
  <si>
    <t>学文社</t>
  </si>
  <si>
    <t>https://elib.maruzen.co.jp/elib/html/BookDetail/Id/3000024093</t>
  </si>
  <si>
    <t>U-CANの文法・語彙問題集for the TOEIC test</t>
  </si>
  <si>
    <t>横本, 勝也</t>
  </si>
  <si>
    <t>ユーキャンTOEICテスト研究会</t>
  </si>
  <si>
    <t>ユーキャン</t>
  </si>
  <si>
    <t>https://elib.maruzen.co.jp/elib/html/BookDetail/Id/3000024110</t>
  </si>
  <si>
    <t>ユーキャンの漢字検定ステップアップ問題集 ―漢検準1級―第2版</t>
  </si>
  <si>
    <t>ユーキャン漢字検定試験研究会</t>
  </si>
  <si>
    <t>https://elib.maruzen.co.jp/elib/html/BookDetail/Id/3000024115</t>
  </si>
  <si>
    <t>ユーキャンの漢字検定ステップアップ問題集 ―漢検2級―第3版</t>
  </si>
  <si>
    <t>https://elib.maruzen.co.jp/elib/html/BookDetail/Id/3000024116</t>
  </si>
  <si>
    <t>ユーキャンの漢字検定ステップアップ問題集 ―漢検準2級―第3版</t>
  </si>
  <si>
    <t>https://elib.maruzen.co.jp/elib/html/BookDetail/Id/3000024117</t>
  </si>
  <si>
    <t>ユーキャンの漢字検定ステップアップ問題集 ―漢検3級―第3版</t>
  </si>
  <si>
    <t>https://elib.maruzen.co.jp/elib/html/BookDetail/Id/3000024118</t>
  </si>
  <si>
    <t>ユーキャンの漢字検定ステップアップ問題集 ―漢検4級―第3版</t>
  </si>
  <si>
    <t>https://elib.maruzen.co.jp/elib/html/BookDetail/Id/3000024119</t>
  </si>
  <si>
    <t>U-CANの日本語能力試験N1これだけ!一問一答集 ―文字・語彙―</t>
  </si>
  <si>
    <t>ユーキャン日本語能力試験研究会</t>
  </si>
  <si>
    <t>https://elib.maruzen.co.jp/elib/html/BookDetail/Id/3000024131</t>
  </si>
  <si>
    <t>U-CANの日本語能力試験N1これだけ!一問一答集 ―文法―</t>
  </si>
  <si>
    <t>https://elib.maruzen.co.jp/elib/html/BookDetail/Id/3000024132</t>
  </si>
  <si>
    <t>U-CANの日本語能力試験N2これだけ!一問一答集 ―文字・語彙―</t>
  </si>
  <si>
    <t>https://elib.maruzen.co.jp/elib/html/BookDetail/Id/3000024133</t>
  </si>
  <si>
    <t>U-CANの日本語能力試験N2これだけ!一問一答集 ―文法 : 新試験に完全対応!―</t>
  </si>
  <si>
    <t>https://elib.maruzen.co.jp/elib/html/BookDetail/Id/3000024134</t>
  </si>
  <si>
    <t>■内科学書［改訂第8版 ］　【全6冊、別巻】　全号検索</t>
  </si>
  <si>
    <t>https://elib.maruzen.co.jp/elib/html/SeriesDetail/Id/3000024183</t>
  </si>
  <si>
    <t>内科学書 = Standard textbook of internal medicine 1.内科学総論 臨床症状 改訂第8版</t>
  </si>
  <si>
    <t>小川, 聡</t>
  </si>
  <si>
    <t>山本, 和利</t>
  </si>
  <si>
    <t>https://elib.maruzen.co.jp/elib/html/BookDetail/Id/3000024184</t>
  </si>
  <si>
    <t>内科学書 = Standard textbook of internal medicine 2.感染性疾患 膠原病, リウマチ性疾患 アレルギー性疾患, 免疫不全症 呼吸器疾患 改訂第8版</t>
  </si>
  <si>
    <t>後藤, 元</t>
  </si>
  <si>
    <t>三森, 経世</t>
  </si>
  <si>
    <t>https://elib.maruzen.co.jp/elib/html/BookDetail/Id/3000024185</t>
  </si>
  <si>
    <t>内科学書 = Standard textbook of internal medicine 3.循環器疾患 腎・尿路疾患 改訂第8版</t>
  </si>
  <si>
    <t>藤田, 敏郎</t>
  </si>
  <si>
    <t>塩沢, 昌英</t>
  </si>
  <si>
    <t>https://elib.maruzen.co.jp/elib/html/BookDetail/Id/3000024186</t>
  </si>
  <si>
    <t>内科学書 = Standard textbook of internal medicine 4.消化管・腹膜疾患 肝・胆道・膵疾患 改訂第8版</t>
  </si>
  <si>
    <t>千葉, 勉</t>
  </si>
  <si>
    <t>井廻, 道夫</t>
  </si>
  <si>
    <t>https://elib.maruzen.co.jp/elib/html/BookDetail/Id/3000024187</t>
  </si>
  <si>
    <t>内科学書 = Standard textbook of internal medicine 5.内分泌疾患 代謝・栄養疾患 改訂第8版</t>
  </si>
  <si>
    <t>伊藤, 裕</t>
  </si>
  <si>
    <t>花房, 俊昭</t>
  </si>
  <si>
    <t>https://elib.maruzen.co.jp/elib/html/BookDetail/Id/3000024188</t>
  </si>
  <si>
    <t>内科学書 = Standard textbook of internal medicine 6.血液・造血器疾患 神経疾患 改訂第8版</t>
  </si>
  <si>
    <t>小澤, 敬也</t>
  </si>
  <si>
    <t>祖父江, 元</t>
  </si>
  <si>
    <t>https://elib.maruzen.co.jp/elib/html/BookDetail/Id/3000024189</t>
  </si>
  <si>
    <t>内科学書 = Standard textbook of internal medicine 別巻.基準値一覧 総索引, 総目次 略語表, 医師国家試験出題頻度順索引 改訂第8版</t>
  </si>
  <si>
    <t>河合, 忠</t>
  </si>
  <si>
    <t>https://elib.maruzen.co.jp/elib/html/BookDetail/Id/3000024190</t>
  </si>
  <si>
    <t>最新心理学事典</t>
  </si>
  <si>
    <t>内田, 伸子</t>
  </si>
  <si>
    <t>繁桝, 算男</t>
  </si>
  <si>
    <t>杉山, 憲司</t>
  </si>
  <si>
    <t>https://elib.maruzen.co.jp/elib/html/BookDetail/Id/3000024209</t>
  </si>
  <si>
    <t>引用する極意引用される極意</t>
  </si>
  <si>
    <t>林, 紘一郎</t>
  </si>
  <si>
    <t>https://elib.maruzen.co.jp/elib/html/BookDetail/Id/3000024248</t>
  </si>
  <si>
    <t>イギリスの性教育政策史 ―自由化の影と国家「介入」―</t>
  </si>
  <si>
    <t>広瀬, 裕子</t>
  </si>
  <si>
    <t>https://elib.maruzen.co.jp/elib/html/BookDetail/Id/3000024266</t>
  </si>
  <si>
    <t>護るために殺す? ―アフリカにおけるスポーツハンティングの「持続可能性」と地域社会―</t>
  </si>
  <si>
    <t>安田, 章人</t>
  </si>
  <si>
    <t>https://elib.maruzen.co.jp/elib/html/BookDetail/Id/3000024296</t>
  </si>
  <si>
    <t>東南アジアを知るための50章 （エリア・スタディーズ 129）</t>
  </si>
  <si>
    <t>今井, 昭夫</t>
  </si>
  <si>
    <t>東京外国語大学東南アジア課程</t>
  </si>
  <si>
    <t>https://elib.maruzen.co.jp/elib/html/BookDetail/Id/3000024306</t>
  </si>
  <si>
    <t>元労働基準監督官からみた安全配慮義務 ―実務解説とケース・スタディ―</t>
  </si>
  <si>
    <t>栩木, 敬</t>
  </si>
  <si>
    <t>新日本法規出版</t>
  </si>
  <si>
    <t>https://elib.maruzen.co.jp/elib/html/BookDetail/Id/3000024466</t>
  </si>
  <si>
    <t>基本からわかる電気機器講義ノート</t>
  </si>
  <si>
    <t>下村, 昭二</t>
  </si>
  <si>
    <t>百目鬼, 英雄</t>
  </si>
  <si>
    <t>星野, 勉</t>
  </si>
  <si>
    <t>https://elib.maruzen.co.jp/elib/html/BookDetail/Id/3000024478</t>
  </si>
  <si>
    <t>臨床統計はじめの一歩Q&amp;A ―統計のイロハから論文の読み方、研究のつくり方まで―</t>
  </si>
  <si>
    <t>能登, 洋</t>
  </si>
  <si>
    <t>https://elib.maruzen.co.jp/elib/html/BookDetail/Id/3000024637</t>
  </si>
  <si>
    <t>本当にわかる精神科の薬はじめの一歩 ―疾患ごとの具体的な処方例で、薬物療法の考え方とコツ、治療経過に応じた対応が身につく!―</t>
  </si>
  <si>
    <t>稲田, 健</t>
  </si>
  <si>
    <t>https://elib.maruzen.co.jp/elib/html/BookDetail/Id/3000024644</t>
  </si>
  <si>
    <t>あてて見るだけ!劇的!救急エコー塾 ―ABCDの評価から骨折、軟部組織まで、ちょこっとあてるだけで役立つ手技のコツ―</t>
  </si>
  <si>
    <t>鈴木, 昭広</t>
  </si>
  <si>
    <t>https://elib.maruzen.co.jp/elib/html/BookDetail/Id/3000024645</t>
  </si>
  <si>
    <t>身体所見からの臨床診断 ―疾患を絞り込む・見抜く!―</t>
  </si>
  <si>
    <t>宮城, 征四郎</t>
  </si>
  <si>
    <t>徳田, 安春</t>
  </si>
  <si>
    <t>https://elib.maruzen.co.jp/elib/html/BookDetail/Id/3000024664</t>
  </si>
  <si>
    <t>市民を雇わない国家 ―日本が公務員の少ない国へと至った道―</t>
  </si>
  <si>
    <t>前田, 健太郎</t>
  </si>
  <si>
    <t>https://elib.maruzen.co.jp/elib/html/BookDetail/Id/3000024778</t>
  </si>
  <si>
    <t>富士山宝永大爆発 （読みなおす日本史）</t>
  </si>
  <si>
    <t>https://elib.maruzen.co.jp/elib/html/BookDetail/Id/3000025027</t>
  </si>
  <si>
    <t>プログラミングコンテスト攻略のためのアルゴリズムとデータ構造</t>
  </si>
  <si>
    <t>渡部, 有隆</t>
  </si>
  <si>
    <t>Ozy</t>
  </si>
  <si>
    <t>秋葉, 拓哉</t>
  </si>
  <si>
    <t>https://elib.maruzen.co.jp/elib/html/BookDetail/Id/3000025197</t>
  </si>
  <si>
    <t>プログラミングコンテストチャレンジブック ―問題解決のアルゴリズム活用力とコーディングテクニックを鍛える―第2版</t>
  </si>
  <si>
    <t>岩田, 陽一</t>
  </si>
  <si>
    <t>北川, 宜稔</t>
  </si>
  <si>
    <t>https://elib.maruzen.co.jp/elib/html/BookDetail/Id/3000025224</t>
  </si>
  <si>
    <t>大学新入生ハンドブック ―大学生活これだけは知っておきたい!―</t>
  </si>
  <si>
    <t>世界思想社編集部</t>
  </si>
  <si>
    <t>https://elib.maruzen.co.jp/elib/html/BookDetail/Id/3000025236</t>
  </si>
  <si>
    <t>「あいだ」を開く ―レンマの地平―（世界思想社現代哲学叢書）</t>
  </si>
  <si>
    <t>木岡, 伸夫</t>
  </si>
  <si>
    <t>https://elib.maruzen.co.jp/elib/html/BookDetail/Id/3000025238</t>
  </si>
  <si>
    <t>Google検索による英語語法学習・研究法 （開拓社言語・文化選書 21）</t>
  </si>
  <si>
    <t>衣笠, 忠司</t>
  </si>
  <si>
    <t>開拓社</t>
  </si>
  <si>
    <t>https://elib.maruzen.co.jp/elib/html/BookDetail/Id/3000025272</t>
  </si>
  <si>
    <t>英語構文を探求する （開拓社言語・文化選書 23）</t>
  </si>
  <si>
    <t>大庭, 幸男</t>
  </si>
  <si>
    <t>https://elib.maruzen.co.jp/elib/html/BookDetail/Id/3000025274</t>
  </si>
  <si>
    <t>英語語法ライブラリ ―ペーパーバックが教えてくれた―（開拓社言語・文化選書 24）</t>
  </si>
  <si>
    <t>柏野, 健次</t>
  </si>
  <si>
    <t>https://elib.maruzen.co.jp/elib/html/BookDetail/Id/3000025275</t>
  </si>
  <si>
    <t>英語教育に役立つ英語の基礎知識Q&amp;A （開拓社言語・文化選書 27）</t>
  </si>
  <si>
    <t>八木, 克正</t>
  </si>
  <si>
    <t>https://elib.maruzen.co.jp/elib/html/BookDetail/Id/3000025278</t>
  </si>
  <si>
    <t>20世紀新言語学は何をもたらしたか （開拓社言語・文化選書 29）</t>
  </si>
  <si>
    <t>安井, 稔</t>
  </si>
  <si>
    <t>https://elib.maruzen.co.jp/elib/html/BookDetail/Id/3000025280</t>
  </si>
  <si>
    <t>対人関係の言語学 ―ポライトネスからの眺め―（開拓社言語・文化選書 38）</t>
  </si>
  <si>
    <t>福田, 一雄</t>
  </si>
  <si>
    <t>https://elib.maruzen.co.jp/elib/html/BookDetail/Id/3000025289</t>
  </si>
  <si>
    <t>文法化する英語 （開拓社言語・文化選書 47）</t>
  </si>
  <si>
    <t>保坂, 道雄</t>
  </si>
  <si>
    <t>https://elib.maruzen.co.jp/elib/html/BookDetail/Id/3000025298</t>
  </si>
  <si>
    <t>言語学から見た日本語と英語の慣用句 （開拓社言語・文化選書 51）</t>
  </si>
  <si>
    <t>石田, プリシラ</t>
  </si>
  <si>
    <t>https://elib.maruzen.co.jp/elib/html/BookDetail/Id/3000025302</t>
  </si>
  <si>
    <t>英語で意見を論理的に述べる技術とトレーニング ―発信型英語スーパースピーキング : 英検1級、通訳ガイド試験、TOEFLやGRE対策としても有効なスピーキング対策決定版―（Beret books）</t>
  </si>
  <si>
    <t>植田, 一三</t>
  </si>
  <si>
    <t>妻鳥, 千鶴子</t>
  </si>
  <si>
    <t>ベレ出版</t>
  </si>
  <si>
    <t>https://elib.maruzen.co.jp/elib/html/BookDetail/Id/3000025350</t>
  </si>
  <si>
    <t>■できるシリーズ　【全95冊】　全巻検索用</t>
  </si>
  <si>
    <t>インプレス</t>
  </si>
  <si>
    <t>https://elib.maruzen.co.jp/elib/html/SeriesDetail/Id/3000025352</t>
  </si>
  <si>
    <t>できるJw_cad （できるシリーズ）</t>
  </si>
  <si>
    <t>稲葉, 幸行</t>
  </si>
  <si>
    <t>できるシリーズ編集部</t>
  </si>
  <si>
    <t>https://elib.maruzen.co.jp/elib/html/BookDetail/Id/3000025370</t>
  </si>
  <si>
    <t>新しい文章力の教室 ―苦手を得意に変えるナタリー式トレーニング―（できるビジネス）</t>
  </si>
  <si>
    <t>唐木, 元</t>
  </si>
  <si>
    <t>https://elib.maruzen.co.jp/elib/html/BookDetail/Id/3000025457</t>
  </si>
  <si>
    <t>基礎Ruby on Rails 改訂3版（Impress kiso series）</t>
  </si>
  <si>
    <t>黒田, 努</t>
  </si>
  <si>
    <t>佐藤, 和人</t>
  </si>
  <si>
    <t>オイアクス</t>
  </si>
  <si>
    <t>https://elib.maruzen.co.jp/elib/html/BookDetail/Id/3000025463</t>
  </si>
  <si>
    <t>いちばんやさしいWordPressの教本 ―人気講師が教える本格Webサイトの作り方―第2版</t>
  </si>
  <si>
    <t>石川, 栄和</t>
  </si>
  <si>
    <t>大串, 肇</t>
  </si>
  <si>
    <t>星野, 邦敏</t>
  </si>
  <si>
    <t>https://elib.maruzen.co.jp/elib/html/BookDetail/Id/3000025484</t>
  </si>
  <si>
    <t>CakePHPで学ぶ継続的インテグレーション = Studying continuous integration by CakePHP （Impress top gear）</t>
  </si>
  <si>
    <t>渡辺, 一宏</t>
  </si>
  <si>
    <t>吉羽, 龍太郎</t>
  </si>
  <si>
    <t>岸田, 健一郎</t>
  </si>
  <si>
    <t>https://elib.maruzen.co.jp/elib/html/BookDetail/Id/3000025487</t>
  </si>
  <si>
    <t>スッキリわかるJava入門 実践編 第2版</t>
  </si>
  <si>
    <t>中山, 清喬</t>
  </si>
  <si>
    <t>https://elib.maruzen.co.jp/elib/html/BookDetail/Id/3000025488</t>
  </si>
  <si>
    <t>スッキリわかるJava入門 [入門編] 第2版</t>
  </si>
  <si>
    <t>国本, 大悟</t>
  </si>
  <si>
    <t>インプレスＲ＆Ｄ／インプレスビジネスメディア</t>
  </si>
  <si>
    <t>https://elib.maruzen.co.jp/elib/html/BookDetail/Id/3000025494</t>
  </si>
  <si>
    <t>■人口学ライブラリー全巻検索用</t>
  </si>
  <si>
    <t>原書房</t>
  </si>
  <si>
    <t>https://elib.maruzen.co.jp/elib/html/SeriesDetail/Id/3000025525</t>
  </si>
  <si>
    <t>少子化の人口学 （人口学ライブラリー 1）</t>
  </si>
  <si>
    <t>大淵, 寛</t>
  </si>
  <si>
    <t>高橋, 重郷</t>
  </si>
  <si>
    <t>https://elib.maruzen.co.jp/elib/html/BookDetail/Id/3000025526</t>
  </si>
  <si>
    <t>基礎電子工学</t>
  </si>
  <si>
    <t>藤本, 晶</t>
  </si>
  <si>
    <t>森北出版</t>
  </si>
  <si>
    <t>https://elib.maruzen.co.jp/elib/html/BookDetail/Id/3000025633</t>
  </si>
  <si>
    <t>くらべてわかる科学小事典 図書館版</t>
  </si>
  <si>
    <t>兵頭, 俊夫</t>
  </si>
  <si>
    <t>https://elib.maruzen.co.jp/elib/html/BookDetail/Id/3000025978</t>
  </si>
  <si>
    <t>テレビ報道職のワーク・ライフ・アンバランス ―13局男女30人の聞き取り調査から―</t>
  </si>
  <si>
    <t>林, 香里</t>
  </si>
  <si>
    <t>谷岡, 理香</t>
  </si>
  <si>
    <t>https://elib.maruzen.co.jp/elib/html/BookDetail/Id/3000025990</t>
  </si>
  <si>
    <t>図説世界の木工具事典</t>
  </si>
  <si>
    <t>世界の木工具研究会</t>
  </si>
  <si>
    <t>海青社</t>
  </si>
  <si>
    <t>https://elib.maruzen.co.jp/elib/html/BookDetail/Id/3000026018</t>
  </si>
  <si>
    <t>日本語大事典 上</t>
  </si>
  <si>
    <t>佐藤, 武義</t>
  </si>
  <si>
    <t>前田, 富祺</t>
  </si>
  <si>
    <t>工藤, 真由美</t>
  </si>
  <si>
    <t>https://elib.maruzen.co.jp/elib/html/BookDetail/Id/3000026190</t>
  </si>
  <si>
    <t>日本語大事典 下</t>
  </si>
  <si>
    <t>https://elib.maruzen.co.jp/elib/html/BookDetail/Id/3000026191</t>
  </si>
  <si>
    <t>心理学総合事典 新装版</t>
  </si>
  <si>
    <t>佐藤, 達哉</t>
  </si>
  <si>
    <t>海保, 博之</t>
  </si>
  <si>
    <t>楠見, 孝</t>
  </si>
  <si>
    <t>https://elib.maruzen.co.jp/elib/html/BookDetail/Id/3000026193</t>
  </si>
  <si>
    <t>夫源病 ―こんなアタシに誰がした―（阪大リーブル 31）</t>
  </si>
  <si>
    <t>石藏, 文信</t>
  </si>
  <si>
    <t>大阪大学出版会</t>
  </si>
  <si>
    <t>https://elib.maruzen.co.jp/elib/html/BookDetail/Id/3000026194</t>
  </si>
  <si>
    <t>相対論的多体系としての原子核 ―相対論的平均場理論とカイラル対称性―</t>
  </si>
  <si>
    <t>土岐, 博</t>
  </si>
  <si>
    <t>保坂, 淳</t>
  </si>
  <si>
    <t>https://elib.maruzen.co.jp/elib/html/BookDetail/Id/3000026195</t>
  </si>
  <si>
    <t>レーザーとプラズマと粒子ビーム</t>
  </si>
  <si>
    <t>小方, 厚</t>
  </si>
  <si>
    <t>菅, 晃一</t>
  </si>
  <si>
    <t>楊, 金峰</t>
  </si>
  <si>
    <t>https://elib.maruzen.co.jp/elib/html/BookDetail/Id/3000026196</t>
  </si>
  <si>
    <t>光ってなに? ―光の場と光量子との物理―</t>
  </si>
  <si>
    <t>北川, 米喜</t>
  </si>
  <si>
    <t>https://elib.maruzen.co.jp/elib/html/BookDetail/Id/3000026197</t>
  </si>
  <si>
    <t>鉛フリーはんだ付け入門</t>
  </si>
  <si>
    <t>菅沼, 克昭</t>
  </si>
  <si>
    <t>https://elib.maruzen.co.jp/elib/html/BookDetail/Id/3000026198</t>
  </si>
  <si>
    <t>知財インテリジェンス ―知識経済社会を生き抜く基本教養―（阪大リーブル 36）</t>
  </si>
  <si>
    <t>玉井, 誠一郎</t>
  </si>
  <si>
    <t>https://elib.maruzen.co.jp/elib/html/BookDetail/Id/3000026199</t>
  </si>
  <si>
    <t>副詞と数量詞 （謎解きの英文法）</t>
  </si>
  <si>
    <t>https://elib.maruzen.co.jp/elib/html/BookDetail/Id/3000026538</t>
  </si>
  <si>
    <t>薬のデギュスタシオン ―製薬メーカーに頼らずに薬を勉強するために―</t>
  </si>
  <si>
    <t>岩田　健太郎</t>
  </si>
  <si>
    <t>https://elib.maruzen.co.jp/elib/html/BookDetail/Id/3000026565</t>
  </si>
  <si>
    <t>カラー図解　人体発生学講義ノート</t>
  </si>
  <si>
    <t>https://elib.maruzen.co.jp/elib/html/BookDetail/Id/3000026567</t>
  </si>
  <si>
    <t>解剖学 第10版（Minor textbook）</t>
  </si>
  <si>
    <t>清木　勘治</t>
  </si>
  <si>
    <t>https://elib.maruzen.co.jp/elib/html/BookDetail/Id/3000026570</t>
  </si>
  <si>
    <t>口腔外科学 第7版（Minor textbook）</t>
  </si>
  <si>
    <t>飯塚　忠彦</t>
  </si>
  <si>
    <t>吉武　一貞</t>
  </si>
  <si>
    <t>https://elib.maruzen.co.jp/elib/html/BookDetail/Id/3000026571</t>
  </si>
  <si>
    <t>レジデントノート （Vol.13 No.1 2011年4月号）</t>
  </si>
  <si>
    <t>https://elib.maruzen.co.jp/elib/html/BookDetail/Id/3000026577</t>
  </si>
  <si>
    <t>レジデントノート （Vol.13 No.3 2011年5月号）</t>
  </si>
  <si>
    <t>https://elib.maruzen.co.jp/elib/html/BookDetail/Id/3000026578</t>
  </si>
  <si>
    <t>レジデントノート （Vol.13 No.4 2011年6月号）</t>
  </si>
  <si>
    <t>https://elib.maruzen.co.jp/elib/html/BookDetail/Id/3000026579</t>
  </si>
  <si>
    <t>レジデントノート （Vol.13 No.5 2011年7月号）</t>
  </si>
  <si>
    <t>https://elib.maruzen.co.jp/elib/html/BookDetail/Id/3000026580</t>
  </si>
  <si>
    <t>レジデントノート （Vol.13 No.7 2011年8月号）</t>
  </si>
  <si>
    <t>https://elib.maruzen.co.jp/elib/html/BookDetail/Id/3000026581</t>
  </si>
  <si>
    <t>レジデントノート （Vol.13 No.8 2011年9月号）</t>
  </si>
  <si>
    <t>https://elib.maruzen.co.jp/elib/html/BookDetail/Id/3000026582</t>
  </si>
  <si>
    <t>レジデントノート （Vol.13 No.9 2011年10月号）</t>
  </si>
  <si>
    <t>https://elib.maruzen.co.jp/elib/html/BookDetail/Id/3000026583</t>
  </si>
  <si>
    <t>レジデントノート （Vol.13 No.11 2011年11月号）</t>
  </si>
  <si>
    <t>https://elib.maruzen.co.jp/elib/html/BookDetail/Id/3000026584</t>
  </si>
  <si>
    <t>レジデントノート （Vol.13 No.12 2011年12月号）</t>
  </si>
  <si>
    <t>https://elib.maruzen.co.jp/elib/html/BookDetail/Id/3000026585</t>
  </si>
  <si>
    <t>レジデントノート （Vol.13 No.13 2012年1月号）</t>
  </si>
  <si>
    <t>https://elib.maruzen.co.jp/elib/html/BookDetail/Id/3000026586</t>
  </si>
  <si>
    <t>レジデントノート （Vol.13 No.15 2012年2月号）</t>
  </si>
  <si>
    <t>https://elib.maruzen.co.jp/elib/html/BookDetail/Id/3000026587</t>
  </si>
  <si>
    <t>レジデントノート （Vol.13 No.16 2012年3月号）</t>
  </si>
  <si>
    <t>https://elib.maruzen.co.jp/elib/html/BookDetail/Id/3000026588</t>
  </si>
  <si>
    <t>現代の事例から学ぶサイエンスコミュニケーション ―科学技術と社会とのかかわり、その課題とジレンマ―</t>
  </si>
  <si>
    <t>ジョン・K・ギルバート</t>
  </si>
  <si>
    <t>スーザン・ストックルマイヤー</t>
  </si>
  <si>
    <t>工藤, 充</t>
  </si>
  <si>
    <t>https://elib.maruzen.co.jp/elib/html/BookDetail/Id/3000026631</t>
  </si>
  <si>
    <t>ウィリアム・オッカム研究 ―政治思想と神学思想―</t>
  </si>
  <si>
    <t>小林, 公</t>
  </si>
  <si>
    <t>https://elib.maruzen.co.jp/elib/html/BookDetail/Id/3000026644</t>
  </si>
  <si>
    <t>理系のための科学技術者倫理 ―JABEE基準対応―</t>
  </si>
  <si>
    <t>直江, 清隆</t>
  </si>
  <si>
    <t>盛永, 審一郎</t>
  </si>
  <si>
    <t>https://elib.maruzen.co.jp/elib/html/BookDetail/Id/3000026657</t>
  </si>
  <si>
    <t>薬学生のための化学平衡ノート</t>
  </si>
  <si>
    <t>荒川, 秀俊</t>
  </si>
  <si>
    <t>https://elib.maruzen.co.jp/elib/html/BookDetail/Id/3000026662</t>
  </si>
  <si>
    <t>素粒子の標準模型を超えて （シュプリンガー現代理論物理学シリーズ 5）</t>
  </si>
  <si>
    <t>林, 青司</t>
  </si>
  <si>
    <t>https://elib.maruzen.co.jp/elib/html/BookDetail/Id/3000026668</t>
  </si>
  <si>
    <t>イギリス文化事典</t>
  </si>
  <si>
    <t>イギリス文化事典編集委員会</t>
  </si>
  <si>
    <t>https://elib.maruzen.co.jp/elib/html/BookDetail/Id/3000026674</t>
  </si>
  <si>
    <t>■小児科臨床ピクシス　【全30巻】　全巻検索用</t>
  </si>
  <si>
    <t>https://elib.maruzen.co.jp/elib/html/SeriesDetail/Id/3000026692</t>
  </si>
  <si>
    <t>発達障害の理解と対応 改訂第2版（小児科臨床ピクシス 2）</t>
  </si>
  <si>
    <t>平岩, 幹男</t>
  </si>
  <si>
    <t>https://elib.maruzen.co.jp/elib/html/BookDetail/Id/3000026694</t>
  </si>
  <si>
    <t>震災後の自治体ガバナンス （大震災に学ぶ社会科学 第2巻）</t>
  </si>
  <si>
    <t>小原, 隆治</t>
  </si>
  <si>
    <t>https://elib.maruzen.co.jp/elib/html/BookDetail/Id/3000026741</t>
  </si>
  <si>
    <t>福島原発事故と複合リスク・ガバナンス （大震災に学ぶ社会科学 第3巻）</t>
  </si>
  <si>
    <t>城山, 英明</t>
  </si>
  <si>
    <t>https://elib.maruzen.co.jp/elib/html/BookDetail/Id/3000026742</t>
  </si>
  <si>
    <t>■Read Smart Readers 【検索用】</t>
  </si>
  <si>
    <t>https://elib.maruzen.co.jp/elib/html/SeriesDetail/Id/3000026748</t>
  </si>
  <si>
    <t>■精神看護エクスペール　【全20巻】　全巻検索用</t>
  </si>
  <si>
    <t>https://elib.maruzen.co.jp/elib/html/SeriesDetail/Id/3000026750</t>
  </si>
  <si>
    <t>気分障害・神経症性障害・PTSD・せん妄 （精神看護エクスペール . 救急・急性期 ; 2 7）</t>
  </si>
  <si>
    <t>櫻庭, 繁</t>
  </si>
  <si>
    <t>https://elib.maruzen.co.jp/elib/html/BookDetail/Id/3000026757</t>
  </si>
  <si>
    <t>公衆衛生倫理 （入門・医療倫理 3）</t>
  </si>
  <si>
    <t>額賀, 淑郎</t>
  </si>
  <si>
    <t>児玉, 聡</t>
  </si>
  <si>
    <t>https://elib.maruzen.co.jp/elib/html/BookDetail/Id/3000027058</t>
  </si>
  <si>
    <t>有機合成実験法ハンドブック 第2版</t>
  </si>
  <si>
    <t>赤井, 周司</t>
  </si>
  <si>
    <t>有機合成化学協会</t>
  </si>
  <si>
    <t>中井, 武</t>
  </si>
  <si>
    <t>https://elib.maruzen.co.jp/elib/html/BookDetail/Id/3000027063</t>
  </si>
  <si>
    <t>実地調査入門 ―社会調査の第一歩―（アカデミック・スキルズ）</t>
  </si>
  <si>
    <t>西山, 敏樹</t>
  </si>
  <si>
    <t>常盤, 拓司</t>
  </si>
  <si>
    <t>鈴木, 亮子</t>
  </si>
  <si>
    <t>https://elib.maruzen.co.jp/elib/html/BookDetail/Id/3000027185</t>
  </si>
  <si>
    <t>公共政策学の基礎 新版　◆新版配信中(第3版)（有斐閣ブックス [106]）</t>
  </si>
  <si>
    <t>秋吉, 貴雄</t>
  </si>
  <si>
    <t>伊藤, 修一郎</t>
  </si>
  <si>
    <t>北山, 俊哉</t>
  </si>
  <si>
    <t>https://elib.maruzen.co.jp/elib/html/BookDetail/Id/3000027197</t>
  </si>
  <si>
    <t>統計学 改訂版（New liberal arts selection）</t>
  </si>
  <si>
    <t>森棟, 公夫</t>
  </si>
  <si>
    <t>照井, 伸彦</t>
  </si>
  <si>
    <t>中川, 満</t>
  </si>
  <si>
    <t>https://elib.maruzen.co.jp/elib/html/BookDetail/Id/3000027199</t>
  </si>
  <si>
    <t>日英ことばの文化事典</t>
  </si>
  <si>
    <t>亀田, 尚己</t>
  </si>
  <si>
    <t>青柳, 由紀江</t>
  </si>
  <si>
    <t>J.M. クリスチャンセン</t>
  </si>
  <si>
    <t>https://elib.maruzen.co.jp/elib/html/BookDetail/Id/3000027221</t>
  </si>
  <si>
    <t>バイオ画像解析手とり足とりガイド ―バイオイメージングデータを定量して生命の形態や動態を理解する!―</t>
  </si>
  <si>
    <t>小林, 徹也</t>
  </si>
  <si>
    <t>青木, 一洋</t>
  </si>
  <si>
    <t>https://elib.maruzen.co.jp/elib/html/BookDetail/Id/3000027245</t>
  </si>
  <si>
    <t>復旧・復興へ向かう地域と学校 （大震災に学ぶ社会科学 第6巻）</t>
  </si>
  <si>
    <t>高橋, 望</t>
  </si>
  <si>
    <t>丸山, 英樹</t>
  </si>
  <si>
    <t>青木, 栄一</t>
  </si>
  <si>
    <t>https://elib.maruzen.co.jp/elib/html/BookDetail/Id/3000027299</t>
  </si>
  <si>
    <t>被害・費用の包括的把握 （大震災に学ぶ社会科学 第5巻）</t>
  </si>
  <si>
    <t>植田, 和弘</t>
  </si>
  <si>
    <t>https://elib.maruzen.co.jp/elib/html/BookDetail/Id/3000027300</t>
  </si>
  <si>
    <t>■英語教育学大系　【全13巻】　全巻検索用</t>
  </si>
  <si>
    <t>大修館書店</t>
  </si>
  <si>
    <t>https://elib.maruzen.co.jp/elib/html/SeriesDetail/Id/3000027386</t>
  </si>
  <si>
    <t>成長する英語学習者 ―学習者要因と自律学習―（英語教育学大系 第6巻）</t>
  </si>
  <si>
    <t>小嶋, 英夫</t>
  </si>
  <si>
    <t>尾関, 直子</t>
  </si>
  <si>
    <t>廣森, 友人</t>
  </si>
  <si>
    <t>https://elib.maruzen.co.jp/elib/html/BookDetail/Id/3000027392</t>
  </si>
  <si>
    <t>政治行動論 ―有権者は政治を変えられるのか―（有斐閣ストゥディア）</t>
  </si>
  <si>
    <t>飯田, 健</t>
  </si>
  <si>
    <t>松林, 哲也</t>
  </si>
  <si>
    <t>大村, 華子</t>
  </si>
  <si>
    <t>https://elib.maruzen.co.jp/elib/html/BookDetail/Id/3000027425</t>
  </si>
  <si>
    <t>計量経済学の第一歩 ―実証分析のススメ―（有斐閣ストゥディア）</t>
  </si>
  <si>
    <t>田中, 隆一</t>
  </si>
  <si>
    <t>https://elib.maruzen.co.jp/elib/html/BookDetail/Id/3000027426</t>
  </si>
  <si>
    <t>コンテンツ産業とイノベーション ―テレビ・アニメ・ゲーム産業の集積―</t>
  </si>
  <si>
    <t>半澤, 誠司</t>
  </si>
  <si>
    <t>https://elib.maruzen.co.jp/elib/html/BookDetail/Id/3000027437</t>
  </si>
  <si>
    <t>人工知能入門</t>
  </si>
  <si>
    <t>小高, 知宏</t>
  </si>
  <si>
    <t>https://elib.maruzen.co.jp/elib/html/BookDetail/Id/3000027444</t>
  </si>
  <si>
    <t>母性愛という制度 ―子殺しと中絶のポリティクス―</t>
  </si>
  <si>
    <t>https://elib.maruzen.co.jp/elib/html/BookDetail/Id/3000027549</t>
  </si>
  <si>
    <t>TOEICテストPart3&amp;4鬼の変速リスニング （TTTスーパー講師シリーズ）</t>
  </si>
  <si>
    <t>テッド寺倉</t>
  </si>
  <si>
    <t>和泉, 有香</t>
  </si>
  <si>
    <t>https://elib.maruzen.co.jp/elib/html/BookDetail/Id/3000027597</t>
  </si>
  <si>
    <t>TOEICテストPart5文法をこれ以上無理やっちゅうほどやさしく教える本 （TTTスーパー講師シリーズ）</t>
  </si>
  <si>
    <t>天満, 嗣雄</t>
  </si>
  <si>
    <t>英語出版編集部</t>
  </si>
  <si>
    <t>https://elib.maruzen.co.jp/elib/html/BookDetail/Id/3000027598</t>
  </si>
  <si>
    <t>英語でゾクゾクするちょっと怖い話 ―どんどん読める背筋がひんやり―【音声付】</t>
  </si>
  <si>
    <t>ちょっと怖い話政策委員会</t>
  </si>
  <si>
    <t>https://elib.maruzen.co.jp/elib/html/BookDetail/Id/3000027603</t>
  </si>
  <si>
    <t>英語でハッとする聖書の話 ―どんどん読める教養が深まる―【音声付】</t>
  </si>
  <si>
    <t>石黒, マリー・ローズ</t>
  </si>
  <si>
    <t>宗, 一美</t>
  </si>
  <si>
    <t>https://elib.maruzen.co.jp/elib/html/BookDetail/Id/3000027604</t>
  </si>
  <si>
    <t>TOEICテスト全パート完全攻略 完全改訂版</t>
  </si>
  <si>
    <t>石井, 辰哉</t>
  </si>
  <si>
    <t>https://elib.maruzen.co.jp/elib/html/BookDetail/Id/3000027605</t>
  </si>
  <si>
    <t>英語で泣けるちょっといい話 2 ―どんどん読めるほろりとくる―【音声付】</t>
  </si>
  <si>
    <t>英語出版編集部ちょっといい話製作委員会</t>
  </si>
  <si>
    <t>https://elib.maruzen.co.jp/elib/html/BookDetail/Id/3000027606</t>
  </si>
  <si>
    <t>磁気便覧</t>
  </si>
  <si>
    <t>日本磁気学会</t>
  </si>
  <si>
    <t>https://elib.maruzen.co.jp/elib/html/BookDetail/Id/3000027662</t>
  </si>
  <si>
    <t>エネルギー科学と地球温暖化 ―エネルギーを知れば世界が変わる―</t>
  </si>
  <si>
    <t>氏田, 博士</t>
  </si>
  <si>
    <t>加藤, 之貴</t>
  </si>
  <si>
    <t>千葉, 敏</t>
  </si>
  <si>
    <t>https://elib.maruzen.co.jp/elib/html/BookDetail/Id/3000027672</t>
  </si>
  <si>
    <t>マンガでわかる熱力学</t>
  </si>
  <si>
    <t>原田, 知広</t>
  </si>
  <si>
    <t>川本, 梨恵</t>
  </si>
  <si>
    <t>https://elib.maruzen.co.jp/elib/html/BookDetail/Id/3000027739</t>
  </si>
  <si>
    <t>次世代シークエンサーDRY解析教本 （細胞工学 別冊）</t>
  </si>
  <si>
    <t>清水, 厚志</t>
  </si>
  <si>
    <t>坊農, 秀雅</t>
  </si>
  <si>
    <t>https://elib.maruzen.co.jp/elib/html/BookDetail/Id/3000027783</t>
  </si>
  <si>
    <t>Start up質的看護研究 第2版</t>
  </si>
  <si>
    <t>谷津, 裕子</t>
  </si>
  <si>
    <t>https://elib.maruzen.co.jp/elib/html/BookDetail/Id/3000027788</t>
  </si>
  <si>
    <t>やさしくわかる!麻酔科研修</t>
  </si>
  <si>
    <t>https://elib.maruzen.co.jp/elib/html/BookDetail/Id/3000027794</t>
  </si>
  <si>
    <t>ImageJではじめる生物画像解析</t>
  </si>
  <si>
    <t>三浦, 耕太</t>
  </si>
  <si>
    <t>塚田, 祐基</t>
  </si>
  <si>
    <t>https://elib.maruzen.co.jp/elib/html/BookDetail/Id/3000027798</t>
  </si>
  <si>
    <t>現代用語の基礎知識 2016</t>
  </si>
  <si>
    <t>https://elib.maruzen.co.jp/elib/html/BookDetail/Id/3000027804</t>
  </si>
  <si>
    <t>教養としての認知科学</t>
  </si>
  <si>
    <t>鈴木, 宏昭</t>
  </si>
  <si>
    <t>https://elib.maruzen.co.jp/elib/html/BookDetail/Id/3000027806</t>
  </si>
  <si>
    <t>民事訴訟法概論</t>
  </si>
  <si>
    <t>https://elib.maruzen.co.jp/elib/html/BookDetail/Id/3000027839</t>
  </si>
  <si>
    <t>ゲーム理論ワークブック</t>
  </si>
  <si>
    <t>加茂, 知幸</t>
  </si>
  <si>
    <t>三上, 和彦</t>
  </si>
  <si>
    <t>https://elib.maruzen.co.jp/elib/html/BookDetail/Id/3000027844</t>
  </si>
  <si>
    <t>著作権法コンメンタール 1 第2版</t>
  </si>
  <si>
    <t>半田, 正夫</t>
  </si>
  <si>
    <t>松田, 政行</t>
  </si>
  <si>
    <t>https://elib.maruzen.co.jp/elib/html/BookDetail/Id/3000027862</t>
  </si>
  <si>
    <t>著作権法コンメンタール 2 第2版</t>
  </si>
  <si>
    <t>https://elib.maruzen.co.jp/elib/html/BookDetail/Id/3000027863</t>
  </si>
  <si>
    <t>著作権法コンメンタール 3 第2版</t>
  </si>
  <si>
    <t>https://elib.maruzen.co.jp/elib/html/BookDetail/Id/3000027864</t>
  </si>
  <si>
    <t>SPSSによるロジスティック回帰分析 第2版</t>
  </si>
  <si>
    <t>内田, 治</t>
  </si>
  <si>
    <t>https://elib.maruzen.co.jp/elib/html/BookDetail/Id/3000027876</t>
  </si>
  <si>
    <t>第二種電気工事士テキスト 2016年版 ―筆記も!技能も!これ一冊で学べる!―</t>
  </si>
  <si>
    <t>https://elib.maruzen.co.jp/elib/html/BookDetail/Id/3000027885</t>
  </si>
  <si>
    <t>政治過程と政策 （大震災に学ぶ社会科学 第1巻）</t>
  </si>
  <si>
    <t>辻中, 豊</t>
  </si>
  <si>
    <t>https://elib.maruzen.co.jp/elib/html/BookDetail/Id/3000027943</t>
  </si>
  <si>
    <t>手話を生きる ―少数言語が多数派日本語と出会うところで―</t>
  </si>
  <si>
    <t>斉藤, 道雄</t>
  </si>
  <si>
    <t>https://elib.maruzen.co.jp/elib/html/BookDetail/Id/3000028064</t>
  </si>
  <si>
    <t>進化計算 (ニューロエボリューション) と深層学習 (ディープラーニング) ―創発する知能―</t>
  </si>
  <si>
    <t>伊庭, 斉志</t>
  </si>
  <si>
    <t>https://elib.maruzen.co.jp/elib/html/BookDetail/Id/3000028103</t>
  </si>
  <si>
    <t>機械学習 (マシンラーニング) と深層学習 (ディープラーニング) ―C言語によるシミュレーション―</t>
  </si>
  <si>
    <t>https://elib.maruzen.co.jp/elib/html/BookDetail/Id/3000028105</t>
  </si>
  <si>
    <t>ライフサイエンス英語表現使い分け辞典 第2版</t>
  </si>
  <si>
    <t>https://elib.maruzen.co.jp/elib/html/BookDetail/Id/3000028119</t>
  </si>
  <si>
    <t>研究発表のためのスライドデザイン ―「わかりやすいスライド」作りのルール―（ブルーバックス B-1813）</t>
  </si>
  <si>
    <t>宮野, 公樹</t>
  </si>
  <si>
    <t>講談社</t>
  </si>
  <si>
    <t>https://elib.maruzen.co.jp/elib/html/BookDetail/Id/3000028125</t>
  </si>
  <si>
    <t>理系のための研究生活ガイド ―テーマの選び方から留学の手続きまで―第2版（ブルーバックス B-1671）</t>
  </si>
  <si>
    <t>坪田, 一男</t>
  </si>
  <si>
    <t>https://elib.maruzen.co.jp/elib/html/BookDetail/Id/3000028137</t>
  </si>
  <si>
    <t>「分かりやすい話し方」の技術 ―言いたいことを相手に確実に伝える15の方法―（ブルーバックス B-1478）</t>
  </si>
  <si>
    <t>吉田, たかよし</t>
  </si>
  <si>
    <t>https://elib.maruzen.co.jp/elib/html/BookDetail/Id/3000028163</t>
  </si>
  <si>
    <t>『ネイチャー』を英語で読みこなす ―本物の科学英語を身につける―（ブルーバックス B-1413）</t>
  </si>
  <si>
    <t>竹内, 薫</t>
  </si>
  <si>
    <t>https://elib.maruzen.co.jp/elib/html/BookDetail/Id/3000028165</t>
  </si>
  <si>
    <t>ウソを見破る統計学 ―退屈させない統計入門―（ブルーバックス B-1724）</t>
  </si>
  <si>
    <t>神永, 正博</t>
  </si>
  <si>
    <t>https://elib.maruzen.co.jp/elib/html/BookDetail/Id/3000028179</t>
  </si>
  <si>
    <t>マンガ線形代数入門 ―はじめての人でも楽しく学べる―（ブルーバックス B-1822）</t>
  </si>
  <si>
    <t>鍵本, 聡</t>
  </si>
  <si>
    <t>北垣, 絵美</t>
  </si>
  <si>
    <t>https://elib.maruzen.co.jp/elib/html/BookDetail/Id/3000028291</t>
  </si>
  <si>
    <t>院生・ポスドクのための研究人生サバイバルガイド ―「博士余り」時代を生き抜く処方箋―（ブルーバックス B-1709）</t>
  </si>
  <si>
    <t>菊地, 俊郎</t>
  </si>
  <si>
    <t>https://elib.maruzen.co.jp/elib/html/BookDetail/Id/3000028312</t>
  </si>
  <si>
    <t>深層学習 = Deep learning （MLP機械学習プロフェッショナルシリーズ）</t>
  </si>
  <si>
    <t>岡谷, 貴之</t>
  </si>
  <si>
    <t>https://elib.maruzen.co.jp/elib/html/BookDetail/Id/3000028365</t>
  </si>
  <si>
    <t>世界で生きぬく理系のための英文メール術 ―短く、正確に、要点を押さえて―（ブルーバックス B-1934）</t>
  </si>
  <si>
    <t>吉形, 一樹</t>
  </si>
  <si>
    <t>https://elib.maruzen.co.jp/elib/html/BookDetail/Id/3000028403</t>
  </si>
  <si>
    <t>単位が取れる解析力学ノート （単位が取れるシリーズ）</t>
  </si>
  <si>
    <t>橋元, 淳一郎</t>
  </si>
  <si>
    <t>講談社サイエンティフィク</t>
  </si>
  <si>
    <t>https://elib.maruzen.co.jp/elib/html/BookDetail/Id/3000028441</t>
  </si>
  <si>
    <t>単位が取れる橋元流物理数学ノート （単位が取れるシリーズ）</t>
  </si>
  <si>
    <t>https://elib.maruzen.co.jp/elib/html/BookDetail/Id/3000028442</t>
  </si>
  <si>
    <t>単位が取れる線形代数ノート （単位が取れるシリーズ）</t>
  </si>
  <si>
    <t>齋藤, 寛靖</t>
  </si>
  <si>
    <t>https://elib.maruzen.co.jp/elib/html/BookDetail/Id/3000028443</t>
  </si>
  <si>
    <t>単位が取れる電磁気学ノート （単位が取れるシリーズ）</t>
  </si>
  <si>
    <t>https://elib.maruzen.co.jp/elib/html/BookDetail/Id/3000028444</t>
  </si>
  <si>
    <t>単位が取れる電磁気学演習帳 （単位が取れるシリーズ）</t>
  </si>
  <si>
    <t>https://elib.maruzen.co.jp/elib/html/BookDetail/Id/3000028445</t>
  </si>
  <si>
    <t>単位が取れる熱力学ノート （単位が取れるシリーズ）</t>
  </si>
  <si>
    <t>https://elib.maruzen.co.jp/elib/html/BookDetail/Id/3000028446</t>
  </si>
  <si>
    <t>単位が取れる微積エッセンス （単位が取れるシリーズ）</t>
  </si>
  <si>
    <t>https://elib.maruzen.co.jp/elib/html/BookDetail/Id/3000028481</t>
  </si>
  <si>
    <t>単位が取れる微分方程式ノート （単位が取れるシリーズ）</t>
  </si>
  <si>
    <t>https://elib.maruzen.co.jp/elib/html/BookDetail/Id/3000028482</t>
  </si>
  <si>
    <t>単位が取れる物理化学ノート （単位が取れるシリーズ）</t>
  </si>
  <si>
    <t>吉田, 隆弘</t>
  </si>
  <si>
    <t>https://elib.maruzen.co.jp/elib/html/BookDetail/Id/3000028483</t>
  </si>
  <si>
    <t>単位が取れる流体力学ノート （単位が取れるシリーズ）</t>
  </si>
  <si>
    <t>武居, 昌宏</t>
  </si>
  <si>
    <t>https://elib.maruzen.co.jp/elib/html/BookDetail/Id/3000028484</t>
  </si>
  <si>
    <t>単位が取れる量子化学ノート （単位が取れるシリーズ）</t>
  </si>
  <si>
    <t>福間, 智人</t>
  </si>
  <si>
    <t>https://elib.maruzen.co.jp/elib/html/BookDetail/Id/3000028485</t>
  </si>
  <si>
    <t>単位が取れる量子力学ノート</t>
  </si>
  <si>
    <t>https://elib.maruzen.co.jp/elib/html/BookDetail/Id/3000028486</t>
  </si>
  <si>
    <t>単位が取れる力学 ―試験直前実戦問題―（単位が取れるシリーズ）</t>
  </si>
  <si>
    <t>https://elib.maruzen.co.jp/elib/html/BookDetail/Id/3000028487</t>
  </si>
  <si>
    <t>単位が取れる力学ノート （単位が取れるシリーズ）</t>
  </si>
  <si>
    <t>https://elib.maruzen.co.jp/elib/html/BookDetail/Id/3000028488</t>
  </si>
  <si>
    <t>単位が取れる力学演習帳 （単位が取れるシリーズ）</t>
  </si>
  <si>
    <t>https://elib.maruzen.co.jp/elib/html/BookDetail/Id/3000028489</t>
  </si>
  <si>
    <t>微積分と集合 （そのまま使える答えの書き方）</t>
  </si>
  <si>
    <t>飯高, 茂</t>
  </si>
  <si>
    <t>https://elib.maruzen.co.jp/elib/html/BookDetail/Id/3000028520</t>
  </si>
  <si>
    <t>理系のための英語「キー構文」46 ―英語論文執筆の近道―（ブルーバックス B-1653）</t>
  </si>
  <si>
    <t>原田, 豊太郎</t>
  </si>
  <si>
    <t>https://elib.maruzen.co.jp/elib/html/BookDetail/Id/3000028541</t>
  </si>
  <si>
    <t>理系のための英語ライティング上達法 ―情報を正しく効果的に伝える技術―（ブルーバックス B-1311）</t>
  </si>
  <si>
    <t>倉島, 保美</t>
  </si>
  <si>
    <t>https://elib.maruzen.co.jp/elib/html/BookDetail/Id/3000028542</t>
  </si>
  <si>
    <t>理系のための英語最重要「キー動詞」43 ―600超の例文で独特の用法を完全マスター!―（ブルーバックス B-1915）</t>
  </si>
  <si>
    <t>https://elib.maruzen.co.jp/elib/html/BookDetail/Id/3000028543</t>
  </si>
  <si>
    <t>理系のための英語便利帳 ―イラスト完全図解―（ブルーバックス B-1420）</t>
  </si>
  <si>
    <t>榎本, 智子</t>
  </si>
  <si>
    <t>黒木, 博</t>
  </si>
  <si>
    <t>https://elib.maruzen.co.jp/elib/html/BookDetail/Id/3000028544</t>
  </si>
  <si>
    <t>論理が伝わる世界標準の「プレゼン術」 ―一生モノの「説得技法」―（ブルーバックス B-1847）</t>
  </si>
  <si>
    <t>https://elib.maruzen.co.jp/elib/html/BookDetail/Id/3000028569</t>
  </si>
  <si>
    <t>論理が伝わる世界標準の「議論の技術」 ―Win-Winへと導く5つの技法―（ブルーバックス B-1914）</t>
  </si>
  <si>
    <t>https://elib.maruzen.co.jp/elib/html/BookDetail/Id/3000028570</t>
  </si>
  <si>
    <t>論理が伝わる世界標準の「書く技術」 ―「パラグラフ・ライティング」入門―（ブルーバックス B-1793）</t>
  </si>
  <si>
    <t>https://elib.maruzen.co.jp/elib/html/BookDetail/Id/3000028571</t>
  </si>
  <si>
    <t>Teaching English as a foreign language for dummies （--For dummies）</t>
  </si>
  <si>
    <t>Michelle Maxom</t>
  </si>
  <si>
    <t>ワイリー・パブリッシング・ジャパン／ワイリー・ブラックウェル</t>
  </si>
  <si>
    <t>https://elib.maruzen.co.jp/elib/html/BookDetail/Id/3000028627</t>
  </si>
  <si>
    <t>Spanish verbs for dummies （--For dummies）</t>
  </si>
  <si>
    <t>Cecie Kraynak</t>
  </si>
  <si>
    <t>https://elib.maruzen.co.jp/elib/html/BookDetail/Id/3000028706</t>
  </si>
  <si>
    <t>Russian for dummies （--For dummies）</t>
  </si>
  <si>
    <t>Andrew Kaufman</t>
  </si>
  <si>
    <t>Serafima Gettys</t>
  </si>
  <si>
    <t>Nina Wieda</t>
  </si>
  <si>
    <t>https://elib.maruzen.co.jp/elib/html/BookDetail/Id/3000028707</t>
  </si>
  <si>
    <t>Portuguese phrases for dummies （--For dummies）</t>
  </si>
  <si>
    <t>Karen Keller</t>
  </si>
  <si>
    <t>https://elib.maruzen.co.jp/elib/html/BookDetail/Id/3000028709</t>
  </si>
  <si>
    <t>Russian phrases for dummies （--For dummies）</t>
  </si>
  <si>
    <t>Serafima Gettis</t>
  </si>
  <si>
    <t>https://elib.maruzen.co.jp/elib/html/BookDetail/Id/3000028710</t>
  </si>
  <si>
    <t>Intermediate Spanish for dummies （--For dummies）</t>
  </si>
  <si>
    <t>Gail Stein</t>
  </si>
  <si>
    <t>https://elib.maruzen.co.jp/elib/html/BookDetail/Id/3000028711</t>
  </si>
  <si>
    <t>Intermediate German for dummies （--For dummies）</t>
  </si>
  <si>
    <t>Wendy Foster</t>
  </si>
  <si>
    <t>https://elib.maruzen.co.jp/elib/html/BookDetail/Id/3000028712</t>
  </si>
  <si>
    <t>Arabic phrases for dummies （--For dummies）</t>
  </si>
  <si>
    <t>Amine Bouchentouf</t>
  </si>
  <si>
    <t>https://elib.maruzen.co.jp/elib/html/BookDetail/Id/3000028713</t>
  </si>
  <si>
    <t>Korean for dummies （--For dummies）</t>
  </si>
  <si>
    <t>Jungwook Hong</t>
  </si>
  <si>
    <t>Wang Lee</t>
  </si>
  <si>
    <t>https://elib.maruzen.co.jp/elib/html/BookDetail/Id/3000028714</t>
  </si>
  <si>
    <t>Intermediate Italian for dummies （--For dummies）</t>
  </si>
  <si>
    <t>Daniela Gobetti</t>
  </si>
  <si>
    <t>Cristiana Mora Thielmann</t>
  </si>
  <si>
    <t>Chiara Marchelli</t>
  </si>
  <si>
    <t>https://elib.maruzen.co.jp/elib/html/BookDetail/Id/3000028715</t>
  </si>
  <si>
    <t>Intermediate Arabic for dummies （--For dummies）</t>
  </si>
  <si>
    <t>Keith Massey</t>
  </si>
  <si>
    <t>https://elib.maruzen.co.jp/elib/html/BookDetail/Id/3000028716</t>
  </si>
  <si>
    <t>Spanish all-in-one for dummies （--For dummies）</t>
  </si>
  <si>
    <t>Cecie KraynakGail Stein</t>
  </si>
  <si>
    <t>Susana Wald</t>
  </si>
  <si>
    <t>Jessica M. Langemeier</t>
  </si>
  <si>
    <t>https://elib.maruzen.co.jp/elib/html/BookDetail/Id/3000028717</t>
  </si>
  <si>
    <t>Spanish word games for dummies （--For dummies）</t>
  </si>
  <si>
    <t>Adam Cohen</t>
  </si>
  <si>
    <t>Leslie Frates</t>
  </si>
  <si>
    <t>https://elib.maruzen.co.jp/elib/html/BookDetail/Id/3000028718</t>
  </si>
  <si>
    <t>Spanish essentials for dummies （--For dummies）</t>
  </si>
  <si>
    <t>https://elib.maruzen.co.jp/elib/html/BookDetail/Id/3000028719</t>
  </si>
  <si>
    <t>Learning English as a foreign language for dummies （--For dummies）</t>
  </si>
  <si>
    <t>Gavin Dudeney</t>
  </si>
  <si>
    <t>Nicky Hockly</t>
  </si>
  <si>
    <t>https://elib.maruzen.co.jp/elib/html/BookDetail/Id/3000028720</t>
  </si>
  <si>
    <t>Dutch for dummies （--For dummies）</t>
  </si>
  <si>
    <t>Margreet Kwakernaak</t>
  </si>
  <si>
    <t>https://elib.maruzen.co.jp/elib/html/BookDetail/Id/3000028722</t>
  </si>
  <si>
    <t>German phrases for dummies （--For dummies）</t>
  </si>
  <si>
    <t>Paulina Christensen</t>
  </si>
  <si>
    <t>Anne Fox</t>
  </si>
  <si>
    <t>https://elib.maruzen.co.jp/elib/html/BookDetail/Id/3000028723</t>
  </si>
  <si>
    <t>Chinese phrases for dummies （--For dummies）</t>
  </si>
  <si>
    <t>Wendy Abraham</t>
  </si>
  <si>
    <t>https://elib.maruzen.co.jp/elib/html/BookDetail/Id/3000028724</t>
  </si>
  <si>
    <t>Spanish for dummies 2nd ed（--For dummies）</t>
  </si>
  <si>
    <t>Berlitz</t>
  </si>
  <si>
    <t>https://elib.maruzen.co.jp/elib/html/BookDetail/Id/3000028725</t>
  </si>
  <si>
    <t>German for dummies 2nd ed（--For dummies）</t>
  </si>
  <si>
    <t>https://elib.maruzen.co.jp/elib/html/BookDetail/Id/3000028726</t>
  </si>
  <si>
    <t>French essentials for dummies （--For dummies）</t>
  </si>
  <si>
    <t>Laura K. Lawless</t>
  </si>
  <si>
    <t>Zoe Erotopoulos</t>
  </si>
  <si>
    <t>https://elib.maruzen.co.jp/elib/html/BookDetail/Id/3000028727</t>
  </si>
  <si>
    <t>French for dummies 2nd ed（--For dummies）</t>
  </si>
  <si>
    <t>Dodi-Katrin Schmidt</t>
  </si>
  <si>
    <t>Michelle M. Williams</t>
  </si>
  <si>
    <t>Dominique Wenzel</t>
  </si>
  <si>
    <t>https://elib.maruzen.co.jp/elib/html/BookDetail/Id/3000028728</t>
  </si>
  <si>
    <t>Italian for dummies 2nd ed（--For dummies）</t>
  </si>
  <si>
    <t>Teresa Picarazzi</t>
  </si>
  <si>
    <t>Francesca Romana Onofri</t>
  </si>
  <si>
    <t>Karen Möller</t>
  </si>
  <si>
    <t>https://elib.maruzen.co.jp/elib/html/BookDetail/Id/3000028729</t>
  </si>
  <si>
    <t>Russian for dummies 2nd ed（--For dummies）</t>
  </si>
  <si>
    <t>https://elib.maruzen.co.jp/elib/html/BookDetail/Id/3000028730</t>
  </si>
  <si>
    <t>Japanese for dummies 2nd ed（--For dummies）</t>
  </si>
  <si>
    <t>Eriko Sato</t>
  </si>
  <si>
    <t>https://elib.maruzen.co.jp/elib/html/BookDetail/Id/3000028731</t>
  </si>
  <si>
    <t>Spanish grammar for dummie （--For dummies）</t>
  </si>
  <si>
    <t>https://elib.maruzen.co.jp/elib/html/BookDetail/Id/3000028732</t>
  </si>
  <si>
    <t>500 Spanish verbs for dummies （--For dummies）</t>
  </si>
  <si>
    <t>https://elib.maruzen.co.jp/elib/html/BookDetail/Id/3000028733</t>
  </si>
  <si>
    <t>German essentials for dummies （--For dummies）</t>
  </si>
  <si>
    <t>Pauline Christensen</t>
  </si>
  <si>
    <t>https://elib.maruzen.co.jp/elib/html/BookDetail/Id/3000028734</t>
  </si>
  <si>
    <t>French all-in-one for dummies （--For dummies）</t>
  </si>
  <si>
    <t>Eliane Kurbegov</t>
  </si>
  <si>
    <t>https://elib.maruzen.co.jp/elib/html/BookDetail/Id/3000028735</t>
  </si>
  <si>
    <t>Chinese for dummies 2nd ed（--For dummies）</t>
  </si>
  <si>
    <t>https://elib.maruzen.co.jp/elib/html/BookDetail/Id/3000028736</t>
  </si>
  <si>
    <t>Portuguese for dummies 2nd ed（--For dummies）</t>
  </si>
  <si>
    <t>https://elib.maruzen.co.jp/elib/html/BookDetail/Id/3000028737</t>
  </si>
  <si>
    <t>French grammar for dummies （--For dummies）</t>
  </si>
  <si>
    <t>Véronique Mazet</t>
  </si>
  <si>
    <t>https://elib.maruzen.co.jp/elib/html/BookDetail/Id/3000028738</t>
  </si>
  <si>
    <t>Arabic for dummies 2nd ed（--For dummies）</t>
  </si>
  <si>
    <t>https://elib.maruzen.co.jp/elib/html/BookDetail/Id/3000028739</t>
  </si>
  <si>
    <t>Italian all-in-one for dummies （--For dummies）</t>
  </si>
  <si>
    <t>Antonietta Di Pietro</t>
  </si>
  <si>
    <t>https://elib.maruzen.co.jp/elib/html/BookDetail/Id/3000028740</t>
  </si>
  <si>
    <t>Italian grammar for dummies （--For dummies）</t>
  </si>
  <si>
    <t>Beth Bartolini-Salimbeni</t>
  </si>
  <si>
    <t>https://elib.maruzen.co.jp/elib/html/BookDetail/Id/3000028741</t>
  </si>
  <si>
    <t>German all–in–one for dummies （--For dummies）</t>
  </si>
  <si>
    <t>https://elib.maruzen.co.jp/elib/html/BookDetail/Id/3000028742</t>
  </si>
  <si>
    <t>500 French verbs for dummies （--For dummies）</t>
  </si>
  <si>
    <t>https://elib.maruzen.co.jp/elib/html/BookDetail/Id/3000028743</t>
  </si>
  <si>
    <t>TEFL lesson plans for dummies （--For dummies）</t>
  </si>
  <si>
    <t>https://elib.maruzen.co.jp/elib/html/BookDetail/Id/3000028744</t>
  </si>
  <si>
    <t>Polish for dummies （--For dummies）</t>
  </si>
  <si>
    <t>Daria Gabryanczyk</t>
  </si>
  <si>
    <t>https://elib.maruzen.co.jp/elib/html/BookDetail/Id/3000028745</t>
  </si>
  <si>
    <t>Teachers' skills tests for dummies （--For dummies）</t>
  </si>
  <si>
    <t>Colin Beveridge</t>
  </si>
  <si>
    <t>Andrew Green</t>
  </si>
  <si>
    <t>https://elib.maruzen.co.jp/elib/html/BookDetail/Id/3000028759</t>
  </si>
  <si>
    <t>高校数学でわかる線形代数 ―行列の基礎から固有値まで―（ブルーバックス B-1704）</t>
  </si>
  <si>
    <t>竹内, 淳</t>
  </si>
  <si>
    <t>https://elib.maruzen.co.jp/elib/html/BookDetail/Id/3000028813</t>
  </si>
  <si>
    <t>高校数学でわかる統計学 ―本格的に理解するために―（ブルーバックス B-1757）</t>
  </si>
  <si>
    <t>https://elib.maruzen.co.jp/elib/html/BookDetail/Id/3000028815</t>
  </si>
  <si>
    <t>■地球の歩き方　全号検索用</t>
  </si>
  <si>
    <t>ダイヤモンド社</t>
  </si>
  <si>
    <t>https://elib.maruzen.co.jp/elib/html/SeriesDetail/Id/3000028869</t>
  </si>
  <si>
    <t>地球の歩き方 A01 ヨーロッパ '16-'17 改訂</t>
  </si>
  <si>
    <t>地球の歩き方編集室</t>
  </si>
  <si>
    <t>https://elib.maruzen.co.jp/elib/html/BookDetail/Id/3000028870</t>
  </si>
  <si>
    <t>地球の歩き方 A03 ロンドン '16-'17 改訂</t>
  </si>
  <si>
    <t>https://elib.maruzen.co.jp/elib/html/BookDetail/Id/3000028872</t>
  </si>
  <si>
    <t>地球の歩き方 A05 アイルランド '15-'16 改訂</t>
  </si>
  <si>
    <t>https://elib.maruzen.co.jp/elib/html/BookDetail/Id/3000028874</t>
  </si>
  <si>
    <t>地球の歩き方 A14 ドイツ '16-'17 改訂</t>
  </si>
  <si>
    <t>https://elib.maruzen.co.jp/elib/html/BookDetail/Id/3000028879</t>
  </si>
  <si>
    <t>地球の歩き方 A18 スイス アルプス・ハイキング '16-'17 改訂</t>
  </si>
  <si>
    <t>https://elib.maruzen.co.jp/elib/html/BookDetail/Id/3000028881</t>
  </si>
  <si>
    <t>地球の歩き方 A19 オランダ ベルギー ルクセンブルク '16-'17 改訂</t>
  </si>
  <si>
    <t>https://elib.maruzen.co.jp/elib/html/BookDetail/Id/3000028882</t>
  </si>
  <si>
    <t>地球の歩き方 A20 スペイン '16-'17 改訂</t>
  </si>
  <si>
    <t>https://elib.maruzen.co.jp/elib/html/BookDetail/Id/3000028883</t>
  </si>
  <si>
    <t>地球の歩き方 A25 中欧 '15-'16 改訂</t>
  </si>
  <si>
    <t>https://elib.maruzen.co.jp/elib/html/BookDetail/Id/3000028885</t>
  </si>
  <si>
    <t>地球の歩き方 A29 北欧 デンマーク ノルウェー スウェーデン フィンランド '16-'17 改訂</t>
  </si>
  <si>
    <t>https://elib.maruzen.co.jp/elib/html/BookDetail/Id/3000028887</t>
  </si>
  <si>
    <t>地球の歩き方 B01 アメリカ '16-'17 改訂</t>
  </si>
  <si>
    <t>https://elib.maruzen.co.jp/elib/html/BookDetail/Id/3000028889</t>
  </si>
  <si>
    <t>地球の歩き方 B03 ロスアンゼルス '16-'17 改訂</t>
  </si>
  <si>
    <t>https://elib.maruzen.co.jp/elib/html/BookDetail/Id/3000028891</t>
  </si>
  <si>
    <t>地球の歩き方 B07 ボストン  ニューイングランド地方6州ガイド '16-'17 改訂</t>
  </si>
  <si>
    <t>https://elib.maruzen.co.jp/elib/html/BookDetail/Id/3000028893</t>
  </si>
  <si>
    <t>地球の歩き方 D01 中国 '16-'17 改訂</t>
  </si>
  <si>
    <t>https://elib.maruzen.co.jp/elib/html/BookDetail/Id/3000028903</t>
  </si>
  <si>
    <t>地球の歩き方 D10 台湾 '16-'17 改訂</t>
  </si>
  <si>
    <t>https://elib.maruzen.co.jp/elib/html/BookDetail/Id/3000028905</t>
  </si>
  <si>
    <t>地球の歩き方 D17 タイ '16-'17 改訂</t>
  </si>
  <si>
    <t>https://elib.maruzen.co.jp/elib/html/BookDetail/Id/3000028907</t>
  </si>
  <si>
    <t>エントリーシート完全突破塾 [2018年度版] （内定獲得のメソッド）</t>
  </si>
  <si>
    <t>https://elib.maruzen.co.jp/elib/html/BookDetail/Id/3000028923</t>
  </si>
  <si>
    <t>面接自己PR志望動機 [2018年度版] （内定獲得のメソッド）</t>
  </si>
  <si>
    <t>https://elib.maruzen.co.jp/elib/html/BookDetail/Id/3000028924</t>
  </si>
  <si>
    <t>面接担当者の質問の意図 ['18] （内定獲得のメソッド）</t>
  </si>
  <si>
    <t>https://elib.maruzen.co.jp/elib/html/BookDetail/Id/3000028925</t>
  </si>
  <si>
    <t>業界&amp;職種研究ガイド [2018年度版] ―自分に合った仕事は何だろう?―（内定獲得のメソッド）</t>
  </si>
  <si>
    <t>マイナビ出版編集部</t>
  </si>
  <si>
    <t>https://elib.maruzen.co.jp/elib/html/BookDetail/Id/3000028926</t>
  </si>
  <si>
    <t>SPI解法の極意 [2018年度版] （内定獲得のメソッド）</t>
  </si>
  <si>
    <t>https://elib.maruzen.co.jp/elib/html/BookDetail/Id/3000028927</t>
  </si>
  <si>
    <t>SPIテストセンター時短テクニック ['18] （内定獲得のメソッド）</t>
  </si>
  <si>
    <t>日本キャリアサポートセンター</t>
  </si>
  <si>
    <t>https://elib.maruzen.co.jp/elib/html/BookDetail/Id/3000028928</t>
  </si>
  <si>
    <t>就職活動がまるごと分かる本 [2018年度版] ―いつ?どこで?なにをする?―（内定獲得のメソッド）</t>
  </si>
  <si>
    <t>https://elib.maruzen.co.jp/elib/html/BookDetail/Id/3000028929</t>
  </si>
  <si>
    <t>一般常識&amp;時事 [2018年度版] ―即戦力問題集―（内定獲得のメソッド）</t>
  </si>
  <si>
    <t>https://elib.maruzen.co.jp/elib/html/BookDetail/Id/3000028930</t>
  </si>
  <si>
    <t>自己分析 [2018年度版] ―適職へ導く書きこみ式ワークシート―（内定獲得のメソッド）</t>
  </si>
  <si>
    <t>https://elib.maruzen.co.jp/elib/html/BookDetail/Id/3000028931</t>
  </si>
  <si>
    <t>面接&amp;エントリーシート ['18] ―要点マスター!―</t>
  </si>
  <si>
    <t>https://elib.maruzen.co.jp/elib/html/BookDetail/Id/3000028932</t>
  </si>
  <si>
    <t>就活マナー [2018] ―要点マスター!―</t>
  </si>
  <si>
    <t>美土路, 雅子</t>
  </si>
  <si>
    <t>https://elib.maruzen.co.jp/elib/html/BookDetail/Id/3000028933</t>
  </si>
  <si>
    <t>SPI  [2018年度版] ―要点マスター!―</t>
  </si>
  <si>
    <t>https://elib.maruzen.co.jp/elib/html/BookDetail/Id/3000028934</t>
  </si>
  <si>
    <t>就活ノートの作り方 [2018年度版] （内定獲得のメソッド）</t>
  </si>
  <si>
    <t>https://elib.maruzen.co.jp/elib/html/BookDetail/Id/3000028935</t>
  </si>
  <si>
    <t>要点マスター!一般常識&amp;時事 ['18]</t>
  </si>
  <si>
    <t>https://elib.maruzen.co.jp/elib/html/BookDetail/Id/3000028936</t>
  </si>
  <si>
    <t>地球の歩き方 C11 オーストラリア '16-'17 改訂</t>
  </si>
  <si>
    <t>https://elib.maruzen.co.jp/elib/html/BookDetail/Id/3000029063</t>
  </si>
  <si>
    <t>地球の歩き方 D09 香港 マカオ 深圳 '16-'17 改訂</t>
  </si>
  <si>
    <t>https://elib.maruzen.co.jp/elib/html/BookDetail/Id/3000029064</t>
  </si>
  <si>
    <t>■図説・臨床看護医学　全巻検索用</t>
  </si>
  <si>
    <t xml:space="preserve"> DMP-ヘルスバンク </t>
  </si>
  <si>
    <t>https://elib.maruzen.co.jp/elib/html/SeriesDetail/Id/3000029067</t>
  </si>
  <si>
    <t>呼吸器 （図説・臨床看護医学 1）</t>
  </si>
  <si>
    <t>足立, 満</t>
  </si>
  <si>
    <t>二木, 芳人</t>
  </si>
  <si>
    <t>https://elib.maruzen.co.jp/elib/html/BookDetail/Id/3000029068</t>
  </si>
  <si>
    <t>循環器 （図説・臨床看護医学 2）</t>
  </si>
  <si>
    <t>川田, 志明</t>
  </si>
  <si>
    <t>https://elib.maruzen.co.jp/elib/html/BookDetail/Id/3000029069</t>
  </si>
  <si>
    <t>消化器 （図説・臨床看護医学 3）</t>
  </si>
  <si>
    <t>幕内, 博康</t>
  </si>
  <si>
    <t>安田, 聖栄</t>
  </si>
  <si>
    <t>https://elib.maruzen.co.jp/elib/html/BookDetail/Id/3000029070</t>
  </si>
  <si>
    <t>腎・泌尿器 （図説・臨床看護医学 4）</t>
  </si>
  <si>
    <t>河村, 信夫</t>
  </si>
  <si>
    <t>https://elib.maruzen.co.jp/elib/html/BookDetail/Id/3000029071</t>
  </si>
  <si>
    <t>血液・造血器 （図説・臨床看護医学 5）</t>
  </si>
  <si>
    <t>https://elib.maruzen.co.jp/elib/html/BookDetail/Id/3000029072</t>
  </si>
  <si>
    <t>内分泌 （図説・臨床看護医学 6）</t>
  </si>
  <si>
    <t>片山, 茂裕</t>
  </si>
  <si>
    <t>https://elib.maruzen.co.jp/elib/html/BookDetail/Id/3000029073</t>
  </si>
  <si>
    <t>代謝 （図説・臨床看護医学 7）</t>
  </si>
  <si>
    <t>粟田, 卓也</t>
  </si>
  <si>
    <t>https://elib.maruzen.co.jp/elib/html/BookDetail/Id/3000029074</t>
  </si>
  <si>
    <t>感染症 （図説・臨床看護医学 8）</t>
  </si>
  <si>
    <t>松本, 哲哉</t>
  </si>
  <si>
    <t>https://elib.maruzen.co.jp/elib/html/BookDetail/Id/3000029075</t>
  </si>
  <si>
    <t>免疫・アレルギー （図説・臨床看護医学 9）</t>
  </si>
  <si>
    <t>近藤, 啓文</t>
  </si>
  <si>
    <t>https://elib.maruzen.co.jp/elib/html/BookDetail/Id/3000029076</t>
  </si>
  <si>
    <t>脳神経 （図説・臨床看護医学 10）</t>
  </si>
  <si>
    <t>松前, 光紀</t>
  </si>
  <si>
    <t>https://elib.maruzen.co.jp/elib/html/BookDetail/Id/3000029077</t>
  </si>
  <si>
    <t>眼科 （図説・臨床看護医学 11）</t>
  </si>
  <si>
    <t>河合, 憲司</t>
  </si>
  <si>
    <t>https://elib.maruzen.co.jp/elib/html/BookDetail/Id/3000029078</t>
  </si>
  <si>
    <t>耳鼻咽喉 （図説・臨床看護医学 12）</t>
  </si>
  <si>
    <t>鈴木, 衛</t>
  </si>
  <si>
    <t>https://elib.maruzen.co.jp/elib/html/BookDetail/Id/3000029079</t>
  </si>
  <si>
    <t>整形外科 （図説・臨床看護医学 13）</t>
  </si>
  <si>
    <t>濱田, 良機</t>
  </si>
  <si>
    <t>https://elib.maruzen.co.jp/elib/html/BookDetail/Id/3000029080</t>
  </si>
  <si>
    <t>皮膚 （図説・臨床看護医学 14）</t>
  </si>
  <si>
    <t>中川, 秀己</t>
  </si>
  <si>
    <t>https://elib.maruzen.co.jp/elib/html/BookDetail/Id/3000029081</t>
  </si>
  <si>
    <t>精神医学 （図説・臨床看護医学 15）</t>
  </si>
  <si>
    <t>高野, 謙二</t>
  </si>
  <si>
    <t>https://elib.maruzen.co.jp/elib/html/BookDetail/Id/3000029082</t>
  </si>
  <si>
    <t>小児 （図説・臨床看護医学 16）</t>
  </si>
  <si>
    <t>加藤, 達夫</t>
  </si>
  <si>
    <t>https://elib.maruzen.co.jp/elib/html/BookDetail/Id/3000029083</t>
  </si>
  <si>
    <t>母性 （図説・臨床看護医学 17）</t>
  </si>
  <si>
    <t>真木, 正博</t>
  </si>
  <si>
    <t>https://elib.maruzen.co.jp/elib/html/BookDetail/Id/3000029084</t>
  </si>
  <si>
    <t>婦人科 （図説・臨床看護医学 18）</t>
  </si>
  <si>
    <t>https://elib.maruzen.co.jp/elib/html/BookDetail/Id/3000029085</t>
  </si>
  <si>
    <t>老年医学 （図説・臨床看護医学 19）</t>
  </si>
  <si>
    <t>秦, 葭哉</t>
  </si>
  <si>
    <t>大荷, 満生</t>
  </si>
  <si>
    <t>https://elib.maruzen.co.jp/elib/html/BookDetail/Id/3000029086</t>
  </si>
  <si>
    <t>救急医療 （図説・臨床看護医学 20）</t>
  </si>
  <si>
    <t>土肥, 修司</t>
  </si>
  <si>
    <t>https://elib.maruzen.co.jp/elib/html/BookDetail/Id/3000029087</t>
  </si>
  <si>
    <t>集中治療 （図説・臨床看護医学 21）</t>
  </si>
  <si>
    <t>小倉, 真治</t>
  </si>
  <si>
    <t>https://elib.maruzen.co.jp/elib/html/BookDetail/Id/3000029088</t>
  </si>
  <si>
    <t>■白帝社 近現代中国語学研究成果　2011-2015　全巻検索用</t>
  </si>
  <si>
    <t>白帝社</t>
  </si>
  <si>
    <t>https://elib.maruzen.co.jp/elib/html/SeriesDetail/Id/3000029130</t>
  </si>
  <si>
    <t>現代中国語方向補語の研究</t>
  </si>
  <si>
    <t>丸尾, 誠</t>
  </si>
  <si>
    <t>https://elib.maruzen.co.jp/elib/html/BookDetail/Id/3000029136</t>
  </si>
  <si>
    <t>■マイナビ2018就活BOOK　【全14巻】　全巻検索用</t>
  </si>
  <si>
    <t>https://elib.maruzen.co.jp/elib/html/SeriesDetail/Id/3000029750</t>
  </si>
  <si>
    <t>Beginning programming with Java for dummies 4th ed（--For dummies）</t>
  </si>
  <si>
    <t>Barry Burd</t>
  </si>
  <si>
    <t>https://elib.maruzen.co.jp/elib/html/BookDetail/Id/3000030546</t>
  </si>
  <si>
    <t>■整形外科手術イラストレイテッド　全巻検索用</t>
  </si>
  <si>
    <t>https://elib.maruzen.co.jp/elib/html/SeriesDetail/Id/3000030810</t>
  </si>
  <si>
    <t>上腕・肘・前腕の手術 【動画付】（整形外科手術イラストレイテッド）</t>
  </si>
  <si>
    <t>金谷, 文則</t>
  </si>
  <si>
    <t>https://elib.maruzen.co.jp/elib/html/BookDetail/Id/3000030811</t>
  </si>
  <si>
    <t>脊髄の手術 【動画付】（整形外科手術イラストレイテッド）</t>
  </si>
  <si>
    <t>馬場, 久敏</t>
  </si>
  <si>
    <t>https://elib.maruzen.co.jp/elib/html/BookDetail/Id/3000030812</t>
  </si>
  <si>
    <t>骨盤・股関節の手術 【動画付】（整形外科手術イラストレイテッド）</t>
  </si>
  <si>
    <t>内藤, 正俊</t>
  </si>
  <si>
    <t>https://elib.maruzen.co.jp/elib/html/BookDetail/Id/3000030813</t>
  </si>
  <si>
    <t>手関節・手指の手術 【動画付】（整形外科手術イラストレイテッド）</t>
  </si>
  <si>
    <t>https://elib.maruzen.co.jp/elib/html/BookDetail/Id/3000030814</t>
  </si>
  <si>
    <t>膝関節の手術 【動画付】（整形外科手術イラストレイテッド）</t>
  </si>
  <si>
    <t>黒坂, 昌弘</t>
  </si>
  <si>
    <t>https://elib.maruzen.co.jp/elib/html/BookDetail/Id/3000030815</t>
  </si>
  <si>
    <t>肩関節の手術 【動画付】（整形外科手術イラストレイテッド）</t>
  </si>
  <si>
    <t>井樋, 栄二</t>
  </si>
  <si>
    <t>https://elib.maruzen.co.jp/elib/html/BookDetail/Id/3000030816</t>
  </si>
  <si>
    <t>腰椎の手術 【動画付】（整形外科手術イラストレイテッド）</t>
  </si>
  <si>
    <t>高橋, 和久</t>
  </si>
  <si>
    <t>https://elib.maruzen.co.jp/elib/html/BookDetail/Id/3000030817</t>
  </si>
  <si>
    <t>秩序変動と日本外交 ―拡大と収縮の七〇年―（慶應義塾大学東アジア研究所叢書）</t>
  </si>
  <si>
    <t>添谷　芳秀</t>
  </si>
  <si>
    <t>https://elib.maruzen.co.jp/elib/html/BookDetail/Id/3000030852</t>
  </si>
  <si>
    <t>大学2年生のための中国語 第2版</t>
  </si>
  <si>
    <t>慶應義塾大学商学部中国語部会</t>
  </si>
  <si>
    <t>https://elib.maruzen.co.jp/elib/html/BookDetail/Id/3000030854</t>
  </si>
  <si>
    <t>UXデザインの教科書</t>
  </si>
  <si>
    <t>安藤, 昌也</t>
  </si>
  <si>
    <t>https://elib.maruzen.co.jp/elib/html/BookDetail/Id/3000030860</t>
  </si>
  <si>
    <t>教育の大衆化は何をもたらしたか ―フランス社会の階層と格差―</t>
  </si>
  <si>
    <t>園山, 大祐</t>
  </si>
  <si>
    <t>https://elib.maruzen.co.jp/elib/html/BookDetail/Id/3000030866</t>
  </si>
  <si>
    <t>新微生物学 （Qシリーズ）</t>
  </si>
  <si>
    <t>舘田, 一博</t>
  </si>
  <si>
    <t>岩田, 敏</t>
  </si>
  <si>
    <t>https://elib.maruzen.co.jp/elib/html/BookDetail/Id/3000031082</t>
  </si>
  <si>
    <t>都市経済学 第2版（プログレッシブ経済学シリーズ）</t>
  </si>
  <si>
    <t>金本, 良嗣</t>
  </si>
  <si>
    <t>藤原, 徹</t>
  </si>
  <si>
    <t>https://elib.maruzen.co.jp/elib/html/BookDetail/Id/3000031139</t>
  </si>
  <si>
    <t>内科學 合本 第10版</t>
  </si>
  <si>
    <t>矢崎, 義雄</t>
  </si>
  <si>
    <t>伊藤, 貞嘉</t>
  </si>
  <si>
    <t>https://elib.maruzen.co.jp/elib/html/BookDetail/Id/3000031199</t>
  </si>
  <si>
    <t>裂孔原性網膜剥離 ―how to treat―（専門医のための眼科診療クオリファイ 17）</t>
  </si>
  <si>
    <t>瓶井, 資弘</t>
  </si>
  <si>
    <t>https://elib.maruzen.co.jp/elib/html/BookDetail/Id/3000031228</t>
  </si>
  <si>
    <t>■専門医のための眼科診療クオリファイ　全巻検索用</t>
  </si>
  <si>
    <t>https://elib.maruzen.co.jp/elib/html/SeriesDetail/Id/3000031246</t>
  </si>
  <si>
    <t>文法現象から捉える日本語 （開拓社言語・文化選書 53）</t>
  </si>
  <si>
    <t>岸本, 秀樹</t>
  </si>
  <si>
    <t>https://elib.maruzen.co.jp/elib/html/BookDetail/Id/3000031303</t>
  </si>
  <si>
    <t>ヒンディー語・日本語辞典</t>
  </si>
  <si>
    <t>町田, 和彦</t>
  </si>
  <si>
    <t>https://elib.maruzen.co.jp/elib/html/BookDetail/Id/3000031410</t>
  </si>
  <si>
    <t>医療現場の英語辞典</t>
  </si>
  <si>
    <t>山田, 政美</t>
  </si>
  <si>
    <t>田中, 芳文</t>
  </si>
  <si>
    <t>https://elib.maruzen.co.jp/elib/html/BookDetail/Id/3000031412</t>
  </si>
  <si>
    <t>新ディズニーランドの空間科学 ―夢と魔法の王国のつくり方―新版</t>
  </si>
  <si>
    <t>山口, 有次</t>
  </si>
  <si>
    <t>https://elib.maruzen.co.jp/elib/html/BookDetail/Id/3000031420</t>
  </si>
  <si>
    <t>中国先史集落の考古地理学研究</t>
  </si>
  <si>
    <t>王, 妙發</t>
  </si>
  <si>
    <t>https://elib.maruzen.co.jp/elib/html/BookDetail/Id/3000031427</t>
  </si>
  <si>
    <t>理系の言葉 ―微小量の魅力―</t>
  </si>
  <si>
    <t>兼松, 泰男</t>
  </si>
  <si>
    <t>https://elib.maruzen.co.jp/elib/html/BookDetail/Id/3000031428</t>
  </si>
  <si>
    <t>市民のための世界史</t>
  </si>
  <si>
    <t>秋田, 茂</t>
  </si>
  <si>
    <t>大阪大学歴史教育研究会</t>
  </si>
  <si>
    <t>桃木, 至朗</t>
  </si>
  <si>
    <t>https://elib.maruzen.co.jp/elib/html/BookDetail/Id/3000031429</t>
  </si>
  <si>
    <t>証明の探究高校編! ―コミック―</t>
  </si>
  <si>
    <t>門田, 英子</t>
  </si>
  <si>
    <t>日比, 孝之</t>
  </si>
  <si>
    <t>https://elib.maruzen.co.jp/elib/html/BookDetail/Id/3000031430</t>
  </si>
  <si>
    <t>Why is public expenditure on education in Japan low ? ―re-examining the public function of education―（Osaka University humanities and social sciences series）</t>
  </si>
  <si>
    <t>中澤, 渉</t>
  </si>
  <si>
    <t>https://elib.maruzen.co.jp/elib/html/BookDetail/Id/3000031431</t>
  </si>
  <si>
    <t>Social mentality in contemporary Japan ―quantitative social consciousness studies―（Osaka University humanities and social sciences series）</t>
  </si>
  <si>
    <t>吉川, 徹</t>
  </si>
  <si>
    <t>https://elib.maruzen.co.jp/elib/html/BookDetail/Id/3000031432</t>
  </si>
  <si>
    <t>キクタン中国語 初級編 ―聞いて覚える中国語単語帳―【音声付】</t>
  </si>
  <si>
    <t>関西大学中国語教材研究会</t>
  </si>
  <si>
    <t>https://elib.maruzen.co.jp/elib/html/BookDetail/Id/3000031487</t>
  </si>
  <si>
    <t>TOEICテスト究極のゼミ Part7</t>
  </si>
  <si>
    <t>ヒロ前田</t>
  </si>
  <si>
    <t>https://elib.maruzen.co.jp/elib/html/BookDetail/Id/3000031488</t>
  </si>
  <si>
    <t>キクタン中国語 入門編 ―聞いて覚える中国語単語帳―【音声付】</t>
  </si>
  <si>
    <t>https://elib.maruzen.co.jp/elib/html/BookDetail/Id/3000031489</t>
  </si>
  <si>
    <t>TOEICテストいきなり600点!</t>
  </si>
  <si>
    <t>横川, 綾子</t>
  </si>
  <si>
    <t>渋谷, 奈津子</t>
  </si>
  <si>
    <t>前田ヒロ</t>
  </si>
  <si>
    <t>https://elib.maruzen.co.jp/elib/html/BookDetail/Id/3000031491</t>
  </si>
  <si>
    <t>TOEICテスト究極のゼミ Part3&amp;4</t>
  </si>
  <si>
    <t>早川, 幸治</t>
  </si>
  <si>
    <t>https://elib.maruzen.co.jp/elib/html/BookDetail/Id/3000031492</t>
  </si>
  <si>
    <t>TOEIC TEST文法・語彙出るとこだけ!問題集 改訂版</t>
  </si>
  <si>
    <t>https://elib.maruzen.co.jp/elib/html/BookDetail/Id/3000031497</t>
  </si>
  <si>
    <t>英語で元気が出るちょっといい話 ―どんどん読める明日への活力がわいてくる―【音声付】</t>
  </si>
  <si>
    <t>ちょっといい話製作委員会</t>
  </si>
  <si>
    <t>https://elib.maruzen.co.jp/elib/html/BookDetail/Id/3000031498</t>
  </si>
  <si>
    <t>必ず聞き取れる新TOEICテストリスニング</t>
  </si>
  <si>
    <t>河野, 太一</t>
  </si>
  <si>
    <t>https://elib.maruzen.co.jp/elib/html/BookDetail/Id/3000031499</t>
  </si>
  <si>
    <t>TOEICテストやたらと出る英単語クイックマスター （TTTスーパー講師シリーズ）</t>
  </si>
  <si>
    <t>上原, ちとせ</t>
  </si>
  <si>
    <t>英語出版編集部編</t>
  </si>
  <si>
    <t>https://elib.maruzen.co.jp/elib/html/BookDetail/Id/3000031501</t>
  </si>
  <si>
    <t>TOEIC TEST英文法出るとこだけ! 改訂版</t>
  </si>
  <si>
    <t>https://elib.maruzen.co.jp/elib/html/BookDetail/Id/3000031502</t>
  </si>
  <si>
    <t>TOEICテスト究極のゼミ Part5&amp;6</t>
  </si>
  <si>
    <t>https://elib.maruzen.co.jp/elib/html/BookDetail/Id/3000031503</t>
  </si>
  <si>
    <t>新TOEICテスト900点突破20日間特訓プログラム</t>
  </si>
  <si>
    <t>小山, 克明</t>
  </si>
  <si>
    <t>https://elib.maruzen.co.jp/elib/html/BookDetail/Id/3000031505</t>
  </si>
  <si>
    <t>TOEIC TEST英単語出るとこだけ! 改訂版</t>
  </si>
  <si>
    <t>https://elib.maruzen.co.jp/elib/html/BookDetail/Id/3000031507</t>
  </si>
  <si>
    <t>TOEICテスト究極の模試600問</t>
  </si>
  <si>
    <t>https://elib.maruzen.co.jp/elib/html/BookDetail/Id/3000031508</t>
  </si>
  <si>
    <t>英語で日本 (Nippon) 紹介ハンドブック = An introductory handbook to Japan and its people 改訂版</t>
  </si>
  <si>
    <t>松本, 美江</t>
  </si>
  <si>
    <t>https://elib.maruzen.co.jp/elib/html/BookDetail/Id/3000031512</t>
  </si>
  <si>
    <t>アメリカ留学公式ガイドブック</t>
  </si>
  <si>
    <t>日米教育委員会</t>
  </si>
  <si>
    <t>https://elib.maruzen.co.jp/elib/html/BookDetail/Id/3000031517</t>
  </si>
  <si>
    <t>英語で泣けるちょっといい話 [1] ―どんどん読める心温まる―【音声付】</t>
  </si>
  <si>
    <t>https://elib.maruzen.co.jp/elib/html/BookDetail/Id/3000031519</t>
  </si>
  <si>
    <t>アメリカ人なら小学校で学ぶ英文ライティング入門</t>
  </si>
  <si>
    <t>リーパー・すみ子</t>
  </si>
  <si>
    <t>https://elib.maruzen.co.jp/elib/html/BookDetail/Id/3000031522</t>
  </si>
  <si>
    <t>キクタン韓国語 入門編 ―聞いて覚える韓国語単語帳―改訂版 【音声付】</t>
  </si>
  <si>
    <t>HANA韓国語教育研究会</t>
  </si>
  <si>
    <t>https://elib.maruzen.co.jp/elib/html/BookDetail/Id/3000031525</t>
  </si>
  <si>
    <t>TOEICテストおまかせ730点!</t>
  </si>
  <si>
    <t>石井, 洋佑</t>
  </si>
  <si>
    <t>https://elib.maruzen.co.jp/elib/html/BookDetail/Id/3000031529</t>
  </si>
  <si>
    <t>英語で心いやされるちょっといい話 ―どんどん読める誰かに話したくなる―【音声付】</t>
  </si>
  <si>
    <t>https://elib.maruzen.co.jp/elib/html/BookDetail/Id/3000031552</t>
  </si>
  <si>
    <t>TOEICテスト基本例文700選  【音声付】（TTTスーパー講師シリーズ）</t>
  </si>
  <si>
    <t>基本例文700選制作委員会</t>
  </si>
  <si>
    <t>https://elib.maruzen.co.jp/elib/html/BookDetail/Id/3000031562</t>
  </si>
  <si>
    <t>TOEICテスト究極のゼミ Part2&amp;1</t>
  </si>
  <si>
    <t>西嶋, 愉一</t>
  </si>
  <si>
    <t>https://elib.maruzen.co.jp/elib/html/BookDetail/Id/3000031563</t>
  </si>
  <si>
    <t>TOEICテストPart5できる人、できない人の頭の中 （TTTスーパー講師シリーズ）</t>
  </si>
  <si>
    <t>TEX加藤</t>
  </si>
  <si>
    <t>https://elib.maruzen.co.jp/elib/html/BookDetail/Id/3000031564</t>
  </si>
  <si>
    <t>TOEICテスト非公式問題集至高の400問 ―新形式問題対応―</t>
  </si>
  <si>
    <t>ロス・タロック</t>
  </si>
  <si>
    <t>https://elib.maruzen.co.jp/elib/html/BookDetail/Id/3000031568</t>
  </si>
  <si>
    <t>キクタン中国語 初中級編 ―聞いて覚える中国語単語帳―【音声付】</t>
  </si>
  <si>
    <t>https://elib.maruzen.co.jp/elib/html/BookDetail/Id/3000031569</t>
  </si>
  <si>
    <t>キクタン中国語 中級編 ―聞いて覚える中国語単語帳―【音声付】</t>
  </si>
  <si>
    <t>https://elib.maruzen.co.jp/elib/html/BookDetail/Id/3000031570</t>
  </si>
  <si>
    <t>TOEICテスト中学英文法で600点!</t>
  </si>
  <si>
    <t>https://elib.maruzen.co.jp/elib/html/BookDetail/Id/3000031576</t>
  </si>
  <si>
    <t>インド英語のツボ ―必ず聞き取れる5つのコツ―</t>
  </si>
  <si>
    <t>榎木薗, 鉄也</t>
  </si>
  <si>
    <t>https://elib.maruzen.co.jp/elib/html/BookDetail/Id/3000031578</t>
  </si>
  <si>
    <t>社会調査の考え方 上</t>
  </si>
  <si>
    <t>佐藤, 郁哉</t>
  </si>
  <si>
    <t>https://elib.maruzen.co.jp/elib/html/BookDetail/Id/3000031583</t>
  </si>
  <si>
    <t>社会調査の考え方 下</t>
  </si>
  <si>
    <t>https://elib.maruzen.co.jp/elib/html/BookDetail/Id/3000031584</t>
  </si>
  <si>
    <t>完全病理学 総論 ―画像詳解―</t>
  </si>
  <si>
    <t>堤, 寛</t>
  </si>
  <si>
    <t>医学教育出版社</t>
  </si>
  <si>
    <t>https://elib.maruzen.co.jp/elib/html/BookDetail/Id/3000031587</t>
  </si>
  <si>
    <t>循環器疾患 第2版（新・病態生理できった内科学 1）</t>
  </si>
  <si>
    <t>できった編集委員会</t>
  </si>
  <si>
    <t>https://elib.maruzen.co.jp/elib/html/BookDetail/Id/3000031589</t>
  </si>
  <si>
    <t>呼吸器疾患 第3版（新・病態生理できった内科学 2）</t>
  </si>
  <si>
    <t>https://elib.maruzen.co.jp/elib/html/BookDetail/Id/3000031590</t>
  </si>
  <si>
    <t>腎疾患 第2版（新・病態生理できった内科学 3）</t>
  </si>
  <si>
    <t>横山, 啓太郎</t>
  </si>
  <si>
    <t>https://elib.maruzen.co.jp/elib/html/BookDetail/Id/3000031591</t>
  </si>
  <si>
    <t>内分泌疾患 第3版（新・病態生理できった内科学 4）</t>
  </si>
  <si>
    <t>相馬, 正義</t>
  </si>
  <si>
    <t>https://elib.maruzen.co.jp/elib/html/BookDetail/Id/3000031592</t>
  </si>
  <si>
    <t>血液疾患 第3版（新・病態生理できった内科学 5）</t>
  </si>
  <si>
    <t>https://elib.maruzen.co.jp/elib/html/BookDetail/Id/3000031593</t>
  </si>
  <si>
    <t>免疫・アレルギー・膠原病 第2版（新・病態生理できった内科学 6）</t>
  </si>
  <si>
    <t>新・病態生理編集委員会</t>
  </si>
  <si>
    <t>https://elib.maruzen.co.jp/elib/html/BookDetail/Id/3000031594</t>
  </si>
  <si>
    <t>神経疾患 第3版（新・病態生理できった内科学 7）</t>
  </si>
  <si>
    <t>https://elib.maruzen.co.jp/elib/html/BookDetail/Id/3000031595</t>
  </si>
  <si>
    <t>消化器疾患 第2版（新・病態生理できった内科学 8）</t>
  </si>
  <si>
    <t>矢久保, 修嗣</t>
  </si>
  <si>
    <t>https://elib.maruzen.co.jp/elib/html/BookDetail/Id/3000031596</t>
  </si>
  <si>
    <t>感染症 第2版（新・病態生理できった内科学 9）</t>
  </si>
  <si>
    <t>https://elib.maruzen.co.jp/elib/html/BookDetail/Id/3000031597</t>
  </si>
  <si>
    <t>泌尿器科 第5版（国試マニュアル100%シリーズ）</t>
  </si>
  <si>
    <t>KM100%編集委員会</t>
  </si>
  <si>
    <t>https://elib.maruzen.co.jp/elib/html/BookDetail/Id/3000031598</t>
  </si>
  <si>
    <t>皮膚科 第5版（国試マニュアル100%シリーズ）</t>
  </si>
  <si>
    <t>https://elib.maruzen.co.jp/elib/html/BookDetail/Id/3000031599</t>
  </si>
  <si>
    <t>放射線科 第5版（国試マニュアル100%シリーズ）</t>
  </si>
  <si>
    <t>https://elib.maruzen.co.jp/elib/html/BookDetail/Id/3000031600</t>
  </si>
  <si>
    <t>麻酔科・救急 第4版（国試マニュアル100%シリーズ）</t>
  </si>
  <si>
    <t>https://elib.maruzen.co.jp/elib/html/BookDetail/Id/3000031601</t>
  </si>
  <si>
    <t>整形外科 第8版（国試マニュアル100%シリーズ）</t>
  </si>
  <si>
    <t>https://elib.maruzen.co.jp/elib/html/BookDetail/Id/3000031603</t>
  </si>
  <si>
    <t>眼科 第6版（国試マニュアル100%シリーズ）</t>
  </si>
  <si>
    <t>https://elib.maruzen.co.jp/elib/html/BookDetail/Id/3000031604</t>
  </si>
  <si>
    <t>精神科 第6版（国試マニュアル100%シリーズ）</t>
  </si>
  <si>
    <t>https://elib.maruzen.co.jp/elib/html/BookDetail/Id/3000031605</t>
  </si>
  <si>
    <t>耳鼻咽喉科 第7版（国試マニュアル100%シリーズ）</t>
  </si>
  <si>
    <t>https://elib.maruzen.co.jp/elib/html/BookDetail/Id/3000031606</t>
  </si>
  <si>
    <t>ポルトガル語表現とことんトレーニング</t>
  </si>
  <si>
    <t>瀧藤, 千恵美</t>
  </si>
  <si>
    <t>https://elib.maruzen.co.jp/elib/html/BookDetail/Id/3000031630</t>
  </si>
  <si>
    <t>アラビア語表現とことんトレーニング</t>
  </si>
  <si>
    <t>竹田, 敏之</t>
  </si>
  <si>
    <t>https://elib.maruzen.co.jp/elib/html/BookDetail/Id/3000031631</t>
  </si>
  <si>
    <t>ロシア語表現とことんトレーニング</t>
  </si>
  <si>
    <t>守屋, 愛</t>
  </si>
  <si>
    <t>https://elib.maruzen.co.jp/elib/html/BookDetail/Id/3000031632</t>
  </si>
  <si>
    <t>中国語表現とことんトレーニング</t>
  </si>
  <si>
    <t>紅粉, 芳惠</t>
  </si>
  <si>
    <t>史, 彤春</t>
  </si>
  <si>
    <t>https://elib.maruzen.co.jp/elib/html/BookDetail/Id/3000031633</t>
  </si>
  <si>
    <t>ドイツ語表現とことんトレーニング</t>
  </si>
  <si>
    <t>黒田, 享</t>
  </si>
  <si>
    <t>https://elib.maruzen.co.jp/elib/html/BookDetail/Id/3000031634</t>
  </si>
  <si>
    <t>フランス語表現とことんトレーニング</t>
  </si>
  <si>
    <t>中野, 茂</t>
  </si>
  <si>
    <t>https://elib.maruzen.co.jp/elib/html/BookDetail/Id/3000031635</t>
  </si>
  <si>
    <t>ベトナム語表現とことんトレーニング</t>
  </si>
  <si>
    <t>田原, 洋樹</t>
  </si>
  <si>
    <t>https://elib.maruzen.co.jp/elib/html/BookDetail/Id/3000031636</t>
  </si>
  <si>
    <t>わかりやすい内科学 第4版</t>
  </si>
  <si>
    <t>井村, 裕夫</t>
  </si>
  <si>
    <t>足立, 壯一</t>
  </si>
  <si>
    <t>岡崎, 和一</t>
  </si>
  <si>
    <t>文光堂</t>
  </si>
  <si>
    <t>https://elib.maruzen.co.jp/elib/html/BookDetail/Id/3000031637</t>
  </si>
  <si>
    <t>臨床検査ガイド 2015 ―これだけは必要な検査のすすめかた・データのよみかた―改訂版</t>
  </si>
  <si>
    <t>三橋, 知明</t>
  </si>
  <si>
    <t>和田, 攻</t>
  </si>
  <si>
    <t>矢﨑, 義雄</t>
  </si>
  <si>
    <t>https://elib.maruzen.co.jp/elib/html/BookDetail/Id/3000031640</t>
  </si>
  <si>
    <t>病理学・口腔病理学サイドリーダー 第2版</t>
  </si>
  <si>
    <t>草間, 薫</t>
  </si>
  <si>
    <t>大野, 純</t>
  </si>
  <si>
    <t>学建書院</t>
  </si>
  <si>
    <t>https://elib.maruzen.co.jp/elib/html/BookDetail/Id/3000031685</t>
  </si>
  <si>
    <t>歯科理工学サイドリーダー 第6版</t>
  </si>
  <si>
    <t>日比野, 靖</t>
  </si>
  <si>
    <t>https://elib.maruzen.co.jp/elib/html/BookDetail/Id/3000031686</t>
  </si>
  <si>
    <t>ビジネス著作権検定公式テキスト 初級・上級</t>
  </si>
  <si>
    <t>和田, 宏徳</t>
  </si>
  <si>
    <t>坂本, 優</t>
  </si>
  <si>
    <t>藤原, 正樹</t>
  </si>
  <si>
    <t>https://elib.maruzen.co.jp/elib/html/BookDetail/Id/3000031700</t>
  </si>
  <si>
    <t>いちばんやさしいHTML5&amp;CSS3の教本 ―人気講師が教える本格Webサイトの書き方―</t>
  </si>
  <si>
    <t>赤間, 公太郎</t>
  </si>
  <si>
    <t>大屋, 慶太</t>
  </si>
  <si>
    <t>服部, 雄樹</t>
  </si>
  <si>
    <t>https://elib.maruzen.co.jp/elib/html/BookDetail/Id/3000031719</t>
  </si>
  <si>
    <t>コメディカルのための邪道な脳画像診断養成講座</t>
  </si>
  <si>
    <t>仙道, ますみ</t>
  </si>
  <si>
    <t>粳間, 剛</t>
  </si>
  <si>
    <t>https://elib.maruzen.co.jp/elib/html/BookDetail/Id/3000031761</t>
  </si>
  <si>
    <t>オスマン朝宮殿の建築史</t>
  </si>
  <si>
    <t>川本, 智史</t>
  </si>
  <si>
    <t>https://elib.maruzen.co.jp/elib/html/BookDetail/Id/3000031954</t>
  </si>
  <si>
    <t>■大修館英語教育セレクション②　全巻検索用</t>
  </si>
  <si>
    <t>https://elib.maruzen.co.jp/elib/html/SeriesDetail/Id/3000032010</t>
  </si>
  <si>
    <t>英語教師のためのコーパス活用ガイド</t>
  </si>
  <si>
    <t>赤野, 一郎</t>
  </si>
  <si>
    <t>堀, 正広</t>
  </si>
  <si>
    <t>投野, 由紀夫</t>
  </si>
  <si>
    <t>https://elib.maruzen.co.jp/elib/html/BookDetail/Id/3000032030</t>
  </si>
  <si>
    <t>■大修館フランス語セレクション①　全巻検索用</t>
  </si>
  <si>
    <t>https://elib.maruzen.co.jp/elib/html/SeriesDetail/Id/3000032040</t>
  </si>
  <si>
    <t>現代フランス情報辞典 ―キーワードで読むフランス社会―改訂版</t>
  </si>
  <si>
    <t>草場, 安子</t>
  </si>
  <si>
    <t>https://elib.maruzen.co.jp/elib/html/BookDetail/Id/3000032041</t>
  </si>
  <si>
    <t>フランス語名詞化辞典</t>
  </si>
  <si>
    <t>大賀, 正喜</t>
  </si>
  <si>
    <t>https://elib.maruzen.co.jp/elib/html/BookDetail/Id/3000032042</t>
  </si>
  <si>
    <t>現代フランス語表現辞典</t>
  </si>
  <si>
    <t>ロベール・ペロー</t>
  </si>
  <si>
    <t>渡辺, 香根夫</t>
  </si>
  <si>
    <t>マーガレット・ランフォード</t>
  </si>
  <si>
    <t>https://elib.maruzen.co.jp/elib/html/BookDetail/Id/3000032044</t>
  </si>
  <si>
    <t>現代フランス語法辞典</t>
  </si>
  <si>
    <t xml:space="preserve">ポール・リーチ </t>
  </si>
  <si>
    <t>クロード・ロベルジュ</t>
  </si>
  <si>
    <t>石沢, 良昭</t>
  </si>
  <si>
    <t>https://elib.maruzen.co.jp/elib/html/BookDetail/Id/3000032045</t>
  </si>
  <si>
    <t>■大修館　日英対照英語学シリーズ　全巻検索用</t>
  </si>
  <si>
    <t>https://elib.maruzen.co.jp/elib/html/SeriesDetail/Id/3000032047</t>
  </si>
  <si>
    <t>日英対照動詞の意味と構文</t>
  </si>
  <si>
    <t>https://elib.maruzen.co.jp/elib/html/BookDetail/Id/3000032048</t>
  </si>
  <si>
    <t>日英対照形容詞・副詞の意味と構文</t>
  </si>
  <si>
    <t>https://elib.maruzen.co.jp/elib/html/BookDetail/Id/3000032049</t>
  </si>
  <si>
    <t>カウンターカルチャーのアメリカ ―希望と失望の1960年代―（ASシリーズ 第12巻）</t>
  </si>
  <si>
    <t>竹林, 修一</t>
  </si>
  <si>
    <t>https://elib.maruzen.co.jp/elib/html/BookDetail/Id/3000032117</t>
  </si>
  <si>
    <t>アメリカを知るための18章 ―超大国を読み解く―（アメリカ研究シリーズ no. 2）</t>
  </si>
  <si>
    <t>杉田, 米行</t>
  </si>
  <si>
    <t>https://elib.maruzen.co.jp/elib/html/BookDetail/Id/3000032120</t>
  </si>
  <si>
    <t>テキスト法学 第3版</t>
  </si>
  <si>
    <t>中西, 俊二</t>
  </si>
  <si>
    <t>https://elib.maruzen.co.jp/elib/html/BookDetail/Id/3000032123</t>
  </si>
  <si>
    <t>日本国憲法概論 改訂第2版</t>
  </si>
  <si>
    <t>西浦, 公</t>
  </si>
  <si>
    <t>https://elib.maruzen.co.jp/elib/html/BookDetail/Id/3000032134</t>
  </si>
  <si>
    <t>発明への誘い ―日本のイノベーション事例にみる創造の技法―</t>
  </si>
  <si>
    <t>加藤, 直規</t>
  </si>
  <si>
    <t>https://elib.maruzen.co.jp/elib/html/BookDetail/Id/3000032154</t>
  </si>
  <si>
    <t>貧乏人の経済学 ―もういちど貧困問題を根っこから考える―</t>
  </si>
  <si>
    <t>アビジット・V・バナジー</t>
  </si>
  <si>
    <t>エスター・デュフロ</t>
  </si>
  <si>
    <t>https://elib.maruzen.co.jp/elib/html/BookDetail/Id/3000032450</t>
  </si>
  <si>
    <t>Logic Pro X+ VOCALOID 3 Editor 初心者からのステップアップ for Mac</t>
  </si>
  <si>
    <t>田廻, 弘志</t>
  </si>
  <si>
    <t>田廻, 明子</t>
  </si>
  <si>
    <t>ラトルズ</t>
  </si>
  <si>
    <t>https://elib.maruzen.co.jp/elib/html/BookDetail/Id/3000032521</t>
  </si>
  <si>
    <t>地球の歩き方 A23 ポルトガル '16-'17 改訂</t>
  </si>
  <si>
    <t>https://elib.maruzen.co.jp/elib/html/BookDetail/Id/3000032527</t>
  </si>
  <si>
    <t>木材加工用語辞典</t>
  </si>
  <si>
    <t>日本木材学会機械加工研究会</t>
  </si>
  <si>
    <t>https://elib.maruzen.co.jp/elib/html/BookDetail/Id/3000032544</t>
  </si>
  <si>
    <t>モダリティ</t>
  </si>
  <si>
    <t>澤田, 治美</t>
  </si>
  <si>
    <t>https://elib.maruzen.co.jp/elib/html/BookDetail/Id/3000032590</t>
  </si>
  <si>
    <t>リチウムイオン電池の接着技術 （技術と特許をつなぐパテントガイドブック . リチウムイオン電池シリーズ）</t>
  </si>
  <si>
    <t>ネオテクノロジー</t>
  </si>
  <si>
    <t>https://elib.maruzen.co.jp/elib/html/BookDetail/Id/3000032615</t>
  </si>
  <si>
    <t>Pythonスタートブック ―いちばんやさしいパイソンの本―</t>
  </si>
  <si>
    <t>辻, 真吾</t>
  </si>
  <si>
    <t>技術評論社</t>
  </si>
  <si>
    <t>https://elib.maruzen.co.jp/elib/html/BookDetail/Id/3000032783</t>
  </si>
  <si>
    <t>■日本語ライブラリー　全巻検索用</t>
  </si>
  <si>
    <t>https://elib.maruzen.co.jp/elib/html/SeriesDetail/Id/3000032786</t>
  </si>
  <si>
    <t>地球の歩き方 A02 イギリス '16-'17 改訂</t>
  </si>
  <si>
    <t>https://elib.maruzen.co.jp/elib/html/BookDetail/Id/3000032801</t>
  </si>
  <si>
    <t>地球の歩き方 B16 カナダ '16-'17 改訂</t>
  </si>
  <si>
    <t>https://elib.maruzen.co.jp/elib/html/BookDetail/Id/3000032802</t>
  </si>
  <si>
    <t>英米人のものの見方を理解するための教養の英語 = An introduction to cultured English knowledge as liberal arts （Beret books）</t>
  </si>
  <si>
    <t>臼井, 俊雄</t>
  </si>
  <si>
    <t>https://elib.maruzen.co.jp/elib/html/BookDetail/Id/3000032857</t>
  </si>
  <si>
    <t>日常会話の英語ディスカッション</t>
  </si>
  <si>
    <t>Nicholas Woo</t>
  </si>
  <si>
    <t>https://elib.maruzen.co.jp/elib/html/BookDetail/Id/3000032867</t>
  </si>
  <si>
    <t>辞書を引いてもうまく訳せない人のための英単語イメージノート</t>
  </si>
  <si>
    <t>渡部, 学</t>
  </si>
  <si>
    <t>https://elib.maruzen.co.jp/elib/html/BookDetail/Id/3000032872</t>
  </si>
  <si>
    <t>流体力学 第2版</t>
  </si>
  <si>
    <t>杉山, 弘</t>
  </si>
  <si>
    <t>遠藤, 剛</t>
  </si>
  <si>
    <t>新井, 隆景</t>
  </si>
  <si>
    <t>https://elib.maruzen.co.jp/elib/html/BookDetail/Id/3000032908</t>
  </si>
  <si>
    <t>最新測量学 第3版</t>
  </si>
  <si>
    <t>上浦, 正樹</t>
  </si>
  <si>
    <t>姫野, 賢治</t>
  </si>
  <si>
    <t>亀野, 辰三</t>
  </si>
  <si>
    <t>https://elib.maruzen.co.jp/elib/html/BookDetail/Id/3000032965</t>
  </si>
  <si>
    <t>基礎光エレクトロニクス</t>
  </si>
  <si>
    <t>https://elib.maruzen.co.jp/elib/html/BookDetail/Id/3000032980</t>
  </si>
  <si>
    <t>アルゴリズムとデータ構造 第2版（情報工学レクチャーシリーズ）</t>
  </si>
  <si>
    <t>藤原, 暁宏</t>
  </si>
  <si>
    <t>https://elib.maruzen.co.jp/elib/html/BookDetail/Id/3000032984</t>
  </si>
  <si>
    <t>■社会学ベーシックス　全巻検索用</t>
  </si>
  <si>
    <t>https://elib.maruzen.co.jp/elib/html/SeriesDetail/Id/3000032994</t>
  </si>
  <si>
    <t>近代家族とジェンダー （社会学ベーシックス 5）</t>
  </si>
  <si>
    <t>井上, 俊</t>
  </si>
  <si>
    <t>伊藤, 公雄</t>
  </si>
  <si>
    <t>https://elib.maruzen.co.jp/elib/html/BookDetail/Id/3000032999</t>
  </si>
  <si>
    <t>マイクロソフト帝国の誕生 （ビル・ゲイツ 1）</t>
  </si>
  <si>
    <t>脇, 英世</t>
  </si>
  <si>
    <t>https://elib.maruzen.co.jp/elib/html/BookDetail/Id/3000033015</t>
  </si>
  <si>
    <t>APG原色樹木大図鑑</t>
  </si>
  <si>
    <t>邑田, 仁</t>
  </si>
  <si>
    <t>米倉, 浩司</t>
  </si>
  <si>
    <t>https://elib.maruzen.co.jp/elib/html/BookDetail/Id/3000033072</t>
  </si>
  <si>
    <t>看護師に役立つレポート・論文の書き方 第4版</t>
  </si>
  <si>
    <t>https://elib.maruzen.co.jp/elib/html/BookDetail/Id/3000033121</t>
  </si>
  <si>
    <t>深層学習</t>
  </si>
  <si>
    <t>麻生, 英樹</t>
  </si>
  <si>
    <t>神嶌, 敏弘</t>
  </si>
  <si>
    <t>人工知能学会</t>
  </si>
  <si>
    <t>近代科学社</t>
  </si>
  <si>
    <t>https://elib.maruzen.co.jp/elib/html/BookDetail/Id/3000033129</t>
  </si>
  <si>
    <t>知のデザイン ―自分ごととして考えよう―</t>
  </si>
  <si>
    <t>諏訪, 正樹</t>
  </si>
  <si>
    <t>藤井, 晴行</t>
  </si>
  <si>
    <t>https://elib.maruzen.co.jp/elib/html/BookDetail/Id/3000033149</t>
  </si>
  <si>
    <t>研究者の省察</t>
  </si>
  <si>
    <t>黒須, 正明</t>
  </si>
  <si>
    <t>https://elib.maruzen.co.jp/elib/html/BookDetail/Id/3000033150</t>
  </si>
  <si>
    <t>ドイツに学ぶ科学技術政策</t>
  </si>
  <si>
    <t>永野, 博</t>
  </si>
  <si>
    <t>https://elib.maruzen.co.jp/elib/html/BookDetail/Id/3000033157</t>
  </si>
  <si>
    <t>Python ―言語によるプログラミングイントロダクション―（世界標準MIT教科書）</t>
  </si>
  <si>
    <t>ジョン V. グッターグ</t>
  </si>
  <si>
    <t>麻生, 敏正</t>
  </si>
  <si>
    <t>木村, 泰紀</t>
  </si>
  <si>
    <t>https://elib.maruzen.co.jp/elib/html/BookDetail/Id/3000033171</t>
  </si>
  <si>
    <t>完全病理学 各論 Element版</t>
  </si>
  <si>
    <t>学際企画</t>
  </si>
  <si>
    <t>https://elib.maruzen.co.jp/elib/html/BookDetail/Id/3000033324</t>
  </si>
  <si>
    <t>血液疾患 （完全病理学 各論第1巻）</t>
  </si>
  <si>
    <t>https://elib.maruzen.co.jp/elib/html/BookDetail/Id/3000033325</t>
  </si>
  <si>
    <t>産婦人科疾患 （完全病理学 各論第2巻）</t>
  </si>
  <si>
    <t>https://elib.maruzen.co.jp/elib/html/BookDetail/Id/3000033326</t>
  </si>
  <si>
    <t>消化管疾患 （完全病理学 各論第3巻）</t>
  </si>
  <si>
    <t>https://elib.maruzen.co.jp/elib/html/BookDetail/Id/3000033327</t>
  </si>
  <si>
    <t>肝・胆・膵疾患 （完全病理学 各論第4巻）</t>
  </si>
  <si>
    <t>https://elib.maruzen.co.jp/elib/html/BookDetail/Id/3000033328</t>
  </si>
  <si>
    <t>呼吸器疾患 （完全病理学 各論第5巻）</t>
  </si>
  <si>
    <t>https://elib.maruzen.co.jp/elib/html/BookDetail/Id/3000033329</t>
  </si>
  <si>
    <t>循環器疾患 （完全病理学 各論第6巻）</t>
  </si>
  <si>
    <t>https://elib.maruzen.co.jp/elib/html/BookDetail/Id/3000033330</t>
  </si>
  <si>
    <t>腎・泌尿器・男性生殖器疾患 （完全病理学 各論第7巻）</t>
  </si>
  <si>
    <t>https://elib.maruzen.co.jp/elib/html/BookDetail/Id/3000033331</t>
  </si>
  <si>
    <t>神経・筋疾患 （完全病理学 各論第8巻）</t>
  </si>
  <si>
    <t>https://elib.maruzen.co.jp/elib/html/BookDetail/Id/3000033332</t>
  </si>
  <si>
    <t>内分泌・代謝・乳腺疾患 （完全病理学 各論第9巻）</t>
  </si>
  <si>
    <t>https://elib.maruzen.co.jp/elib/html/BookDetail/Id/3000033333</t>
  </si>
  <si>
    <t>皮膚疾患 （完全病理学 各論第10巻）</t>
  </si>
  <si>
    <t>https://elib.maruzen.co.jp/elib/html/BookDetail/Id/3000033334</t>
  </si>
  <si>
    <t>骨軟部疾患 （完全病理学 各論第11巻）</t>
  </si>
  <si>
    <t>https://elib.maruzen.co.jp/elib/html/BookDetail/Id/3000033335</t>
  </si>
  <si>
    <t>眼球・耳疾患 （完全病理学 各論第12巻）</t>
  </si>
  <si>
    <t>https://elib.maruzen.co.jp/elib/html/BookDetail/Id/3000033336</t>
  </si>
  <si>
    <t>有対動詞の通言語的研究 ―日本語と諸言語の対照から見えてくるもの―</t>
  </si>
  <si>
    <t>パルデシ プラシャント</t>
  </si>
  <si>
    <t>桐生, 和幸</t>
  </si>
  <si>
    <t>ナロック ハイコ</t>
  </si>
  <si>
    <t>https://elib.maruzen.co.jp/elib/html/BookDetail/Id/3000033355</t>
  </si>
  <si>
    <t>ことばの本質に迫る理論言語学</t>
  </si>
  <si>
    <t>谷口, 一美</t>
  </si>
  <si>
    <t>畠山, 雄二</t>
  </si>
  <si>
    <t>https://elib.maruzen.co.jp/elib/html/BookDetail/Id/3000033374</t>
  </si>
  <si>
    <t>スペイン語学概論 = Panorama de la Lingüística Hispánica</t>
  </si>
  <si>
    <t>菊田, 和佳子</t>
  </si>
  <si>
    <t>二宮, 哲</t>
  </si>
  <si>
    <t>西村, 君代</t>
  </si>
  <si>
    <t>https://elib.maruzen.co.jp/elib/html/BookDetail/Id/3000033391</t>
  </si>
  <si>
    <t>プラクティカル生命・環境倫理 ―「生命圏の倫理学」の展開―（世界思想社現代哲学叢書）</t>
  </si>
  <si>
    <t>https://elib.maruzen.co.jp/elib/html/BookDetail/Id/3000033403</t>
  </si>
  <si>
    <t>■世界思想ゼミナール（社会5点セット）　全巻検索用</t>
  </si>
  <si>
    <t>https://elib.maruzen.co.jp/elib/html/SeriesDetail/Id/3000033405</t>
  </si>
  <si>
    <t>健康不安の社会学 ―健康社会のパラドックス―改訂版（Sekaishiso seminar）</t>
  </si>
  <si>
    <t>上杉, 正幸</t>
  </si>
  <si>
    <t>https://elib.maruzen.co.jp/elib/html/BookDetail/Id/3000033407</t>
  </si>
  <si>
    <t>■そのまま使える！会話表現集セット　全巻検索用</t>
  </si>
  <si>
    <t>東洋書店新社</t>
  </si>
  <si>
    <t>https://elib.maruzen.co.jp/elib/html/SeriesDetail/Id/3000033425</t>
  </si>
  <si>
    <t>そのまま使える!ドイツ語会話表現集</t>
  </si>
  <si>
    <t>西口, 拓子</t>
  </si>
  <si>
    <t>https://elib.maruzen.co.jp/elib/html/BookDetail/Id/3000033426</t>
  </si>
  <si>
    <t>そのまま使える!インドネシア語会話表現集</t>
  </si>
  <si>
    <t>小笠原, 健二</t>
  </si>
  <si>
    <t>V. R. Kumaraningrum</t>
  </si>
  <si>
    <t>https://elib.maruzen.co.jp/elib/html/BookDetail/Id/3000033429</t>
  </si>
  <si>
    <t>そのまま使える!中国語会話表現集</t>
  </si>
  <si>
    <t>三宅, 登之</t>
  </si>
  <si>
    <t>全, 民</t>
  </si>
  <si>
    <t>https://elib.maruzen.co.jp/elib/html/BookDetail/Id/3000033430</t>
  </si>
  <si>
    <t>世界遺産 ―守るのはわたしたち―（日本のたしなみ帖 : 和ごころ、こと始め。）</t>
  </si>
  <si>
    <t>現代用語の基礎知識・編集部</t>
  </si>
  <si>
    <t>https://elib.maruzen.co.jp/elib/html/BookDetail/Id/3000033454</t>
  </si>
  <si>
    <t>世界の物語・お話絵本登場人物索引 [1987-2006]</t>
  </si>
  <si>
    <t>DBジャパン</t>
  </si>
  <si>
    <t>ＤＢジャパン</t>
  </si>
  <si>
    <t>https://elib.maruzen.co.jp/elib/html/BookDetail/Id/3000033476</t>
  </si>
  <si>
    <t>世界の物語・お話絵本登場人物索引 1953-1986</t>
  </si>
  <si>
    <t>https://elib.maruzen.co.jp/elib/html/BookDetail/Id/3000033478</t>
  </si>
  <si>
    <t>なぜ近代は繁栄したのか ―草の根が生みだすイノベーション―</t>
  </si>
  <si>
    <t>エドマンド・S・フェルプス</t>
  </si>
  <si>
    <t>小坂, 恵理</t>
  </si>
  <si>
    <t>https://elib.maruzen.co.jp/elib/html/BookDetail/Id/3000033535</t>
  </si>
  <si>
    <t>英文日本紹介事典Japapedia (ジャパペディア)</t>
  </si>
  <si>
    <t>IBCパブリッシング</t>
  </si>
  <si>
    <t>ＩＢＣパブリッシング</t>
  </si>
  <si>
    <t>https://elib.maruzen.co.jp/elib/html/BookDetail/Id/3000033607</t>
  </si>
  <si>
    <t>不思議の国ニッポン ―イラストで目からウロコの日本紹介 : Japan through the looking glass―（対訳ニッポン）</t>
  </si>
  <si>
    <t>安部, 直文</t>
  </si>
  <si>
    <t>テッド・高橋</t>
  </si>
  <si>
    <t>https://elib.maruzen.co.jp/elib/html/BookDetail/Id/3000033634</t>
  </si>
  <si>
    <t>言い返さない日本人 ―あなたの態度が誤解を招く!―（対訳ニッポン）</t>
  </si>
  <si>
    <t>山久瀬, 洋二</t>
  </si>
  <si>
    <t>https://elib.maruzen.co.jp/elib/html/BookDetail/Id/3000033635</t>
  </si>
  <si>
    <t>日本人が誤解しやすい英語生活マナーブック ―keeping it smooth―（対訳ニッポン）</t>
  </si>
  <si>
    <t>ジェームス・M.バーダマン</t>
  </si>
  <si>
    <t>井出野, 浩貴</t>
  </si>
  <si>
    <t>https://elib.maruzen.co.jp/elib/html/BookDetail/Id/3000033641</t>
  </si>
  <si>
    <t>写真でわかる看護のためのフィジカルアセスメントアドバンス ―生活者の視点から学ぶ身体診察法―</t>
  </si>
  <si>
    <t>守田, 美奈子</t>
  </si>
  <si>
    <t>鈴木, 憲史</t>
  </si>
  <si>
    <t>https://elib.maruzen.co.jp/elib/html/BookDetail/Id/3000033688</t>
  </si>
  <si>
    <t>写真でわかる訪問看護アドバンス ―訪問看護の世界を写真と動画で学ぶ!―</t>
  </si>
  <si>
    <t>押川, 真喜子</t>
  </si>
  <si>
    <t>https://elib.maruzen.co.jp/elib/html/BookDetail/Id/3000033689</t>
  </si>
  <si>
    <t>写真でわかる助産技術アドバンス ―妊産婦の主体性を大切にしたケア、安全で母子に優しい助産のわざ―</t>
  </si>
  <si>
    <t>https://elib.maruzen.co.jp/elib/html/BookDetail/Id/3000033690</t>
  </si>
  <si>
    <t>基礎看護技術 第2版（看護実践のための根拠がわかる）</t>
  </si>
  <si>
    <t>角濱, 春美</t>
  </si>
  <si>
    <t>梶谷, 佳子</t>
  </si>
  <si>
    <t>https://elib.maruzen.co.jp/elib/html/BookDetail/Id/3000033707</t>
  </si>
  <si>
    <t>老年看護技術 第3版（看護実践のための根拠がわかる）</t>
  </si>
  <si>
    <t>泉, キヨ子</t>
  </si>
  <si>
    <t>小山, 幸代</t>
  </si>
  <si>
    <t>https://elib.maruzen.co.jp/elib/html/BookDetail/Id/3000033708</t>
  </si>
  <si>
    <t>精神看護技術 第2版（看護実践のための根拠がわかる）</t>
  </si>
  <si>
    <t>山本, 勝則</t>
  </si>
  <si>
    <t>藤井, 博英</t>
  </si>
  <si>
    <t>守村, 洋</t>
  </si>
  <si>
    <t>https://elib.maruzen.co.jp/elib/html/BookDetail/Id/3000033709</t>
  </si>
  <si>
    <t>在宅看護技術 第3版（看護実践のための根拠がわかる）</t>
  </si>
  <si>
    <t>正野, 逸子</t>
  </si>
  <si>
    <t>本田, 彰子</t>
  </si>
  <si>
    <t>https://elib.maruzen.co.jp/elib/html/BookDetail/Id/3000033710</t>
  </si>
  <si>
    <t>成人看護技術 ―急性・クリティカルケア看護―第2版（看護実践のための根拠がわかる）</t>
  </si>
  <si>
    <t>山勢, 博彰</t>
  </si>
  <si>
    <t>山勢, 善江</t>
  </si>
  <si>
    <t>https://elib.maruzen.co.jp/elib/html/BookDetail/Id/3000033711</t>
  </si>
  <si>
    <t>成人看護技術 ―慢性看護―第2版（看護実践のための根拠がわかる）</t>
  </si>
  <si>
    <t>宮脇, 郁子</t>
  </si>
  <si>
    <t>籏持, 知恵子</t>
  </si>
  <si>
    <t>https://elib.maruzen.co.jp/elib/html/BookDetail/Id/3000033712</t>
  </si>
  <si>
    <t>成人看護技術 ―リハビリテーション看護―第2版（看護実践のための根拠がわかる）</t>
  </si>
  <si>
    <t>粟生田, 友子</t>
  </si>
  <si>
    <t>石川, ふみよ</t>
  </si>
  <si>
    <t>https://elib.maruzen.co.jp/elib/html/BookDetail/Id/3000033713</t>
  </si>
  <si>
    <t>成人看護技術 ―がん・ターミナルケア―第2版（看護実践のための根拠がわかる）</t>
  </si>
  <si>
    <t>神田, 清子</t>
  </si>
  <si>
    <t>二渡, 玉江</t>
  </si>
  <si>
    <t>https://elib.maruzen.co.jp/elib/html/BookDetail/Id/3000033714</t>
  </si>
  <si>
    <t>小児看護技術 第2版（看護実践のための根拠がわかる）</t>
  </si>
  <si>
    <t>添田, 啓子</t>
  </si>
  <si>
    <t>鈴木, 千衣</t>
  </si>
  <si>
    <t>三宅, 玉恵</t>
  </si>
  <si>
    <t>https://elib.maruzen.co.jp/elib/html/BookDetail/Id/3000033715</t>
  </si>
  <si>
    <t>母性看護技術 第2版（看護実践のための根拠がわかる）</t>
  </si>
  <si>
    <t>北川, 眞理子</t>
  </si>
  <si>
    <t>谷口, 千絵</t>
  </si>
  <si>
    <t>https://elib.maruzen.co.jp/elib/html/BookDetail/Id/3000033716</t>
  </si>
  <si>
    <t>子どもから大人への発達精神医学 ―自閉症スペクトラム・ADHD・知的障害の基礎と実践―</t>
  </si>
  <si>
    <t>本田, 秀夫</t>
  </si>
  <si>
    <t>金剛出版</t>
  </si>
  <si>
    <t>https://elib.maruzen.co.jp/elib/html/BookDetail/Id/3000033855</t>
  </si>
  <si>
    <t>完全理解ゲーム理論・契約理論</t>
  </si>
  <si>
    <t>鈴木, 豊</t>
  </si>
  <si>
    <t>https://elib.maruzen.co.jp/elib/html/BookDetail/Id/3000034343</t>
  </si>
  <si>
    <t>2025年の日本 ―破綻か復活か―</t>
  </si>
  <si>
    <t>駒村, 康平</t>
  </si>
  <si>
    <t>https://elib.maruzen.co.jp/elib/html/BookDetail/Id/3000034344</t>
  </si>
  <si>
    <t>Rで学ぶ空間計量経済学入門</t>
  </si>
  <si>
    <t>ジュセッペ・アルビア</t>
  </si>
  <si>
    <t>堤, 盛人</t>
  </si>
  <si>
    <t>https://elib.maruzen.co.jp/elib/html/BookDetail/Id/3000034350</t>
  </si>
  <si>
    <t>インターネット法 = Internet law</t>
  </si>
  <si>
    <t>鈴木, 秀美</t>
  </si>
  <si>
    <t>山口, いつ子</t>
  </si>
  <si>
    <t>https://elib.maruzen.co.jp/elib/html/BookDetail/Id/3000034355</t>
  </si>
  <si>
    <t>犯罪心理学事典</t>
  </si>
  <si>
    <t>日本犯罪心理学会</t>
  </si>
  <si>
    <t>https://elib.maruzen.co.jp/elib/html/BookDetail/Id/3000034366</t>
  </si>
  <si>
    <t>今度こそ理解できる!シュレーディンガー方程式入門</t>
  </si>
  <si>
    <t>榛葉, 豊</t>
  </si>
  <si>
    <t>化学同人</t>
  </si>
  <si>
    <t>https://elib.maruzen.co.jp/elib/html/BookDetail/Id/3000034370</t>
  </si>
  <si>
    <t>Chainerによる実践深層学習 (ディープラーニング)</t>
  </si>
  <si>
    <t>新納, 浩幸</t>
  </si>
  <si>
    <t>https://elib.maruzen.co.jp/elib/html/BookDetail/Id/3000034414</t>
  </si>
  <si>
    <t>レジデントノート （Vol.14 No.2 2012年4月号）</t>
  </si>
  <si>
    <t>https://elib.maruzen.co.jp/elib/html/BookDetail/Id/3000034419</t>
  </si>
  <si>
    <t>レジデントノート （Vol.14 No.3 2012年5月号）</t>
  </si>
  <si>
    <t>https://elib.maruzen.co.jp/elib/html/BookDetail/Id/3000034420</t>
  </si>
  <si>
    <t>レジデントノート （Vol.14 No.4 2012年6月号）</t>
  </si>
  <si>
    <t>https://elib.maruzen.co.jp/elib/html/BookDetail/Id/3000034421</t>
  </si>
  <si>
    <t>レジデントノート （Vol.14 No.6 2012年7月号）</t>
  </si>
  <si>
    <t>https://elib.maruzen.co.jp/elib/html/BookDetail/Id/3000034422</t>
  </si>
  <si>
    <t>レジデントノート （Vol.14 No.7 2012年8月号）</t>
  </si>
  <si>
    <t>https://elib.maruzen.co.jp/elib/html/BookDetail/Id/3000034423</t>
  </si>
  <si>
    <t>レジデントノート （Vol.14 No.9 2012年9月号）</t>
  </si>
  <si>
    <t>https://elib.maruzen.co.jp/elib/html/BookDetail/Id/3000034424</t>
  </si>
  <si>
    <t>レジデントノート （Vol.14 No.10 2012年10月号）</t>
  </si>
  <si>
    <t>https://elib.maruzen.co.jp/elib/html/BookDetail/Id/3000034425</t>
  </si>
  <si>
    <t>レジデントノート （Vol.14 No.12 2012年11月号）</t>
  </si>
  <si>
    <t>https://elib.maruzen.co.jp/elib/html/BookDetail/Id/3000034426</t>
  </si>
  <si>
    <t>レジデントノート （Vol.14 No.13 2012年12月号）</t>
  </si>
  <si>
    <t>https://elib.maruzen.co.jp/elib/html/BookDetail/Id/3000034427</t>
  </si>
  <si>
    <t>レジデントノート （Vol.14 No.15 2013年1月号）</t>
  </si>
  <si>
    <t>https://elib.maruzen.co.jp/elib/html/BookDetail/Id/3000034428</t>
  </si>
  <si>
    <t>レジデントノート （Vol.14 No.16 2013年2月号）</t>
  </si>
  <si>
    <t>https://elib.maruzen.co.jp/elib/html/BookDetail/Id/3000034429</t>
  </si>
  <si>
    <t>レジデントノート （Vol.14 No.18 2013年3月号）</t>
  </si>
  <si>
    <t>https://elib.maruzen.co.jp/elib/html/BookDetail/Id/3000034430</t>
  </si>
  <si>
    <t>見ても聞いてもわかるバリアフリー英文法</t>
  </si>
  <si>
    <t>山下, 広司</t>
  </si>
  <si>
    <t>https://elib.maruzen.co.jp/elib/html/BookDetail/Id/3000034456</t>
  </si>
  <si>
    <t>英語で知るアメリカ ―8つのテーマで超大国の実情に迫る―（アメリカ研究シリーズ No.1）</t>
  </si>
  <si>
    <t>https://elib.maruzen.co.jp/elib/html/BookDetail/Id/3000034457</t>
  </si>
  <si>
    <t>フランス語文法総解説 = Compendium de la grammaire française</t>
  </si>
  <si>
    <t>町田, 健</t>
  </si>
  <si>
    <t>https://elib.maruzen.co.jp/elib/html/BookDetail/Id/3000034681</t>
  </si>
  <si>
    <t>漢字の使い分けときあかし辞典</t>
  </si>
  <si>
    <t>円満字, 二郎</t>
  </si>
  <si>
    <t>https://elib.maruzen.co.jp/elib/html/BookDetail/Id/3000034682</t>
  </si>
  <si>
    <t>地球の歩き方 B04 サンフランシスコとシリコンバレー '16-'17 改訂</t>
  </si>
  <si>
    <t>https://elib.maruzen.co.jp/elib/html/BookDetail/Id/3000034750</t>
  </si>
  <si>
    <t>■YDC1000　全点検索用</t>
  </si>
  <si>
    <t>https://elib.maruzen.co.jp/elib/html/SeriesDetail/Id/3000036319</t>
  </si>
  <si>
    <t>SAS enterprise guide 保健・看護統計編</t>
  </si>
  <si>
    <t>https://elib.maruzen.co.jp/elib/html/BookDetail/Id/3000036321</t>
  </si>
  <si>
    <t>オックスフォード仏教辞典 = Oxford dictionary of Buddhism</t>
  </si>
  <si>
    <t>Damien Keown</t>
  </si>
  <si>
    <t>豊嶋, 悠吾</t>
  </si>
  <si>
    <t>https://elib.maruzen.co.jp/elib/html/BookDetail/Id/3000036350</t>
  </si>
  <si>
    <t>乳の科学 （食物と健康の科学シリーズ）</t>
  </si>
  <si>
    <t>上野川, 修一</t>
  </si>
  <si>
    <t>https://elib.maruzen.co.jp/elib/html/BookDetail/Id/3000036351</t>
  </si>
  <si>
    <t>英語談話標識用法辞典 ―43の基本ディスコース・マーカー―</t>
  </si>
  <si>
    <t>松尾, 文子</t>
  </si>
  <si>
    <t>広瀬, 浩三</t>
  </si>
  <si>
    <t>西川, 眞由美</t>
  </si>
  <si>
    <t>https://elib.maruzen.co.jp/elib/html/BookDetail/Id/3000036831</t>
  </si>
  <si>
    <t>薬用植物辞典</t>
  </si>
  <si>
    <t>NTS薬用植物辞典編集委員会</t>
  </si>
  <si>
    <t>エヌ・ティー・エス</t>
  </si>
  <si>
    <t>https://elib.maruzen.co.jp/elib/html/BookDetail/Id/3000036836</t>
  </si>
  <si>
    <t>バイオマス由来の高機能材料 ―セルロース、ヘミセルロース、セルロースナノファイバー、リグニン、キチン・キトサン、炭素系材料―</t>
  </si>
  <si>
    <t>舩岡, 正光</t>
  </si>
  <si>
    <t>https://elib.maruzen.co.jp/elib/html/BookDetail/Id/3000036838</t>
  </si>
  <si>
    <t>■脳神経外科学　改訂12版　全巻検索用</t>
  </si>
  <si>
    <t>https://elib.maruzen.co.jp/elib/html/SeriesDetail/Id/3000038102</t>
  </si>
  <si>
    <t>脳神経外科学 1 改訂12版</t>
  </si>
  <si>
    <t>太田, 富雄</t>
  </si>
  <si>
    <t>川原, 信隆</t>
  </si>
  <si>
    <t>野崎, 和彦</t>
  </si>
  <si>
    <t>https://elib.maruzen.co.jp/elib/html/BookDetail/Id/3000038103</t>
  </si>
  <si>
    <t>脳神経外科学 2 改訂12版</t>
  </si>
  <si>
    <t>https://elib.maruzen.co.jp/elib/html/BookDetail/Id/3000038104</t>
  </si>
  <si>
    <t>脳神経外科学 3 改訂12版</t>
  </si>
  <si>
    <t>https://elib.maruzen.co.jp/elib/html/BookDetail/Id/3000038105</t>
  </si>
  <si>
    <t>手 ―その機能と解剖―第6版</t>
  </si>
  <si>
    <t>上羽, 康夫</t>
  </si>
  <si>
    <t>https://elib.maruzen.co.jp/elib/html/BookDetail/Id/3000039320</t>
  </si>
  <si>
    <t>地球の歩き方 A17 ウィーンとオーストリア '17-'18 改訂</t>
  </si>
  <si>
    <t>https://elib.maruzen.co.jp/elib/html/BookDetail/Id/3000040069</t>
  </si>
  <si>
    <t>群と物理</t>
  </si>
  <si>
    <t>佐藤, 光</t>
  </si>
  <si>
    <t>https://elib.maruzen.co.jp/elib/html/BookDetail/Id/3000040077</t>
  </si>
  <si>
    <t>パラダイム論を超えて ―科学技術進化論の構築―</t>
  </si>
  <si>
    <t>中山, 康雄</t>
  </si>
  <si>
    <t>https://elib.maruzen.co.jp/elib/html/BookDetail/Id/3000040130</t>
  </si>
  <si>
    <t>マクロ経済学 新版（New liberal arts selection）</t>
  </si>
  <si>
    <t>岩本, 康志</t>
  </si>
  <si>
    <t>太田, 聰一</t>
  </si>
  <si>
    <t>https://elib.maruzen.co.jp/elib/html/BookDetail/Id/3000040142</t>
  </si>
  <si>
    <t>Rによる実証分析 ―回帰分析から因果分析へ―</t>
  </si>
  <si>
    <t>星野, 匡郎</t>
  </si>
  <si>
    <t>田中, 久稔</t>
  </si>
  <si>
    <t>https://elib.maruzen.co.jp/elib/html/BookDetail/Id/3000040168</t>
  </si>
  <si>
    <t>「家族する」男性たち ―おとなの発達とジェンダー規範からの脱却―</t>
  </si>
  <si>
    <t>大野, 祥子</t>
  </si>
  <si>
    <t>https://elib.maruzen.co.jp/elib/html/BookDetail/Id/3000040174</t>
  </si>
  <si>
    <t>生存時間解析 応用編 ―SASによる生物統計―</t>
  </si>
  <si>
    <t>大橋, 靖雄</t>
  </si>
  <si>
    <t>浜田, 知久馬</t>
  </si>
  <si>
    <t>魚住, 龍史</t>
  </si>
  <si>
    <t>https://elib.maruzen.co.jp/elib/html/BookDetail/Id/3000040187</t>
  </si>
  <si>
    <t>科学的助言 ―21世紀の科学技術と政策形成―</t>
  </si>
  <si>
    <t>有本, 建男</t>
  </si>
  <si>
    <t>佐藤, 靖</t>
  </si>
  <si>
    <t>松尾, 敬子</t>
  </si>
  <si>
    <t>https://elib.maruzen.co.jp/elib/html/BookDetail/Id/3000040190</t>
  </si>
  <si>
    <t>日本の動物法 第2版</t>
  </si>
  <si>
    <t>青木, 人志</t>
  </si>
  <si>
    <t>https://elib.maruzen.co.jp/elib/html/BookDetail/Id/3000040196</t>
  </si>
  <si>
    <t>健康管理する人が必ず知っておきたい栄養学の○と× ―食品成分表七訂対応―</t>
  </si>
  <si>
    <t>古畑, 公</t>
  </si>
  <si>
    <t>誠文堂新光社</t>
  </si>
  <si>
    <t>https://elib.maruzen.co.jp/elib/html/BookDetail/Id/3000040711</t>
  </si>
  <si>
    <t>■Cambridge Discovery Readers　【全巻検索用】　 （新シリーズ名：Cambridge Experience Readers）</t>
  </si>
  <si>
    <t>ケンブリッジ</t>
  </si>
  <si>
    <t>https://elib.maruzen.co.jp/elib/html/SeriesDetail/Id/3000040743</t>
  </si>
  <si>
    <t>The Mayor of Casterbridge American English ed（Cambridge discovery readers Level 5）</t>
  </si>
  <si>
    <t>Hardy Thomas</t>
  </si>
  <si>
    <t>Herdon Tim</t>
  </si>
  <si>
    <t>https://elib.maruzen.co.jp/elib/html/BookDetail/Id/3000040744</t>
  </si>
  <si>
    <t>Two worlds American English ed（Cambridge discovery readers level 4）</t>
  </si>
  <si>
    <t>Everett-Camplin Helen</t>
  </si>
  <si>
    <t>https://elib.maruzen.co.jp/elib/html/BookDetail/Id/3000040745</t>
  </si>
  <si>
    <t>Tasty tales American English ed（Cambridge discovery readers Level 4）</t>
  </si>
  <si>
    <t>Brennan Frank</t>
  </si>
  <si>
    <t>https://elib.maruzen.co.jp/elib/html/BookDetail/Id/3000040746</t>
  </si>
  <si>
    <t>Robinson Crusoe American English ed（Cambridge discovery readers Level 4）</t>
  </si>
  <si>
    <t>Defoe Daniel</t>
  </si>
  <si>
    <t>Murgatroyd Nicholas</t>
  </si>
  <si>
    <t>https://elib.maruzen.co.jp/elib/html/BookDetail/Id/3000040747</t>
  </si>
  <si>
    <t>Bullring kid and country cowboy American English ed（Cambridge discovery readers Level 4）</t>
  </si>
  <si>
    <t>Clover Louise</t>
  </si>
  <si>
    <t>https://elib.maruzen.co.jp/elib/html/BookDetail/Id/3000040748</t>
  </si>
  <si>
    <t>The mind map American English ed（Cambridge discovery readers Level 3）</t>
  </si>
  <si>
    <t>Morrison David</t>
  </si>
  <si>
    <t>https://elib.maruzen.co.jp/elib/html/BookDetail/Id/3000040749</t>
  </si>
  <si>
    <t>Tales of terror American English ed（Cambridge discovery readers Level 3）</t>
  </si>
  <si>
    <t>Poe Edgar Allan</t>
  </si>
  <si>
    <t>Rollason Jane</t>
  </si>
  <si>
    <t>Le Fanu Joseph Sheridan</t>
  </si>
  <si>
    <t>https://elib.maruzen.co.jp/elib/html/BookDetail/Id/3000040750</t>
  </si>
  <si>
    <t>Scotland American English ed（Cambridge discovery readers Level 3）</t>
  </si>
  <si>
    <t>MacAndrew Richard</t>
  </si>
  <si>
    <t>https://elib.maruzen.co.jp/elib/html/BookDetail/Id/3000040751</t>
  </si>
  <si>
    <t>A little trouble in the Yorkshire Dales American English ed（Cambridge discovery readers Level 3）</t>
  </si>
  <si>
    <t>https://elib.maruzen.co.jp/elib/html/BookDetail/Id/3000040752</t>
  </si>
  <si>
    <t>Killer bees American English ed（Cambridge discovery readers Level 2）</t>
  </si>
  <si>
    <t>https://elib.maruzen.co.jp/elib/html/BookDetail/Id/3000040753</t>
  </si>
  <si>
    <t>Grandad's magic gadgets American English ed（Cambridge discovery readers Level 2）</t>
  </si>
  <si>
    <t>https://elib.maruzen.co.jp/elib/html/BookDetail/Id/3000040754</t>
  </si>
  <si>
    <t>A little trouble in Amsterdam American English ed（Cambridge discovery readers Level 2）</t>
  </si>
  <si>
    <t>https://elib.maruzen.co.jp/elib/html/BookDetail/Id/3000040755</t>
  </si>
  <si>
    <t>Amazing young sports people American English ed（Cambridge discovery readers Level 1）</t>
  </si>
  <si>
    <t>Loader Mandy</t>
  </si>
  <si>
    <t>https://elib.maruzen.co.jp/elib/html/BookDetail/Id/3000040756</t>
  </si>
  <si>
    <t>Running wild American English ed（Cambridge discovery readers Level 3）</t>
  </si>
  <si>
    <t>Johnson Margaret</t>
  </si>
  <si>
    <t>https://elib.maruzen.co.jp/elib/html/BookDetail/Id/3000040757</t>
  </si>
  <si>
    <t>New Zealand American English ed（Cambridge discovery readers Level 2）</t>
  </si>
  <si>
    <t>https://elib.maruzen.co.jp/elib/html/BookDetail/Id/3000040758</t>
  </si>
  <si>
    <t>Gone! American English ed.（Cambridge discovery readers Starter level）</t>
  </si>
  <si>
    <t>https://elib.maruzen.co.jp/elib/html/BookDetail/Id/3000040759</t>
  </si>
  <si>
    <t>A little trouble in Dublin American English ed（Cambridge discovery readers level 1）</t>
  </si>
  <si>
    <t>Levell Kevin</t>
  </si>
  <si>
    <t>https://elib.maruzen.co.jp/elib/html/BookDetail/Id/3000040760</t>
  </si>
  <si>
    <t>Summer sounds American English ed（Cambridge discovery readers Level 1）</t>
  </si>
  <si>
    <t>Bentley Marla</t>
  </si>
  <si>
    <t>https://elib.maruzen.co.jp/elib/html/BookDetail/Id/3000040761</t>
  </si>
  <si>
    <t>Parties and presents ―three short stories―American English ed（Cambridge discovery readers Level 2）</t>
  </si>
  <si>
    <t>Mansfield Katherine</t>
  </si>
  <si>
    <t>https://elib.maruzen.co.jp/elib/html/BookDetail/Id/3000040762</t>
  </si>
  <si>
    <t>Freddie's war American English ed（Cambridge discovery readers Level 6）</t>
  </si>
  <si>
    <t>https://elib.maruzen.co.jp/elib/html/BookDetail/Id/3000040763</t>
  </si>
  <si>
    <t>Quick change! American English ed（Cambridge discovery readers Starter level）</t>
  </si>
  <si>
    <t>https://elib.maruzen.co.jp/elib/html/BookDetail/Id/3000040764</t>
  </si>
  <si>
    <t>Vinnie's vacation American English ed（Cambridge discovery readers Level 1）</t>
  </si>
  <si>
    <t>Moses Antoinette</t>
  </si>
  <si>
    <t>https://elib.maruzen.co.jp/elib/html/BookDetail/Id/3000040765</t>
  </si>
  <si>
    <t>Alone! American English ed（Cambridge discovery readers Level 3）</t>
  </si>
  <si>
    <t>https://elib.maruzen.co.jp/elib/html/BookDetail/Id/3000040766</t>
  </si>
  <si>
    <t>A little trouble in California American English ed（Cambridge discovery readers Starter level）</t>
  </si>
  <si>
    <t>https://elib.maruzen.co.jp/elib/html/BookDetail/Id/3000040767</t>
  </si>
  <si>
    <t>Ask Alice American English ed（Cambridge discovery readers Level 2）</t>
  </si>
  <si>
    <t>https://elib.maruzen.co.jp/elib/html/BookDetail/Id/3000040768</t>
  </si>
  <si>
    <t>地球の歩き方 D12 韓国 '17-'18 改訂</t>
  </si>
  <si>
    <t>https://elib.maruzen.co.jp/elib/html/BookDetail/Id/3000040770</t>
  </si>
  <si>
    <t>地球の歩き方 B02 アメリカ西海岸 ロスアンゼルス サンディエゴ サンフランシスコ ラスベガス シアトル  ポートランド '17-'18 改訂</t>
  </si>
  <si>
    <t>https://elib.maruzen.co.jp/elib/html/BookDetail/Id/3000040771</t>
  </si>
  <si>
    <t>地球の歩き方 C10 ニュージーランド '17-'18 改訂</t>
  </si>
  <si>
    <t>https://elib.maruzen.co.jp/elib/html/BookDetail/Id/3000040773</t>
  </si>
  <si>
    <t>地球の歩き方 A09 イタリア '17-'18 改訂</t>
  </si>
  <si>
    <t>https://elib.maruzen.co.jp/elib/html/BookDetail/Id/3000040775</t>
  </si>
  <si>
    <t>地球の歩き方 A06 フランス '17-'18 改訂</t>
  </si>
  <si>
    <t>https://elib.maruzen.co.jp/elib/html/BookDetail/Id/3000040776</t>
  </si>
  <si>
    <t>地球の歩き方 D20 シンガポール '17-'18 改訂</t>
  </si>
  <si>
    <t>https://elib.maruzen.co.jp/elib/html/BookDetail/Id/3000040777</t>
  </si>
  <si>
    <t>現代日本語の反復構文 ―構文文法と類像性の観点から―（Frontier series日本語研究叢書 28）</t>
  </si>
  <si>
    <t>野呂, 健一</t>
  </si>
  <si>
    <t>https://elib.maruzen.co.jp/elib/html/BookDetail/Id/3000040791</t>
  </si>
  <si>
    <t>レポート・論文を書くための日本語文法 ―ここがポイント! : 中上級〜上級学習者対象―</t>
  </si>
  <si>
    <t>小森, 万里</t>
  </si>
  <si>
    <t>三井, 久美子</t>
  </si>
  <si>
    <t>https://elib.maruzen.co.jp/elib/html/BookDetail/Id/3000040792</t>
  </si>
  <si>
    <t>写真でわかる基礎看護技術アドバンス ―基礎的な看護技術を中心に!―</t>
  </si>
  <si>
    <t>https://elib.maruzen.co.jp/elib/html/BookDetail/Id/3000040802</t>
  </si>
  <si>
    <t>写真でわかる臨床看護技術アドバンス 1 ―注射・検査に関する看護技術を中心に!―</t>
  </si>
  <si>
    <t>https://elib.maruzen.co.jp/elib/html/BookDetail/Id/3000040803</t>
  </si>
  <si>
    <t>写真でわかる臨床看護技術アドバンス 2 ―呼吸・循環、創傷ケアに関する看護技術を中心に!―</t>
  </si>
  <si>
    <t>https://elib.maruzen.co.jp/elib/html/BookDetail/Id/3000040804</t>
  </si>
  <si>
    <t>入門経済学 = Introduction to economics 第4版</t>
  </si>
  <si>
    <t>伊藤, 元重</t>
  </si>
  <si>
    <t>日本評論社</t>
  </si>
  <si>
    <t>https://elib.maruzen.co.jp/elib/html/BookDetail/Id/3000040861</t>
  </si>
  <si>
    <t>ミクロ経済学パーフェクトマスター</t>
  </si>
  <si>
    <t>下井, 直毅</t>
  </si>
  <si>
    <t>https://elib.maruzen.co.jp/elib/html/BookDetail/Id/3000040863</t>
  </si>
  <si>
    <t>バイオ医薬品と再生医療 （臨床薬学テキストシリーズ）</t>
  </si>
  <si>
    <t>赤池, 昭紀</t>
  </si>
  <si>
    <t>長船, 健二</t>
  </si>
  <si>
    <t>直江, 知樹</t>
  </si>
  <si>
    <t>https://elib.maruzen.co.jp/elib/html/BookDetail/Id/3000040902</t>
  </si>
  <si>
    <t>講義刑法学・各論 ◆新版配信中(第2版)</t>
  </si>
  <si>
    <t>井田, 良</t>
  </si>
  <si>
    <t>https://elib.maruzen.co.jp/elib/html/BookDetail/Id/3000040908</t>
  </si>
  <si>
    <t>機械学習入門 ―ボルツマン機械学習から深層学習まで―</t>
  </si>
  <si>
    <t>大関, 真之</t>
  </si>
  <si>
    <t>https://elib.maruzen.co.jp/elib/html/BookDetail/Id/3000040937</t>
  </si>
  <si>
    <t>胃癌 第2版（腫瘍病理鑑別診断アトラス）</t>
  </si>
  <si>
    <t>深山, 正久</t>
  </si>
  <si>
    <t>大倉, 康男</t>
  </si>
  <si>
    <t>https://elib.maruzen.co.jp/elib/html/BookDetail/Id/3000041094</t>
  </si>
  <si>
    <t>キクタン日本語「日本語能力試験N2」 ―聞いて覚える日本語単語帳―【音声付】</t>
  </si>
  <si>
    <t>前坊, 香菜子</t>
  </si>
  <si>
    <t>本田, ゆかり</t>
  </si>
  <si>
    <t>三好, 裕子</t>
  </si>
  <si>
    <t>https://elib.maruzen.co.jp/elib/html/BookDetail/Id/3000041235</t>
  </si>
  <si>
    <t>キクタン日本語「日本語能力試験N3」 ―聞いて覚える日本語単語帳―【音声付】</t>
  </si>
  <si>
    <t>https://elib.maruzen.co.jp/elib/html/BookDetail/Id/3000041236</t>
  </si>
  <si>
    <t>TOEIC listening and readingテストおまかせ730点!</t>
  </si>
  <si>
    <t>https://elib.maruzen.co.jp/elib/html/BookDetail/Id/3000041237</t>
  </si>
  <si>
    <t>物理チャレンジ独習ガイド ―力学・電磁気学・現代物理学の基礎力を養う94題―</t>
  </si>
  <si>
    <t>杉山, 忠男</t>
  </si>
  <si>
    <t>物理オリンピック日本委員会</t>
  </si>
  <si>
    <t>https://elib.maruzen.co.jp/elib/html/BookDetail/Id/3000041278</t>
  </si>
  <si>
    <t>生存時間解析・ロジスティック回帰分析・時系列分析編 （例題とExcel演習で学ぶ多変量解析 生存時間解析・ロジスティック回帰分析・時系列分析編）</t>
  </si>
  <si>
    <t>https://elib.maruzen.co.jp/elib/html/BookDetail/Id/3000041292</t>
  </si>
  <si>
    <t>イノベーション時代の競争政策 ―研究・特許・プラットフォームの法と経済―</t>
  </si>
  <si>
    <t>小田切　宏之</t>
  </si>
  <si>
    <t>https://elib.maruzen.co.jp/elib/html/BookDetail/Id/3000041320</t>
  </si>
  <si>
    <t>日本経済史 ―近世から現代まで―（Y21）</t>
  </si>
  <si>
    <t>沢井　実</t>
  </si>
  <si>
    <t>谷本　雅之</t>
  </si>
  <si>
    <t>https://elib.maruzen.co.jp/elib/html/BookDetail/Id/3000041322</t>
  </si>
  <si>
    <t>若い技術者のための機械・金属材料 第3版</t>
  </si>
  <si>
    <t>矢島, 悦次郎</t>
  </si>
  <si>
    <t>市川, 理衛</t>
  </si>
  <si>
    <t>古沢, 浩一</t>
  </si>
  <si>
    <t>https://elib.maruzen.co.jp/elib/html/BookDetail/Id/3000041355</t>
  </si>
  <si>
    <t>サービスサイエンス ―新時代を拓くイノベーション経営を目指して―</t>
  </si>
  <si>
    <t>北陸先端科学技術大学院大学MOTコース編集委員会</t>
  </si>
  <si>
    <t>サービスサイエンス・イノベーションLLP</t>
  </si>
  <si>
    <t>亀岡, 秋男</t>
  </si>
  <si>
    <t>https://elib.maruzen.co.jp/elib/html/BookDetail/Id/3000041370</t>
  </si>
  <si>
    <t>完全攻略!TOEFLテスト英単語4000 ―for the TOEFL ITP test&amp;TOEFL iBT test―</t>
  </si>
  <si>
    <t>https://elib.maruzen.co.jp/elib/html/BookDetail/Id/3000041383</t>
  </si>
  <si>
    <t>ねころんで読める抗菌薬 （やさしい抗菌薬入門書 [1]）</t>
  </si>
  <si>
    <t>矢野, 邦夫</t>
  </si>
  <si>
    <t>https://elib.maruzen.co.jp/elib/html/BookDetail/Id/3000041398</t>
  </si>
  <si>
    <t>Dr.林のワクワク救急トリアージ ―臨床推論の1st step!―</t>
  </si>
  <si>
    <t>前田, 重信</t>
  </si>
  <si>
    <t>林, 寛之</t>
  </si>
  <si>
    <t>https://elib.maruzen.co.jp/elib/html/BookDetail/Id/3000041399</t>
  </si>
  <si>
    <t>もっとねころんで読める抗菌薬 （やさしい抗菌薬入門書 2）</t>
  </si>
  <si>
    <t>https://elib.maruzen.co.jp/elib/html/BookDetail/Id/3000041400</t>
  </si>
  <si>
    <t>ねころんで読める呼吸のすべて （やさしい呼吸入門書 . ナース・研修医のためのやさしい呼吸器診療とケア）</t>
  </si>
  <si>
    <t>倉原, 優</t>
  </si>
  <si>
    <t>https://elib.maruzen.co.jp/elib/html/BookDetail/Id/3000041408</t>
  </si>
  <si>
    <t>ねころんで読めるてんかん診療 ―発作ゼロ・副作用ゼロ・不安ゼロ!―</t>
  </si>
  <si>
    <t>中里, 信和</t>
  </si>
  <si>
    <t>https://elib.maruzen.co.jp/elib/html/BookDetail/Id/3000041409</t>
  </si>
  <si>
    <t>もっともっとねころんで読める抗菌薬 （やさしい抗菌薬入門書 3）</t>
  </si>
  <si>
    <t>藤井, 昌子</t>
  </si>
  <si>
    <t>https://elib.maruzen.co.jp/elib/html/BookDetail/Id/3000041412</t>
  </si>
  <si>
    <t>もっとねころんで読める呼吸のすべて （やさしい呼吸入門書 . ナース・研修医のためのやさしい呼吸器診療とケア 2）</t>
  </si>
  <si>
    <t>https://elib.maruzen.co.jp/elib/html/BookDetail/Id/3000041413</t>
  </si>
  <si>
    <t>数理解析学概論 = Introduction to mathematical analysis 新訂版</t>
  </si>
  <si>
    <t>北田, 均</t>
  </si>
  <si>
    <t>現代数学社</t>
  </si>
  <si>
    <t>https://elib.maruzen.co.jp/elib/html/BookDetail/Id/3000041473</t>
  </si>
  <si>
    <t>写真でわかる小児看護技術アドバンス ―小児看護に必要な臨床技術を中心に―</t>
  </si>
  <si>
    <t>佐々木, 祥子</t>
  </si>
  <si>
    <t>https://elib.maruzen.co.jp/elib/html/BookDetail/Id/3000041584</t>
  </si>
  <si>
    <t>写真でわかるリハビリテーション看護アドバンス ―看護に生かすリハビリテーションの知識と技法―</t>
  </si>
  <si>
    <t>林, 泰史</t>
  </si>
  <si>
    <t>https://elib.maruzen.co.jp/elib/html/BookDetail/Id/3000041585</t>
  </si>
  <si>
    <t>写真でわかる重症心身障害児(者)のケアアドバンス ―人としての尊厳を守る療育の実践のために―</t>
  </si>
  <si>
    <t>八代, 博子</t>
  </si>
  <si>
    <t>鈴木, 康之</t>
  </si>
  <si>
    <t>舟橋, 満寿子</t>
  </si>
  <si>
    <t>https://elib.maruzen.co.jp/elib/html/BookDetail/Id/3000041586</t>
  </si>
  <si>
    <t>プラスチックの表面処理と接着</t>
  </si>
  <si>
    <t>小川, 俊夫</t>
  </si>
  <si>
    <t>https://elib.maruzen.co.jp/elib/html/BookDetail/Id/3000041666</t>
  </si>
  <si>
    <t>SAS enterprise guide 時系列分析編</t>
  </si>
  <si>
    <t>https://elib.maruzen.co.jp/elib/html/BookDetail/Id/3000041673</t>
  </si>
  <si>
    <t>入門・医療倫理 1 改訂版</t>
  </si>
  <si>
    <t>稲葉, 一人</t>
  </si>
  <si>
    <t>https://elib.maruzen.co.jp/elib/html/BookDetail/Id/3000041678</t>
  </si>
  <si>
    <t>マーケティング戦略 第5版　◆新版配信中(第6版)（有斐閣アルマ Specialized）</t>
  </si>
  <si>
    <t>和田, 充夫</t>
  </si>
  <si>
    <t>三浦, 俊彦</t>
  </si>
  <si>
    <t>https://elib.maruzen.co.jp/elib/html/BookDetail/Id/3000041699</t>
  </si>
  <si>
    <t>ディジタル移動通信の電波伝搬基礎 改訂版</t>
  </si>
  <si>
    <t>唐沢, 好男</t>
  </si>
  <si>
    <t>https://elib.maruzen.co.jp/elib/html/BookDetail/Id/3000041706</t>
  </si>
  <si>
    <t>Dr.讃岐のツルっと明解!周術期でよくつかう薬の必須ちしき ―病棟ナースにもさらさら役立つ―（メディカのセミナー濃縮ライブシリーズ）</t>
  </si>
  <si>
    <t>https://elib.maruzen.co.jp/elib/html/BookDetail/Id/3000041794</t>
  </si>
  <si>
    <t>図解PubMedの使い方 ―インターネットで医学文献を探す―第7版</t>
  </si>
  <si>
    <t>岩下, 愛</t>
  </si>
  <si>
    <t>山下, ユミ</t>
  </si>
  <si>
    <t>阿部, 信一</t>
  </si>
  <si>
    <t>日本医学図書館協会</t>
  </si>
  <si>
    <t>https://elib.maruzen.co.jp/elib/html/BookDetail/Id/3000042106</t>
  </si>
  <si>
    <t>Python機械学習プログラミング ―達人データサイエンティストによる理論と実践―（Impress top gear）</t>
  </si>
  <si>
    <t>Sebastian Raschka</t>
  </si>
  <si>
    <t>クイープ</t>
  </si>
  <si>
    <t>福島, 真太朗</t>
  </si>
  <si>
    <t>https://elib.maruzen.co.jp/elib/html/BookDetail/Id/3000042109</t>
  </si>
  <si>
    <t>■新日本古典文学大系　全巻検索用</t>
  </si>
  <si>
    <t>https://elib.maruzen.co.jp/elib/html/SeriesDetail/Id/3000042177</t>
  </si>
  <si>
    <t>放射線治療科学概論 改訂（診療画像検査法）</t>
  </si>
  <si>
    <t>渡部, 洋一</t>
  </si>
  <si>
    <t>https://elib.maruzen.co.jp/elib/html/BookDetail/Id/3000042186</t>
  </si>
  <si>
    <t>自然地理学 ―地球環境の過去・現在・未来―第5版</t>
  </si>
  <si>
    <t>松原, 彰子</t>
  </si>
  <si>
    <t>https://elib.maruzen.co.jp/elib/html/BookDetail/Id/3000042236</t>
  </si>
  <si>
    <t>美の起源 ―アートの行動生物学―（共立スマートセレクション = Kyoritsu smart selection 10）</t>
  </si>
  <si>
    <t>渡辺, 茂</t>
  </si>
  <si>
    <t>長谷川, 寿一</t>
  </si>
  <si>
    <t>https://elib.maruzen.co.jp/elib/html/BookDetail/Id/3000042247</t>
  </si>
  <si>
    <t>薬学倫理・医薬品開発・臨床研究・医療統計学 （臨床薬学テキストシリーズ）</t>
  </si>
  <si>
    <t>安原, 眞人</t>
  </si>
  <si>
    <t>佐藤, 俊哉</t>
  </si>
  <si>
    <t>平山, 佳伸</t>
  </si>
  <si>
    <t>https://elib.maruzen.co.jp/elib/html/BookDetail/Id/3000042260</t>
  </si>
  <si>
    <t>おもてなし経営 ―顧客を創造し続ける究極の方法―</t>
  </si>
  <si>
    <t>蓬台, 浩明</t>
  </si>
  <si>
    <t>https://elib.maruzen.co.jp/elib/html/BookDetail/Id/3000042332</t>
  </si>
  <si>
    <t>ハタチまでに知っておきたい性のこと 第2版（シリーズ大学生の学びをつくる）</t>
  </si>
  <si>
    <t>橋本, 紀子</t>
  </si>
  <si>
    <t>田代, 美江子</t>
  </si>
  <si>
    <t>関口, 久志</t>
  </si>
  <si>
    <t>https://elib.maruzen.co.jp/elib/html/BookDetail/Id/3000042349</t>
  </si>
  <si>
    <t>幾何学的量子力学 （シュプリンガー現代理論物理学シリーズ 2）</t>
  </si>
  <si>
    <t>倉辻, 比呂志</t>
  </si>
  <si>
    <t>https://elib.maruzen.co.jp/elib/html/BookDetail/Id/3000042354</t>
  </si>
  <si>
    <t>漢方薬副作用百科 ―事例・解説・対策・提言―</t>
  </si>
  <si>
    <t>内藤, 裕史</t>
  </si>
  <si>
    <t>https://elib.maruzen.co.jp/elib/html/BookDetail/Id/3000042396</t>
  </si>
  <si>
    <t>そしてライバルは誰もいなくなった （ビル・ゲイツ 2）</t>
  </si>
  <si>
    <t>https://elib.maruzen.co.jp/elib/html/BookDetail/Id/3000042579</t>
  </si>
  <si>
    <t>旅行英会話まるごとフレーズ = Essential English phrases for travelers 【音声付】</t>
  </si>
  <si>
    <t>高橋, 朋子</t>
  </si>
  <si>
    <t>藤田, 保</t>
  </si>
  <si>
    <t>https://elib.maruzen.co.jp/elib/html/BookDetail/Id/3000042688</t>
  </si>
  <si>
    <t>相転移・臨界現象とくりこみ群</t>
  </si>
  <si>
    <t>高橋, 和孝</t>
  </si>
  <si>
    <t>西森, 秀稔</t>
  </si>
  <si>
    <t>https://elib.maruzen.co.jp/elib/html/BookDetail/Id/3000042706</t>
  </si>
  <si>
    <t>基本手術手技 【動画付】（整形外科手術イラストレイテッド）</t>
  </si>
  <si>
    <t>https://elib.maruzen.co.jp/elib/html/BookDetail/Id/3000042724</t>
  </si>
  <si>
    <t>新組織学 フルカラー新装版 第6版（Qシリーズ）</t>
  </si>
  <si>
    <t>野上, 晴雄</t>
  </si>
  <si>
    <t>権, 五徹</t>
  </si>
  <si>
    <t>https://elib.maruzen.co.jp/elib/html/BookDetail/Id/3000042766</t>
  </si>
  <si>
    <t>新生理学 フルカラー新装版 第6版（Qシリーズ）</t>
  </si>
  <si>
    <t>竹内, 昭博</t>
  </si>
  <si>
    <t>https://elib.maruzen.co.jp/elib/html/BookDetail/Id/3000042767</t>
  </si>
  <si>
    <t>あなたも名医!外来で診るリウマチ・膠原病Q&amp;A ―日常診療をスキルアップ!―（jmedmook 44）</t>
  </si>
  <si>
    <t>金城, 光代</t>
  </si>
  <si>
    <t>https://elib.maruzen.co.jp/elib/html/BookDetail/Id/3000042768</t>
  </si>
  <si>
    <t>■jmedmook　全巻検索用</t>
  </si>
  <si>
    <t>https://elib.maruzen.co.jp/elib/html/SeriesDetail/Id/3000042777</t>
  </si>
  <si>
    <t>歯科麻酔学サイドリーダー 第6版</t>
  </si>
  <si>
    <t>高杉, 嘉弘</t>
  </si>
  <si>
    <t>https://elib.maruzen.co.jp/elib/html/BookDetail/Id/3000042778</t>
  </si>
  <si>
    <t>口腔生理学サイドリーダー 第4版</t>
  </si>
  <si>
    <t>湯山, 徳行</t>
  </si>
  <si>
    <t>https://elib.maruzen.co.jp/elib/html/BookDetail/Id/3000042779</t>
  </si>
  <si>
    <t>心電図・心エコーコンパクトナビ ―医学生・研修医必携―</t>
  </si>
  <si>
    <t>一色, 高明</t>
  </si>
  <si>
    <t>杉村, 洋一</t>
  </si>
  <si>
    <t>https://elib.maruzen.co.jp/elib/html/BookDetail/Id/3000042984</t>
  </si>
  <si>
    <t>病理診断コンパクトナビ ―医学生・研修医必携―</t>
  </si>
  <si>
    <t>福里, 利夫</t>
  </si>
  <si>
    <t>野々村, 昭孝</t>
  </si>
  <si>
    <t>https://elib.maruzen.co.jp/elib/html/BookDetail/Id/3000042985</t>
  </si>
  <si>
    <t>ハングル能力検定試験2級合格をめざして 【音声付】</t>
  </si>
  <si>
    <t>李, 昌烈</t>
  </si>
  <si>
    <t>https://elib.maruzen.co.jp/elib/html/BookDetail/Id/3000043019</t>
  </si>
  <si>
    <t>図解整形外科 第3版</t>
  </si>
  <si>
    <t>久保, 俊一</t>
  </si>
  <si>
    <t>山下, 敏彦</t>
  </si>
  <si>
    <t>水田, 博志</t>
  </si>
  <si>
    <t>https://elib.maruzen.co.jp/elib/html/BookDetail/Id/3000043035</t>
  </si>
  <si>
    <t>過渡現象の基礎 第2版</t>
  </si>
  <si>
    <t>吉岡, 芳夫</t>
  </si>
  <si>
    <t>作道, 訓之</t>
  </si>
  <si>
    <t>大澤, 直樹</t>
  </si>
  <si>
    <t>https://elib.maruzen.co.jp/elib/html/BookDetail/Id/3000043437</t>
  </si>
  <si>
    <t>Dr.竜馬のやさしくわかる集中治療 内分泌・消化器編 ―内科疾患の重症化対応に自信がつく!―</t>
  </si>
  <si>
    <t>田中, 竜馬</t>
  </si>
  <si>
    <t>https://elib.maruzen.co.jp/elib/html/BookDetail/Id/3000043466</t>
  </si>
  <si>
    <t>知的財産法入門 第2版　◆新版配信中(第3版)</t>
  </si>
  <si>
    <t>茶園, 成樹</t>
  </si>
  <si>
    <t>https://elib.maruzen.co.jp/elib/html/BookDetail/Id/3000043497</t>
  </si>
  <si>
    <t>写真でわかる急変時の看護アドバンス ―心肺蘇生法を中心に…処置の流れとポイントを徹底理解!―</t>
  </si>
  <si>
    <t>https://elib.maruzen.co.jp/elib/html/BookDetail/Id/3000043509</t>
  </si>
  <si>
    <t>トポロジー最適化 （計算力学レクチャーコース）</t>
  </si>
  <si>
    <t>西脇, 眞二</t>
  </si>
  <si>
    <t>泉井, 一浩</t>
  </si>
  <si>
    <t>菊池, 昇</t>
  </si>
  <si>
    <t>https://elib.maruzen.co.jp/elib/html/BookDetail/Id/3000043547</t>
  </si>
  <si>
    <t>世界の物語・お話絵本登場人物索引 2007-2015</t>
  </si>
  <si>
    <t>https://elib.maruzen.co.jp/elib/html/BookDetail/Id/3000043551</t>
  </si>
  <si>
    <t>画像診断コンパクトナビ ―医学生・研修医必携―第4版</t>
  </si>
  <si>
    <t>百島, 祐貴</t>
  </si>
  <si>
    <t>https://elib.maruzen.co.jp/elib/html/BookDetail/Id/3000043554</t>
  </si>
  <si>
    <t>解剖生理学step by step ―intro workで知識が定着!―</t>
  </si>
  <si>
    <t>坂井, 建雄</t>
  </si>
  <si>
    <t>久光, 正</t>
  </si>
  <si>
    <t>https://elib.maruzen.co.jp/elib/html/BookDetail/Id/3000043555</t>
  </si>
  <si>
    <t>医学生のための画像診断マニュアル ―国試問題攻略ガイド―</t>
  </si>
  <si>
    <t>https://elib.maruzen.co.jp/elib/html/BookDetail/Id/3000043855</t>
  </si>
  <si>
    <t>SPSSによる統計データ解析 ―医学・看護学、生物学、心理学の例題による統計学入門―</t>
  </si>
  <si>
    <t>柳井, 晴夫</t>
  </si>
  <si>
    <t>緒方, 裕光</t>
  </si>
  <si>
    <t>https://elib.maruzen.co.jp/elib/html/BookDetail/Id/3000043866</t>
  </si>
  <si>
    <t>乳癌 第2版（腫瘍病理鑑別診断アトラス）</t>
  </si>
  <si>
    <t>森谷　卓也</t>
  </si>
  <si>
    <t>津田　均</t>
  </si>
  <si>
    <t>腫瘍病理鑑別診断アトラス刊行委員会</t>
  </si>
  <si>
    <t>https://elib.maruzen.co.jp/elib/html/BookDetail/Id/3000043924</t>
  </si>
  <si>
    <t>骨腫瘍 （腫瘍病理鑑別診断アトラス）</t>
  </si>
  <si>
    <t>野島　孝之</t>
  </si>
  <si>
    <t>小田　義直</t>
  </si>
  <si>
    <t>https://elib.maruzen.co.jp/elib/html/BookDetail/Id/3000043925</t>
  </si>
  <si>
    <t>国際学会Englishポスター発表</t>
  </si>
  <si>
    <t>C.S. Langham</t>
  </si>
  <si>
    <t>https://elib.maruzen.co.jp/elib/html/BookDetail/Id/3000043930</t>
  </si>
  <si>
    <t>立憲主義と日本国憲法 = Constitutionalism and the constitution of Japan 第4版　◆新版配信中(第5版)</t>
  </si>
  <si>
    <t>https://elib.maruzen.co.jp/elib/html/BookDetail/Id/3000043940</t>
  </si>
  <si>
    <t>よくわかる入管法 第4版</t>
  </si>
  <si>
    <t>黒木, 忠正</t>
  </si>
  <si>
    <t>高宅, 茂</t>
  </si>
  <si>
    <t>https://elib.maruzen.co.jp/elib/html/BookDetail/Id/3000043941</t>
  </si>
  <si>
    <t>はじめてのジェンダー論 （有斐閣ストゥディア）</t>
  </si>
  <si>
    <t>加藤, 秀一</t>
  </si>
  <si>
    <t>https://elib.maruzen.co.jp/elib/html/BookDetail/Id/3000043954</t>
  </si>
  <si>
    <t>フィクションの哲学 改訂版</t>
  </si>
  <si>
    <t>清塚, 邦彦</t>
  </si>
  <si>
    <t>https://elib.maruzen.co.jp/elib/html/BookDetail/Id/3000043964</t>
  </si>
  <si>
    <t>コンクリート構造学 第5版</t>
  </si>
  <si>
    <t>小林, 和夫</t>
  </si>
  <si>
    <t>https://elib.maruzen.co.jp/elib/html/BookDetail/Id/3000044132</t>
  </si>
  <si>
    <t>サンスクリット語・その形と心 = The Sanskrit language, its form and spirit</t>
  </si>
  <si>
    <t>上村, 勝彦</t>
  </si>
  <si>
    <t>風間, 喜代三</t>
  </si>
  <si>
    <t>https://elib.maruzen.co.jp/elib/html/BookDetail/Id/3000044205</t>
  </si>
  <si>
    <t>スラヴ語入門</t>
  </si>
  <si>
    <t>三谷, 恵子</t>
  </si>
  <si>
    <t>https://elib.maruzen.co.jp/elib/html/BookDetail/Id/3000044206</t>
  </si>
  <si>
    <t>ロマンス語入門</t>
  </si>
  <si>
    <t>https://elib.maruzen.co.jp/elib/html/BookDetail/Id/3000044207</t>
  </si>
  <si>
    <t>英語と一緒に学ぶ中国語</t>
  </si>
  <si>
    <t>高田, 直志</t>
  </si>
  <si>
    <t>https://elib.maruzen.co.jp/elib/html/BookDetail/Id/3000044212</t>
  </si>
  <si>
    <t>韓国語似ている形容詞・副詞使い分けブック</t>
  </si>
  <si>
    <t>河村, 光雅</t>
  </si>
  <si>
    <t>金, 京子</t>
  </si>
  <si>
    <t>https://elib.maruzen.co.jp/elib/html/BookDetail/Id/3000044213</t>
  </si>
  <si>
    <t>周術期看護 ―安全・安楽な看護の実践―改訂版</t>
  </si>
  <si>
    <t>中村, 美知子</t>
  </si>
  <si>
    <t>坂本, 文子</t>
  </si>
  <si>
    <t>https://elib.maruzen.co.jp/elib/html/BookDetail/Id/3000044283</t>
  </si>
  <si>
    <t>写真でわかる実習で使える看護技術アドバンス ―学生・指導者が、一体となってケアを展開するために!―（DVD BOOK）</t>
  </si>
  <si>
    <t>吉田　みつ子</t>
  </si>
  <si>
    <t>https://elib.maruzen.co.jp/elib/html/BookDetail/Id/3000044284</t>
  </si>
  <si>
    <t>写真でわかる高齢者ケアアドバンス ―高齢者の心と体を理解し、生活の営みを支える―（DVD BOOK）</t>
  </si>
  <si>
    <t>古田　愛子</t>
  </si>
  <si>
    <t>https://elib.maruzen.co.jp/elib/html/BookDetail/Id/3000044285</t>
  </si>
  <si>
    <t>ぬれの科学と技術そして応用 （ファインケミカルシリーズ）</t>
  </si>
  <si>
    <t>角田, 光雄</t>
  </si>
  <si>
    <t>https://elib.maruzen.co.jp/elib/html/BookDetail/Id/3000044302</t>
  </si>
  <si>
    <t>酸化亜鉛の最先端技術と将来 （新材料・新素材シリーズ）</t>
  </si>
  <si>
    <t>山本, 哲也</t>
  </si>
  <si>
    <t>https://elib.maruzen.co.jp/elib/html/BookDetail/Id/3000044324</t>
  </si>
  <si>
    <t>六カ国語共通のことわざ集 ―日本語・英語・フランス語・ドイツ語・イタリア語・スペイン語対照―</t>
  </si>
  <si>
    <t>張, 福武</t>
  </si>
  <si>
    <t>慧文社</t>
  </si>
  <si>
    <t>https://elib.maruzen.co.jp/elib/html/BookDetail/Id/3000044367</t>
  </si>
  <si>
    <t>赤ちゃんの歩行獲得 ―新生児から1歳までの動作・EMG記録―</t>
  </si>
  <si>
    <t>岡本, 勉</t>
  </si>
  <si>
    <t>岡本, 香代子</t>
  </si>
  <si>
    <t>歩行開発研究所</t>
  </si>
  <si>
    <t>https://elib.maruzen.co.jp/elib/html/BookDetail/Id/3000044375</t>
  </si>
  <si>
    <t>フェミニズムの政治学 ―ケアの倫理をグローバル社会へ―</t>
  </si>
  <si>
    <t>岡野, 八代</t>
  </si>
  <si>
    <t>https://elib.maruzen.co.jp/elib/html/BookDetail/Id/3000044474</t>
  </si>
  <si>
    <t>解剖トレーニングノート 第6版</t>
  </si>
  <si>
    <t>竹内, 修二</t>
  </si>
  <si>
    <t>https://elib.maruzen.co.jp/elib/html/BookDetail/Id/3000044528</t>
  </si>
  <si>
    <t>TOEIC L&amp;Rテスト至高の模試600問 ―新形式問題対応―</t>
  </si>
  <si>
    <t>https://elib.maruzen.co.jp/elib/html/BookDetail/Id/3000044553</t>
  </si>
  <si>
    <t>日本人が知りたいイタリア人の当たり前 ―イタリア語リーディング―</t>
  </si>
  <si>
    <t>朝比奈, 佳尉</t>
  </si>
  <si>
    <t>アンドレア・フィオレッティ</t>
  </si>
  <si>
    <t>https://elib.maruzen.co.jp/elib/html/BookDetail/Id/3000044596</t>
  </si>
  <si>
    <t>どんどん話せるドイツ語作文トレーニング</t>
  </si>
  <si>
    <t>時田, 伊津子</t>
  </si>
  <si>
    <t>https://elib.maruzen.co.jp/elib/html/BookDetail/Id/3000044601</t>
  </si>
  <si>
    <t>どんどん話せるイタリア語作文トレーニング</t>
  </si>
  <si>
    <t>石田, 聖子</t>
  </si>
  <si>
    <t>https://elib.maruzen.co.jp/elib/html/BookDetail/Id/3000044602</t>
  </si>
  <si>
    <t>どんどん話せる中国語作文トレーニング</t>
  </si>
  <si>
    <t>https://elib.maruzen.co.jp/elib/html/BookDetail/Id/3000044603</t>
  </si>
  <si>
    <t>どんどん話せる韓国語作文トレーニング</t>
  </si>
  <si>
    <t>https://elib.maruzen.co.jp/elib/html/BookDetail/Id/3000044604</t>
  </si>
  <si>
    <t>どんどん話せるスペイン語作文トレーニング</t>
  </si>
  <si>
    <t>アレハンドロ・クレマデス</t>
  </si>
  <si>
    <t>児玉, さやか</t>
  </si>
  <si>
    <t>https://elib.maruzen.co.jp/elib/html/BookDetail/Id/3000044605</t>
  </si>
  <si>
    <t>もやもやを解消!フランス語文法ドリル</t>
  </si>
  <si>
    <t>稲垣, 正久</t>
  </si>
  <si>
    <t>https://elib.maruzen.co.jp/elib/html/BookDetail/Id/3000044607</t>
  </si>
  <si>
    <t>もやもやを解消!ドイツ語文法ドリル</t>
  </si>
  <si>
    <t>辻, 朋季</t>
  </si>
  <si>
    <t>https://elib.maruzen.co.jp/elib/html/BookDetail/Id/3000044608</t>
  </si>
  <si>
    <t>もやもやを解消!イタリア語文法ドリル</t>
  </si>
  <si>
    <t>小久保, 真理江</t>
  </si>
  <si>
    <t>https://elib.maruzen.co.jp/elib/html/BookDetail/Id/3000044609</t>
  </si>
  <si>
    <t>もやもやを解消!中国語文法ドリル</t>
  </si>
  <si>
    <t>永江, 貴子</t>
  </si>
  <si>
    <t>https://elib.maruzen.co.jp/elib/html/BookDetail/Id/3000044610</t>
  </si>
  <si>
    <t>もやもやを解消!スペイン語文法ドリル</t>
  </si>
  <si>
    <t>徳永, 志織</t>
  </si>
  <si>
    <t>愛場, 百合子</t>
  </si>
  <si>
    <t>https://elib.maruzen.co.jp/elib/html/BookDetail/Id/3000044611</t>
  </si>
  <si>
    <t>もやもやを解消!韓国語文法ドリル</t>
  </si>
  <si>
    <t>山崎, 亜希子</t>
  </si>
  <si>
    <t>https://elib.maruzen.co.jp/elib/html/BookDetail/Id/3000044612</t>
  </si>
  <si>
    <t>まるごと 入門 A1 かつどう ―日本のことばと文化―</t>
  </si>
  <si>
    <t>来嶋, 洋美</t>
  </si>
  <si>
    <t>柴原, 智代</t>
  </si>
  <si>
    <t>国際交流基金</t>
  </si>
  <si>
    <t>https://elib.maruzen.co.jp/elib/html/BookDetail/Id/3000044621</t>
  </si>
  <si>
    <t>まるごと 入門 A1 りかい ―日本のことばと文化―</t>
  </si>
  <si>
    <t>https://elib.maruzen.co.jp/elib/html/BookDetail/Id/3000044622</t>
  </si>
  <si>
    <t>まるごと 初級1 A2 かつどう ―日本のことばと文化―</t>
  </si>
  <si>
    <t>https://elib.maruzen.co.jp/elib/html/BookDetail/Id/3000044623</t>
  </si>
  <si>
    <t>まるごと 初級1 A2 りかい ―日本のことばと文化―</t>
  </si>
  <si>
    <t>https://elib.maruzen.co.jp/elib/html/BookDetail/Id/3000044624</t>
  </si>
  <si>
    <t>まるごと 初級2 A2 かつどう ―日本のことばと文化―</t>
  </si>
  <si>
    <t>https://elib.maruzen.co.jp/elib/html/BookDetail/Id/3000044625</t>
  </si>
  <si>
    <t>まるごと 初級2 A2 りかい ―日本のことばと文化―</t>
  </si>
  <si>
    <t>https://elib.maruzen.co.jp/elib/html/BookDetail/Id/3000044626</t>
  </si>
  <si>
    <t>まるごと 初中級 A2/B1 ―日本のことばと文化―</t>
  </si>
  <si>
    <t>https://elib.maruzen.co.jp/elib/html/BookDetail/Id/3000044627</t>
  </si>
  <si>
    <t>まるごと 中級1 B1 ―日本のことばと文化―</t>
  </si>
  <si>
    <t>磯村, 一弘</t>
  </si>
  <si>
    <t>藤長, かおる</t>
  </si>
  <si>
    <t>https://elib.maruzen.co.jp/elib/html/BookDetail/Id/3000044628</t>
  </si>
  <si>
    <t>まるごと 中級2 B1 ―日本のことばと文化―</t>
  </si>
  <si>
    <t>https://elib.maruzen.co.jp/elib/html/BookDetail/Id/3000044629</t>
  </si>
  <si>
    <t>政府公会計の理論と実務 ―国の予算・決算制度,財産管理,政策評価及び国際公会計基準への対応―</t>
  </si>
  <si>
    <t>東, 信男</t>
  </si>
  <si>
    <t>山浦, 久司</t>
  </si>
  <si>
    <t>白桃書房</t>
  </si>
  <si>
    <t>https://elib.maruzen.co.jp/elib/html/BookDetail/Id/3000044713</t>
  </si>
  <si>
    <t>マクロ経済学 第2版</t>
  </si>
  <si>
    <t>二神, 孝一</t>
  </si>
  <si>
    <t>堀, 敬一</t>
  </si>
  <si>
    <t>https://elib.maruzen.co.jp/elib/html/BookDetail/Id/3000044741</t>
  </si>
  <si>
    <t>会話分析入門</t>
  </si>
  <si>
    <t>串田, 秀也</t>
  </si>
  <si>
    <t>平本, 毅</t>
  </si>
  <si>
    <t>林, 誠</t>
  </si>
  <si>
    <t>https://elib.maruzen.co.jp/elib/html/BookDetail/Id/3000044758</t>
  </si>
  <si>
    <t>構造有機化学 （朝倉化学大系 4）</t>
  </si>
  <si>
    <t>戸部, 義人</t>
  </si>
  <si>
    <t>豊田, 真司</t>
  </si>
  <si>
    <t>https://elib.maruzen.co.jp/elib/html/BookDetail/Id/3000044766</t>
  </si>
  <si>
    <t>StanとRでベイズ統計モデリング （Wonderful R 2）</t>
  </si>
  <si>
    <t>松浦, 健太郎</t>
  </si>
  <si>
    <t>https://elib.maruzen.co.jp/elib/html/BookDetail/Id/3000044774</t>
  </si>
  <si>
    <t>多電子系の超高速光誘起相転移 ―光で見る・操る・強相関電子系の世界―（基本法則から読み解く物理学最前線 12）</t>
  </si>
  <si>
    <t>岩井, 伸一郎</t>
  </si>
  <si>
    <t>https://elib.maruzen.co.jp/elib/html/BookDetail/Id/3000044775</t>
  </si>
  <si>
    <t>ポルトガル語の表現 （日本語から考える!）</t>
  </si>
  <si>
    <t>市之瀬, 敦</t>
  </si>
  <si>
    <t>山田, 敏弘</t>
  </si>
  <si>
    <t>https://elib.maruzen.co.jp/elib/html/BookDetail/Id/3000044803</t>
  </si>
  <si>
    <t>ドイツ語の表現 （日本語から考える!）</t>
  </si>
  <si>
    <t>清野, 智昭</t>
  </si>
  <si>
    <t>https://elib.maruzen.co.jp/elib/html/BookDetail/Id/3000044805</t>
  </si>
  <si>
    <t>スペイン語の表現 （日本語から考える!）</t>
  </si>
  <si>
    <t>長谷川, 信弥</t>
  </si>
  <si>
    <t>https://elib.maruzen.co.jp/elib/html/BookDetail/Id/3000044806</t>
  </si>
  <si>
    <t>イタリア語の表現 （日本語から考える!）</t>
  </si>
  <si>
    <t>大上, 順一</t>
  </si>
  <si>
    <t>https://elib.maruzen.co.jp/elib/html/BookDetail/Id/3000044807</t>
  </si>
  <si>
    <t>韓国語の表現 （日本語から考える!）</t>
  </si>
  <si>
    <t>前田, 真彦</t>
  </si>
  <si>
    <t>https://elib.maruzen.co.jp/elib/html/BookDetail/Id/3000044808</t>
  </si>
  <si>
    <t>中国語の表現 （日本語から考える!）</t>
  </si>
  <si>
    <t>永倉, 百合子</t>
  </si>
  <si>
    <t>https://elib.maruzen.co.jp/elib/html/BookDetail/Id/3000044809</t>
  </si>
  <si>
    <t>フランス語の表現 （日本語から考える!）</t>
  </si>
  <si>
    <t>佐藤, 康</t>
  </si>
  <si>
    <t>https://elib.maruzen.co.jp/elib/html/BookDetail/Id/3000044810</t>
  </si>
  <si>
    <t>セックスと恋愛の経済学 ―超名門ブリティッシュ・コロンビア大学講師の人気授業―</t>
  </si>
  <si>
    <t>マリナ・アドシェイド</t>
  </si>
  <si>
    <t>酒井　泰介</t>
  </si>
  <si>
    <t>https://elib.maruzen.co.jp/elib/html/BookDetail/Id/3000044851</t>
  </si>
  <si>
    <t>クルーグマンミクロ経済学 第2版</t>
  </si>
  <si>
    <t>ポール・クルーグマン</t>
  </si>
  <si>
    <t>ロビン・ウェルス</t>
  </si>
  <si>
    <t>大山　道広</t>
  </si>
  <si>
    <t>https://elib.maruzen.co.jp/elib/html/BookDetail/Id/3000044862</t>
  </si>
  <si>
    <t>標準マクロ経済学 第2版</t>
  </si>
  <si>
    <t>笹倉　和幸</t>
  </si>
  <si>
    <t>https://elib.maruzen.co.jp/elib/html/BookDetail/Id/3000044864</t>
  </si>
  <si>
    <t>日本語源広辞典 増補版</t>
  </si>
  <si>
    <t>増井, 金典</t>
  </si>
  <si>
    <t>ミネルヴァ書房</t>
  </si>
  <si>
    <t>https://elib.maruzen.co.jp/elib/html/BookDetail/Id/3000045060</t>
  </si>
  <si>
    <t>よくわかる卒論の書き方 第2版（やわらかアカデミズム・「わかる」シリーズ）</t>
  </si>
  <si>
    <t>白井, 利明</t>
  </si>
  <si>
    <t>高橋, 一郎</t>
  </si>
  <si>
    <t>https://elib.maruzen.co.jp/elib/html/BookDetail/Id/3000045062</t>
  </si>
  <si>
    <t>動詞 （謎解きの英文法）</t>
  </si>
  <si>
    <t>https://elib.maruzen.co.jp/elib/html/BookDetail/Id/3000045085</t>
  </si>
  <si>
    <t>口腔微生物学サイドリーダー = Side reader of oral micro biology 第4版</t>
  </si>
  <si>
    <t>前田, 伸子</t>
  </si>
  <si>
    <t>大島, 朋子</t>
  </si>
  <si>
    <t>https://elib.maruzen.co.jp/elib/html/BookDetail/Id/3000045155</t>
  </si>
  <si>
    <t>実習梵字悉曇講座</t>
  </si>
  <si>
    <t>孤嶋, 由昌</t>
  </si>
  <si>
    <t>児玉, 義隆</t>
  </si>
  <si>
    <t>添野, 智譲</t>
  </si>
  <si>
    <t>大法輪閣</t>
  </si>
  <si>
    <t>https://elib.maruzen.co.jp/elib/html/BookDetail/Id/3000045200</t>
  </si>
  <si>
    <t>A dictionary of Japanese food ―ingredients and culture―</t>
  </si>
  <si>
    <t>Richard Hosking</t>
  </si>
  <si>
    <t>チャールズ・イー・タトル出版</t>
  </si>
  <si>
    <t>https://elib.maruzen.co.jp/elib/html/BookDetail/Id/3000045237</t>
  </si>
  <si>
    <t>たったこれだけ!MTM写真でマスターする基本の「き」</t>
  </si>
  <si>
    <t>鈴木, 博</t>
  </si>
  <si>
    <t>西井, 康</t>
  </si>
  <si>
    <t>山本, 英之</t>
  </si>
  <si>
    <t>ヒョーロン・パブリッシャーズ</t>
  </si>
  <si>
    <t>https://elib.maruzen.co.jp/elib/html/BookDetail/Id/3000045250</t>
  </si>
  <si>
    <t>写真でマスターする支台歯形成の基本テクニック</t>
  </si>
  <si>
    <t>小川, 匠</t>
  </si>
  <si>
    <t>平林, 里大</t>
  </si>
  <si>
    <t>井川, 知子</t>
  </si>
  <si>
    <t>https://elib.maruzen.co.jp/elib/html/BookDetail/Id/3000045254</t>
  </si>
  <si>
    <t>全部床義歯学サイドリーダー 第5版</t>
  </si>
  <si>
    <t>黒岩, 昭弘</t>
  </si>
  <si>
    <t>https://elib.maruzen.co.jp/elib/html/BookDetail/Id/3000045378</t>
  </si>
  <si>
    <t>歯科放射線学サイドリーダー 第5版</t>
  </si>
  <si>
    <t>代居, 敬</t>
  </si>
  <si>
    <t>山田, 英彦</t>
  </si>
  <si>
    <t>河合, 泰輔</t>
  </si>
  <si>
    <t>https://elib.maruzen.co.jp/elib/html/BookDetail/Id/3000045379</t>
  </si>
  <si>
    <t>歯科矯正学サイドリーダー ―矯正学講義の理解のために―第4版</t>
  </si>
  <si>
    <t>槇, 宏太郎</t>
  </si>
  <si>
    <t>https://elib.maruzen.co.jp/elib/html/BookDetail/Id/3000045380</t>
  </si>
  <si>
    <t>保存修復学サイドリーダー 第4版</t>
  </si>
  <si>
    <t>河野, 善治</t>
  </si>
  <si>
    <t>平山, 聡司</t>
  </si>
  <si>
    <t>鈴木, 英明</t>
  </si>
  <si>
    <t>https://elib.maruzen.co.jp/elib/html/BookDetail/Id/3000045381</t>
  </si>
  <si>
    <t>フォノンエンジニアリング ―マイクロ・ナノスケールの次世代熱制御技術―</t>
  </si>
  <si>
    <t>https://elib.maruzen.co.jp/elib/html/BookDetail/Id/3000045384</t>
  </si>
  <si>
    <t>自己啓発の時代 ―「自己」の文化社会学的探究―</t>
  </si>
  <si>
    <t>牧野, 智和</t>
  </si>
  <si>
    <t>https://elib.maruzen.co.jp/elib/html/BookDetail/Id/3000045444</t>
  </si>
  <si>
    <t>入門編 ―運動器疾患の徒手的機能診断と治療―（標準徒手医学 1）</t>
  </si>
  <si>
    <t>安藤, 正志</t>
  </si>
  <si>
    <t>医学映像教育センター</t>
  </si>
  <si>
    <t>https://elib.maruzen.co.jp/elib/html/BookDetail/Id/3000045447</t>
  </si>
  <si>
    <t>うつ病の集団認知行動療法 ―さあ!はじめよう―【動画付】</t>
  </si>
  <si>
    <t>岡田, 佳詠</t>
  </si>
  <si>
    <t>田島, 美幸</t>
  </si>
  <si>
    <t>中村, 聡美</t>
  </si>
  <si>
    <t>https://elib.maruzen.co.jp/elib/html/BookDetail/Id/3000045449</t>
  </si>
  <si>
    <t>クラウン・ブリッジ補綴学サイドリーダー 第5版</t>
  </si>
  <si>
    <t>菅沼, 岳史</t>
  </si>
  <si>
    <t>https://elib.maruzen.co.jp/elib/html/BookDetail/Id/3000045465</t>
  </si>
  <si>
    <t>口腔生化学サイドリーダー 第6版</t>
  </si>
  <si>
    <t>金森, 孝雄</t>
  </si>
  <si>
    <t>https://elib.maruzen.co.jp/elib/html/BookDetail/Id/3000045466</t>
  </si>
  <si>
    <t>歯周病学サイドリーダー 第5版</t>
  </si>
  <si>
    <t>沼部, 幸博</t>
  </si>
  <si>
    <t>https://elib.maruzen.co.jp/elib/html/BookDetail/Id/3000045467</t>
  </si>
  <si>
    <t>組織学・口腔組織学サイドリーダー 第4版</t>
  </si>
  <si>
    <t>東, 一善</t>
  </si>
  <si>
    <t>高橋, 理</t>
  </si>
  <si>
    <t>https://elib.maruzen.co.jp/elib/html/BookDetail/Id/3000045468</t>
  </si>
  <si>
    <t>ギャンブル依存症サバイバル ―パチンコ・スロット・競馬・競輪におぼれる人を救済するため、患者・家族・医療者に贈る指南書―</t>
  </si>
  <si>
    <t>熊木, 徹夫</t>
  </si>
  <si>
    <t>ギャンブル依存症研究所</t>
  </si>
  <si>
    <t>中外医学社</t>
  </si>
  <si>
    <t>https://elib.maruzen.co.jp/elib/html/BookDetail/Id/3000045742</t>
  </si>
  <si>
    <t>薬剤師のための医学論文活用ガイド ―エビデンスを探して読んで行動するために必要なこと―</t>
  </si>
  <si>
    <t>薬剤師のジャーナルクラブ</t>
  </si>
  <si>
    <t>https://elib.maruzen.co.jp/elib/html/BookDetail/Id/3000045818</t>
  </si>
  <si>
    <t>質的社会調査の方法 ―他者の合理性の理解社会学―（有斐閣ストゥディア）</t>
  </si>
  <si>
    <t>岸, 政彦</t>
  </si>
  <si>
    <t>石岡, 丈昇</t>
  </si>
  <si>
    <t>丸山, 里美</t>
  </si>
  <si>
    <t>https://elib.maruzen.co.jp/elib/html/BookDetail/Id/3000046035</t>
  </si>
  <si>
    <t>心理学研究法 ―心を見つめる科学のまなざし―補訂版（有斐閣アルマ）</t>
  </si>
  <si>
    <t>坂元, 章</t>
  </si>
  <si>
    <t>高野, 陽太郎</t>
  </si>
  <si>
    <t>岡, 隆</t>
  </si>
  <si>
    <t>https://elib.maruzen.co.jp/elib/html/BookDetail/Id/3000046036</t>
  </si>
  <si>
    <t>JMPではじめる統計的問題解決入門</t>
  </si>
  <si>
    <t>三井, 正</t>
  </si>
  <si>
    <t>https://elib.maruzen.co.jp/elib/html/BookDetail/Id/3000046044</t>
  </si>
  <si>
    <t>社会学理論応用事典</t>
  </si>
  <si>
    <t>理論応用事典刊行委員会</t>
  </si>
  <si>
    <t>https://elib.maruzen.co.jp/elib/html/BookDetail/Id/3000046057</t>
  </si>
  <si>
    <t>薬学と社会 ―医療経済・多職種連携とチーム医療・地域医療・在宅医療―（臨床薬学テキストシリーズ）</t>
  </si>
  <si>
    <t>望月, 眞弓</t>
  </si>
  <si>
    <t>武居, 光雄</t>
  </si>
  <si>
    <t>狭間, 研至</t>
  </si>
  <si>
    <t>https://elib.maruzen.co.jp/elib/html/BookDetail/Id/3000046077</t>
  </si>
  <si>
    <t>教育英語意味論への誘い （開拓社言語・文化選書 60）</t>
  </si>
  <si>
    <t>https://elib.maruzen.co.jp/elib/html/BookDetail/Id/3000046189</t>
  </si>
  <si>
    <t>認知と言語 ―日本語の世界・英語の世界―（開拓社言語・文化選書 62）</t>
  </si>
  <si>
    <t>濱田, 英人</t>
  </si>
  <si>
    <t>https://elib.maruzen.co.jp/elib/html/BookDetail/Id/3000046191</t>
  </si>
  <si>
    <t>機能・視点から考える英語のからくり （開拓社言語・文化選書 63）</t>
  </si>
  <si>
    <t>上山, 恭男</t>
  </si>
  <si>
    <t>https://elib.maruzen.co.jp/elib/html/BookDetail/Id/3000046192</t>
  </si>
  <si>
    <t>英語仮定法を洗い直す （開拓社言語・文化選書 64）</t>
  </si>
  <si>
    <t>中野, 清治</t>
  </si>
  <si>
    <t>https://elib.maruzen.co.jp/elib/html/BookDetail/Id/3000046193</t>
  </si>
  <si>
    <t>Sherlock Holmesの英語 （開拓社言語・文化選書 65）</t>
  </si>
  <si>
    <t>秋元, 実治</t>
  </si>
  <si>
    <t>https://elib.maruzen.co.jp/elib/html/BookDetail/Id/3000046194</t>
  </si>
  <si>
    <t>人生の意味論 ―価値評価をめぐって―（開拓社言語・文化選書 66）</t>
  </si>
  <si>
    <t>河西, 良治</t>
  </si>
  <si>
    <t>https://elib.maruzen.co.jp/elib/html/BookDetail/Id/3000046195</t>
  </si>
  <si>
    <t>熱・統計力学 新装版 （物理入門コース）</t>
  </si>
  <si>
    <t>戸田, 盛和</t>
  </si>
  <si>
    <t>https://elib.maruzen.co.jp/elib/html/BookDetail/Id/3000046576</t>
  </si>
  <si>
    <t>物理のための数学 新装版 （物理入門コース）</t>
  </si>
  <si>
    <t>和達, 三樹</t>
  </si>
  <si>
    <t>https://elib.maruzen.co.jp/elib/html/BookDetail/Id/3000046579</t>
  </si>
  <si>
    <t>会話分析基本論集 ―順番交替と修復の組織―（Sekaishiso seminar）</t>
  </si>
  <si>
    <t>H.サックス</t>
  </si>
  <si>
    <t>E.A.シェグロフ</t>
  </si>
  <si>
    <t>G.ジェファソン</t>
  </si>
  <si>
    <t>https://elib.maruzen.co.jp/elib/html/BookDetail/Id/3000046584</t>
  </si>
  <si>
    <t>アラビア語パレスチナ方言入門</t>
  </si>
  <si>
    <t>大阪大学世界言語研究センター</t>
  </si>
  <si>
    <t>依田, 純和</t>
  </si>
  <si>
    <t>https://elib.maruzen.co.jp/elib/html/BookDetail/Id/3000046637</t>
  </si>
  <si>
    <t>Introductory econometrics ―a modern approach―6th ed., student ed</t>
  </si>
  <si>
    <t>Jeffrey M. Wooldridge</t>
  </si>
  <si>
    <t>https://elib.maruzen.co.jp/elib/html/BookDetail/Id/3000046731</t>
  </si>
  <si>
    <t>■センゲージラーニング専門書　ベストセラー　108タイトル　全巻検索用</t>
  </si>
  <si>
    <t>https://elib.maruzen.co.jp/elib/html/SeriesDetail/Id/3000046756</t>
  </si>
  <si>
    <t>政治 ―個人と統合―第2版（UP選書 4）</t>
  </si>
  <si>
    <t>有賀, 弘</t>
  </si>
  <si>
    <t>阿部, 斉</t>
  </si>
  <si>
    <t>斎藤, 真</t>
  </si>
  <si>
    <t>https://elib.maruzen.co.jp/elib/html/BookDetail/Id/3000046796</t>
  </si>
  <si>
    <t>二十世紀の戦争と平和 増補版（UP選書 250）</t>
  </si>
  <si>
    <t>入江, 昭</t>
  </si>
  <si>
    <t>https://elib.maruzen.co.jp/elib/html/BookDetail/Id/3000046797</t>
  </si>
  <si>
    <t>解析入門 1 （基礎数学 2）</t>
  </si>
  <si>
    <t>杉浦, 光夫</t>
  </si>
  <si>
    <t>https://elib.maruzen.co.jp/elib/html/BookDetail/Id/3000046843</t>
  </si>
  <si>
    <t>解析入門 2 （基礎数学 3）</t>
  </si>
  <si>
    <t>https://elib.maruzen.co.jp/elib/html/BookDetail/Id/3000046844</t>
  </si>
  <si>
    <t>線型代数演習 （基礎数学 4）</t>
  </si>
  <si>
    <t>斎藤, 正彦</t>
  </si>
  <si>
    <t>https://elib.maruzen.co.jp/elib/html/BookDetail/Id/3000046845</t>
  </si>
  <si>
    <t>多様体の基礎 （基礎数学 5）</t>
  </si>
  <si>
    <t>松本, 幸夫</t>
  </si>
  <si>
    <t>https://elib.maruzen.co.jp/elib/html/BookDetail/Id/3000046849</t>
  </si>
  <si>
    <t>解析演習 （基礎数学 7）</t>
  </si>
  <si>
    <t>清水, 英男</t>
  </si>
  <si>
    <t>金子, 晃</t>
  </si>
  <si>
    <t>https://elib.maruzen.co.jp/elib/html/BookDetail/Id/3000046851</t>
  </si>
  <si>
    <t>流体力学の数値計算法</t>
  </si>
  <si>
    <t>藤井, 孝蔵</t>
  </si>
  <si>
    <t>https://elib.maruzen.co.jp/elib/html/BookDetail/Id/3000046859</t>
  </si>
  <si>
    <t>多様体入門 （大学数学の入門 4 . 幾何学 ; 1）</t>
  </si>
  <si>
    <t>坪井, 俊</t>
  </si>
  <si>
    <t>https://elib.maruzen.co.jp/elib/html/BookDetail/Id/3000046866</t>
  </si>
  <si>
    <t>真空技術 第3版（物理工学実験 4）</t>
  </si>
  <si>
    <t>堀越, 源一</t>
  </si>
  <si>
    <t>https://elib.maruzen.co.jp/elib/html/BookDetail/Id/3000046867</t>
  </si>
  <si>
    <t>■開拓社言語・文化選書　全巻検索用</t>
  </si>
  <si>
    <t>https://elib.maruzen.co.jp/elib/html/SeriesDetail/Id/3000047698</t>
  </si>
  <si>
    <t>生体のしくみ標準テキスト　（カラー版+動画付き） ―新しい解剖生理―第2版</t>
  </si>
  <si>
    <t>高松, 研</t>
  </si>
  <si>
    <t>堀内, ふき</t>
  </si>
  <si>
    <t>https://elib.maruzen.co.jp/elib/html/BookDetail/Id/3000047701</t>
  </si>
  <si>
    <t>ここから始める政治理論 （有斐閣ストゥディア）</t>
  </si>
  <si>
    <t>田村, 哲樹</t>
  </si>
  <si>
    <t>松元, 雅和</t>
  </si>
  <si>
    <t>乙部, 延剛</t>
  </si>
  <si>
    <t>https://elib.maruzen.co.jp/elib/html/BookDetail/Id/3000047743</t>
  </si>
  <si>
    <t>現代広告論 第3版（有斐閣アルマ Specialized）</t>
  </si>
  <si>
    <t>岸, 志津江</t>
  </si>
  <si>
    <t>田中, 洋</t>
  </si>
  <si>
    <t>嶋村, 和恵</t>
  </si>
  <si>
    <t>https://elib.maruzen.co.jp/elib/html/BookDetail/Id/3000047750</t>
  </si>
  <si>
    <t>実例詳解古典文法総覧</t>
  </si>
  <si>
    <t>小田, 勝</t>
  </si>
  <si>
    <t>和泉書院</t>
  </si>
  <si>
    <t>https://elib.maruzen.co.jp/elib/html/BookDetail/Id/3000047833</t>
  </si>
  <si>
    <t>和漢古典植物名精解</t>
  </si>
  <si>
    <t>木下, 武司</t>
  </si>
  <si>
    <t>https://elib.maruzen.co.jp/elib/html/BookDetail/Id/3000047834</t>
  </si>
  <si>
    <t>続・日本呉音の研究 第1部 研究篇</t>
  </si>
  <si>
    <t>小倉, 肇</t>
  </si>
  <si>
    <t>https://elib.maruzen.co.jp/elib/html/BookDetail/Id/3000047837</t>
  </si>
  <si>
    <t>「日本霊異記」「華厳経音義」「金光明最勝王経音義」掲出字対照表 ; 「類聚名義抄」和音注・呉音注対照表 （続・日本呉音の研究 第2部 資料篇1(上)）</t>
  </si>
  <si>
    <t>https://elib.maruzen.co.jp/elib/html/BookDetail/Id/3000047838</t>
  </si>
  <si>
    <t>「大般若経字音点・音義」掲出字対照表 （続・日本呉音の研究 第2部 資料篇1(下)）</t>
  </si>
  <si>
    <t>https://elib.maruzen.co.jp/elib/html/BookDetail/Id/3000047839</t>
  </si>
  <si>
    <t>「日本霊異記」「華厳経音義」「金光明最勝王経音義」「類聚名義抄」「大般若経字音点・音義」字音対照表 （続・日本呉音の研究 第2部 資料篇2）</t>
  </si>
  <si>
    <t>https://elib.maruzen.co.jp/elib/html/BookDetail/Id/3000047840</t>
  </si>
  <si>
    <t>字音注索引 ; 掲出字索引 （続・日本呉音の研究 第3部 索引篇）</t>
  </si>
  <si>
    <t>https://elib.maruzen.co.jp/elib/html/BookDetail/Id/3000047841</t>
  </si>
  <si>
    <t>「法華経音義」反切音注字音表 （続・日本呉音の研究 第4部 外編）</t>
  </si>
  <si>
    <t>https://elib.maruzen.co.jp/elib/html/BookDetail/Id/3000047842</t>
  </si>
  <si>
    <t>アフィリエイトで稼ぐ1年目の教科書 ―これから始める人が必ず知りたい70の疑問と答え―</t>
  </si>
  <si>
    <t>川端, 美帆</t>
  </si>
  <si>
    <t>https://elib.maruzen.co.jp/elib/html/BookDetail/Id/3000048101</t>
  </si>
  <si>
    <t>実践耐震工学 第2版</t>
  </si>
  <si>
    <t>大塚, 久哲</t>
  </si>
  <si>
    <t>https://elib.maruzen.co.jp/elib/html/BookDetail/Id/3000048144</t>
  </si>
  <si>
    <t>シングルセル解析プロトコール ―わかる!使える!1細胞特有の実験のコツから最新の応用まで―（実験医学 . 最強のステップUPシリーズ 別冊）</t>
  </si>
  <si>
    <t>菅野, 純夫</t>
  </si>
  <si>
    <t>https://elib.maruzen.co.jp/elib/html/BookDetail/Id/3000048182</t>
  </si>
  <si>
    <t>メンバーシップ&amp;リーダーシップマインド超入門 ―チームに受け入れられるナースになる! : ナビトレ : 人間関係力アップ!―（Smart nurse Books 25）</t>
  </si>
  <si>
    <t>大島, 敏子</t>
  </si>
  <si>
    <t>小平, さち子</t>
  </si>
  <si>
    <t>濱田, 安岐子</t>
  </si>
  <si>
    <t>https://elib.maruzen.co.jp/elib/html/BookDetail/Id/3000048208</t>
  </si>
  <si>
    <t>大和言葉つかいかた図鑑 ―日本人なら知っておきたい心が伝わるきれいな日本語―</t>
  </si>
  <si>
    <t>海野, 凪子</t>
  </si>
  <si>
    <t>ニシワキ, タダシ</t>
  </si>
  <si>
    <t>https://elib.maruzen.co.jp/elib/html/BookDetail/Id/3000048259</t>
  </si>
  <si>
    <t>自分で治す「社交不安症」 ―自分に自信が持てる!!―</t>
  </si>
  <si>
    <t>清水, 栄司</t>
  </si>
  <si>
    <t>法研</t>
  </si>
  <si>
    <t>https://elib.maruzen.co.jp/elib/html/BookDetail/Id/3000048326</t>
  </si>
  <si>
    <t>不眠の悩みを解消する本 ―満足のいく眠りのための正しい方法―</t>
  </si>
  <si>
    <t>三島, 和夫</t>
  </si>
  <si>
    <t>https://elib.maruzen.co.jp/elib/html/BookDetail/Id/3000048331</t>
  </si>
  <si>
    <t>膠原病・リウマチがわかる本 最新版</t>
  </si>
  <si>
    <t>宮坂, 信之</t>
  </si>
  <si>
    <t>https://elib.maruzen.co.jp/elib/html/BookDetail/Id/3000048365</t>
  </si>
  <si>
    <t>薬のデギュスタシオン 2 ―製薬メーカーに頼らずに薬を勉強するために―</t>
  </si>
  <si>
    <t>岩田, 健太郎</t>
  </si>
  <si>
    <t>https://elib.maruzen.co.jp/elib/html/BookDetail/Id/3000048456</t>
  </si>
  <si>
    <t>解剖学 第11版（Minor textbook）</t>
  </si>
  <si>
    <t>https://elib.maruzen.co.jp/elib/html/BookDetail/Id/3000048475</t>
  </si>
  <si>
    <t>マンキューマクロ経済学 1 入門篇 第4版</t>
  </si>
  <si>
    <t>N・グレゴリー・マンキュー</t>
  </si>
  <si>
    <t>足立, 英之</t>
  </si>
  <si>
    <t>地主, 敏樹</t>
  </si>
  <si>
    <t>https://elib.maruzen.co.jp/elib/html/BookDetail/Id/3000048958</t>
  </si>
  <si>
    <t>就職四季報 2019年版</t>
  </si>
  <si>
    <t>https://elib.maruzen.co.jp/elib/html/BookDetail/Id/3000048966</t>
  </si>
  <si>
    <t>映像文化の社会学</t>
  </si>
  <si>
    <t>長谷, 正人</t>
  </si>
  <si>
    <t>https://elib.maruzen.co.jp/elib/html/BookDetail/Id/3000048989</t>
  </si>
  <si>
    <t>ねころんで読める漢方薬 ―やさしい漢方入門書 : ナースと研修医が知っておきたい漢方のハナシ―</t>
  </si>
  <si>
    <t>今津, 嘉宏</t>
  </si>
  <si>
    <t>https://elib.maruzen.co.jp/elib/html/BookDetail/Id/3000049043</t>
  </si>
  <si>
    <t>レジデントのための腎臓教室 ―ベストティーチャーに教わる全14章―</t>
  </si>
  <si>
    <t>前嶋, 明人</t>
  </si>
  <si>
    <t>https://elib.maruzen.co.jp/elib/html/BookDetail/Id/3000049221</t>
  </si>
  <si>
    <t>写真でわかる母性看護技術アドバンス ―褥婦・新生児の観察とケア、母乳育児を理解しよう!―</t>
  </si>
  <si>
    <t>https://elib.maruzen.co.jp/elib/html/BookDetail/Id/3000049269</t>
  </si>
  <si>
    <t>写真でわかる整形外科看護アドバンス ―受傷期のケアから社会復帰への支援まで、写真と動画で体験!―</t>
  </si>
  <si>
    <t>吉川, 孝子</t>
  </si>
  <si>
    <t>小野, まゆみ</t>
  </si>
  <si>
    <t>https://elib.maruzen.co.jp/elib/html/BookDetail/Id/3000049270</t>
  </si>
  <si>
    <t>たった1分で会話が弾み、印象まで良くなる聞く力の教科書</t>
  </si>
  <si>
    <t>魚住, りえ</t>
  </si>
  <si>
    <t>https://elib.maruzen.co.jp/elib/html/BookDetail/Id/3000049297</t>
  </si>
  <si>
    <t>生物・農学系のための統計学 ―大学での基礎学修から研究論文まで―</t>
  </si>
  <si>
    <t>宇田津, 徹朗</t>
  </si>
  <si>
    <t>河原, 聡</t>
  </si>
  <si>
    <t>平田, 昌彦</t>
  </si>
  <si>
    <t>https://elib.maruzen.co.jp/elib/html/BookDetail/Id/3000049363</t>
  </si>
  <si>
    <t>診断力を鍛える!症候足し算 ―症候の組合せから鑑別疾患を想起するトレーニング―</t>
  </si>
  <si>
    <t>北, 啓一朗</t>
  </si>
  <si>
    <t>三浦, 太郎</t>
  </si>
  <si>
    <t>山中, 克郎</t>
  </si>
  <si>
    <t>https://elib.maruzen.co.jp/elib/html/BookDetail/Id/3000049388</t>
  </si>
  <si>
    <t>線型代数入門 （基礎数学 1）</t>
  </si>
  <si>
    <t>https://elib.maruzen.co.jp/elib/html/BookDetail/Id/3000049440</t>
  </si>
  <si>
    <t>2カ月で攻略TOEIC L&amp;Rテスト900点! （残り日数逆算シリーズ）</t>
  </si>
  <si>
    <t>アルク出版編集部</t>
  </si>
  <si>
    <t>https://elib.maruzen.co.jp/elib/html/BookDetail/Id/3000049612</t>
  </si>
  <si>
    <t>TOEIC L&amp;Rテスト直前の技術</t>
  </si>
  <si>
    <t>https://elib.maruzen.co.jp/elib/html/BookDetail/Id/3000049618</t>
  </si>
  <si>
    <t>TensorFlowではじめるDeepLearning実装入門 （Impress top gear）</t>
  </si>
  <si>
    <t>新村, 拓也</t>
  </si>
  <si>
    <t>https://elib.maruzen.co.jp/elib/html/BookDetail/Id/3000049658</t>
  </si>
  <si>
    <t>マンガでわかる発達障害特性&amp;個性発見ガイド 【スマホ・読上付】</t>
  </si>
  <si>
    <t>福西, 勇夫</t>
  </si>
  <si>
    <t>福西, 朱美</t>
  </si>
  <si>
    <t>https://elib.maruzen.co.jp/elib/html/BookDetail/Id/3000049661</t>
  </si>
  <si>
    <t>学生のための思考力・判断力・表現力が身に付く情報リテラシー</t>
  </si>
  <si>
    <t>富士通エフ・オー・エム</t>
  </si>
  <si>
    <t>富士通エフ・オ－・エム</t>
  </si>
  <si>
    <t>https://elib.maruzen.co.jp/elib/html/BookDetail/Id/3000049669</t>
  </si>
  <si>
    <t>現代数理統計学の基礎 （共立講座 数学の魅力 11）</t>
  </si>
  <si>
    <t>久保川, 達也</t>
  </si>
  <si>
    <t>https://elib.maruzen.co.jp/elib/html/BookDetail/Id/3000050917</t>
  </si>
  <si>
    <t>闘魂外来 ―医学生・研修医の君が主役! : 病歴・フィジカルから情報検索まで臨床実践力の鍛え方を伝授します―</t>
  </si>
  <si>
    <t>https://elib.maruzen.co.jp/elib/html/BookDetail/Id/3000050932</t>
  </si>
  <si>
    <t>教育社会学事典</t>
  </si>
  <si>
    <t>日本教育社会学会</t>
  </si>
  <si>
    <t>https://elib.maruzen.co.jp/elib/html/BookDetail/Id/3000051144</t>
  </si>
  <si>
    <t>インド文化事典</t>
  </si>
  <si>
    <t>インド文化事典編集委員会</t>
  </si>
  <si>
    <t>https://elib.maruzen.co.jp/elib/html/BookDetail/Id/3000051145</t>
  </si>
  <si>
    <t>最先端治療大腸がん （国がん中央病院がん攻略シリーズ）</t>
  </si>
  <si>
    <t>国立がん研究センター中央病院消化管内科</t>
  </si>
  <si>
    <t>国立がん研究センター中央病院大腸外科</t>
  </si>
  <si>
    <t>国立がん研究センター中央病院内視鏡科</t>
  </si>
  <si>
    <t>https://elib.maruzen.co.jp/elib/html/BookDetail/Id/3000051237</t>
  </si>
  <si>
    <t>自分を傷つけてしまう人のためのレスキューガイド 【スマホ・読上付】</t>
  </si>
  <si>
    <t>松本, 俊彦</t>
  </si>
  <si>
    <t>https://elib.maruzen.co.jp/elib/html/BookDetail/Id/3000051238</t>
  </si>
  <si>
    <t>よみとく文法 （中級フランス語）</t>
  </si>
  <si>
    <t>西村, 牧夫</t>
  </si>
  <si>
    <t>https://elib.maruzen.co.jp/elib/html/BookDetail/Id/3000051256</t>
  </si>
  <si>
    <t>つたえる文法 （中級フランス語）</t>
  </si>
  <si>
    <t>曽我, 祐典</t>
  </si>
  <si>
    <t>https://elib.maruzen.co.jp/elib/html/BookDetail/Id/3000051257</t>
  </si>
  <si>
    <t>あらわす文法 （中級フランス語）</t>
  </si>
  <si>
    <t>東郷, 雄二</t>
  </si>
  <si>
    <t>https://elib.maruzen.co.jp/elib/html/BookDetail/Id/3000051258</t>
  </si>
  <si>
    <t>小児体外循環ハンドブック</t>
  </si>
  <si>
    <t>大橋, 牧人</t>
  </si>
  <si>
    <t>三浦, 正也</t>
  </si>
  <si>
    <t>岩城, 秀平</t>
  </si>
  <si>
    <t>東京医学社</t>
  </si>
  <si>
    <t>https://elib.maruzen.co.jp/elib/html/BookDetail/Id/3000052108</t>
  </si>
  <si>
    <t>地方自治論 ―2つの自律性のはざまで―（有斐閣ストゥディア）</t>
  </si>
  <si>
    <t>北村, 亘</t>
  </si>
  <si>
    <t>平野, 淳一</t>
  </si>
  <si>
    <t>https://elib.maruzen.co.jp/elib/html/BookDetail/Id/3000052229</t>
  </si>
  <si>
    <t>「くらし」の時代 ―ファッションからライフスタイルへ―</t>
  </si>
  <si>
    <t>米澤, 泉</t>
  </si>
  <si>
    <t>https://elib.maruzen.co.jp/elib/html/BookDetail/Id/3000052257</t>
  </si>
  <si>
    <t>フランスの社会階層と進路選択 ―学校制度からの排除と自己選抜のメカニズム―</t>
  </si>
  <si>
    <t>田川, 千尋</t>
  </si>
  <si>
    <t>ソフィ・オランジュ</t>
  </si>
  <si>
    <t>https://elib.maruzen.co.jp/elib/html/BookDetail/Id/3000052261</t>
  </si>
  <si>
    <t>命の価値 ―規制国家に人間味を―</t>
  </si>
  <si>
    <t>キャス・サンスティーン</t>
  </si>
  <si>
    <t>https://elib.maruzen.co.jp/elib/html/BookDetail/Id/3000052262</t>
  </si>
  <si>
    <t>レーザー微細加工 ―基礎現象と産業応用―</t>
  </si>
  <si>
    <t>https://elib.maruzen.co.jp/elib/html/BookDetail/Id/3000052292</t>
  </si>
  <si>
    <t>Python機械学習プログラミング ―達人データサイエンティストによる理論と実践―第2版（Impress top gear）</t>
  </si>
  <si>
    <t>Vahid Mirjalili</t>
  </si>
  <si>
    <t>https://elib.maruzen.co.jp/elib/html/BookDetail/Id/3000052302</t>
  </si>
  <si>
    <t>ベイズ推定入門 ―モデル選択からベイズ的最適化まで―</t>
  </si>
  <si>
    <t>https://elib.maruzen.co.jp/elib/html/BookDetail/Id/3000052305</t>
  </si>
  <si>
    <t>麻酔科研修チェックノート ―書き込み式で研修到達目標が確実に身につく!―改訂第6版</t>
  </si>
  <si>
    <t>https://elib.maruzen.co.jp/elib/html/BookDetail/Id/3000052330</t>
  </si>
  <si>
    <t>ゼロからはじめるLinuxサーバー構築・運用ガイド ―動かしながら学ぶWebサーバーの作り方―</t>
  </si>
  <si>
    <t>中島, 能和</t>
  </si>
  <si>
    <t>翔泳社</t>
  </si>
  <si>
    <t>https://elib.maruzen.co.jp/elib/html/BookDetail/Id/3000052450</t>
  </si>
  <si>
    <t>レジデントのためのこれだけ心電図</t>
  </si>
  <si>
    <t>佐藤, 弘明</t>
  </si>
  <si>
    <t>https://elib.maruzen.co.jp/elib/html/BookDetail/Id/3000052498</t>
  </si>
  <si>
    <t>マクロ経済学・入門 第4版（有斐閣アルマ Basic）</t>
  </si>
  <si>
    <t>https://elib.maruzen.co.jp/elib/html/BookDetail/Id/3000052621</t>
  </si>
  <si>
    <t>会社法判例百選 第3版（別冊ジュリスト no. 229）</t>
  </si>
  <si>
    <t>岩原, 紳作</t>
  </si>
  <si>
    <t>神作, 裕之</t>
  </si>
  <si>
    <t>藤田, 友敬</t>
  </si>
  <si>
    <t>https://elib.maruzen.co.jp/elib/html/BookDetail/Id/3000052662</t>
  </si>
  <si>
    <t>刑事訴訟法判例百選 第10版（別冊ジュリスト no. 232(53巻1号)）</t>
  </si>
  <si>
    <t>井上, 正仁</t>
  </si>
  <si>
    <t>大澤, 裕</t>
  </si>
  <si>
    <t>川出, 敏裕</t>
  </si>
  <si>
    <t>https://elib.maruzen.co.jp/elib/html/BookDetail/Id/3000052665</t>
  </si>
  <si>
    <t>■別冊ジュリスト　全号検索用</t>
  </si>
  <si>
    <t>https://elib.maruzen.co.jp/elib/html/SeriesDetail/Id/3000052671</t>
  </si>
  <si>
    <t>イナダ(研修医)も学べばブリ(指導医)になる ―現場のプロと臨床推論のプロが教える診断能力アップ術―</t>
  </si>
  <si>
    <t>大西, 弘高</t>
  </si>
  <si>
    <t>南山堂</t>
  </si>
  <si>
    <t>https://elib.maruzen.co.jp/elib/html/BookDetail/Id/3000052841</t>
  </si>
  <si>
    <t>147処方を味方にする漢方見ひらき整理帳</t>
  </si>
  <si>
    <t>井齋, 偉矢</t>
  </si>
  <si>
    <t>https://elib.maruzen.co.jp/elib/html/BookDetail/Id/3000052908</t>
  </si>
  <si>
    <t>民事訴訟法 第2版 ◆新版配信中(第3版)（有斐閣ストゥディア）</t>
  </si>
  <si>
    <t>安西, 明子</t>
  </si>
  <si>
    <t>安達, 栄司</t>
  </si>
  <si>
    <t>村上, 正子</t>
  </si>
  <si>
    <t>https://elib.maruzen.co.jp/elib/html/BookDetail/Id/3000052964</t>
  </si>
  <si>
    <t>COMSOL Multiphysics[R]ではじめる工学シミュレーション</t>
  </si>
  <si>
    <t>高山, 務</t>
  </si>
  <si>
    <t>みずほ情報総研</t>
  </si>
  <si>
    <t>佐久間, 優</t>
  </si>
  <si>
    <t>https://elib.maruzen.co.jp/elib/html/BookDetail/Id/3000052987</t>
  </si>
  <si>
    <t>圧縮性流体力学・衝撃波</t>
  </si>
  <si>
    <t>佐宗, 章弘</t>
  </si>
  <si>
    <t>https://elib.maruzen.co.jp/elib/html/BookDetail/Id/3000052988</t>
  </si>
  <si>
    <t>心不全 ―識る・診る・治す―（循環器内科専門医バイブル 1）</t>
  </si>
  <si>
    <t>小室, 一成</t>
  </si>
  <si>
    <t>https://elib.maruzen.co.jp/elib/html/BookDetail/Id/3000052995</t>
  </si>
  <si>
    <t>キクタンフランス語 入門編 ―聞いて覚えるフランス語単語帳―【音声付】</t>
  </si>
  <si>
    <t>福島, 祥行</t>
  </si>
  <si>
    <t>今中, 舞衣子</t>
  </si>
  <si>
    <t>https://elib.maruzen.co.jp/elib/html/BookDetail/Id/3000053021</t>
  </si>
  <si>
    <t>キクタンイタリア語 入門編 ―聞いて覚えるイタリア語単語帳―【音声付】</t>
  </si>
  <si>
    <t>森田, 学</t>
  </si>
  <si>
    <t>https://elib.maruzen.co.jp/elib/html/BookDetail/Id/3000053022</t>
  </si>
  <si>
    <t>キクタンドイツ語 入門編 ―聞いて覚えるドイツ語単語帳―【音声付】</t>
  </si>
  <si>
    <t>岡村, りら</t>
  </si>
  <si>
    <t>https://elib.maruzen.co.jp/elib/html/BookDetail/Id/3000053023</t>
  </si>
  <si>
    <t>キクタンスペイン語 入門編 ―聞いて覚えるスペイン語単語帳―【音声付】</t>
  </si>
  <si>
    <t>吉田, 理加</t>
  </si>
  <si>
    <t>https://elib.maruzen.co.jp/elib/html/BookDetail/Id/3000053024</t>
  </si>
  <si>
    <t>写真でわかる看護のための感染防止アドバンス ―病院感染対策の基本・実践のポイントを徹底理解!―</t>
  </si>
  <si>
    <t>古川, 祐子</t>
  </si>
  <si>
    <t>日本赤十字社医療センター感染管理室</t>
  </si>
  <si>
    <t>https://elib.maruzen.co.jp/elib/html/BookDetail/Id/3000053280</t>
  </si>
  <si>
    <t>生理学テキスト 第8版</t>
  </si>
  <si>
    <t>大地, 陸男</t>
  </si>
  <si>
    <t>https://elib.maruzen.co.jp/elib/html/BookDetail/Id/3000053755</t>
  </si>
  <si>
    <t>感情の哲学 ―分析哲学と現象学―</t>
  </si>
  <si>
    <t>西村, 清和</t>
  </si>
  <si>
    <t>https://elib.maruzen.co.jp/elib/html/BookDetail/Id/3000054003</t>
  </si>
  <si>
    <t>世界一シンプルで科学的に証明された究極の食事</t>
  </si>
  <si>
    <t>津川, 友介</t>
  </si>
  <si>
    <t>https://elib.maruzen.co.jp/elib/html/BookDetail/Id/3000054017</t>
  </si>
  <si>
    <t>刑事訴訟法 第2版（Legal quest）</t>
  </si>
  <si>
    <t>宇藤, 崇</t>
  </si>
  <si>
    <t>松田, 岳士</t>
  </si>
  <si>
    <t>堀江, 慎司</t>
  </si>
  <si>
    <t>https://elib.maruzen.co.jp/elib/html/BookDetail/Id/3000054042</t>
  </si>
  <si>
    <t>労働経済学 ―理論と実証をつなぐ―</t>
  </si>
  <si>
    <t>川口, 大司</t>
  </si>
  <si>
    <t>https://elib.maruzen.co.jp/elib/html/BookDetail/Id/3000054052</t>
  </si>
  <si>
    <t>薬学のための基礎化学</t>
  </si>
  <si>
    <t>石川, さと子</t>
  </si>
  <si>
    <t>望月, 正隆</t>
  </si>
  <si>
    <t>https://elib.maruzen.co.jp/elib/html/BookDetail/Id/3000054073</t>
  </si>
  <si>
    <t>■Pocket Readers - ビジネスリーダー　全号検索用</t>
  </si>
  <si>
    <t>HALICO</t>
  </si>
  <si>
    <t>https://elib.maruzen.co.jp/elib/html/SeriesDetail/Id/3000054118</t>
  </si>
  <si>
    <t>The job interview （Pocket readers . Business series bk. 1）</t>
  </si>
  <si>
    <t>Andy Boon</t>
  </si>
  <si>
    <t>https://elib.maruzen.co.jp/elib/html/BookDetail/Id/3000054120</t>
  </si>
  <si>
    <t>The first week on the job （Pocket readers . Business series bk. 2）</t>
  </si>
  <si>
    <t>https://elib.maruzen.co.jp/elib/html/BookDetail/Id/3000054121</t>
  </si>
  <si>
    <t>The presentation （Pocket readers . Business series bk. 3）</t>
  </si>
  <si>
    <t>https://elib.maruzen.co.jp/elib/html/BookDetail/Id/3000054122</t>
  </si>
  <si>
    <t>The meeting （Pocket readers . Business series bk. 4）</t>
  </si>
  <si>
    <t>https://elib.maruzen.co.jp/elib/html/BookDetail/Id/3000054123</t>
  </si>
  <si>
    <t>The email （Pocket readers . Business series bk. 5）</t>
  </si>
  <si>
    <t>https://elib.maruzen.co.jp/elib/html/BookDetail/Id/3000054124</t>
  </si>
  <si>
    <t>Entertaining overseas visitors （Pocket readers . Business series bk. 6）</t>
  </si>
  <si>
    <t>https://elib.maruzen.co.jp/elib/html/BookDetail/Id/3000054125</t>
  </si>
  <si>
    <t>First business trip overseas （Pocket readers . Business series bk. 7）</t>
  </si>
  <si>
    <t>https://elib.maruzen.co.jp/elib/html/BookDetail/Id/3000054126</t>
  </si>
  <si>
    <t>The office conflict （Pocket readers . Business series bk. 8）</t>
  </si>
  <si>
    <t>https://elib.maruzen.co.jp/elib/html/BookDetail/Id/3000054127</t>
  </si>
  <si>
    <t>The product launch （Pocket readers . Business series bk. 9）</t>
  </si>
  <si>
    <t>https://elib.maruzen.co.jp/elib/html/BookDetail/Id/3000054128</t>
  </si>
  <si>
    <t>The mentor （Pocket readers . Business series bk. 10）</t>
  </si>
  <si>
    <t>https://elib.maruzen.co.jp/elib/html/BookDetail/Id/3000054129</t>
  </si>
  <si>
    <t>都市法概説 第3版</t>
  </si>
  <si>
    <t>安本, 典夫</t>
  </si>
  <si>
    <t>法律文化社</t>
  </si>
  <si>
    <t>https://elib.maruzen.co.jp/elib/html/BookDetail/Id/3000054173</t>
  </si>
  <si>
    <t>セクシュアリティと法 ―身体・社会・言説との交錯―</t>
  </si>
  <si>
    <t>谷口, 洋幸</t>
  </si>
  <si>
    <t>綾部, 六郎</t>
  </si>
  <si>
    <t>池田, 弘乃</t>
  </si>
  <si>
    <t>https://elib.maruzen.co.jp/elib/html/BookDetail/Id/3000054176</t>
  </si>
  <si>
    <t>詳解電力系統工学</t>
  </si>
  <si>
    <t>加藤, 政一</t>
  </si>
  <si>
    <t>https://elib.maruzen.co.jp/elib/html/BookDetail/Id/3000054517</t>
  </si>
  <si>
    <t>The Japanese mind ―understanding contemporary Japanese culture―</t>
  </si>
  <si>
    <t>Roger J. Davies</t>
  </si>
  <si>
    <t>池野, 修</t>
  </si>
  <si>
    <t>https://elib.maruzen.co.jp/elib/html/BookDetail/Id/3000054682</t>
  </si>
  <si>
    <t>「電気ショック」の時代 ―ニューロモデュレーションの系譜―</t>
  </si>
  <si>
    <t>エドワード・ショーター</t>
  </si>
  <si>
    <t>デイヴィッド・ヒーリー</t>
  </si>
  <si>
    <t>川島, 啓嗣</t>
  </si>
  <si>
    <t>https://elib.maruzen.co.jp/elib/html/BookDetail/Id/3000055909</t>
  </si>
  <si>
    <t>不法行為法 ―民法を学ぶ―第2版</t>
  </si>
  <si>
    <t>窪田, 充見</t>
  </si>
  <si>
    <t>https://elib.maruzen.co.jp/elib/html/BookDetail/Id/3000055915</t>
  </si>
  <si>
    <t>進化計算アルゴリズム入門 ―生物の行動科学から導く最適解―</t>
  </si>
  <si>
    <t>大谷, 紀子</t>
  </si>
  <si>
    <t>https://elib.maruzen.co.jp/elib/html/BookDetail/Id/3000055941</t>
  </si>
  <si>
    <t>これからレポート・卒論を書く若者のために 第2版</t>
  </si>
  <si>
    <t>酒井, 聡樹</t>
  </si>
  <si>
    <t>https://elib.maruzen.co.jp/elib/html/BookDetail/Id/3000055943</t>
  </si>
  <si>
    <t>産科・婦人科の手術看護パーフェクトマニュアル （Ope nursing 2018年臨時増刊）</t>
  </si>
  <si>
    <t>万代, 昌紀</t>
  </si>
  <si>
    <t>https://elib.maruzen.co.jp/elib/html/BookDetail/Id/3000055961</t>
  </si>
  <si>
    <t>若手医師のための脊椎外傷の診断・保存的治療・手術 ―写真・WEB動画で理解が深まる―（整形外科Surgical technique books 5）</t>
  </si>
  <si>
    <t>松山, 幸弘</t>
  </si>
  <si>
    <t>https://elib.maruzen.co.jp/elib/html/BookDetail/Id/3000055962</t>
  </si>
  <si>
    <t>スッキリわかる!臨床統計はじめの一歩 ―統計のイロハからエビデンスの読み解き方・活かし方まで―改訂版</t>
  </si>
  <si>
    <t>https://elib.maruzen.co.jp/elib/html/BookDetail/Id/3000055966</t>
  </si>
  <si>
    <t>クロアチア語のしくみ</t>
  </si>
  <si>
    <t>https://elib.maruzen.co.jp/elib/html/BookDetail/Id/3000056795</t>
  </si>
  <si>
    <t>バスク語のしくみ</t>
  </si>
  <si>
    <t>吉田, 浩美</t>
  </si>
  <si>
    <t>https://elib.maruzen.co.jp/elib/html/BookDetail/Id/3000056796</t>
  </si>
  <si>
    <t>ドイツ語のしくみ 新版</t>
  </si>
  <si>
    <t>https://elib.maruzen.co.jp/elib/html/BookDetail/Id/3000056800</t>
  </si>
  <si>
    <t>チェコ語のしくみ 新版</t>
  </si>
  <si>
    <t>金指, 久美子</t>
  </si>
  <si>
    <t>https://elib.maruzen.co.jp/elib/html/BookDetail/Id/3000056801</t>
  </si>
  <si>
    <t>ベトナム語のしくみ 新版</t>
  </si>
  <si>
    <t>https://elib.maruzen.co.jp/elib/html/BookDetail/Id/3000056803</t>
  </si>
  <si>
    <t>トルコ語のしくみ 新版</t>
  </si>
  <si>
    <t>吉村, 大樹</t>
  </si>
  <si>
    <t>https://elib.maruzen.co.jp/elib/html/BookDetail/Id/3000056806</t>
  </si>
  <si>
    <t>インドネシア語のしくみ 新版</t>
  </si>
  <si>
    <t>降幡, 正志</t>
  </si>
  <si>
    <t>https://elib.maruzen.co.jp/elib/html/BookDetail/Id/3000056808</t>
  </si>
  <si>
    <t>ポルトガル語のしくみ 新版</t>
  </si>
  <si>
    <t>https://elib.maruzen.co.jp/elib/html/BookDetail/Id/3000056812</t>
  </si>
  <si>
    <t>スワヒリ語のしくみ 新版</t>
  </si>
  <si>
    <t>竹村, 景子</t>
  </si>
  <si>
    <t>https://elib.maruzen.co.jp/elib/html/BookDetail/Id/3000056814</t>
  </si>
  <si>
    <t>韓国語のしくみ 新版</t>
  </si>
  <si>
    <t>増田, 忠幸</t>
  </si>
  <si>
    <t>https://elib.maruzen.co.jp/elib/html/BookDetail/Id/3000056816</t>
  </si>
  <si>
    <t>ハンガリー語のしくみ 新版</t>
  </si>
  <si>
    <t>大島, 一</t>
  </si>
  <si>
    <t>https://elib.maruzen.co.jp/elib/html/BookDetail/Id/3000056818</t>
  </si>
  <si>
    <t>グラウンデッド・セオリー・アプローチ ―理論を生みだすまで―改訂版（ワードマップ）</t>
  </si>
  <si>
    <t>戈木・クレイグヒル, 滋子</t>
  </si>
  <si>
    <t>https://elib.maruzen.co.jp/elib/html/BookDetail/Id/3000056893</t>
  </si>
  <si>
    <t>司法試験トップ合格者らが伝えておきたい勉強法と体験記</t>
  </si>
  <si>
    <t>大島, 眞一</t>
  </si>
  <si>
    <t>https://elib.maruzen.co.jp/elib/html/BookDetail/Id/3000056929</t>
  </si>
  <si>
    <t>■共立スマートセレクション = Kyoritsu smart selection　全巻検索用</t>
  </si>
  <si>
    <t>https://elib.maruzen.co.jp/elib/html/SeriesDetail/Id/3000056980</t>
  </si>
  <si>
    <t>■読みなおす日本史　全巻検索用</t>
  </si>
  <si>
    <t>https://elib.maruzen.co.jp/elib/html/SeriesDetail/Id/3000056982</t>
  </si>
  <si>
    <t>細胞発見物語 ―その驚くべき構造の解明からiPS細胞まで―【スマホ・読上】（ブルーバックス B-1655）</t>
  </si>
  <si>
    <t>山科, 正平</t>
  </si>
  <si>
    <t>https://elib.maruzen.co.jp/elib/html/BookDetail/Id/3000057309</t>
  </si>
  <si>
    <t>大人のかくれ発達障害"が増えている ―発達障害は万病のもと!―"</t>
  </si>
  <si>
    <t>岩橋, 和彦</t>
  </si>
  <si>
    <t>星野, 仁彦</t>
  </si>
  <si>
    <t>https://elib.maruzen.co.jp/elib/html/BookDetail/Id/3000058093</t>
  </si>
  <si>
    <t>65歳からの誤嚥性肺炎のケアと予防 ―9割の人は持病では死なない!―</t>
  </si>
  <si>
    <t>大谷, 義夫</t>
  </si>
  <si>
    <t>https://elib.maruzen.co.jp/elib/html/BookDetail/Id/3000058101</t>
  </si>
  <si>
    <t>メンタルクリニックでの主要な精神疾患への対応 [2] ―不安障害,ストレス関連障害,身体表現性障害,嗜癖症,パーソナリティ障害―（外来精神科診療シリ-ズ PartⅡ精神疾患ごとの診療上の工夫）</t>
  </si>
  <si>
    <t>原田　誠一</t>
  </si>
  <si>
    <t>森山　成【アキラ】</t>
  </si>
  <si>
    <t>https://elib.maruzen.co.jp/elib/html/BookDetail/Id/3000058109</t>
  </si>
  <si>
    <t>新しい時代の生涯学習 第3版（有斐閣アルマ Interest）</t>
  </si>
  <si>
    <t>関口, 礼子</t>
  </si>
  <si>
    <t>鈴木, 志元</t>
  </si>
  <si>
    <t>西岡, 正子</t>
  </si>
  <si>
    <t>https://elib.maruzen.co.jp/elib/html/BookDetail/Id/3000060104</t>
  </si>
  <si>
    <t>歴史は実験できるのか ―自然実験が解き明かす人類史―</t>
  </si>
  <si>
    <t>ジャレド・ダイアモンド</t>
  </si>
  <si>
    <t>ジェイムズ・A・ロビンソン</t>
  </si>
  <si>
    <t>https://elib.maruzen.co.jp/elib/html/BookDetail/Id/3000060113</t>
  </si>
  <si>
    <t>D加群 （共立講座 数学の輝き 11）</t>
  </si>
  <si>
    <t>竹内, 潔</t>
  </si>
  <si>
    <t>新井, 仁之</t>
  </si>
  <si>
    <t>小林, 俊行</t>
  </si>
  <si>
    <t>https://elib.maruzen.co.jp/elib/html/BookDetail/Id/3000060124</t>
  </si>
  <si>
    <t>ねころんで読める新しいリハビリ ―内部障害リハビリテーションの驚くべき効果―</t>
  </si>
  <si>
    <t>上月, 正博</t>
  </si>
  <si>
    <t>https://elib.maruzen.co.jp/elib/html/BookDetail/Id/3000060151</t>
  </si>
  <si>
    <t>■共立講座 数学の輝き　全巻検索用</t>
  </si>
  <si>
    <t>https://elib.maruzen.co.jp/elib/html/SeriesDetail/Id/3000060155</t>
  </si>
  <si>
    <t>■外来精神科診療シリーズ　全巻検索用</t>
  </si>
  <si>
    <t>https://elib.maruzen.co.jp/elib/html/SeriesDetail/Id/3000060156</t>
  </si>
  <si>
    <t>音韻研究 第17号(2014)</t>
  </si>
  <si>
    <t>日本音韻論学会</t>
  </si>
  <si>
    <t>https://elib.maruzen.co.jp/elib/html/BookDetail/Id/3000060269</t>
  </si>
  <si>
    <t>音韻研究 第18号(2015)</t>
  </si>
  <si>
    <t>https://elib.maruzen.co.jp/elib/html/BookDetail/Id/3000060270</t>
  </si>
  <si>
    <t>音韻研究 第19号(2016)</t>
  </si>
  <si>
    <t>https://elib.maruzen.co.jp/elib/html/BookDetail/Id/3000060271</t>
  </si>
  <si>
    <t>音韻研究 第20号(2017)</t>
  </si>
  <si>
    <t>https://elib.maruzen.co.jp/elib/html/BookDetail/Id/3000060272</t>
  </si>
  <si>
    <t>音韻研究 第21号(2018)</t>
  </si>
  <si>
    <t>https://elib.maruzen.co.jp/elib/html/BookDetail/Id/3000060273</t>
  </si>
  <si>
    <t>斜めからの学校英文法 （開拓社言語・文化選書 70）</t>
  </si>
  <si>
    <t>中島, 平三</t>
  </si>
  <si>
    <t>https://elib.maruzen.co.jp/elib/html/BookDetail/Id/3000060280</t>
  </si>
  <si>
    <t>最新英語学・言語学用語辞典</t>
  </si>
  <si>
    <t>中野, 弘三</t>
  </si>
  <si>
    <t>服部, 義弘</t>
  </si>
  <si>
    <t>https://elib.maruzen.co.jp/elib/html/BookDetail/Id/3000060288</t>
  </si>
  <si>
    <t>語用論キーターム事典</t>
  </si>
  <si>
    <t>Nicholas Allott</t>
  </si>
  <si>
    <t>岡田, 聡宏</t>
  </si>
  <si>
    <t>今井, 邦彦</t>
  </si>
  <si>
    <t>https://elib.maruzen.co.jp/elib/html/BookDetail/Id/3000060290</t>
  </si>
  <si>
    <t>日本語と中国語のモダリティ</t>
  </si>
  <si>
    <t>日中対照言語学会</t>
  </si>
  <si>
    <t>https://elib.maruzen.co.jp/elib/html/BookDetail/Id/3000060319</t>
  </si>
  <si>
    <t>しっかり学ぶ中級ドイツ語文法 ―パターンで覚える文法徹底攻略―（CD book . Basic language learning series）</t>
  </si>
  <si>
    <t>宍戸, 里佳</t>
  </si>
  <si>
    <t>https://elib.maruzen.co.jp/elib/html/BookDetail/Id/3000060492</t>
  </si>
  <si>
    <t>アラビア語文法ハンドブック</t>
  </si>
  <si>
    <t>新妻, 仁一</t>
  </si>
  <si>
    <t>https://elib.maruzen.co.jp/elib/html/BookDetail/Id/3000060521</t>
  </si>
  <si>
    <t>ペルシア語文法ハンドブック</t>
  </si>
  <si>
    <t>吉枝, 聡子</t>
  </si>
  <si>
    <t>https://elib.maruzen.co.jp/elib/html/BookDetail/Id/3000060522</t>
  </si>
  <si>
    <t>フィンランド語文法ハンドブック</t>
  </si>
  <si>
    <t>吉田, 欣吾</t>
  </si>
  <si>
    <t>https://elib.maruzen.co.jp/elib/html/BookDetail/Id/3000060523</t>
  </si>
  <si>
    <t>ヒンディー語文法ハンドブック</t>
  </si>
  <si>
    <t>岡口, 典雄</t>
  </si>
  <si>
    <t>岡口, 良子</t>
  </si>
  <si>
    <t>https://elib.maruzen.co.jp/elib/html/BookDetail/Id/3000060524</t>
  </si>
  <si>
    <t>これから学ぶmacOSターミナル</t>
  </si>
  <si>
    <t>大津, 真</t>
  </si>
  <si>
    <t>https://elib.maruzen.co.jp/elib/html/BookDetail/Id/3000060525</t>
  </si>
  <si>
    <t>写真でわかる訪問看護アドバンス 【動画】 ―訪問看護の世界を写真と動画で学ぶ!―</t>
  </si>
  <si>
    <t>https://elib.maruzen.co.jp/elib/html/BookDetail/Id/3000060645</t>
  </si>
  <si>
    <t>写真でわかる助産技術アドバンス 【動画】 ―妊産婦の主体性を大切にしたケア、安全で母子に優しい助産のわざ―</t>
  </si>
  <si>
    <t>https://elib.maruzen.co.jp/elib/html/BookDetail/Id/3000060646</t>
  </si>
  <si>
    <t>写真でわかる看護のためのフィジカルアセスメントアドバンス 【動画】 ―生活者の視点から学ぶ身体診察法―</t>
  </si>
  <si>
    <t>https://elib.maruzen.co.jp/elib/html/BookDetail/Id/3000060647</t>
  </si>
  <si>
    <t>写真でわかる基礎看護技術アドバンス 【動画】 ―基礎的な看護技術を中心に!―</t>
  </si>
  <si>
    <t>https://elib.maruzen.co.jp/elib/html/BookDetail/Id/3000060648</t>
  </si>
  <si>
    <t>写真でわかる臨床看護技術アドバンス 1 【動画】 ―注射・検査に関する看護技術を中心に!―</t>
  </si>
  <si>
    <t>https://elib.maruzen.co.jp/elib/html/BookDetail/Id/3000060649</t>
  </si>
  <si>
    <t>写真でわかる臨床看護技術アドバンス 2 【動画】 ―呼吸・循環、創傷ケアに関する看護技術を中心に!―</t>
  </si>
  <si>
    <t>https://elib.maruzen.co.jp/elib/html/BookDetail/Id/3000060650</t>
  </si>
  <si>
    <t>写真でわかる小児看護技術アドバンス 【動画】 ―小児看護に必要な臨床技術を中心に―</t>
  </si>
  <si>
    <t>https://elib.maruzen.co.jp/elib/html/BookDetail/Id/3000060652</t>
  </si>
  <si>
    <t>写真でわかるリハビリテーション看護アドバンス 【動画】 ―看護に生かすリハビリテーションの知識と技法―</t>
  </si>
  <si>
    <t>https://elib.maruzen.co.jp/elib/html/BookDetail/Id/3000060653</t>
  </si>
  <si>
    <t>写真でわかる重症心身障害児(者)のケアアドバンス 【動画】 ―人としての尊厳を守る療育の実践のために―</t>
  </si>
  <si>
    <t>https://elib.maruzen.co.jp/elib/html/BookDetail/Id/3000060654</t>
  </si>
  <si>
    <t>写真でわかる実習で使える看護技術アドバンス 【動画】 ―学生・指導者が、一体となってケアを展開するために!―</t>
  </si>
  <si>
    <t>https://elib.maruzen.co.jp/elib/html/BookDetail/Id/3000060655</t>
  </si>
  <si>
    <t>写真でわかる高齢者ケアアドバンス 【動画】 ―高齢者の心と体を理解し、生活の営みを支える―</t>
  </si>
  <si>
    <t>古田, 愛子</t>
  </si>
  <si>
    <t>https://elib.maruzen.co.jp/elib/html/BookDetail/Id/3000060656</t>
  </si>
  <si>
    <t>写真でわかる整形外科看護アドバンス 【動画】 ―受傷期のケアから社会復帰への支援まで、写真と動画で体験!―</t>
  </si>
  <si>
    <t>https://elib.maruzen.co.jp/elib/html/BookDetail/Id/3000060657</t>
  </si>
  <si>
    <t>写真でわかる母性看護技術アドバンス 【動画】 ―褥婦・新生児の観察とケア、母乳育児を理解しよう!―</t>
  </si>
  <si>
    <t>https://elib.maruzen.co.jp/elib/html/BookDetail/Id/3000060658</t>
  </si>
  <si>
    <t>写真でわかる看護のための感染防止アドバンス 【動画】 ―病院感染対策の基本・実践のポイントを徹底理解!―</t>
  </si>
  <si>
    <t>https://elib.maruzen.co.jp/elib/html/BookDetail/Id/3000060659</t>
  </si>
  <si>
    <t>■目で見る生化学入門 第3版 【動画】　全巻検索用</t>
  </si>
  <si>
    <t>https://elib.maruzen.co.jp/elib/html/SeriesDetail/Id/3000060767</t>
  </si>
  <si>
    <t>生命を構成するもの 【動画】（目で見る生化学入門　第3版 1）</t>
  </si>
  <si>
    <t>https://elib.maruzen.co.jp/elib/html/BookDetail/Id/3000060769</t>
  </si>
  <si>
    <t>生体エネルギー（Ⅰ） 【動画】（目で見る生化学入門 第3版 2）</t>
  </si>
  <si>
    <t>https://elib.maruzen.co.jp/elib/html/BookDetail/Id/3000060770</t>
  </si>
  <si>
    <t>生体エネルギー（Ⅱ） 【動画】（目で見る生化学入門 第3版 3）</t>
  </si>
  <si>
    <t>https://elib.maruzen.co.jp/elib/html/BookDetail/Id/3000060771</t>
  </si>
  <si>
    <t>生体機能とタンパク質 【動画】（目で見る生化学入門 第3版 4）</t>
  </si>
  <si>
    <t>https://elib.maruzen.co.jp/elib/html/BookDetail/Id/3000060772</t>
  </si>
  <si>
    <t>生命の継続 -遺伝情報の発現- 【動画】（目で見る生化学入門 第3版 5）</t>
  </si>
  <si>
    <t>https://elib.maruzen.co.jp/elib/html/BookDetail/Id/3000060773</t>
  </si>
  <si>
    <t>■フィジカル アセスメント 第2版 【動画】　全巻検索用</t>
  </si>
  <si>
    <t>https://elib.maruzen.co.jp/elib/html/SeriesDetail/Id/3000060954</t>
  </si>
  <si>
    <t>フィジカルアセスメントの実際 【動画】（フィジカルアセスメント　第２版 1）</t>
  </si>
  <si>
    <t>芳賀　佐和子</t>
  </si>
  <si>
    <t>佐藤　冨美子</t>
  </si>
  <si>
    <t>https://elib.maruzen.co.jp/elib/html/BookDetail/Id/3000060956</t>
  </si>
  <si>
    <t>皮膚・頭頸部・眼・耳 【動画】（フィジカルアセスメント　第２版 2）</t>
  </si>
  <si>
    <t>https://elib.maruzen.co.jp/elib/html/BookDetail/Id/3000060957</t>
  </si>
  <si>
    <t>呼吸・心血管・乳房 【動画】（フィジカルアセスメント　第２版 3）</t>
  </si>
  <si>
    <t>https://elib.maruzen.co.jp/elib/html/BookDetail/Id/3000060958</t>
  </si>
  <si>
    <t>腹部・筋骨格・神経 【動画】（フィジカルアセスメント　第２版 4）</t>
  </si>
  <si>
    <t>https://elib.maruzen.co.jp/elib/html/BookDetail/Id/3000060959</t>
  </si>
  <si>
    <t>フィジカルアセスメントの所見 【動画】（フィジカルアセスメント　第２版 5）</t>
  </si>
  <si>
    <t>https://elib.maruzen.co.jp/elib/html/BookDetail/Id/3000060960</t>
  </si>
  <si>
    <t>世界で活躍する仕事100 ―10代からの国際協力キャリアナビ―</t>
  </si>
  <si>
    <t>三菱UFJリサーチ&amp;コンサルティング</t>
  </si>
  <si>
    <t>https://elib.maruzen.co.jp/elib/html/BookDetail/Id/3000061449</t>
  </si>
  <si>
    <t>虚血性心疾患 ―識る・診る・治す・防ぐ―（循環器内科専門医バイブル 2）</t>
  </si>
  <si>
    <t>中村, 正人</t>
  </si>
  <si>
    <t>https://elib.maruzen.co.jp/elib/html/BookDetail/Id/3000061523</t>
  </si>
  <si>
    <t>肩の外傷 ―骨接合術&amp;人工肩関節置換術―</t>
  </si>
  <si>
    <t>末永, 直樹</t>
  </si>
  <si>
    <t>https://elib.maruzen.co.jp/elib/html/BookDetail/Id/3000061533</t>
  </si>
  <si>
    <t>■遺伝子医学MOOK　全巻検索用</t>
  </si>
  <si>
    <t>https://elib.maruzen.co.jp/elib/html/SeriesDetail/Id/3000061604</t>
  </si>
  <si>
    <t>中国語文法の意味とかたち ―「虚」的意味の形態化と構造化に関する研究―</t>
  </si>
  <si>
    <t>木村, 英樹</t>
  </si>
  <si>
    <t>https://elib.maruzen.co.jp/elib/html/BookDetail/Id/3000061646</t>
  </si>
  <si>
    <t>つたわる中国語文法 ―前置詞・副詞・接続詞を総復習―</t>
  </si>
  <si>
    <t>林, 松濤</t>
  </si>
  <si>
    <t>https://elib.maruzen.co.jp/elib/html/BookDetail/Id/3000061713</t>
  </si>
  <si>
    <t>English academia ―ストーリーで学ぶアカデミック英会話―</t>
  </si>
  <si>
    <t>蒋, 妍</t>
  </si>
  <si>
    <t>中澤, 明子</t>
  </si>
  <si>
    <t>市川, 紘子</t>
  </si>
  <si>
    <t>朝日出版社</t>
  </si>
  <si>
    <t>https://elib.maruzen.co.jp/elib/html/BookDetail/Id/3000061790</t>
  </si>
  <si>
    <t>スティーブ・ジョブズ伝説のスピーチ&amp;プレゼン ―対訳―【音声付】</t>
  </si>
  <si>
    <t>スティーブ・ジョブズ</t>
  </si>
  <si>
    <t>CNN English Express編集部</t>
  </si>
  <si>
    <t>https://elib.maruzen.co.jp/elib/html/BookDetail/Id/3000061820</t>
  </si>
  <si>
    <t>ヘブライ語文法ハンドブック</t>
  </si>
  <si>
    <t>池田, 潤</t>
  </si>
  <si>
    <t>https://elib.maruzen.co.jp/elib/html/BookDetail/Id/3000062230</t>
  </si>
  <si>
    <t>トルコ語文法ハンドブック</t>
  </si>
  <si>
    <t>林, 徹</t>
  </si>
  <si>
    <t>https://elib.maruzen.co.jp/elib/html/BookDetail/Id/3000062231</t>
  </si>
  <si>
    <t>学校英文法プラス ―英語のより正確な理解に迫る―【スマホ・読上】（開拓社言語・文化選書 30）</t>
  </si>
  <si>
    <t>https://elib.maruzen.co.jp/elib/html/BookDetail/Id/3000062362</t>
  </si>
  <si>
    <t>薬草・毒草を見分ける図鑑 ―役立つ薬草と危険な毒草、アレルギー植物・100種類の見分けのコツ―</t>
  </si>
  <si>
    <t>磯田, 進</t>
  </si>
  <si>
    <t>https://elib.maruzen.co.jp/elib/html/BookDetail/Id/3000062417</t>
  </si>
  <si>
    <t>ヒューマンエラーの理論と対策</t>
  </si>
  <si>
    <t>芳賀　繁</t>
  </si>
  <si>
    <t>https://elib.maruzen.co.jp/elib/html/BookDetail/Id/3000062457</t>
  </si>
  <si>
    <t>アルツハイマー病発症メカニズムと新規診断法・創薬・治療開発</t>
  </si>
  <si>
    <t>新井　平伊</t>
  </si>
  <si>
    <t>https://elib.maruzen.co.jp/elib/html/BookDetail/Id/3000062463</t>
  </si>
  <si>
    <t>ヒトマイクロバイオーム研究最前線 ―常在菌の解析技術から生態、医療分野、食品への応用研究まで―</t>
  </si>
  <si>
    <t>服部　正平</t>
  </si>
  <si>
    <t>https://elib.maruzen.co.jp/elib/html/BookDetail/Id/3000062467</t>
  </si>
  <si>
    <t>確率微分方程式</t>
  </si>
  <si>
    <t>舟木, 直久</t>
  </si>
  <si>
    <t>https://elib.maruzen.co.jp/elib/html/BookDetail/Id/3000062614</t>
  </si>
  <si>
    <t>微分形式の幾何学</t>
  </si>
  <si>
    <t>森田, 茂之</t>
  </si>
  <si>
    <t>https://elib.maruzen.co.jp/elib/html/BookDetail/Id/3000062628</t>
  </si>
  <si>
    <t>Morse理論の基礎</t>
  </si>
  <si>
    <t>https://elib.maruzen.co.jp/elib/html/BookDetail/Id/3000062633</t>
  </si>
  <si>
    <t>■ことりっぷ 全巻検索用</t>
  </si>
  <si>
    <t>昭文社</t>
  </si>
  <si>
    <t>https://elib.maruzen.co.jp/elib/html/SeriesDetail/Id/3000062863</t>
  </si>
  <si>
    <t>薬学英語基本用語用例集 = A manual of pharmaceutical terms and expressions</t>
  </si>
  <si>
    <t>瀬谷, 幸男</t>
  </si>
  <si>
    <t>西村, 月満</t>
  </si>
  <si>
    <t>高津, 昌宏</t>
  </si>
  <si>
    <t>南雲堂</t>
  </si>
  <si>
    <t>https://elib.maruzen.co.jp/elib/html/BookDetail/Id/3000062989</t>
  </si>
  <si>
    <t>教師と学習者のための日本語文型辞典</t>
  </si>
  <si>
    <t>グループ・ジャマシイ</t>
  </si>
  <si>
    <t>砂川, 有里子</t>
  </si>
  <si>
    <t>https://elib.maruzen.co.jp/elib/html/BookDetail/Id/3000062996</t>
  </si>
  <si>
    <t>高齢者看護学 第3版</t>
  </si>
  <si>
    <t>亀井, 智子</t>
  </si>
  <si>
    <t>小玉, 敏江</t>
  </si>
  <si>
    <t>中央法規出版</t>
  </si>
  <si>
    <t>https://elib.maruzen.co.jp/elib/html/BookDetail/Id/3000063033</t>
  </si>
  <si>
    <t>家族法 第2版補訂（ハイブリッド民法 5）</t>
  </si>
  <si>
    <t>半田, 吉信</t>
  </si>
  <si>
    <t>鹿野, 菜穂子</t>
  </si>
  <si>
    <t>佐藤, 啓子</t>
  </si>
  <si>
    <t>https://elib.maruzen.co.jp/elib/html/BookDetail/Id/3000063154</t>
  </si>
  <si>
    <t>皮膚科カラーアトラス ―臨床像と組織像―第3版</t>
  </si>
  <si>
    <t>天野, 博雄</t>
  </si>
  <si>
    <t>石川, 治</t>
  </si>
  <si>
    <t>https://elib.maruzen.co.jp/elib/html/BookDetail/Id/3000063279</t>
  </si>
  <si>
    <t>医療刑務所から見えてくるもの （摂食障害という生き方 続）</t>
  </si>
  <si>
    <t>瀧井, 正人</t>
  </si>
  <si>
    <t>https://elib.maruzen.co.jp/elib/html/BookDetail/Id/3000063280</t>
  </si>
  <si>
    <t>マンキューマクロ経済学 2 応用篇 第4版</t>
  </si>
  <si>
    <t>https://elib.maruzen.co.jp/elib/html/BookDetail/Id/3000063533</t>
  </si>
  <si>
    <t>エキスパートに学ぶ補助循環のキホンとトラブルシューティング ―IABP,PCPS・ECMO,VAD,血液浄化療法―</t>
  </si>
  <si>
    <t>大槻, 勝明</t>
  </si>
  <si>
    <t>https://elib.maruzen.co.jp/elib/html/BookDetail/Id/3000063631</t>
  </si>
  <si>
    <t>スマホ活用宅建士50日攻略本 2018 ―最短合格徹底マスターテキスト―</t>
  </si>
  <si>
    <t>大場, 茂</t>
  </si>
  <si>
    <t>三和書籍</t>
  </si>
  <si>
    <t>https://elib.maruzen.co.jp/elib/html/BookDetail/Id/3000063738</t>
  </si>
  <si>
    <t>アジア太平洋地域における平和構築 ―その歴史と現状分析―</t>
  </si>
  <si>
    <t>https://elib.maruzen.co.jp/elib/html/BookDetail/Id/3000063869</t>
  </si>
  <si>
    <t>世界の再生可能エネルギーと電力システム 電力システム編 （New thinking and new ways）</t>
  </si>
  <si>
    <t>安田, 陽</t>
  </si>
  <si>
    <t>インプレスR&amp;D</t>
  </si>
  <si>
    <t>https://elib.maruzen.co.jp/elib/html/BookDetail/Id/3000064085</t>
  </si>
  <si>
    <t>世界の再生可能エネルギーと電力システム 風力発電編 （New thinking and new ways）</t>
  </si>
  <si>
    <t>https://elib.maruzen.co.jp/elib/html/BookDetail/Id/3000064086</t>
  </si>
  <si>
    <t>仕事で使える!Google Apps Script （仕事で使える!シリーズ）</t>
  </si>
  <si>
    <t>増岡, 千智</t>
  </si>
  <si>
    <t>深堀, まど佳</t>
  </si>
  <si>
    <t>https://elib.maruzen.co.jp/elib/html/BookDetail/Id/3000064109</t>
  </si>
  <si>
    <t>ゲームを作りながら楽しく学べるPythonプログラミング （Future coders）</t>
  </si>
  <si>
    <t>田中, 賢一郎</t>
  </si>
  <si>
    <t>https://elib.maruzen.co.jp/elib/html/BookDetail/Id/3000064134</t>
  </si>
  <si>
    <t>生命倫理 ―テキストブック―</t>
  </si>
  <si>
    <t>https://elib.maruzen.co.jp/elib/html/BookDetail/Id/3000064562</t>
  </si>
  <si>
    <t>日本政治ガイドブック ―民主主義入門―新版</t>
  </si>
  <si>
    <t>村上, 弘</t>
  </si>
  <si>
    <t>https://elib.maruzen.co.jp/elib/html/BookDetail/Id/3000064567</t>
  </si>
  <si>
    <t>中級中国語読みとく文法</t>
  </si>
  <si>
    <t>https://elib.maruzen.co.jp/elib/html/BookDetail/Id/3000064599</t>
  </si>
  <si>
    <t>中級スペイン語読みとく文法</t>
  </si>
  <si>
    <t>https://elib.maruzen.co.jp/elib/html/BookDetail/Id/3000064600</t>
  </si>
  <si>
    <t>将棋AIで学ぶディープラーニング</t>
  </si>
  <si>
    <t>山岡, 忠夫</t>
  </si>
  <si>
    <t>https://elib.maruzen.co.jp/elib/html/BookDetail/Id/3000064628</t>
  </si>
  <si>
    <t>輸血学 改訂第4版</t>
  </si>
  <si>
    <t>前田, 平生</t>
  </si>
  <si>
    <t>大戸, 斉</t>
  </si>
  <si>
    <t>岡崎, 仁</t>
  </si>
  <si>
    <t>https://elib.maruzen.co.jp/elib/html/BookDetail/Id/3000064795</t>
  </si>
  <si>
    <t>日本の労働市場 ―経済学者の視点―</t>
  </si>
  <si>
    <t>https://elib.maruzen.co.jp/elib/html/BookDetail/Id/3000064806</t>
  </si>
  <si>
    <t>なんでやねん!根拠がわかる解剖学・生理学要点50</t>
  </si>
  <si>
    <t>川畑, 龍史</t>
  </si>
  <si>
    <t>濱路, 政嗣</t>
  </si>
  <si>
    <t>https://elib.maruzen.co.jp/elib/html/BookDetail/Id/3000064862</t>
  </si>
  <si>
    <t>ねころんで読める認知症診療 ―「もの忘れ外来」免許皆伝―</t>
  </si>
  <si>
    <t>奥村, 歩</t>
  </si>
  <si>
    <t>https://elib.maruzen.co.jp/elib/html/BookDetail/Id/3000064869</t>
  </si>
  <si>
    <t>ABC of 臨床推論 ―診断エラーを回避する―</t>
  </si>
  <si>
    <t>Nicola Cooper</t>
  </si>
  <si>
    <t>John Frain</t>
  </si>
  <si>
    <t>宮田, 靖志</t>
  </si>
  <si>
    <t>https://elib.maruzen.co.jp/elib/html/BookDetail/Id/3000064871</t>
  </si>
  <si>
    <t>ていねいな保健統計学</t>
  </si>
  <si>
    <t>白戸, 亮吉</t>
  </si>
  <si>
    <t>鈴木, 研太</t>
  </si>
  <si>
    <t>https://elib.maruzen.co.jp/elib/html/BookDetail/Id/3000064872</t>
  </si>
  <si>
    <t>アフリカ進出戦略ハンドブック</t>
  </si>
  <si>
    <t>小池, 純司</t>
  </si>
  <si>
    <t>平本, 督太郎</t>
  </si>
  <si>
    <t>野村総合研究所</t>
  </si>
  <si>
    <t>https://elib.maruzen.co.jp/elib/html/BookDetail/Id/3000064907</t>
  </si>
  <si>
    <t>マクロ経済学 新版（勁草テキスト・セレクション）</t>
  </si>
  <si>
    <t>中谷, 武</t>
  </si>
  <si>
    <t>菊本, 義治</t>
  </si>
  <si>
    <t>佐藤, 眞人</t>
  </si>
  <si>
    <t>https://elib.maruzen.co.jp/elib/html/BookDetail/Id/3000065050</t>
  </si>
  <si>
    <t>キクタン中国語会話 入門編 ―聞いてマネしてすらすら話せる―</t>
  </si>
  <si>
    <t>氷野, 善寛</t>
  </si>
  <si>
    <t>海, 暁芳</t>
  </si>
  <si>
    <t>https://elib.maruzen.co.jp/elib/html/BookDetail/Id/3000065146</t>
  </si>
  <si>
    <t>Microwave engineering 4th ed</t>
  </si>
  <si>
    <t>David M. Pozar</t>
  </si>
  <si>
    <t>https://elib.maruzen.co.jp/elib/html/BookDetail/Id/3000065259</t>
  </si>
  <si>
    <t>Transport phenomena Rev. 2nd ed</t>
  </si>
  <si>
    <t>R. Byron Bird</t>
  </si>
  <si>
    <t>Warren E. Stewart</t>
  </si>
  <si>
    <t>Edwin N. Lightfoot</t>
  </si>
  <si>
    <t>https://elib.maruzen.co.jp/elib/html/BookDetail/Id/3000065283</t>
  </si>
  <si>
    <t>Rocket propulsion elements 9th ed</t>
  </si>
  <si>
    <t>George P. Sutton</t>
  </si>
  <si>
    <t>Oscar Biblarz</t>
  </si>
  <si>
    <t>https://elib.maruzen.co.jp/elib/html/BookDetail/Id/3000065309</t>
  </si>
  <si>
    <t>Introduction to solid state physics Global ed</t>
  </si>
  <si>
    <t>Charles Kittel</t>
  </si>
  <si>
    <t>https://elib.maruzen.co.jp/elib/html/BookDetail/Id/3000065419</t>
  </si>
  <si>
    <t>Health psychology ―an introduction to behavior and health―9th ed., student ed</t>
  </si>
  <si>
    <t>Linda Brannon</t>
  </si>
  <si>
    <t>John A. Updegraff</t>
  </si>
  <si>
    <t>Jess Feist</t>
  </si>
  <si>
    <t>https://elib.maruzen.co.jp/elib/html/BookDetail/Id/3000065668</t>
  </si>
  <si>
    <t>學の燈　明治30年（1897. Vol. 1） 1号</t>
  </si>
  <si>
    <t>https://elib.maruzen.co.jp/elib/html/BookDetail/Id/3000066276</t>
  </si>
  <si>
    <t>學の燈　明治30年（1897. Vol. 1） 2号</t>
  </si>
  <si>
    <t>https://elib.maruzen.co.jp/elib/html/BookDetail/Id/3000066277</t>
  </si>
  <si>
    <t>學の燈　明治30年（1897. Vol. 1） 3号</t>
  </si>
  <si>
    <t>https://elib.maruzen.co.jp/elib/html/BookDetail/Id/3000066278</t>
  </si>
  <si>
    <t>學の燈　明治30年（1897. Vol. 1） 4号</t>
  </si>
  <si>
    <t>https://elib.maruzen.co.jp/elib/html/BookDetail/Id/3000066279</t>
  </si>
  <si>
    <t>學の燈　明治30年（1897. Vol. 1） 5号</t>
  </si>
  <si>
    <t>https://elib.maruzen.co.jp/elib/html/BookDetail/Id/3000066280</t>
  </si>
  <si>
    <t>學の燈　明治30年（1897. Vol. 1） 6号</t>
  </si>
  <si>
    <t>https://elib.maruzen.co.jp/elib/html/BookDetail/Id/3000066281</t>
  </si>
  <si>
    <t>學の燈　明治30年（1897. Vol. 1） 7号</t>
  </si>
  <si>
    <t>https://elib.maruzen.co.jp/elib/html/BookDetail/Id/3000066282</t>
  </si>
  <si>
    <t>學の燈　明治30年（1897. Vol. 1） 8号</t>
  </si>
  <si>
    <t>https://elib.maruzen.co.jp/elib/html/BookDetail/Id/3000066283</t>
  </si>
  <si>
    <t>學の燈　明治30年（1897. Vol. 1） 9号</t>
  </si>
  <si>
    <t>https://elib.maruzen.co.jp/elib/html/BookDetail/Id/3000066284</t>
  </si>
  <si>
    <t>學の燈　明治30年（1897. Vol. 1） 10号</t>
  </si>
  <si>
    <t>https://elib.maruzen.co.jp/elib/html/BookDetail/Id/3000066285</t>
  </si>
  <si>
    <t>學の燈　明治31年（1898. Vol. 2） 11号</t>
  </si>
  <si>
    <t>https://elib.maruzen.co.jp/elib/html/BookDetail/Id/3000066286</t>
  </si>
  <si>
    <t>學の燈　明治31年（1898. Vol. 2） 12号</t>
  </si>
  <si>
    <t>https://elib.maruzen.co.jp/elib/html/BookDetail/Id/3000066287</t>
  </si>
  <si>
    <t>學の燈　明治31年（1898. Vol. 2） 13号</t>
  </si>
  <si>
    <t>https://elib.maruzen.co.jp/elib/html/BookDetail/Id/3000066288</t>
  </si>
  <si>
    <t>學の燈　明治31年（1898. Vol. 2） 14号</t>
  </si>
  <si>
    <t>https://elib.maruzen.co.jp/elib/html/BookDetail/Id/3000066289</t>
  </si>
  <si>
    <t>學の燈　明治31年（1898. Vol. 2） 15号</t>
  </si>
  <si>
    <t>https://elib.maruzen.co.jp/elib/html/BookDetail/Id/3000066290</t>
  </si>
  <si>
    <t>學の燈　明治31年（1898. Vol. 2） 16号</t>
  </si>
  <si>
    <t>https://elib.maruzen.co.jp/elib/html/BookDetail/Id/3000066291</t>
  </si>
  <si>
    <t>學の燈　明治31年（1898. Vol. 2） 17号</t>
  </si>
  <si>
    <t>https://elib.maruzen.co.jp/elib/html/BookDetail/Id/3000066292</t>
  </si>
  <si>
    <t>學の燈　明治31年（1898. Vol. 2） 18号</t>
  </si>
  <si>
    <t>https://elib.maruzen.co.jp/elib/html/BookDetail/Id/3000066293</t>
  </si>
  <si>
    <t>學の燈　明治31年（1898. Vol. 2） 19号</t>
  </si>
  <si>
    <t>https://elib.maruzen.co.jp/elib/html/BookDetail/Id/3000066294</t>
  </si>
  <si>
    <t>學の燈　明治31年（1898. Vol. 2） 20号</t>
  </si>
  <si>
    <t>https://elib.maruzen.co.jp/elib/html/BookDetail/Id/3000066295</t>
  </si>
  <si>
    <t>學の燈　明治31年（1898. Vol. 2） 21号</t>
  </si>
  <si>
    <t>https://elib.maruzen.co.jp/elib/html/BookDetail/Id/3000066296</t>
  </si>
  <si>
    <t>學の燈　明治31年（1898. Vol. 2） 22号</t>
  </si>
  <si>
    <t>https://elib.maruzen.co.jp/elib/html/BookDetail/Id/3000066297</t>
  </si>
  <si>
    <t>學の燈　明治32年（1899. Vol. 3） 23号</t>
  </si>
  <si>
    <t>https://elib.maruzen.co.jp/elib/html/BookDetail/Id/3000066298</t>
  </si>
  <si>
    <t>學の燈　明治32年（1899. Vol. 3） 24号</t>
  </si>
  <si>
    <t>https://elib.maruzen.co.jp/elib/html/BookDetail/Id/3000066299</t>
  </si>
  <si>
    <t>學の燈　明治32年（1899. Vol. 3） 25号</t>
  </si>
  <si>
    <t>https://elib.maruzen.co.jp/elib/html/BookDetail/Id/3000066300</t>
  </si>
  <si>
    <t>學の燈　明治32年（1899. Vol. 3） 26号</t>
  </si>
  <si>
    <t>https://elib.maruzen.co.jp/elib/html/BookDetail/Id/3000066301</t>
  </si>
  <si>
    <t>學の燈　明治32年（1899. Vol. 3） 27号</t>
  </si>
  <si>
    <t>https://elib.maruzen.co.jp/elib/html/BookDetail/Id/3000066302</t>
  </si>
  <si>
    <t>學の燈　明治32年（1899. Vol. 3） 28号</t>
  </si>
  <si>
    <t>https://elib.maruzen.co.jp/elib/html/BookDetail/Id/3000066303</t>
  </si>
  <si>
    <t>學の燈　明治32年（1899. Vol. 3） 29号</t>
  </si>
  <si>
    <t>https://elib.maruzen.co.jp/elib/html/BookDetail/Id/3000066304</t>
  </si>
  <si>
    <t>學の燈　明治32年（1899. Vol. 3） 30号</t>
  </si>
  <si>
    <t>https://elib.maruzen.co.jp/elib/html/BookDetail/Id/3000066305</t>
  </si>
  <si>
    <t>學の燈　明治32年（1899. Vol. 3） 31, 32号</t>
  </si>
  <si>
    <t>https://elib.maruzen.co.jp/elib/html/BookDetail/Id/3000066306</t>
  </si>
  <si>
    <t>學の燈　明治33年（1900. Vol. 4） 33号</t>
  </si>
  <si>
    <t>https://elib.maruzen.co.jp/elib/html/BookDetail/Id/3000066307</t>
  </si>
  <si>
    <t>學の燈　明治33年（1900. Vol. 4） 34, 35号</t>
  </si>
  <si>
    <t>https://elib.maruzen.co.jp/elib/html/BookDetail/Id/3000066308</t>
  </si>
  <si>
    <t>學の燈　明治33年（1900. Vol. 4） 36号</t>
  </si>
  <si>
    <t>https://elib.maruzen.co.jp/elib/html/BookDetail/Id/3000066309</t>
  </si>
  <si>
    <t>學の燈　明治33年（1900. Vol. 4） 37号</t>
  </si>
  <si>
    <t>https://elib.maruzen.co.jp/elib/html/BookDetail/Id/3000066310</t>
  </si>
  <si>
    <t>學の燈　明治33年（1900. Vol. 4） 38号</t>
  </si>
  <si>
    <t>https://elib.maruzen.co.jp/elib/html/BookDetail/Id/3000066311</t>
  </si>
  <si>
    <t>學の燈　明治33年（1900. Vol. 4） 39号</t>
  </si>
  <si>
    <t>https://elib.maruzen.co.jp/elib/html/BookDetail/Id/3000066312</t>
  </si>
  <si>
    <t>學の燈　明治33年（1900. Vol. 4） 40号</t>
  </si>
  <si>
    <t>https://elib.maruzen.co.jp/elib/html/BookDetail/Id/3000066313</t>
  </si>
  <si>
    <t>學の燈　明治33年（1900. Vol. 4） 41号</t>
  </si>
  <si>
    <t>https://elib.maruzen.co.jp/elib/html/BookDetail/Id/3000066314</t>
  </si>
  <si>
    <t>學の燈　明治33年（1900. Vol. 4） 42号</t>
  </si>
  <si>
    <t>https://elib.maruzen.co.jp/elib/html/BookDetail/Id/3000066315</t>
  </si>
  <si>
    <t>學の燈　明治33年（1900. Vol. 4） 43号</t>
  </si>
  <si>
    <t>https://elib.maruzen.co.jp/elib/html/BookDetail/Id/3000066316</t>
  </si>
  <si>
    <t>學の燈　明治34年（1901. Vol. 5） 44号</t>
  </si>
  <si>
    <t>https://elib.maruzen.co.jp/elib/html/BookDetail/Id/3000066317</t>
  </si>
  <si>
    <t>學の燈　明治34年（1901. Vol. 6） 45号</t>
  </si>
  <si>
    <t>https://elib.maruzen.co.jp/elib/html/BookDetail/Id/3000066318</t>
  </si>
  <si>
    <t>學の燈　明治34年（1901. Vol. 6） 46号</t>
  </si>
  <si>
    <t>https://elib.maruzen.co.jp/elib/html/BookDetail/Id/3000066319</t>
  </si>
  <si>
    <t>學の燈　明治34年（1901. Vol. 6） 47号</t>
  </si>
  <si>
    <t>https://elib.maruzen.co.jp/elib/html/BookDetail/Id/3000066320</t>
  </si>
  <si>
    <t>學の燈　明治34年（1901. Vol. 6） 48号</t>
  </si>
  <si>
    <t>https://elib.maruzen.co.jp/elib/html/BookDetail/Id/3000066321</t>
  </si>
  <si>
    <t>學の燈　明治34年（1901. Vol. 6） 49号</t>
  </si>
  <si>
    <t>https://elib.maruzen.co.jp/elib/html/BookDetail/Id/3000066322</t>
  </si>
  <si>
    <t>學の燈　明治34年（1901. Vol. 6） 50号</t>
  </si>
  <si>
    <t>https://elib.maruzen.co.jp/elib/html/BookDetail/Id/3000066323</t>
  </si>
  <si>
    <t>學の燈　明治34年（1901. Vol. 6） 51号</t>
  </si>
  <si>
    <t>https://elib.maruzen.co.jp/elib/html/BookDetail/Id/3000066324</t>
  </si>
  <si>
    <t>學の燈　明治34年（1901. Vol. 6） 52号</t>
  </si>
  <si>
    <t>https://elib.maruzen.co.jp/elib/html/BookDetail/Id/3000066325</t>
  </si>
  <si>
    <t>學の燈　明治34年（1901. Vol. 6） 53号</t>
  </si>
  <si>
    <t>https://elib.maruzen.co.jp/elib/html/BookDetail/Id/3000066326</t>
  </si>
  <si>
    <t>學の燈　明治34年（1901. Vol. 6） 54号</t>
  </si>
  <si>
    <t>https://elib.maruzen.co.jp/elib/html/BookDetail/Id/3000066327</t>
  </si>
  <si>
    <t>學の燈　明治34年（1901. Vol. 6） 55号</t>
  </si>
  <si>
    <t>https://elib.maruzen.co.jp/elib/html/BookDetail/Id/3000066328</t>
  </si>
  <si>
    <t>學燈　明治35年（1902. Vol. 6） 56号</t>
  </si>
  <si>
    <t>https://elib.maruzen.co.jp/elib/html/BookDetail/Id/3000066329</t>
  </si>
  <si>
    <t>學燈　明治35年（1902. Vol. 6） 57号</t>
  </si>
  <si>
    <t>https://elib.maruzen.co.jp/elib/html/BookDetail/Id/3000066330</t>
  </si>
  <si>
    <t>學燈　明治35年（1902. Vol. 6） 58号</t>
  </si>
  <si>
    <t>https://elib.maruzen.co.jp/elib/html/BookDetail/Id/3000066331</t>
  </si>
  <si>
    <t>學燈　明治35年（1902. Vol. 6） 59号</t>
  </si>
  <si>
    <t>https://elib.maruzen.co.jp/elib/html/BookDetail/Id/3000066332</t>
  </si>
  <si>
    <t>學燈　明治35年（1902. Vol. 6） 60号</t>
  </si>
  <si>
    <t>https://elib.maruzen.co.jp/elib/html/BookDetail/Id/3000066333</t>
  </si>
  <si>
    <t>學燈　明治35年（1902. Vol. 6） 61号</t>
  </si>
  <si>
    <t>https://elib.maruzen.co.jp/elib/html/BookDetail/Id/3000066334</t>
  </si>
  <si>
    <t>學燈　明治35年（1902. Vol. 6） 62号</t>
  </si>
  <si>
    <t>https://elib.maruzen.co.jp/elib/html/BookDetail/Id/3000066335</t>
  </si>
  <si>
    <t>學燈　明治35年（1902. Vol. 6） 63号</t>
  </si>
  <si>
    <t>https://elib.maruzen.co.jp/elib/html/BookDetail/Id/3000066336</t>
  </si>
  <si>
    <t>學燈　明治35年（1902. Vol. 6） 64号</t>
  </si>
  <si>
    <t>https://elib.maruzen.co.jp/elib/html/BookDetail/Id/3000066337</t>
  </si>
  <si>
    <t>學燈　明治35年（1902. Vol. 6） 65号</t>
  </si>
  <si>
    <t>https://elib.maruzen.co.jp/elib/html/BookDetail/Id/3000066338</t>
  </si>
  <si>
    <t>學燈　明治35年（1902. Vol. 6） 66号</t>
  </si>
  <si>
    <t>https://elib.maruzen.co.jp/elib/html/BookDetail/Id/3000066339</t>
  </si>
  <si>
    <t>學燈　明治35年（1902. Vol. 6） 67号</t>
  </si>
  <si>
    <t>https://elib.maruzen.co.jp/elib/html/BookDetail/Id/3000066340</t>
  </si>
  <si>
    <t>學鐙　明治36年（1903. Vol. 7） 1号</t>
  </si>
  <si>
    <t>https://elib.maruzen.co.jp/elib/html/BookDetail/Id/3000066341</t>
  </si>
  <si>
    <t>學鐙　明治36年（1903. Vol. 7） 2号</t>
  </si>
  <si>
    <t>https://elib.maruzen.co.jp/elib/html/BookDetail/Id/3000066342</t>
  </si>
  <si>
    <t>學鐙　明治36年（1903. Vol. 7） 3号</t>
  </si>
  <si>
    <t>https://elib.maruzen.co.jp/elib/html/BookDetail/Id/3000066343</t>
  </si>
  <si>
    <t>學鐙　明治36年（1903. Vol. 7） 4号</t>
  </si>
  <si>
    <t>https://elib.maruzen.co.jp/elib/html/BookDetail/Id/3000066344</t>
  </si>
  <si>
    <t>學鐙　明治36年（1903. Vol. 7） 5号</t>
  </si>
  <si>
    <t>https://elib.maruzen.co.jp/elib/html/BookDetail/Id/3000066345</t>
  </si>
  <si>
    <t>學鐙　明治36年（1903. Vol. 7） 臨時号号</t>
  </si>
  <si>
    <t>https://elib.maruzen.co.jp/elib/html/BookDetail/Id/3000066346</t>
  </si>
  <si>
    <t>學鐙　明治36年（1903. Vol. 7） 6号</t>
  </si>
  <si>
    <t>https://elib.maruzen.co.jp/elib/html/BookDetail/Id/3000066347</t>
  </si>
  <si>
    <t>學鐙　明治36年（1903. Vol. 7） 7号</t>
  </si>
  <si>
    <t>https://elib.maruzen.co.jp/elib/html/BookDetail/Id/3000066348</t>
  </si>
  <si>
    <t>學鐙　明治36年（1903. Vol. 7） 8号</t>
  </si>
  <si>
    <t>https://elib.maruzen.co.jp/elib/html/BookDetail/Id/3000066349</t>
  </si>
  <si>
    <t>學鐙　明治36年（1903. Vol. 7） 9号</t>
  </si>
  <si>
    <t>https://elib.maruzen.co.jp/elib/html/BookDetail/Id/3000066350</t>
  </si>
  <si>
    <t>學鐙　明治36年（1903. Vol. 7） 10号</t>
  </si>
  <si>
    <t>https://elib.maruzen.co.jp/elib/html/BookDetail/Id/3000066351</t>
  </si>
  <si>
    <t>學鐙　明治36年（1903. Vol. 7） 11号</t>
  </si>
  <si>
    <t>https://elib.maruzen.co.jp/elib/html/BookDetail/Id/3000066352</t>
  </si>
  <si>
    <t>學鐙　明治36年（1903. Vol. 7） 12号</t>
  </si>
  <si>
    <t>https://elib.maruzen.co.jp/elib/html/BookDetail/Id/3000066353</t>
  </si>
  <si>
    <t>學鐙　明治37年（1904. Vol. 8） 1号</t>
  </si>
  <si>
    <t>https://elib.maruzen.co.jp/elib/html/BookDetail/Id/3000066354</t>
  </si>
  <si>
    <t>學鐙　明治37年（1904. Vol. 8） 2号</t>
  </si>
  <si>
    <t>https://elib.maruzen.co.jp/elib/html/BookDetail/Id/3000066355</t>
  </si>
  <si>
    <t>學鐙　明治37年（1904. Vol. 8） 3号</t>
  </si>
  <si>
    <t>https://elib.maruzen.co.jp/elib/html/BookDetail/Id/3000066356</t>
  </si>
  <si>
    <t>學鐙　明治37年（1904. Vol. 8） 4号</t>
  </si>
  <si>
    <t>https://elib.maruzen.co.jp/elib/html/BookDetail/Id/3000066357</t>
  </si>
  <si>
    <t>學鐙　明治37年（1904. Vol. 8） 5号</t>
  </si>
  <si>
    <t>https://elib.maruzen.co.jp/elib/html/BookDetail/Id/3000066358</t>
  </si>
  <si>
    <t>學鐙　明治37年（1904. Vol. 8） 6号</t>
  </si>
  <si>
    <t>https://elib.maruzen.co.jp/elib/html/BookDetail/Id/3000066359</t>
  </si>
  <si>
    <t>學鐙　明治37年（1904. Vol. 8） 7号</t>
  </si>
  <si>
    <t>https://elib.maruzen.co.jp/elib/html/BookDetail/Id/3000066360</t>
  </si>
  <si>
    <t>學鐙　明治37年（1904. Vol. 8） 8号</t>
  </si>
  <si>
    <t>https://elib.maruzen.co.jp/elib/html/BookDetail/Id/3000066361</t>
  </si>
  <si>
    <t>學鐙　明治37年（1904. Vol. 8） 9号</t>
  </si>
  <si>
    <t>https://elib.maruzen.co.jp/elib/html/BookDetail/Id/3000066362</t>
  </si>
  <si>
    <t>學鐙　明治37年（1904. Vol. 8） 10号</t>
  </si>
  <si>
    <t>https://elib.maruzen.co.jp/elib/html/BookDetail/Id/3000066363</t>
  </si>
  <si>
    <t>學鐙　明治37年（1904. Vol. 8） 11号</t>
  </si>
  <si>
    <t>https://elib.maruzen.co.jp/elib/html/BookDetail/Id/3000066364</t>
  </si>
  <si>
    <t>學鐙　明治37年（1904. Vol. 8） 12号</t>
  </si>
  <si>
    <t>https://elib.maruzen.co.jp/elib/html/BookDetail/Id/3000066365</t>
  </si>
  <si>
    <t>學鐙　明治38年（1905. Vol. 9） 1号</t>
  </si>
  <si>
    <t>https://elib.maruzen.co.jp/elib/html/BookDetail/Id/3000066366</t>
  </si>
  <si>
    <t>學鐙　明治38年（1905. Vol. 9） 2号</t>
  </si>
  <si>
    <t>https://elib.maruzen.co.jp/elib/html/BookDetail/Id/3000066367</t>
  </si>
  <si>
    <t>學鐙　明治38年（1905. Vol. 9） 3号</t>
  </si>
  <si>
    <t>https://elib.maruzen.co.jp/elib/html/BookDetail/Id/3000066368</t>
  </si>
  <si>
    <t>學鐙　明治38年（1905. Vol. 9） 4号</t>
  </si>
  <si>
    <t>https://elib.maruzen.co.jp/elib/html/BookDetail/Id/3000066369</t>
  </si>
  <si>
    <t>學鐙　明治38年（1905. Vol. 9） 5号</t>
  </si>
  <si>
    <t>https://elib.maruzen.co.jp/elib/html/BookDetail/Id/3000066370</t>
  </si>
  <si>
    <t>學鐙　明治38年（1905. Vol. 9） 6号</t>
  </si>
  <si>
    <t>https://elib.maruzen.co.jp/elib/html/BookDetail/Id/3000066371</t>
  </si>
  <si>
    <t>學鐙　明治38年（1905. Vol. 9） 7号</t>
  </si>
  <si>
    <t>https://elib.maruzen.co.jp/elib/html/BookDetail/Id/3000066372</t>
  </si>
  <si>
    <t>學鐙　明治38年（1905. Vol. 9） 8号</t>
  </si>
  <si>
    <t>https://elib.maruzen.co.jp/elib/html/BookDetail/Id/3000066373</t>
  </si>
  <si>
    <t>學鐙　明治38年（1905. Vol. 9） 9号</t>
  </si>
  <si>
    <t>https://elib.maruzen.co.jp/elib/html/BookDetail/Id/3000066374</t>
  </si>
  <si>
    <t>學鐙　明治38年（1905. Vol. 9） 10号</t>
  </si>
  <si>
    <t>https://elib.maruzen.co.jp/elib/html/BookDetail/Id/3000066375</t>
  </si>
  <si>
    <t>學鐙　明治38年（1905. Vol. 9） 11号</t>
  </si>
  <si>
    <t>https://elib.maruzen.co.jp/elib/html/BookDetail/Id/3000066376</t>
  </si>
  <si>
    <t>學鐙　明治38年（1905. Vol. 9） 12号</t>
  </si>
  <si>
    <t>https://elib.maruzen.co.jp/elib/html/BookDetail/Id/3000066377</t>
  </si>
  <si>
    <t>學鐙　明治39年（1906. Vol. 10） 1号</t>
  </si>
  <si>
    <t>https://elib.maruzen.co.jp/elib/html/BookDetail/Id/3000066378</t>
  </si>
  <si>
    <t>學鐙　明治39年（1906. Vol. 10） 2号</t>
  </si>
  <si>
    <t>https://elib.maruzen.co.jp/elib/html/BookDetail/Id/3000066379</t>
  </si>
  <si>
    <t>學鐙　明治39年（1906. Vol. 10） 3号</t>
  </si>
  <si>
    <t>https://elib.maruzen.co.jp/elib/html/BookDetail/Id/3000066380</t>
  </si>
  <si>
    <t>學鐙　明治39年（1906. Vol. 10） 4号</t>
  </si>
  <si>
    <t>https://elib.maruzen.co.jp/elib/html/BookDetail/Id/3000066381</t>
  </si>
  <si>
    <t>學鐙　明治39年（1906. Vol. 10） 5号</t>
  </si>
  <si>
    <t>https://elib.maruzen.co.jp/elib/html/BookDetail/Id/3000066382</t>
  </si>
  <si>
    <t>學鐙　明治39年（1906. Vol. 10） 6号</t>
  </si>
  <si>
    <t>https://elib.maruzen.co.jp/elib/html/BookDetail/Id/3000066383</t>
  </si>
  <si>
    <t>學鐙　明治39年（1906. Vol. 10） 7号</t>
  </si>
  <si>
    <t>https://elib.maruzen.co.jp/elib/html/BookDetail/Id/3000066384</t>
  </si>
  <si>
    <t>學鐙　明治39年（1906. Vol. 10） 8号</t>
  </si>
  <si>
    <t>https://elib.maruzen.co.jp/elib/html/BookDetail/Id/3000066385</t>
  </si>
  <si>
    <t>學鐙　明治39年（1906. Vol. 10） 9号</t>
  </si>
  <si>
    <t>https://elib.maruzen.co.jp/elib/html/BookDetail/Id/3000066386</t>
  </si>
  <si>
    <t>學鐙　明治39年（1906. Vol. 10） 10号</t>
  </si>
  <si>
    <t>https://elib.maruzen.co.jp/elib/html/BookDetail/Id/3000066387</t>
  </si>
  <si>
    <t>學鐙　明治39年（1906. Vol. 10） 11号</t>
  </si>
  <si>
    <t>https://elib.maruzen.co.jp/elib/html/BookDetail/Id/3000066388</t>
  </si>
  <si>
    <t>學鐙　明治39年（1906. Vol. 10） 12号</t>
  </si>
  <si>
    <t>https://elib.maruzen.co.jp/elib/html/BookDetail/Id/3000066389</t>
  </si>
  <si>
    <t>學鐙　明治40年（1907. Vol. 11） 1号</t>
  </si>
  <si>
    <t>https://elib.maruzen.co.jp/elib/html/BookDetail/Id/3000066390</t>
  </si>
  <si>
    <t>學鐙　明治40年（1907. Vol. 11） 2号</t>
  </si>
  <si>
    <t>https://elib.maruzen.co.jp/elib/html/BookDetail/Id/3000066391</t>
  </si>
  <si>
    <t>學鐙　明治40年（1907. Vol. 11） 3号</t>
  </si>
  <si>
    <t>https://elib.maruzen.co.jp/elib/html/BookDetail/Id/3000066392</t>
  </si>
  <si>
    <t>學鐙　明治40年（1907. Vol. 11） 4号</t>
  </si>
  <si>
    <t>https://elib.maruzen.co.jp/elib/html/BookDetail/Id/3000066393</t>
  </si>
  <si>
    <t>學鐙　明治40年（1907. Vol. 11） 5号</t>
  </si>
  <si>
    <t>https://elib.maruzen.co.jp/elib/html/BookDetail/Id/3000066394</t>
  </si>
  <si>
    <t>學鐙　明治40年（1907. Vol. 11） 6号</t>
  </si>
  <si>
    <t>https://elib.maruzen.co.jp/elib/html/BookDetail/Id/3000066395</t>
  </si>
  <si>
    <t>學鐙　明治40年（1907. Vol. 11） 7号</t>
  </si>
  <si>
    <t>https://elib.maruzen.co.jp/elib/html/BookDetail/Id/3000066396</t>
  </si>
  <si>
    <t>學鐙　明治40年（1907. Vol. 11） 8号</t>
  </si>
  <si>
    <t>https://elib.maruzen.co.jp/elib/html/BookDetail/Id/3000066397</t>
  </si>
  <si>
    <t>學鐙　明治40年（1907. Vol. 11） 9号</t>
  </si>
  <si>
    <t>https://elib.maruzen.co.jp/elib/html/BookDetail/Id/3000066398</t>
  </si>
  <si>
    <t>學鐙　明治40年（1907. Vol. 11） 10号</t>
  </si>
  <si>
    <t>https://elib.maruzen.co.jp/elib/html/BookDetail/Id/3000066399</t>
  </si>
  <si>
    <t>學鐙　明治40年（1907. Vol. 11） 11号</t>
  </si>
  <si>
    <t>https://elib.maruzen.co.jp/elib/html/BookDetail/Id/3000066400</t>
  </si>
  <si>
    <t>學鐙　明治40年（1907. Vol. 11） 12号</t>
  </si>
  <si>
    <t>https://elib.maruzen.co.jp/elib/html/BookDetail/Id/3000066401</t>
  </si>
  <si>
    <t>學鐙　明治41年（1908. Vol. 12） 1号</t>
  </si>
  <si>
    <t>https://elib.maruzen.co.jp/elib/html/BookDetail/Id/3000066402</t>
  </si>
  <si>
    <t>學鐙　明治41年（1908. Vol. 12） 2号</t>
  </si>
  <si>
    <t>https://elib.maruzen.co.jp/elib/html/BookDetail/Id/3000066403</t>
  </si>
  <si>
    <t>學鐙　明治41年（1908. Vol. 12） 3号</t>
  </si>
  <si>
    <t>https://elib.maruzen.co.jp/elib/html/BookDetail/Id/3000066404</t>
  </si>
  <si>
    <t>學鐙　明治41年（1908. Vol. 12） 4号</t>
  </si>
  <si>
    <t>https://elib.maruzen.co.jp/elib/html/BookDetail/Id/3000066405</t>
  </si>
  <si>
    <t>學鐙　明治41年（1908. Vol. 12） 5号</t>
  </si>
  <si>
    <t>https://elib.maruzen.co.jp/elib/html/BookDetail/Id/3000066406</t>
  </si>
  <si>
    <t>學鐙　明治41年（1908. Vol. 12） 6号</t>
  </si>
  <si>
    <t>https://elib.maruzen.co.jp/elib/html/BookDetail/Id/3000066407</t>
  </si>
  <si>
    <t>學鐙　明治41年（1908. Vol. 12） 7号</t>
  </si>
  <si>
    <t>https://elib.maruzen.co.jp/elib/html/BookDetail/Id/3000066408</t>
  </si>
  <si>
    <t>學鐙　明治41年（1908. Vol. 12） 8号</t>
  </si>
  <si>
    <t>https://elib.maruzen.co.jp/elib/html/BookDetail/Id/3000066409</t>
  </si>
  <si>
    <t>學鐙　明治41年（1908. Vol. 12） 9号</t>
  </si>
  <si>
    <t>https://elib.maruzen.co.jp/elib/html/BookDetail/Id/3000066410</t>
  </si>
  <si>
    <t>學鐙　明治41年（1908. Vol. 12） 10号</t>
  </si>
  <si>
    <t>https://elib.maruzen.co.jp/elib/html/BookDetail/Id/3000066411</t>
  </si>
  <si>
    <t>學鐙　明治41年（1908. Vol. 12） 11号</t>
  </si>
  <si>
    <t>https://elib.maruzen.co.jp/elib/html/BookDetail/Id/3000066412</t>
  </si>
  <si>
    <t>學鐙　明治41年（1908. Vol. 12） 12号</t>
  </si>
  <si>
    <t>https://elib.maruzen.co.jp/elib/html/BookDetail/Id/3000066413</t>
  </si>
  <si>
    <t>學鐙　明治42年（1909. Vol. 13） 1号</t>
  </si>
  <si>
    <t>https://elib.maruzen.co.jp/elib/html/BookDetail/Id/3000066414</t>
  </si>
  <si>
    <t>學鐙　明治42年（1909. Vol. 13） 2号</t>
  </si>
  <si>
    <t>https://elib.maruzen.co.jp/elib/html/BookDetail/Id/3000066415</t>
  </si>
  <si>
    <t>學鐙　明治42年（1909. Vol. 13） 3号</t>
  </si>
  <si>
    <t>https://elib.maruzen.co.jp/elib/html/BookDetail/Id/3000066416</t>
  </si>
  <si>
    <t>學鐙　明治42年（1909. Vol. 13） 4号</t>
  </si>
  <si>
    <t>https://elib.maruzen.co.jp/elib/html/BookDetail/Id/3000066417</t>
  </si>
  <si>
    <t>學鐙　明治42年（1909. Vol. 13） 5号</t>
  </si>
  <si>
    <t>https://elib.maruzen.co.jp/elib/html/BookDetail/Id/3000066418</t>
  </si>
  <si>
    <t>學鐙　明治42年（1909. Vol. 13） 6号</t>
  </si>
  <si>
    <t>https://elib.maruzen.co.jp/elib/html/BookDetail/Id/3000066419</t>
  </si>
  <si>
    <t>學鐙　明治42年（1909. Vol. 13） 7号</t>
  </si>
  <si>
    <t>https://elib.maruzen.co.jp/elib/html/BookDetail/Id/3000066420</t>
  </si>
  <si>
    <t>學鐙　明治42年（1909. Vol. 13） 8号</t>
  </si>
  <si>
    <t>https://elib.maruzen.co.jp/elib/html/BookDetail/Id/3000066421</t>
  </si>
  <si>
    <t>學鐙　明治42年（1909. Vol. 13） 9号</t>
  </si>
  <si>
    <t>https://elib.maruzen.co.jp/elib/html/BookDetail/Id/3000066422</t>
  </si>
  <si>
    <t>學鐙　明治42年（1909. Vol. 13） 10号</t>
  </si>
  <si>
    <t>https://elib.maruzen.co.jp/elib/html/BookDetail/Id/3000066423</t>
  </si>
  <si>
    <t>學鐙　明治42年（1909. Vol. 13） 11号</t>
  </si>
  <si>
    <t>https://elib.maruzen.co.jp/elib/html/BookDetail/Id/3000066424</t>
  </si>
  <si>
    <t>學鐙　明治42年（1909. Vol. 13） 12号</t>
  </si>
  <si>
    <t>https://elib.maruzen.co.jp/elib/html/BookDetail/Id/3000066425</t>
  </si>
  <si>
    <t>學鐙　明治43年（1910. Vol. 14） 1号</t>
  </si>
  <si>
    <t>https://elib.maruzen.co.jp/elib/html/BookDetail/Id/3000066426</t>
  </si>
  <si>
    <t>學鐙　明治43年（1910. Vol. 14） 2号</t>
  </si>
  <si>
    <t>https://elib.maruzen.co.jp/elib/html/BookDetail/Id/3000066427</t>
  </si>
  <si>
    <t>學鐙　明治43年（1910. Vol. 14） 3号</t>
  </si>
  <si>
    <t>https://elib.maruzen.co.jp/elib/html/BookDetail/Id/3000066428</t>
  </si>
  <si>
    <t>學鐙　明治43年（1910. Vol. 14） 4号</t>
  </si>
  <si>
    <t>https://elib.maruzen.co.jp/elib/html/BookDetail/Id/3000066429</t>
  </si>
  <si>
    <t>學鐙　明治43年（1910. Vol. 14） 5号</t>
  </si>
  <si>
    <t>https://elib.maruzen.co.jp/elib/html/BookDetail/Id/3000066430</t>
  </si>
  <si>
    <t>學鐙　明治43年（1910. Vol. 14） 6号</t>
  </si>
  <si>
    <t>https://elib.maruzen.co.jp/elib/html/BookDetail/Id/3000066431</t>
  </si>
  <si>
    <t>學鐙　明治43年（1910. Vol. 14） 7号</t>
  </si>
  <si>
    <t>https://elib.maruzen.co.jp/elib/html/BookDetail/Id/3000066432</t>
  </si>
  <si>
    <t>學鐙　明治43年（1910. Vol. 14） 8号</t>
  </si>
  <si>
    <t>https://elib.maruzen.co.jp/elib/html/BookDetail/Id/3000066433</t>
  </si>
  <si>
    <t>學鐙　明治43年（1910. Vol. 14） 9号</t>
  </si>
  <si>
    <t>https://elib.maruzen.co.jp/elib/html/BookDetail/Id/3000066434</t>
  </si>
  <si>
    <t>學鐙　明治43年（1910. Vol. 14） 10号</t>
  </si>
  <si>
    <t>https://elib.maruzen.co.jp/elib/html/BookDetail/Id/3000066435</t>
  </si>
  <si>
    <t>學鐙　明治43年（1910. Vol. 14） 11号</t>
  </si>
  <si>
    <t>https://elib.maruzen.co.jp/elib/html/BookDetail/Id/3000066436</t>
  </si>
  <si>
    <t>學鐙　明治43年（1910. Vol. 14） 12号</t>
  </si>
  <si>
    <t>https://elib.maruzen.co.jp/elib/html/BookDetail/Id/3000066437</t>
  </si>
  <si>
    <t>學鐙　明治44年（1911. Vol. 15） 1号</t>
  </si>
  <si>
    <t>https://elib.maruzen.co.jp/elib/html/BookDetail/Id/3000066438</t>
  </si>
  <si>
    <t>學鐙　明治44年（1911. Vol. 15） 2号</t>
  </si>
  <si>
    <t>https://elib.maruzen.co.jp/elib/html/BookDetail/Id/3000066439</t>
  </si>
  <si>
    <t>學鐙　明治44年（1911. Vol. 15） 3号</t>
  </si>
  <si>
    <t>https://elib.maruzen.co.jp/elib/html/BookDetail/Id/3000066440</t>
  </si>
  <si>
    <t>學鐙　明治44年（1911. Vol. 15） 4号</t>
  </si>
  <si>
    <t>https://elib.maruzen.co.jp/elib/html/BookDetail/Id/3000066441</t>
  </si>
  <si>
    <t>學鐙　明治44年（1911. Vol. 15） 5号</t>
  </si>
  <si>
    <t>https://elib.maruzen.co.jp/elib/html/BookDetail/Id/3000066442</t>
  </si>
  <si>
    <t>學鐙　明治44年（1911. Vol. 15） 6号</t>
  </si>
  <si>
    <t>https://elib.maruzen.co.jp/elib/html/BookDetail/Id/3000066443</t>
  </si>
  <si>
    <t>學鐙　明治44年（1911. Vol. 15） 7号</t>
  </si>
  <si>
    <t>https://elib.maruzen.co.jp/elib/html/BookDetail/Id/3000066444</t>
  </si>
  <si>
    <t>學鐙　明治44年（1911. Vol. 15） 8号</t>
  </si>
  <si>
    <t>https://elib.maruzen.co.jp/elib/html/BookDetail/Id/3000066445</t>
  </si>
  <si>
    <t>學鐙　明治44年（1911. Vol. 15） 9号</t>
  </si>
  <si>
    <t>https://elib.maruzen.co.jp/elib/html/BookDetail/Id/3000066446</t>
  </si>
  <si>
    <t>學鐙　明治44年（1911. Vol. 15） 10号</t>
  </si>
  <si>
    <t>https://elib.maruzen.co.jp/elib/html/BookDetail/Id/3000066447</t>
  </si>
  <si>
    <t>學鐙　明治44年（1911. Vol. 15） 11号</t>
  </si>
  <si>
    <t>https://elib.maruzen.co.jp/elib/html/BookDetail/Id/3000066448</t>
  </si>
  <si>
    <t>學鐙　明治44年（1911. Vol. 15） 12号</t>
  </si>
  <si>
    <t>https://elib.maruzen.co.jp/elib/html/BookDetail/Id/3000066449</t>
  </si>
  <si>
    <t>學鐙　明治45年・大正1年（1912. Vol. 16） 1号</t>
  </si>
  <si>
    <t>https://elib.maruzen.co.jp/elib/html/BookDetail/Id/3000066450</t>
  </si>
  <si>
    <t>學鐙　明治45年・大正1年（1912. Vol. 16） 2号</t>
  </si>
  <si>
    <t>https://elib.maruzen.co.jp/elib/html/BookDetail/Id/3000066451</t>
  </si>
  <si>
    <t>學鐙　明治45年・大正1年（1912. Vol. 16） 3号</t>
  </si>
  <si>
    <t>https://elib.maruzen.co.jp/elib/html/BookDetail/Id/3000066452</t>
  </si>
  <si>
    <t>學鐙　明治45年・大正1年（1912. Vol. 16） 4号</t>
  </si>
  <si>
    <t>https://elib.maruzen.co.jp/elib/html/BookDetail/Id/3000066453</t>
  </si>
  <si>
    <t>學鐙　明治45年・大正1年（1912. Vol. 16） 5号</t>
  </si>
  <si>
    <t>https://elib.maruzen.co.jp/elib/html/BookDetail/Id/3000066454</t>
  </si>
  <si>
    <t>學鐙　明治45年・大正1年（1912. Vol. 16） 6号</t>
  </si>
  <si>
    <t>https://elib.maruzen.co.jp/elib/html/BookDetail/Id/3000066455</t>
  </si>
  <si>
    <t>學鐙　明治45年・大正1年（1912. Vol. 16） 7号</t>
  </si>
  <si>
    <t>https://elib.maruzen.co.jp/elib/html/BookDetail/Id/3000066456</t>
  </si>
  <si>
    <t>學鐙　明治45年・大正1年（1912. Vol. 16） 8号</t>
  </si>
  <si>
    <t>https://elib.maruzen.co.jp/elib/html/BookDetail/Id/3000066457</t>
  </si>
  <si>
    <t>學鐙　明治45年・大正1年（1912. Vol. 16） 9号</t>
  </si>
  <si>
    <t>https://elib.maruzen.co.jp/elib/html/BookDetail/Id/3000066458</t>
  </si>
  <si>
    <t>學鐙　明治45年・大正1年（1912. Vol. 16） 10号</t>
  </si>
  <si>
    <t>https://elib.maruzen.co.jp/elib/html/BookDetail/Id/3000066459</t>
  </si>
  <si>
    <t>學鐙　明治45年・大正1年（1912. Vol. 16） 11号</t>
  </si>
  <si>
    <t>https://elib.maruzen.co.jp/elib/html/BookDetail/Id/3000066460</t>
  </si>
  <si>
    <t>學鐙　明治45年・大正1年（1912. Vol. 16） 12号</t>
  </si>
  <si>
    <t>https://elib.maruzen.co.jp/elib/html/BookDetail/Id/3000066461</t>
  </si>
  <si>
    <t>學鐙　大正2年（1913. Vol. 17） 1号</t>
  </si>
  <si>
    <t>https://elib.maruzen.co.jp/elib/html/BookDetail/Id/3000066462</t>
  </si>
  <si>
    <t>學鐙　大正2年（1913. Vol. 17） 2号</t>
  </si>
  <si>
    <t>https://elib.maruzen.co.jp/elib/html/BookDetail/Id/3000066463</t>
  </si>
  <si>
    <t>學鐙　大正2年（1913. Vol. 17） 3号</t>
  </si>
  <si>
    <t>https://elib.maruzen.co.jp/elib/html/BookDetail/Id/3000066464</t>
  </si>
  <si>
    <t>學鐙　大正2年（1913. Vol. 17） 4号</t>
  </si>
  <si>
    <t>https://elib.maruzen.co.jp/elib/html/BookDetail/Id/3000066465</t>
  </si>
  <si>
    <t>學鐙　大正2年（1913. Vol. 17） 5号</t>
  </si>
  <si>
    <t>https://elib.maruzen.co.jp/elib/html/BookDetail/Id/3000066466</t>
  </si>
  <si>
    <t>學鐙　大正2年（1913. Vol. 17） 6号</t>
  </si>
  <si>
    <t>https://elib.maruzen.co.jp/elib/html/BookDetail/Id/3000066467</t>
  </si>
  <si>
    <t>學鐙　大正2年（1913. Vol. 17） 7号</t>
  </si>
  <si>
    <t>https://elib.maruzen.co.jp/elib/html/BookDetail/Id/3000066468</t>
  </si>
  <si>
    <t>學鐙　大正2年（1913. Vol. 17） 8号</t>
  </si>
  <si>
    <t>https://elib.maruzen.co.jp/elib/html/BookDetail/Id/3000066469</t>
  </si>
  <si>
    <t>學鐙　大正2年（1913. Vol. 17） 9号</t>
  </si>
  <si>
    <t>https://elib.maruzen.co.jp/elib/html/BookDetail/Id/3000066470</t>
  </si>
  <si>
    <t>學鐙　大正2年（1913. Vol. 17） 10号</t>
  </si>
  <si>
    <t>https://elib.maruzen.co.jp/elib/html/BookDetail/Id/3000066471</t>
  </si>
  <si>
    <t>學鐙　大正2年（1913. Vol. 17） 11号</t>
  </si>
  <si>
    <t>https://elib.maruzen.co.jp/elib/html/BookDetail/Id/3000066472</t>
  </si>
  <si>
    <t>學鐙　大正2年（1913. Vol. 17） 12号</t>
  </si>
  <si>
    <t>https://elib.maruzen.co.jp/elib/html/BookDetail/Id/3000066473</t>
  </si>
  <si>
    <t>學鐙　大正3年（1914. Vol. 18） 1号</t>
  </si>
  <si>
    <t>https://elib.maruzen.co.jp/elib/html/BookDetail/Id/3000066474</t>
  </si>
  <si>
    <t>學鐙　大正3年（1914. Vol. 18） 2号</t>
  </si>
  <si>
    <t>https://elib.maruzen.co.jp/elib/html/BookDetail/Id/3000066475</t>
  </si>
  <si>
    <t>學鐙　大正3年（1914. Vol. 18） 3号</t>
  </si>
  <si>
    <t>https://elib.maruzen.co.jp/elib/html/BookDetail/Id/3000066476</t>
  </si>
  <si>
    <t>學鐙　大正3年（1914. Vol. 18） 4号</t>
  </si>
  <si>
    <t>https://elib.maruzen.co.jp/elib/html/BookDetail/Id/3000066477</t>
  </si>
  <si>
    <t>學鐙　大正3年（1914. Vol. 18） 5号</t>
  </si>
  <si>
    <t>https://elib.maruzen.co.jp/elib/html/BookDetail/Id/3000066478</t>
  </si>
  <si>
    <t>學鐙　大正3年（1914. Vol. 18） 6号</t>
  </si>
  <si>
    <t>https://elib.maruzen.co.jp/elib/html/BookDetail/Id/3000066479</t>
  </si>
  <si>
    <t>學鐙　大正3年（1914. Vol. 18） 7号</t>
  </si>
  <si>
    <t>https://elib.maruzen.co.jp/elib/html/BookDetail/Id/3000066480</t>
  </si>
  <si>
    <t>學鐙　大正3年（1914. Vol. 18） 8号</t>
  </si>
  <si>
    <t>https://elib.maruzen.co.jp/elib/html/BookDetail/Id/3000066481</t>
  </si>
  <si>
    <t>學鐙　大正3年（1914. Vol. 18） 8号　別刊</t>
  </si>
  <si>
    <t>https://elib.maruzen.co.jp/elib/html/BookDetail/Id/3000066482</t>
  </si>
  <si>
    <t>學鐙　大正3年（1914. Vol. 18） 9号</t>
  </si>
  <si>
    <t>https://elib.maruzen.co.jp/elib/html/BookDetail/Id/3000066483</t>
  </si>
  <si>
    <t>學鐙　大正3年（1914. Vol. 18） 9号　別刊</t>
  </si>
  <si>
    <t>https://elib.maruzen.co.jp/elib/html/BookDetail/Id/3000066484</t>
  </si>
  <si>
    <t>學鐙　大正3年（1914. Vol. 18） 10号</t>
  </si>
  <si>
    <t>https://elib.maruzen.co.jp/elib/html/BookDetail/Id/3000066485</t>
  </si>
  <si>
    <t>學鐙　大正3年（1914. Vol. 18） 10号　別刊</t>
  </si>
  <si>
    <t>https://elib.maruzen.co.jp/elib/html/BookDetail/Id/3000066486</t>
  </si>
  <si>
    <t>學鐙　大正3年（1914. Vol. 18） 11号</t>
  </si>
  <si>
    <t>https://elib.maruzen.co.jp/elib/html/BookDetail/Id/3000066487</t>
  </si>
  <si>
    <t>學鐙　大正3年（1914. Vol. 18） 11号　別刊</t>
  </si>
  <si>
    <t>https://elib.maruzen.co.jp/elib/html/BookDetail/Id/3000066488</t>
  </si>
  <si>
    <t>學鐙　大正3年（1914. Vol. 18） 12号</t>
  </si>
  <si>
    <t>https://elib.maruzen.co.jp/elib/html/BookDetail/Id/3000066489</t>
  </si>
  <si>
    <t>學鐙　大正3年（1914. Vol. 18） 12号　別刊</t>
  </si>
  <si>
    <t>https://elib.maruzen.co.jp/elib/html/BookDetail/Id/3000066490</t>
  </si>
  <si>
    <t>學鐙　大正4年（1915. Vol. 19） 1号_1</t>
  </si>
  <si>
    <t>https://elib.maruzen.co.jp/elib/html/BookDetail/Id/3000066491</t>
  </si>
  <si>
    <t>學鐙　大正4年（1915. Vol. 19） 1号_2</t>
  </si>
  <si>
    <t>https://elib.maruzen.co.jp/elib/html/BookDetail/Id/3000066492</t>
  </si>
  <si>
    <t>學鐙　大正4年（1915. Vol. 19） 2号_1</t>
  </si>
  <si>
    <t>https://elib.maruzen.co.jp/elib/html/BookDetail/Id/3000066493</t>
  </si>
  <si>
    <t>學鐙　大正4年（1915. Vol. 19） 2号_2</t>
  </si>
  <si>
    <t>https://elib.maruzen.co.jp/elib/html/BookDetail/Id/3000066494</t>
  </si>
  <si>
    <t>學鐙　大正4年（1915. Vol. 19） 3号_1</t>
  </si>
  <si>
    <t>https://elib.maruzen.co.jp/elib/html/BookDetail/Id/3000066495</t>
  </si>
  <si>
    <t>學鐙　大正4年（1915. Vol. 19） 3号_2</t>
  </si>
  <si>
    <t>https://elib.maruzen.co.jp/elib/html/BookDetail/Id/3000066496</t>
  </si>
  <si>
    <t>學鐙　大正4年（1915. Vol. 19） 4号_1</t>
  </si>
  <si>
    <t>https://elib.maruzen.co.jp/elib/html/BookDetail/Id/3000066497</t>
  </si>
  <si>
    <t>學鐙　大正4年（1915. Vol. 19） 4号_2</t>
  </si>
  <si>
    <t>https://elib.maruzen.co.jp/elib/html/BookDetail/Id/3000066498</t>
  </si>
  <si>
    <t>學鐙　大正4年（1915. Vol. 19） 5号_1</t>
  </si>
  <si>
    <t>https://elib.maruzen.co.jp/elib/html/BookDetail/Id/3000066499</t>
  </si>
  <si>
    <t>學鐙　大正4年（1915. Vol. 19） 5号_2</t>
  </si>
  <si>
    <t>https://elib.maruzen.co.jp/elib/html/BookDetail/Id/3000066500</t>
  </si>
  <si>
    <t>學鐙　大正4年（1915. Vol. 19） 6号_1</t>
  </si>
  <si>
    <t>https://elib.maruzen.co.jp/elib/html/BookDetail/Id/3000066501</t>
  </si>
  <si>
    <t>學鐙　大正4年（1915. Vol. 19） 6号_2</t>
  </si>
  <si>
    <t>https://elib.maruzen.co.jp/elib/html/BookDetail/Id/3000066502</t>
  </si>
  <si>
    <t>學鐙　大正4年（1915. Vol. 19） 7号_1</t>
  </si>
  <si>
    <t>https://elib.maruzen.co.jp/elib/html/BookDetail/Id/3000066503</t>
  </si>
  <si>
    <t>學鐙　大正4年（1915. Vol. 19） 7号_2</t>
  </si>
  <si>
    <t>https://elib.maruzen.co.jp/elib/html/BookDetail/Id/3000066504</t>
  </si>
  <si>
    <t>學鐙　大正4年（1915. Vol. 19） 8号_1</t>
  </si>
  <si>
    <t>https://elib.maruzen.co.jp/elib/html/BookDetail/Id/3000066505</t>
  </si>
  <si>
    <t>學鐙　大正4年（1915. Vol. 19） 8号_2</t>
  </si>
  <si>
    <t>https://elib.maruzen.co.jp/elib/html/BookDetail/Id/3000066506</t>
  </si>
  <si>
    <t>學鐙　大正4年（1915. Vol. 19） 9号_1</t>
  </si>
  <si>
    <t>https://elib.maruzen.co.jp/elib/html/BookDetail/Id/3000066507</t>
  </si>
  <si>
    <t>學鐙　大正4年（1915. Vol. 19） 9号_2</t>
  </si>
  <si>
    <t>https://elib.maruzen.co.jp/elib/html/BookDetail/Id/3000066508</t>
  </si>
  <si>
    <t>學鐙　大正4年（1915. Vol. 19） 10号_1</t>
  </si>
  <si>
    <t>https://elib.maruzen.co.jp/elib/html/BookDetail/Id/3000066509</t>
  </si>
  <si>
    <t>學鐙　大正4年（1915. Vol. 19） 10号_2</t>
  </si>
  <si>
    <t>https://elib.maruzen.co.jp/elib/html/BookDetail/Id/3000066510</t>
  </si>
  <si>
    <t>學鐙　大正4年（1915. Vol. 19） 11号_1</t>
  </si>
  <si>
    <t>https://elib.maruzen.co.jp/elib/html/BookDetail/Id/3000066511</t>
  </si>
  <si>
    <t>學鐙　大正4年（1915. Vol. 19） 11号_2</t>
  </si>
  <si>
    <t>https://elib.maruzen.co.jp/elib/html/BookDetail/Id/3000066512</t>
  </si>
  <si>
    <t>學鐙　大正4年（1915. Vol. 19） 12号_1</t>
  </si>
  <si>
    <t>https://elib.maruzen.co.jp/elib/html/BookDetail/Id/3000066513</t>
  </si>
  <si>
    <t>學鐙　大正4年（1915. Vol. 19） 12号_2</t>
  </si>
  <si>
    <t>https://elib.maruzen.co.jp/elib/html/BookDetail/Id/3000066514</t>
  </si>
  <si>
    <t>學鐙　大正5年（1916. Vol. 20） 1号</t>
  </si>
  <si>
    <t>https://elib.maruzen.co.jp/elib/html/BookDetail/Id/3000066515</t>
  </si>
  <si>
    <t>學鐙　大正5年（1916. Vol. 20） 2号</t>
  </si>
  <si>
    <t>https://elib.maruzen.co.jp/elib/html/BookDetail/Id/3000066516</t>
  </si>
  <si>
    <t>學鐙　大正5年（1916. Vol. 20） 3号</t>
  </si>
  <si>
    <t>https://elib.maruzen.co.jp/elib/html/BookDetail/Id/3000066517</t>
  </si>
  <si>
    <t>學鐙　大正5年（1916. Vol. 20） 4号</t>
  </si>
  <si>
    <t>https://elib.maruzen.co.jp/elib/html/BookDetail/Id/3000066518</t>
  </si>
  <si>
    <t>學鐙　大正5年（1916. Vol. 20） 5号</t>
  </si>
  <si>
    <t>https://elib.maruzen.co.jp/elib/html/BookDetail/Id/3000066519</t>
  </si>
  <si>
    <t>學鐙　大正5年（1916. Vol. 20） 6号</t>
  </si>
  <si>
    <t>https://elib.maruzen.co.jp/elib/html/BookDetail/Id/3000066520</t>
  </si>
  <si>
    <t>學鐙　大正5年（1916. Vol. 20） 7号</t>
  </si>
  <si>
    <t>https://elib.maruzen.co.jp/elib/html/BookDetail/Id/3000066521</t>
  </si>
  <si>
    <t>學鐙　大正5年（1916. Vol. 20） 8号</t>
  </si>
  <si>
    <t>https://elib.maruzen.co.jp/elib/html/BookDetail/Id/3000066522</t>
  </si>
  <si>
    <t>學鐙　大正5年（1916. Vol. 20） 9号</t>
  </si>
  <si>
    <t>https://elib.maruzen.co.jp/elib/html/BookDetail/Id/3000066523</t>
  </si>
  <si>
    <t>學鐙　大正5年（1916. Vol. 20） 10号</t>
  </si>
  <si>
    <t>https://elib.maruzen.co.jp/elib/html/BookDetail/Id/3000066524</t>
  </si>
  <si>
    <t>學鐙　大正5年（1916. Vol. 20） 11号</t>
  </si>
  <si>
    <t>https://elib.maruzen.co.jp/elib/html/BookDetail/Id/3000066525</t>
  </si>
  <si>
    <t>學鐙　大正5年（1916. Vol. 20） 12号</t>
  </si>
  <si>
    <t>https://elib.maruzen.co.jp/elib/html/BookDetail/Id/3000066526</t>
  </si>
  <si>
    <t>學鐙　大正5年（1916. Vol. 20） 13号</t>
  </si>
  <si>
    <t>https://elib.maruzen.co.jp/elib/html/BookDetail/Id/3000066527</t>
  </si>
  <si>
    <t>學鐙　大正5年（1916. Vol. 20） 14号</t>
  </si>
  <si>
    <t>https://elib.maruzen.co.jp/elib/html/BookDetail/Id/3000066528</t>
  </si>
  <si>
    <t>學鐙　大正5年（1916. Vol. 20） 15号</t>
  </si>
  <si>
    <t>https://elib.maruzen.co.jp/elib/html/BookDetail/Id/3000066529</t>
  </si>
  <si>
    <t>學鐙　大正5年（1916. Vol. 20） 16号</t>
  </si>
  <si>
    <t>https://elib.maruzen.co.jp/elib/html/BookDetail/Id/3000066530</t>
  </si>
  <si>
    <t>學鐙　大正5年（1916. Vol. 20） 17号</t>
  </si>
  <si>
    <t>https://elib.maruzen.co.jp/elib/html/BookDetail/Id/3000066531</t>
  </si>
  <si>
    <t>學鐙　大正5年（1916. Vol. 20） 18号</t>
  </si>
  <si>
    <t>https://elib.maruzen.co.jp/elib/html/BookDetail/Id/3000066532</t>
  </si>
  <si>
    <t>學鐙　大正5年（1916. Vol. 20） 19号</t>
  </si>
  <si>
    <t>https://elib.maruzen.co.jp/elib/html/BookDetail/Id/3000066533</t>
  </si>
  <si>
    <t>學鐙　大正5年（1916. Vol. 20） 20号</t>
  </si>
  <si>
    <t>https://elib.maruzen.co.jp/elib/html/BookDetail/Id/3000066534</t>
  </si>
  <si>
    <t>學鐙　大正5年（1916. Vol. 20） 21号</t>
  </si>
  <si>
    <t>https://elib.maruzen.co.jp/elib/html/BookDetail/Id/3000066535</t>
  </si>
  <si>
    <t>學鐙　大正5年（1916. Vol. 20） 22号</t>
  </si>
  <si>
    <t>https://elib.maruzen.co.jp/elib/html/BookDetail/Id/3000066536</t>
  </si>
  <si>
    <t>學鐙　大正5年（1916. Vol. 20） 23号</t>
  </si>
  <si>
    <t>https://elib.maruzen.co.jp/elib/html/BookDetail/Id/3000066537</t>
  </si>
  <si>
    <t>學鐙　大正5年（1916. Vol. 20） 24号</t>
  </si>
  <si>
    <t>https://elib.maruzen.co.jp/elib/html/BookDetail/Id/3000066538</t>
  </si>
  <si>
    <t>學鐙　大正6年（1917. Vol. 21） 1号</t>
  </si>
  <si>
    <t>https://elib.maruzen.co.jp/elib/html/BookDetail/Id/3000066539</t>
  </si>
  <si>
    <t>學鐙　大正6年（1917. Vol. 21） 2号</t>
  </si>
  <si>
    <t>https://elib.maruzen.co.jp/elib/html/BookDetail/Id/3000066540</t>
  </si>
  <si>
    <t>學鐙　大正6年（1917. Vol. 21） 3号</t>
  </si>
  <si>
    <t>https://elib.maruzen.co.jp/elib/html/BookDetail/Id/3000066541</t>
  </si>
  <si>
    <t>學鐙　大正6年（1917. Vol. 21） 4号</t>
  </si>
  <si>
    <t>https://elib.maruzen.co.jp/elib/html/BookDetail/Id/3000066542</t>
  </si>
  <si>
    <t>學鐙　大正6年（1917. Vol. 21） 5号</t>
  </si>
  <si>
    <t>https://elib.maruzen.co.jp/elib/html/BookDetail/Id/3000066543</t>
  </si>
  <si>
    <t>學鐙　大正6年（1917. Vol. 21） 6号</t>
  </si>
  <si>
    <t>https://elib.maruzen.co.jp/elib/html/BookDetail/Id/3000066544</t>
  </si>
  <si>
    <t>學鐙　大正6年（1917. Vol. 21） 7号</t>
  </si>
  <si>
    <t>https://elib.maruzen.co.jp/elib/html/BookDetail/Id/3000066545</t>
  </si>
  <si>
    <t>學鐙　大正6年（1917. Vol. 21） 8号</t>
  </si>
  <si>
    <t>https://elib.maruzen.co.jp/elib/html/BookDetail/Id/3000066546</t>
  </si>
  <si>
    <t>學鐙　大正6年（1917. Vol. 21） 9号</t>
  </si>
  <si>
    <t>https://elib.maruzen.co.jp/elib/html/BookDetail/Id/3000066547</t>
  </si>
  <si>
    <t>學鐙　大正6年（1917. Vol. 21） 10号</t>
  </si>
  <si>
    <t>https://elib.maruzen.co.jp/elib/html/BookDetail/Id/3000066548</t>
  </si>
  <si>
    <t>學鐙　大正6年（1917. Vol. 21） 11号</t>
  </si>
  <si>
    <t>https://elib.maruzen.co.jp/elib/html/BookDetail/Id/3000066549</t>
  </si>
  <si>
    <t>學鐙　大正6年（1917. Vol. 21） 12号</t>
  </si>
  <si>
    <t>https://elib.maruzen.co.jp/elib/html/BookDetail/Id/3000066550</t>
  </si>
  <si>
    <t>學鐙　大正6年（1917. Vol. 21） 13号</t>
  </si>
  <si>
    <t>https://elib.maruzen.co.jp/elib/html/BookDetail/Id/3000066551</t>
  </si>
  <si>
    <t>學鐙　大正6年（1917. Vol. 21） 14号</t>
  </si>
  <si>
    <t>https://elib.maruzen.co.jp/elib/html/BookDetail/Id/3000066552</t>
  </si>
  <si>
    <t>學鐙　大正6年（1917. Vol. 21） 15号</t>
  </si>
  <si>
    <t>https://elib.maruzen.co.jp/elib/html/BookDetail/Id/3000066553</t>
  </si>
  <si>
    <t>學鐙　大正6年（1917. Vol. 21） 16号</t>
  </si>
  <si>
    <t>https://elib.maruzen.co.jp/elib/html/BookDetail/Id/3000066554</t>
  </si>
  <si>
    <t>學鐙　大正6年（1917. Vol. 21） 17号</t>
  </si>
  <si>
    <t>https://elib.maruzen.co.jp/elib/html/BookDetail/Id/3000066555</t>
  </si>
  <si>
    <t>學鐙　大正6年（1917. Vol. 21） 18号</t>
  </si>
  <si>
    <t>https://elib.maruzen.co.jp/elib/html/BookDetail/Id/3000066556</t>
  </si>
  <si>
    <t>學鐙　大正6年（1917. Vol. 21） 19号</t>
  </si>
  <si>
    <t>https://elib.maruzen.co.jp/elib/html/BookDetail/Id/3000066557</t>
  </si>
  <si>
    <t>學鐙　大正6年（1917. Vol. 21） 20号</t>
  </si>
  <si>
    <t>https://elib.maruzen.co.jp/elib/html/BookDetail/Id/3000066558</t>
  </si>
  <si>
    <t>學鐙　大正6年（1917. Vol. 21） 21号</t>
  </si>
  <si>
    <t>https://elib.maruzen.co.jp/elib/html/BookDetail/Id/3000066559</t>
  </si>
  <si>
    <t>學鐙　大正6年（1917. Vol. 21） 22号</t>
  </si>
  <si>
    <t>https://elib.maruzen.co.jp/elib/html/BookDetail/Id/3000066560</t>
  </si>
  <si>
    <t>學鐙　大正7年（1918. Vol. 22） 1号</t>
  </si>
  <si>
    <t>https://elib.maruzen.co.jp/elib/html/BookDetail/Id/3000066561</t>
  </si>
  <si>
    <t>學鐙　大正7年（1918. Vol. 22） 2号</t>
  </si>
  <si>
    <t>https://elib.maruzen.co.jp/elib/html/BookDetail/Id/3000066562</t>
  </si>
  <si>
    <t>學鐙　大正7年（1918. Vol. 22） 3号</t>
  </si>
  <si>
    <t>https://elib.maruzen.co.jp/elib/html/BookDetail/Id/3000066563</t>
  </si>
  <si>
    <t>學鐙　大正7年（1918. Vol. 22） 4号</t>
  </si>
  <si>
    <t>https://elib.maruzen.co.jp/elib/html/BookDetail/Id/3000066564</t>
  </si>
  <si>
    <t>學鐙　大正7年（1918. Vol. 22） 5号</t>
  </si>
  <si>
    <t>https://elib.maruzen.co.jp/elib/html/BookDetail/Id/3000066565</t>
  </si>
  <si>
    <t>學鐙　大正7年（1918. Vol. 22） 6号</t>
  </si>
  <si>
    <t>https://elib.maruzen.co.jp/elib/html/BookDetail/Id/3000066566</t>
  </si>
  <si>
    <t>學鐙　大正7年（1918. Vol. 22） 7号</t>
  </si>
  <si>
    <t>https://elib.maruzen.co.jp/elib/html/BookDetail/Id/3000066567</t>
  </si>
  <si>
    <t>學鐙　大正7年（1918. Vol. 22） 8号</t>
  </si>
  <si>
    <t>https://elib.maruzen.co.jp/elib/html/BookDetail/Id/3000066568</t>
  </si>
  <si>
    <t>學鐙　大正7年（1918. Vol. 22） 9号</t>
  </si>
  <si>
    <t>https://elib.maruzen.co.jp/elib/html/BookDetail/Id/3000066569</t>
  </si>
  <si>
    <t>學鐙　大正7年（1918. Vol. 22） 10号</t>
  </si>
  <si>
    <t>https://elib.maruzen.co.jp/elib/html/BookDetail/Id/3000066570</t>
  </si>
  <si>
    <t>學鐙　大正7年（1918. Vol. 22） 11号</t>
  </si>
  <si>
    <t>https://elib.maruzen.co.jp/elib/html/BookDetail/Id/3000066571</t>
  </si>
  <si>
    <t>學鐙　大正7年（1918. Vol. 22） 12号</t>
  </si>
  <si>
    <t>https://elib.maruzen.co.jp/elib/html/BookDetail/Id/3000066572</t>
  </si>
  <si>
    <t>學鐙　大正8年（1919. Vol. 23） 1号</t>
  </si>
  <si>
    <t>https://elib.maruzen.co.jp/elib/html/BookDetail/Id/3000066573</t>
  </si>
  <si>
    <t>學鐙　大正8年（1919. Vol. 23） 2号</t>
  </si>
  <si>
    <t>https://elib.maruzen.co.jp/elib/html/BookDetail/Id/3000066574</t>
  </si>
  <si>
    <t>學鐙　大正8年（1919. Vol. 23） 3号</t>
  </si>
  <si>
    <t>https://elib.maruzen.co.jp/elib/html/BookDetail/Id/3000066575</t>
  </si>
  <si>
    <t>學鐙　大正8年（1919. Vol. 23） 4号</t>
  </si>
  <si>
    <t>https://elib.maruzen.co.jp/elib/html/BookDetail/Id/3000066576</t>
  </si>
  <si>
    <t>學鐙　大正8年（1919. Vol. 23） 5号</t>
  </si>
  <si>
    <t>https://elib.maruzen.co.jp/elib/html/BookDetail/Id/3000066577</t>
  </si>
  <si>
    <t>學鐙　大正8年（1919. Vol. 23） 6号</t>
  </si>
  <si>
    <t>https://elib.maruzen.co.jp/elib/html/BookDetail/Id/3000066578</t>
  </si>
  <si>
    <t>學鐙　大正8年（1919. Vol. 23） 7号</t>
  </si>
  <si>
    <t>https://elib.maruzen.co.jp/elib/html/BookDetail/Id/3000066579</t>
  </si>
  <si>
    <t>學鐙　大正8年（1919. Vol. 23） 8号</t>
  </si>
  <si>
    <t>https://elib.maruzen.co.jp/elib/html/BookDetail/Id/3000066580</t>
  </si>
  <si>
    <t>學鐙　大正8年（1919. Vol. 23） 9号</t>
  </si>
  <si>
    <t>https://elib.maruzen.co.jp/elib/html/BookDetail/Id/3000066581</t>
  </si>
  <si>
    <t>學鐙　大正8年（1919. Vol. 23） 10号</t>
  </si>
  <si>
    <t>https://elib.maruzen.co.jp/elib/html/BookDetail/Id/3000066582</t>
  </si>
  <si>
    <t>學鐙　大正8年（1919. Vol. 23） 11号</t>
  </si>
  <si>
    <t>https://elib.maruzen.co.jp/elib/html/BookDetail/Id/3000066583</t>
  </si>
  <si>
    <t>學鐙　大正8年（1919. Vol. 23） 12号</t>
  </si>
  <si>
    <t>https://elib.maruzen.co.jp/elib/html/BookDetail/Id/3000066584</t>
  </si>
  <si>
    <t>學鐙　大正9年（1920. Vol. 24） 1号</t>
  </si>
  <si>
    <t>https://elib.maruzen.co.jp/elib/html/BookDetail/Id/3000066585</t>
  </si>
  <si>
    <t>學鐙　大正9年（1920. Vol. 24） 2号</t>
  </si>
  <si>
    <t>https://elib.maruzen.co.jp/elib/html/BookDetail/Id/3000066586</t>
  </si>
  <si>
    <t>學鐙　大正9年（1920. Vol. 24） 3号</t>
  </si>
  <si>
    <t>https://elib.maruzen.co.jp/elib/html/BookDetail/Id/3000066587</t>
  </si>
  <si>
    <t>學鐙　大正9年（1920. Vol. 24） 4号</t>
  </si>
  <si>
    <t>https://elib.maruzen.co.jp/elib/html/BookDetail/Id/3000066588</t>
  </si>
  <si>
    <t>學鐙　大正9年（1920. Vol. 24） 5号</t>
  </si>
  <si>
    <t>https://elib.maruzen.co.jp/elib/html/BookDetail/Id/3000066589</t>
  </si>
  <si>
    <t>學鐙　大正9年（1920. Vol. 24） 6号</t>
  </si>
  <si>
    <t>https://elib.maruzen.co.jp/elib/html/BookDetail/Id/3000066590</t>
  </si>
  <si>
    <t>學鐙　大正9年（1920. Vol. 24） 7号</t>
  </si>
  <si>
    <t>https://elib.maruzen.co.jp/elib/html/BookDetail/Id/3000066591</t>
  </si>
  <si>
    <t>學鐙　大正9年（1920. Vol. 24） 8号</t>
  </si>
  <si>
    <t>https://elib.maruzen.co.jp/elib/html/BookDetail/Id/3000066592</t>
  </si>
  <si>
    <t>學鐙　大正9年（1920. Vol. 24） 9号</t>
  </si>
  <si>
    <t>https://elib.maruzen.co.jp/elib/html/BookDetail/Id/3000066593</t>
  </si>
  <si>
    <t>學鐙　大正9年（1920. Vol. 24） 10号</t>
  </si>
  <si>
    <t>https://elib.maruzen.co.jp/elib/html/BookDetail/Id/3000066594</t>
  </si>
  <si>
    <t>學鐙　大正9年（1920. Vol. 24） 11号</t>
  </si>
  <si>
    <t>https://elib.maruzen.co.jp/elib/html/BookDetail/Id/3000066595</t>
  </si>
  <si>
    <t>學鐙　大正9年（1920. Vol. 24） 12号</t>
  </si>
  <si>
    <t>https://elib.maruzen.co.jp/elib/html/BookDetail/Id/3000066596</t>
  </si>
  <si>
    <t>學鐙　大正10年（1921. Vol. 25） 1号</t>
  </si>
  <si>
    <t>https://elib.maruzen.co.jp/elib/html/BookDetail/Id/3000066597</t>
  </si>
  <si>
    <t>學鐙　大正10年（1921. Vol. 25） 2号</t>
  </si>
  <si>
    <t>https://elib.maruzen.co.jp/elib/html/BookDetail/Id/3000066598</t>
  </si>
  <si>
    <t>學鐙　大正10年（1921. Vol. 25） 3号</t>
  </si>
  <si>
    <t>https://elib.maruzen.co.jp/elib/html/BookDetail/Id/3000066599</t>
  </si>
  <si>
    <t>學鐙　大正10年（1921. Vol. 25） 4号</t>
  </si>
  <si>
    <t>https://elib.maruzen.co.jp/elib/html/BookDetail/Id/3000066600</t>
  </si>
  <si>
    <t>學鐙　大正10年（1921. Vol. 25） 5号</t>
  </si>
  <si>
    <t>https://elib.maruzen.co.jp/elib/html/BookDetail/Id/3000066601</t>
  </si>
  <si>
    <t>學鐙　大正10年（1921. Vol. 25） 6号</t>
  </si>
  <si>
    <t>https://elib.maruzen.co.jp/elib/html/BookDetail/Id/3000066602</t>
  </si>
  <si>
    <t>學鐙　大正10年（1921. Vol. 25） 7号</t>
  </si>
  <si>
    <t>https://elib.maruzen.co.jp/elib/html/BookDetail/Id/3000066603</t>
  </si>
  <si>
    <t>學鐙　大正10年（1921. Vol. 25） 8号</t>
  </si>
  <si>
    <t>https://elib.maruzen.co.jp/elib/html/BookDetail/Id/3000066604</t>
  </si>
  <si>
    <t>學鐙　大正10年（1921. Vol. 25） 9号</t>
  </si>
  <si>
    <t>https://elib.maruzen.co.jp/elib/html/BookDetail/Id/3000066605</t>
  </si>
  <si>
    <t>學鐙　大正10年（1921. Vol. 25） 10号</t>
  </si>
  <si>
    <t>https://elib.maruzen.co.jp/elib/html/BookDetail/Id/3000066606</t>
  </si>
  <si>
    <t>學鐙　大正10年（1921. Vol. 25） 11号</t>
  </si>
  <si>
    <t>https://elib.maruzen.co.jp/elib/html/BookDetail/Id/3000066607</t>
  </si>
  <si>
    <t>學鐙　大正10年（1921. Vol. 25） 12号</t>
  </si>
  <si>
    <t>https://elib.maruzen.co.jp/elib/html/BookDetail/Id/3000066608</t>
  </si>
  <si>
    <t>學鐙　大正11年（1922. Vol. 26） 1号</t>
  </si>
  <si>
    <t>https://elib.maruzen.co.jp/elib/html/BookDetail/Id/3000066609</t>
  </si>
  <si>
    <t>學鐙　大正11年（1922. Vol. 26） 2号</t>
  </si>
  <si>
    <t>https://elib.maruzen.co.jp/elib/html/BookDetail/Id/3000066610</t>
  </si>
  <si>
    <t>學鐙　大正11年（1922. Vol. 26） 3号</t>
  </si>
  <si>
    <t>https://elib.maruzen.co.jp/elib/html/BookDetail/Id/3000066611</t>
  </si>
  <si>
    <t>學鐙　大正11年（1922. Vol. 26） 4号</t>
  </si>
  <si>
    <t>https://elib.maruzen.co.jp/elib/html/BookDetail/Id/3000066612</t>
  </si>
  <si>
    <t>學鐙　大正11年（1922. Vol. 26） 5号</t>
  </si>
  <si>
    <t>https://elib.maruzen.co.jp/elib/html/BookDetail/Id/3000066613</t>
  </si>
  <si>
    <t>學鐙　大正11年（1922. Vol. 26） 6号</t>
  </si>
  <si>
    <t>https://elib.maruzen.co.jp/elib/html/BookDetail/Id/3000066614</t>
  </si>
  <si>
    <t>學鐙　大正11年（1922. Vol. 26） 7号</t>
  </si>
  <si>
    <t>https://elib.maruzen.co.jp/elib/html/BookDetail/Id/3000066615</t>
  </si>
  <si>
    <t>學鐙　大正11年（1922. Vol. 26） 8号</t>
  </si>
  <si>
    <t>https://elib.maruzen.co.jp/elib/html/BookDetail/Id/3000066616</t>
  </si>
  <si>
    <t>學鐙　大正11年（1922. Vol. 26） 9号</t>
  </si>
  <si>
    <t>https://elib.maruzen.co.jp/elib/html/BookDetail/Id/3000066617</t>
  </si>
  <si>
    <t>學鐙　大正11年（1922. Vol. 26） 10号</t>
  </si>
  <si>
    <t>https://elib.maruzen.co.jp/elib/html/BookDetail/Id/3000066618</t>
  </si>
  <si>
    <t>學鐙　大正11年（1922. Vol. 26） 11号</t>
  </si>
  <si>
    <t>https://elib.maruzen.co.jp/elib/html/BookDetail/Id/3000066619</t>
  </si>
  <si>
    <t>學鐙　大正11年（1922. Vol. 26） 12号</t>
  </si>
  <si>
    <t>https://elib.maruzen.co.jp/elib/html/BookDetail/Id/3000066620</t>
  </si>
  <si>
    <t>學鐙　大正12年（1923. Vol. 27） 1号</t>
  </si>
  <si>
    <t>https://elib.maruzen.co.jp/elib/html/BookDetail/Id/3000066621</t>
  </si>
  <si>
    <t>學鐙　大正12年（1923. Vol. 27） 2号</t>
  </si>
  <si>
    <t>https://elib.maruzen.co.jp/elib/html/BookDetail/Id/3000066622</t>
  </si>
  <si>
    <t>學鐙　大正12年（1923. Vol. 27） 3号</t>
  </si>
  <si>
    <t>https://elib.maruzen.co.jp/elib/html/BookDetail/Id/3000066623</t>
  </si>
  <si>
    <t>學鐙　大正12年（1923. Vol. 27） 4号</t>
  </si>
  <si>
    <t>https://elib.maruzen.co.jp/elib/html/BookDetail/Id/3000066624</t>
  </si>
  <si>
    <t>學鐙　大正12年（1923. Vol. 27） 5号</t>
  </si>
  <si>
    <t>https://elib.maruzen.co.jp/elib/html/BookDetail/Id/3000066625</t>
  </si>
  <si>
    <t>學鐙　大正12年（1923. Vol. 27） 6号</t>
  </si>
  <si>
    <t>https://elib.maruzen.co.jp/elib/html/BookDetail/Id/3000066626</t>
  </si>
  <si>
    <t>學鐙　大正12年（1923. Vol. 27） 7号</t>
  </si>
  <si>
    <t>https://elib.maruzen.co.jp/elib/html/BookDetail/Id/3000066627</t>
  </si>
  <si>
    <t>學鐙　大正13年（1924. Vol. 28） 1号</t>
  </si>
  <si>
    <t>https://elib.maruzen.co.jp/elib/html/BookDetail/Id/3000066628</t>
  </si>
  <si>
    <t>學鐙　大正13年（1924. Vol. 28） 2号</t>
  </si>
  <si>
    <t>https://elib.maruzen.co.jp/elib/html/BookDetail/Id/3000066629</t>
  </si>
  <si>
    <t>學鐙　大正13年（1924. Vol. 28） 3号</t>
  </si>
  <si>
    <t>https://elib.maruzen.co.jp/elib/html/BookDetail/Id/3000066630</t>
  </si>
  <si>
    <t>學鐙　大正13年（1924. Vol. 28） 4号</t>
  </si>
  <si>
    <t>https://elib.maruzen.co.jp/elib/html/BookDetail/Id/3000066631</t>
  </si>
  <si>
    <t>學鐙　大正13年（1924. Vol. 28） 5号</t>
  </si>
  <si>
    <t>https://elib.maruzen.co.jp/elib/html/BookDetail/Id/3000066632</t>
  </si>
  <si>
    <t>學鐙　大正13年（1924. Vol. 28） 6号</t>
  </si>
  <si>
    <t>https://elib.maruzen.co.jp/elib/html/BookDetail/Id/3000066633</t>
  </si>
  <si>
    <t>學鐙　大正13年（1924. Vol. 28） 7号</t>
  </si>
  <si>
    <t>https://elib.maruzen.co.jp/elib/html/BookDetail/Id/3000066634</t>
  </si>
  <si>
    <t>學鐙　大正14年（1925. Vol. 29） 1号</t>
  </si>
  <si>
    <t>https://elib.maruzen.co.jp/elib/html/BookDetail/Id/3000066635</t>
  </si>
  <si>
    <t>學鐙　大正14年（1925. Vol. 29） 2号</t>
  </si>
  <si>
    <t>https://elib.maruzen.co.jp/elib/html/BookDetail/Id/3000066636</t>
  </si>
  <si>
    <t>學鐙　大正14年（1925. Vol. 29） 3号</t>
  </si>
  <si>
    <t>https://elib.maruzen.co.jp/elib/html/BookDetail/Id/3000066637</t>
  </si>
  <si>
    <t>學鐙　大正14年（1925. Vol. 29） 4号</t>
  </si>
  <si>
    <t>https://elib.maruzen.co.jp/elib/html/BookDetail/Id/3000066638</t>
  </si>
  <si>
    <t>學鐙　大正14年（1925. Vol. 29） 5号</t>
  </si>
  <si>
    <t>https://elib.maruzen.co.jp/elib/html/BookDetail/Id/3000066639</t>
  </si>
  <si>
    <t>學鐙　大正14年（1925. Vol. 29） 6号</t>
  </si>
  <si>
    <t>https://elib.maruzen.co.jp/elib/html/BookDetail/Id/3000066640</t>
  </si>
  <si>
    <t>學鐙　大正14年（1925. Vol. 29） 7号</t>
  </si>
  <si>
    <t>https://elib.maruzen.co.jp/elib/html/BookDetail/Id/3000066641</t>
  </si>
  <si>
    <t>學鐙　大正14年（1925. Vol. 29） 8号</t>
  </si>
  <si>
    <t>https://elib.maruzen.co.jp/elib/html/BookDetail/Id/3000066642</t>
  </si>
  <si>
    <t>學鐙　大正14年（1925. Vol. 29） 9号</t>
  </si>
  <si>
    <t>https://elib.maruzen.co.jp/elib/html/BookDetail/Id/3000066643</t>
  </si>
  <si>
    <t>學鐙　大正14年（1925. Vol. 29） 10号</t>
  </si>
  <si>
    <t>https://elib.maruzen.co.jp/elib/html/BookDetail/Id/3000066644</t>
  </si>
  <si>
    <t>學鐙　大正14年（1925. Vol. 29） 11号</t>
  </si>
  <si>
    <t>https://elib.maruzen.co.jp/elib/html/BookDetail/Id/3000066645</t>
  </si>
  <si>
    <t>學鐙　大正14年（1925. Vol. 29） 12号</t>
  </si>
  <si>
    <t>https://elib.maruzen.co.jp/elib/html/BookDetail/Id/3000066646</t>
  </si>
  <si>
    <t>學鐙　大正15年（1926. Vol. 30） 1号</t>
  </si>
  <si>
    <t>https://elib.maruzen.co.jp/elib/html/BookDetail/Id/3000066647</t>
  </si>
  <si>
    <t>學鐙　大正15年（1926. Vol. 30） 2号</t>
  </si>
  <si>
    <t>https://elib.maruzen.co.jp/elib/html/BookDetail/Id/3000066648</t>
  </si>
  <si>
    <t>學鐙　大正15年（1926. Vol. 30） 3号</t>
  </si>
  <si>
    <t>https://elib.maruzen.co.jp/elib/html/BookDetail/Id/3000066649</t>
  </si>
  <si>
    <t>學鐙　大正15年（1926. Vol. 30） 4号</t>
  </si>
  <si>
    <t>https://elib.maruzen.co.jp/elib/html/BookDetail/Id/3000066650</t>
  </si>
  <si>
    <t>學鐙　大正15年（1926. Vol. 30） 5号</t>
  </si>
  <si>
    <t>https://elib.maruzen.co.jp/elib/html/BookDetail/Id/3000066651</t>
  </si>
  <si>
    <t>學鐙　大正15年（1926. Vol. 30） 6号</t>
  </si>
  <si>
    <t>https://elib.maruzen.co.jp/elib/html/BookDetail/Id/3000066652</t>
  </si>
  <si>
    <t>學鐙　大正15年（1926. Vol. 30） 7号</t>
  </si>
  <si>
    <t>https://elib.maruzen.co.jp/elib/html/BookDetail/Id/3000066653</t>
  </si>
  <si>
    <t>學鐙　大正15年（1926. Vol. 30） 8号</t>
  </si>
  <si>
    <t>https://elib.maruzen.co.jp/elib/html/BookDetail/Id/3000066654</t>
  </si>
  <si>
    <t>學鐙　大正15年（1926. Vol. 30） 9号</t>
  </si>
  <si>
    <t>https://elib.maruzen.co.jp/elib/html/BookDetail/Id/3000066655</t>
  </si>
  <si>
    <t>學鐙　大正15年（1926. Vol. 30） 10号</t>
  </si>
  <si>
    <t>https://elib.maruzen.co.jp/elib/html/BookDetail/Id/3000066656</t>
  </si>
  <si>
    <t>學鐙　大正15年（1926. Vol. 30） 11号</t>
  </si>
  <si>
    <t>https://elib.maruzen.co.jp/elib/html/BookDetail/Id/3000066657</t>
  </si>
  <si>
    <t>學鐙　大正15年（1926. Vol. 30） 12号</t>
  </si>
  <si>
    <t>https://elib.maruzen.co.jp/elib/html/BookDetail/Id/3000066658</t>
  </si>
  <si>
    <t>學鐙　昭和2年（1927. Vol. 31） 1号</t>
  </si>
  <si>
    <t>https://elib.maruzen.co.jp/elib/html/BookDetail/Id/3000066659</t>
  </si>
  <si>
    <t>學鐙　昭和2年（1927. Vol. 31） 2号</t>
  </si>
  <si>
    <t>https://elib.maruzen.co.jp/elib/html/BookDetail/Id/3000066660</t>
  </si>
  <si>
    <t>學鐙　昭和2年（1927. Vol. 31） 3号</t>
  </si>
  <si>
    <t>https://elib.maruzen.co.jp/elib/html/BookDetail/Id/3000066661</t>
  </si>
  <si>
    <t>學鐙　昭和2年（1927. Vol. 31） 4号</t>
  </si>
  <si>
    <t>https://elib.maruzen.co.jp/elib/html/BookDetail/Id/3000066662</t>
  </si>
  <si>
    <t>學鐙　昭和2年（1927. Vol. 31） 5号</t>
  </si>
  <si>
    <t>https://elib.maruzen.co.jp/elib/html/BookDetail/Id/3000066663</t>
  </si>
  <si>
    <t>學鐙　昭和2年（1927. Vol. 31） 6号</t>
  </si>
  <si>
    <t>https://elib.maruzen.co.jp/elib/html/BookDetail/Id/3000066664</t>
  </si>
  <si>
    <t>學鐙　昭和2年（1927. Vol. 31） 7号</t>
  </si>
  <si>
    <t>https://elib.maruzen.co.jp/elib/html/BookDetail/Id/3000066665</t>
  </si>
  <si>
    <t>學鐙　昭和2年（1927. Vol. 31） 8号</t>
  </si>
  <si>
    <t>https://elib.maruzen.co.jp/elib/html/BookDetail/Id/3000066666</t>
  </si>
  <si>
    <t>學鐙　昭和2年（1927. Vol. 31） 9号</t>
  </si>
  <si>
    <t>https://elib.maruzen.co.jp/elib/html/BookDetail/Id/3000066667</t>
  </si>
  <si>
    <t>學鐙　昭和2年（1927. Vol. 31） 10号</t>
  </si>
  <si>
    <t>https://elib.maruzen.co.jp/elib/html/BookDetail/Id/3000066668</t>
  </si>
  <si>
    <t>學鐙　昭和2年（1927. Vol. 31） 11号</t>
  </si>
  <si>
    <t>https://elib.maruzen.co.jp/elib/html/BookDetail/Id/3000066669</t>
  </si>
  <si>
    <t>學鐙　昭和2年（1927. Vol. 31） 12号</t>
  </si>
  <si>
    <t>https://elib.maruzen.co.jp/elib/html/BookDetail/Id/3000066670</t>
  </si>
  <si>
    <t>學鐙　昭和3年（1928. Vol. 32） 1号</t>
  </si>
  <si>
    <t>https://elib.maruzen.co.jp/elib/html/BookDetail/Id/3000066671</t>
  </si>
  <si>
    <t>學鐙　昭和3年（1928. Vol. 32） 2号</t>
  </si>
  <si>
    <t>https://elib.maruzen.co.jp/elib/html/BookDetail/Id/3000066672</t>
  </si>
  <si>
    <t>學鐙　昭和3年（1928. Vol. 32） 3号</t>
  </si>
  <si>
    <t>https://elib.maruzen.co.jp/elib/html/BookDetail/Id/3000066673</t>
  </si>
  <si>
    <t>學鐙　昭和3年（1928. Vol. 32） 4号</t>
  </si>
  <si>
    <t>https://elib.maruzen.co.jp/elib/html/BookDetail/Id/3000066674</t>
  </si>
  <si>
    <t>學鐙　昭和3年（1928. Vol. 32） 5号</t>
  </si>
  <si>
    <t>https://elib.maruzen.co.jp/elib/html/BookDetail/Id/3000066675</t>
  </si>
  <si>
    <t>學鐙　昭和3年（1928. Vol. 32） 6号</t>
  </si>
  <si>
    <t>https://elib.maruzen.co.jp/elib/html/BookDetail/Id/3000066676</t>
  </si>
  <si>
    <t>學鐙　昭和3年（1928. Vol. 32） 7号</t>
  </si>
  <si>
    <t>https://elib.maruzen.co.jp/elib/html/BookDetail/Id/3000066677</t>
  </si>
  <si>
    <t>學鐙　昭和3年（1928. Vol. 32） 8号</t>
  </si>
  <si>
    <t>https://elib.maruzen.co.jp/elib/html/BookDetail/Id/3000066678</t>
  </si>
  <si>
    <t>學鐙　昭和3年（1928. Vol. 32） 9号</t>
  </si>
  <si>
    <t>https://elib.maruzen.co.jp/elib/html/BookDetail/Id/3000066679</t>
  </si>
  <si>
    <t>學鐙　昭和3年（1928. Vol. 32） 10号</t>
  </si>
  <si>
    <t>https://elib.maruzen.co.jp/elib/html/BookDetail/Id/3000066680</t>
  </si>
  <si>
    <t>學鐙　昭和3年（1928. Vol. 32） 11号</t>
  </si>
  <si>
    <t>https://elib.maruzen.co.jp/elib/html/BookDetail/Id/3000066681</t>
  </si>
  <si>
    <t>學鐙　昭和3年（1928. Vol. 32） 12号</t>
  </si>
  <si>
    <t>https://elib.maruzen.co.jp/elib/html/BookDetail/Id/3000066682</t>
  </si>
  <si>
    <t>學鐙　昭和4年（1929. Vol. 33） 1号</t>
  </si>
  <si>
    <t>https://elib.maruzen.co.jp/elib/html/BookDetail/Id/3000066683</t>
  </si>
  <si>
    <t>學鐙　昭和4年（1929. Vol. 33） 2号</t>
  </si>
  <si>
    <t>https://elib.maruzen.co.jp/elib/html/BookDetail/Id/3000066684</t>
  </si>
  <si>
    <t>學鐙　昭和4年（1929. Vol. 33） 3号</t>
  </si>
  <si>
    <t>https://elib.maruzen.co.jp/elib/html/BookDetail/Id/3000066685</t>
  </si>
  <si>
    <t>學鐙　昭和4年（1929. Vol. 33） 4号</t>
  </si>
  <si>
    <t>https://elib.maruzen.co.jp/elib/html/BookDetail/Id/3000066686</t>
  </si>
  <si>
    <t>學鐙　昭和4年（1929. Vol. 33） 5号</t>
  </si>
  <si>
    <t>https://elib.maruzen.co.jp/elib/html/BookDetail/Id/3000066687</t>
  </si>
  <si>
    <t>學鐙　昭和4年（1929. Vol. 33） 6号</t>
  </si>
  <si>
    <t>https://elib.maruzen.co.jp/elib/html/BookDetail/Id/3000066688</t>
  </si>
  <si>
    <t>學鐙　昭和4年（1929. Vol. 33） 7号</t>
  </si>
  <si>
    <t>https://elib.maruzen.co.jp/elib/html/BookDetail/Id/3000066689</t>
  </si>
  <si>
    <t>學鐙　昭和4年（1929. Vol. 33） 8号</t>
  </si>
  <si>
    <t>https://elib.maruzen.co.jp/elib/html/BookDetail/Id/3000066690</t>
  </si>
  <si>
    <t>學鐙　昭和4年（1929. Vol. 33） 9号</t>
  </si>
  <si>
    <t>https://elib.maruzen.co.jp/elib/html/BookDetail/Id/3000066691</t>
  </si>
  <si>
    <t>學鐙　昭和4年（1929. Vol. 33） 10号</t>
  </si>
  <si>
    <t>https://elib.maruzen.co.jp/elib/html/BookDetail/Id/3000066692</t>
  </si>
  <si>
    <t>學鐙　昭和4年（1929. Vol. 33） 11号</t>
  </si>
  <si>
    <t>https://elib.maruzen.co.jp/elib/html/BookDetail/Id/3000066693</t>
  </si>
  <si>
    <t>學鐙　昭和4年（1929. Vol. 33） 12号</t>
  </si>
  <si>
    <t>https://elib.maruzen.co.jp/elib/html/BookDetail/Id/3000066694</t>
  </si>
  <si>
    <t>學鐙　昭和5年（1930. Vol. 34） 1号</t>
  </si>
  <si>
    <t>https://elib.maruzen.co.jp/elib/html/BookDetail/Id/3000066695</t>
  </si>
  <si>
    <t>學鐙　昭和5年（1930. Vol. 34） 2号</t>
  </si>
  <si>
    <t>https://elib.maruzen.co.jp/elib/html/BookDetail/Id/3000066696</t>
  </si>
  <si>
    <t>學鐙　昭和5年（1930. Vol. 34） 3号</t>
  </si>
  <si>
    <t>https://elib.maruzen.co.jp/elib/html/BookDetail/Id/3000066697</t>
  </si>
  <si>
    <t>學鐙　昭和5年（1930. Vol. 34） 4号</t>
  </si>
  <si>
    <t>https://elib.maruzen.co.jp/elib/html/BookDetail/Id/3000066698</t>
  </si>
  <si>
    <t>學鐙　昭和5年（1930. Vol. 34） 5号</t>
  </si>
  <si>
    <t>https://elib.maruzen.co.jp/elib/html/BookDetail/Id/3000066699</t>
  </si>
  <si>
    <t>學鐙　昭和5年（1930. Vol. 34） 6号</t>
  </si>
  <si>
    <t>https://elib.maruzen.co.jp/elib/html/BookDetail/Id/3000066700</t>
  </si>
  <si>
    <t>學鐙　昭和5年（1930. Vol. 34） 7号</t>
  </si>
  <si>
    <t>https://elib.maruzen.co.jp/elib/html/BookDetail/Id/3000066701</t>
  </si>
  <si>
    <t>學鐙　昭和5年（1930. Vol. 34） 8号</t>
  </si>
  <si>
    <t>https://elib.maruzen.co.jp/elib/html/BookDetail/Id/3000066702</t>
  </si>
  <si>
    <t>學鐙　昭和5年（1930. Vol. 34） 9号</t>
  </si>
  <si>
    <t>https://elib.maruzen.co.jp/elib/html/BookDetail/Id/3000066703</t>
  </si>
  <si>
    <t>學鐙　昭和5年（1930. Vol. 34） 10号</t>
  </si>
  <si>
    <t>https://elib.maruzen.co.jp/elib/html/BookDetail/Id/3000066704</t>
  </si>
  <si>
    <t>學鐙　昭和5年（1930. Vol. 34） 11号</t>
  </si>
  <si>
    <t>https://elib.maruzen.co.jp/elib/html/BookDetail/Id/3000066705</t>
  </si>
  <si>
    <t>學鐙　昭和5年（1930. Vol. 34） 12号</t>
  </si>
  <si>
    <t>https://elib.maruzen.co.jp/elib/html/BookDetail/Id/3000066706</t>
  </si>
  <si>
    <t>學鐙　昭和6年（1931. Vol. 35） 1号</t>
  </si>
  <si>
    <t>https://elib.maruzen.co.jp/elib/html/BookDetail/Id/3000066707</t>
  </si>
  <si>
    <t>學鐙　昭和6年（1931. Vol. 35） 2号</t>
  </si>
  <si>
    <t>https://elib.maruzen.co.jp/elib/html/BookDetail/Id/3000066708</t>
  </si>
  <si>
    <t>學鐙　昭和6年（1931. Vol. 35） 3号</t>
  </si>
  <si>
    <t>https://elib.maruzen.co.jp/elib/html/BookDetail/Id/3000066709</t>
  </si>
  <si>
    <t>學鐙　昭和6年（1931. Vol. 35） 4号</t>
  </si>
  <si>
    <t>https://elib.maruzen.co.jp/elib/html/BookDetail/Id/3000066710</t>
  </si>
  <si>
    <t>學鐙　昭和6年（1931. Vol. 35） 5号</t>
  </si>
  <si>
    <t>https://elib.maruzen.co.jp/elib/html/BookDetail/Id/3000066711</t>
  </si>
  <si>
    <t>學鐙　昭和6年（1931. Vol. 35） 6号</t>
  </si>
  <si>
    <t>https://elib.maruzen.co.jp/elib/html/BookDetail/Id/3000066712</t>
  </si>
  <si>
    <t>學鐙　昭和6年（1931. Vol. 35） 7号</t>
  </si>
  <si>
    <t>https://elib.maruzen.co.jp/elib/html/BookDetail/Id/3000066713</t>
  </si>
  <si>
    <t>學鐙　昭和6年（1931. Vol. 35） 8号</t>
  </si>
  <si>
    <t>https://elib.maruzen.co.jp/elib/html/BookDetail/Id/3000066714</t>
  </si>
  <si>
    <t>學鐙　昭和6年（1931. Vol. 35） 9号</t>
  </si>
  <si>
    <t>https://elib.maruzen.co.jp/elib/html/BookDetail/Id/3000066715</t>
  </si>
  <si>
    <t>學鐙　昭和6年（1931. Vol. 35） 10号</t>
  </si>
  <si>
    <t>https://elib.maruzen.co.jp/elib/html/BookDetail/Id/3000066716</t>
  </si>
  <si>
    <t>學鐙　昭和6年（1931. Vol. 35） 11号</t>
  </si>
  <si>
    <t>https://elib.maruzen.co.jp/elib/html/BookDetail/Id/3000066717</t>
  </si>
  <si>
    <t>學鐙　昭和6年（1931. Vol. 35） 12号</t>
  </si>
  <si>
    <t>https://elib.maruzen.co.jp/elib/html/BookDetail/Id/3000066718</t>
  </si>
  <si>
    <t>學鐙　昭和7年（1932. Vol. 36） 1号</t>
  </si>
  <si>
    <t>https://elib.maruzen.co.jp/elib/html/BookDetail/Id/3000066719</t>
  </si>
  <si>
    <t>學鐙　昭和7年（1932. Vol. 36） 2号</t>
  </si>
  <si>
    <t>https://elib.maruzen.co.jp/elib/html/BookDetail/Id/3000066720</t>
  </si>
  <si>
    <t>學鐙　昭和7年（1932. Vol. 36） 3号</t>
  </si>
  <si>
    <t>https://elib.maruzen.co.jp/elib/html/BookDetail/Id/3000066721</t>
  </si>
  <si>
    <t>學鐙　昭和7年（1932. Vol. 36） 4号</t>
  </si>
  <si>
    <t>https://elib.maruzen.co.jp/elib/html/BookDetail/Id/3000066722</t>
  </si>
  <si>
    <t>學鐙　昭和7年（1932. Vol. 36） 5号</t>
  </si>
  <si>
    <t>https://elib.maruzen.co.jp/elib/html/BookDetail/Id/3000066723</t>
  </si>
  <si>
    <t>學鐙　昭和7年（1932. Vol. 36） 6号</t>
  </si>
  <si>
    <t>https://elib.maruzen.co.jp/elib/html/BookDetail/Id/3000066724</t>
  </si>
  <si>
    <t>學鐙　昭和7年（1932. Vol. 36） 7号</t>
  </si>
  <si>
    <t>https://elib.maruzen.co.jp/elib/html/BookDetail/Id/3000066725</t>
  </si>
  <si>
    <t>學鐙　昭和7年（1932. Vol. 36） 8号</t>
  </si>
  <si>
    <t>https://elib.maruzen.co.jp/elib/html/BookDetail/Id/3000066726</t>
  </si>
  <si>
    <t>學鐙　昭和7年（1932. Vol. 36） 9号</t>
  </si>
  <si>
    <t>https://elib.maruzen.co.jp/elib/html/BookDetail/Id/3000066727</t>
  </si>
  <si>
    <t>學鐙　昭和7年（1932. Vol. 36） 10号</t>
  </si>
  <si>
    <t>https://elib.maruzen.co.jp/elib/html/BookDetail/Id/3000066728</t>
  </si>
  <si>
    <t>學鐙　昭和7年（1932. Vol. 36） 11号</t>
  </si>
  <si>
    <t>https://elib.maruzen.co.jp/elib/html/BookDetail/Id/3000066729</t>
  </si>
  <si>
    <t>學鐙　昭和7年（1932. Vol. 36） 12号</t>
  </si>
  <si>
    <t>https://elib.maruzen.co.jp/elib/html/BookDetail/Id/3000066730</t>
  </si>
  <si>
    <t>學鐙　昭和8年（1933. Vol. 37） 1号</t>
  </si>
  <si>
    <t>https://elib.maruzen.co.jp/elib/html/BookDetail/Id/3000066731</t>
  </si>
  <si>
    <t>學鐙　昭和8年（1933. Vol. 37） 2号</t>
  </si>
  <si>
    <t>https://elib.maruzen.co.jp/elib/html/BookDetail/Id/3000066732</t>
  </si>
  <si>
    <t>學鐙　昭和8年（1933. Vol. 37） 3号</t>
  </si>
  <si>
    <t>https://elib.maruzen.co.jp/elib/html/BookDetail/Id/3000066733</t>
  </si>
  <si>
    <t>學鐙　昭和8年（1933. Vol. 37） 4号</t>
  </si>
  <si>
    <t>https://elib.maruzen.co.jp/elib/html/BookDetail/Id/3000066734</t>
  </si>
  <si>
    <t>學鐙　昭和8年（1933. Vol. 37） 5号</t>
  </si>
  <si>
    <t>https://elib.maruzen.co.jp/elib/html/BookDetail/Id/3000066735</t>
  </si>
  <si>
    <t>學鐙　昭和8年（1933. Vol. 37） 6号</t>
  </si>
  <si>
    <t>https://elib.maruzen.co.jp/elib/html/BookDetail/Id/3000066736</t>
  </si>
  <si>
    <t>學鐙　昭和8年（1933. Vol. 37） 7号</t>
  </si>
  <si>
    <t>https://elib.maruzen.co.jp/elib/html/BookDetail/Id/3000066737</t>
  </si>
  <si>
    <t>學鐙　昭和8年（1933. Vol. 37） 8号</t>
  </si>
  <si>
    <t>https://elib.maruzen.co.jp/elib/html/BookDetail/Id/3000066738</t>
  </si>
  <si>
    <t>學鐙　昭和8年（1933. Vol. 37） 9号</t>
  </si>
  <si>
    <t>https://elib.maruzen.co.jp/elib/html/BookDetail/Id/3000066739</t>
  </si>
  <si>
    <t>學鐙　昭和8年（1933. Vol. 37） 10号</t>
  </si>
  <si>
    <t>https://elib.maruzen.co.jp/elib/html/BookDetail/Id/3000066740</t>
  </si>
  <si>
    <t>學鐙　昭和8年（1933. Vol. 37） 11号</t>
  </si>
  <si>
    <t>https://elib.maruzen.co.jp/elib/html/BookDetail/Id/3000066741</t>
  </si>
  <si>
    <t>學鐙　昭和8年（1933. Vol. 37） 12号</t>
  </si>
  <si>
    <t>https://elib.maruzen.co.jp/elib/html/BookDetail/Id/3000066742</t>
  </si>
  <si>
    <t>學鐙　昭和9年（1934. Vol. 38） 1号</t>
  </si>
  <si>
    <t>https://elib.maruzen.co.jp/elib/html/BookDetail/Id/3000066743</t>
  </si>
  <si>
    <t>學鐙　昭和9年（1934. Vol. 38） 2号</t>
  </si>
  <si>
    <t>https://elib.maruzen.co.jp/elib/html/BookDetail/Id/3000066744</t>
  </si>
  <si>
    <t>學鐙　昭和9年（1934. Vol. 38） 3号</t>
  </si>
  <si>
    <t>https://elib.maruzen.co.jp/elib/html/BookDetail/Id/3000066745</t>
  </si>
  <si>
    <t>學鐙　昭和9年（1934. Vol. 38） 4号</t>
  </si>
  <si>
    <t>https://elib.maruzen.co.jp/elib/html/BookDetail/Id/3000066746</t>
  </si>
  <si>
    <t>學鐙　昭和9年（1934. Vol. 38） 5号</t>
  </si>
  <si>
    <t>https://elib.maruzen.co.jp/elib/html/BookDetail/Id/3000066747</t>
  </si>
  <si>
    <t>學鐙　昭和9年（1934. Vol. 38） 6号</t>
  </si>
  <si>
    <t>https://elib.maruzen.co.jp/elib/html/BookDetail/Id/3000066748</t>
  </si>
  <si>
    <t>學鐙　昭和9年（1934. Vol. 38） 7号</t>
  </si>
  <si>
    <t>https://elib.maruzen.co.jp/elib/html/BookDetail/Id/3000066749</t>
  </si>
  <si>
    <t>學鐙　昭和9年（1934. Vol. 38） 8号</t>
  </si>
  <si>
    <t>https://elib.maruzen.co.jp/elib/html/BookDetail/Id/3000066750</t>
  </si>
  <si>
    <t>學鐙　昭和9年（1934. Vol. 38） 9号</t>
  </si>
  <si>
    <t>https://elib.maruzen.co.jp/elib/html/BookDetail/Id/3000066751</t>
  </si>
  <si>
    <t>學鐙　昭和9年（1934. Vol. 38） 10号</t>
  </si>
  <si>
    <t>https://elib.maruzen.co.jp/elib/html/BookDetail/Id/3000066752</t>
  </si>
  <si>
    <t>學鐙　昭和9年（1934. Vol. 38） 11号</t>
  </si>
  <si>
    <t>https://elib.maruzen.co.jp/elib/html/BookDetail/Id/3000066753</t>
  </si>
  <si>
    <t>學鐙　昭和9年（1934. Vol. 38） 12号</t>
  </si>
  <si>
    <t>https://elib.maruzen.co.jp/elib/html/BookDetail/Id/3000066754</t>
  </si>
  <si>
    <t>學鐙　昭和10年（1935. Vol. 39） 1号</t>
  </si>
  <si>
    <t>https://elib.maruzen.co.jp/elib/html/BookDetail/Id/3000066755</t>
  </si>
  <si>
    <t>學鐙　昭和10年（1935. Vol. 39） 2号</t>
  </si>
  <si>
    <t>https://elib.maruzen.co.jp/elib/html/BookDetail/Id/3000066756</t>
  </si>
  <si>
    <t>學鐙　昭和10年（1935. Vol. 39） 3号</t>
  </si>
  <si>
    <t>https://elib.maruzen.co.jp/elib/html/BookDetail/Id/3000066757</t>
  </si>
  <si>
    <t>學鐙　昭和10年（1935. Vol. 39） 4号</t>
  </si>
  <si>
    <t>https://elib.maruzen.co.jp/elib/html/BookDetail/Id/3000066758</t>
  </si>
  <si>
    <t>學鐙　昭和10年（1935. Vol. 39） 5号</t>
  </si>
  <si>
    <t>https://elib.maruzen.co.jp/elib/html/BookDetail/Id/3000066759</t>
  </si>
  <si>
    <t>學鐙　昭和10年（1935. Vol. 39） 6号</t>
  </si>
  <si>
    <t>https://elib.maruzen.co.jp/elib/html/BookDetail/Id/3000066760</t>
  </si>
  <si>
    <t>學鐙　昭和10年（1935. Vol. 39） 7号</t>
  </si>
  <si>
    <t>https://elib.maruzen.co.jp/elib/html/BookDetail/Id/3000066761</t>
  </si>
  <si>
    <t>學鐙　昭和10年（1935. Vol. 39） 8号</t>
  </si>
  <si>
    <t>https://elib.maruzen.co.jp/elib/html/BookDetail/Id/3000066762</t>
  </si>
  <si>
    <t>學鐙　昭和10年（1935. Vol. 39） 9号</t>
  </si>
  <si>
    <t>https://elib.maruzen.co.jp/elib/html/BookDetail/Id/3000066763</t>
  </si>
  <si>
    <t>學鐙　昭和10年（1935. Vol. 39） 10号</t>
  </si>
  <si>
    <t>https://elib.maruzen.co.jp/elib/html/BookDetail/Id/3000066764</t>
  </si>
  <si>
    <t>學鐙　昭和10年（1935. Vol. 39） 11号</t>
  </si>
  <si>
    <t>https://elib.maruzen.co.jp/elib/html/BookDetail/Id/3000066765</t>
  </si>
  <si>
    <t>學鐙　昭和10年（1935. Vol. 39） 12号</t>
  </si>
  <si>
    <t>https://elib.maruzen.co.jp/elib/html/BookDetail/Id/3000066766</t>
  </si>
  <si>
    <t>學鐙　昭和11年（1936. Vol. 40） 1号</t>
  </si>
  <si>
    <t>https://elib.maruzen.co.jp/elib/html/BookDetail/Id/3000066767</t>
  </si>
  <si>
    <t>學鐙　昭和11年（1936. Vol. 40） 2号</t>
  </si>
  <si>
    <t>https://elib.maruzen.co.jp/elib/html/BookDetail/Id/3000066768</t>
  </si>
  <si>
    <t>學鐙　昭和11年（1936. Vol. 40） 3号</t>
  </si>
  <si>
    <t>https://elib.maruzen.co.jp/elib/html/BookDetail/Id/3000066769</t>
  </si>
  <si>
    <t>學鐙　昭和11年（1936. Vol. 40） 4号</t>
  </si>
  <si>
    <t>https://elib.maruzen.co.jp/elib/html/BookDetail/Id/3000066770</t>
  </si>
  <si>
    <t>學鐙　昭和11年（1936. Vol. 40） 5号</t>
  </si>
  <si>
    <t>https://elib.maruzen.co.jp/elib/html/BookDetail/Id/3000066771</t>
  </si>
  <si>
    <t>學鐙　昭和11年（1936. Vol. 40） 6号</t>
  </si>
  <si>
    <t>https://elib.maruzen.co.jp/elib/html/BookDetail/Id/3000066772</t>
  </si>
  <si>
    <t>學鐙　昭和11年（1936. Vol. 40） 7号</t>
  </si>
  <si>
    <t>https://elib.maruzen.co.jp/elib/html/BookDetail/Id/3000066773</t>
  </si>
  <si>
    <t>學鐙　昭和11年（1936. Vol. 40） 8号</t>
  </si>
  <si>
    <t>https://elib.maruzen.co.jp/elib/html/BookDetail/Id/3000066774</t>
  </si>
  <si>
    <t>學鐙　昭和11年（1936. Vol. 40） 9号</t>
  </si>
  <si>
    <t>https://elib.maruzen.co.jp/elib/html/BookDetail/Id/3000066775</t>
  </si>
  <si>
    <t>學鐙　昭和11年（1936. Vol. 40） 10号</t>
  </si>
  <si>
    <t>https://elib.maruzen.co.jp/elib/html/BookDetail/Id/3000066776</t>
  </si>
  <si>
    <t>學鐙　昭和11年（1936. Vol. 40） 11号</t>
  </si>
  <si>
    <t>https://elib.maruzen.co.jp/elib/html/BookDetail/Id/3000066777</t>
  </si>
  <si>
    <t>學鐙　昭和11年（1936. Vol. 40） 12号</t>
  </si>
  <si>
    <t>https://elib.maruzen.co.jp/elib/html/BookDetail/Id/3000066778</t>
  </si>
  <si>
    <t>學鐙　昭和12年（1937. Vol. 41） 1号</t>
  </si>
  <si>
    <t>https://elib.maruzen.co.jp/elib/html/BookDetail/Id/3000066779</t>
  </si>
  <si>
    <t>學鐙　昭和12年（1937. Vol. 41） 2号</t>
  </si>
  <si>
    <t>https://elib.maruzen.co.jp/elib/html/BookDetail/Id/3000066780</t>
  </si>
  <si>
    <t>學鐙　昭和12年（1937. Vol. 41） 3号</t>
  </si>
  <si>
    <t>https://elib.maruzen.co.jp/elib/html/BookDetail/Id/3000066781</t>
  </si>
  <si>
    <t>學鐙　昭和12年（1937. Vol. 41） 4号</t>
  </si>
  <si>
    <t>https://elib.maruzen.co.jp/elib/html/BookDetail/Id/3000066782</t>
  </si>
  <si>
    <t>學鐙　昭和12年（1937. Vol. 41） 5号</t>
  </si>
  <si>
    <t>https://elib.maruzen.co.jp/elib/html/BookDetail/Id/3000066783</t>
  </si>
  <si>
    <t>學鐙　昭和12年（1937. Vol. 41） 6号</t>
  </si>
  <si>
    <t>https://elib.maruzen.co.jp/elib/html/BookDetail/Id/3000066784</t>
  </si>
  <si>
    <t>學鐙　昭和12年（1937. Vol. 41） 7号</t>
  </si>
  <si>
    <t>https://elib.maruzen.co.jp/elib/html/BookDetail/Id/3000066785</t>
  </si>
  <si>
    <t>學鐙　昭和12年（1937. Vol. 41） 8号</t>
  </si>
  <si>
    <t>https://elib.maruzen.co.jp/elib/html/BookDetail/Id/3000066786</t>
  </si>
  <si>
    <t>學鐙　昭和12年（1937. Vol. 41） 9号</t>
  </si>
  <si>
    <t>https://elib.maruzen.co.jp/elib/html/BookDetail/Id/3000066787</t>
  </si>
  <si>
    <t>學鐙　昭和12年（1937. Vol. 41） 10号</t>
  </si>
  <si>
    <t>https://elib.maruzen.co.jp/elib/html/BookDetail/Id/3000066788</t>
  </si>
  <si>
    <t>學鐙　昭和12年（1937. Vol. 41） 11号</t>
  </si>
  <si>
    <t>https://elib.maruzen.co.jp/elib/html/BookDetail/Id/3000066789</t>
  </si>
  <si>
    <t>學鐙　昭和12年（1937. Vol. 41） 12号</t>
  </si>
  <si>
    <t>https://elib.maruzen.co.jp/elib/html/BookDetail/Id/3000066790</t>
  </si>
  <si>
    <t>學鐙　昭和13年（1938. Vol. 42） 1号</t>
  </si>
  <si>
    <t>https://elib.maruzen.co.jp/elib/html/BookDetail/Id/3000066791</t>
  </si>
  <si>
    <t>學鐙　昭和13年（1938. Vol. 42） 2号</t>
  </si>
  <si>
    <t>https://elib.maruzen.co.jp/elib/html/BookDetail/Id/3000066792</t>
  </si>
  <si>
    <t>學鐙　昭和13年（1938. Vol. 42） 3号</t>
  </si>
  <si>
    <t>https://elib.maruzen.co.jp/elib/html/BookDetail/Id/3000066793</t>
  </si>
  <si>
    <t>學鐙　昭和13年（1938. Vol. 42） 4号</t>
  </si>
  <si>
    <t>https://elib.maruzen.co.jp/elib/html/BookDetail/Id/3000066794</t>
  </si>
  <si>
    <t>學鐙　昭和13年（1938. Vol. 42） 5号</t>
  </si>
  <si>
    <t>https://elib.maruzen.co.jp/elib/html/BookDetail/Id/3000066795</t>
  </si>
  <si>
    <t>學鐙　昭和13年（1938. Vol. 42） 6号</t>
  </si>
  <si>
    <t>https://elib.maruzen.co.jp/elib/html/BookDetail/Id/3000066796</t>
  </si>
  <si>
    <t>學鐙　昭和13年（1938. Vol. 42） 7号</t>
  </si>
  <si>
    <t>https://elib.maruzen.co.jp/elib/html/BookDetail/Id/3000066797</t>
  </si>
  <si>
    <t>學鐙　昭和13年（1938. Vol. 42） 8号</t>
  </si>
  <si>
    <t>https://elib.maruzen.co.jp/elib/html/BookDetail/Id/3000066798</t>
  </si>
  <si>
    <t>學鐙　昭和13年（1938. Vol. 42） 9号</t>
  </si>
  <si>
    <t>https://elib.maruzen.co.jp/elib/html/BookDetail/Id/3000066799</t>
  </si>
  <si>
    <t>學鐙　昭和13年（1938. Vol. 42） 10号</t>
  </si>
  <si>
    <t>https://elib.maruzen.co.jp/elib/html/BookDetail/Id/3000066800</t>
  </si>
  <si>
    <t>學鐙　昭和13年（1938. Vol. 42） 11号</t>
  </si>
  <si>
    <t>https://elib.maruzen.co.jp/elib/html/BookDetail/Id/3000066801</t>
  </si>
  <si>
    <t>學鐙　昭和13年（1938. Vol. 42） 12号</t>
  </si>
  <si>
    <t>https://elib.maruzen.co.jp/elib/html/BookDetail/Id/3000066802</t>
  </si>
  <si>
    <t>學鐙　昭和14年（1939. Vol. 43） 1号</t>
  </si>
  <si>
    <t>https://elib.maruzen.co.jp/elib/html/BookDetail/Id/3000066803</t>
  </si>
  <si>
    <t>學鐙　昭和14年（1939. Vol. 43） 2号</t>
  </si>
  <si>
    <t>https://elib.maruzen.co.jp/elib/html/BookDetail/Id/3000066804</t>
  </si>
  <si>
    <t>學鐙　昭和14年（1939. Vol. 43） 3号</t>
  </si>
  <si>
    <t>https://elib.maruzen.co.jp/elib/html/BookDetail/Id/3000066805</t>
  </si>
  <si>
    <t>學鐙　昭和14年（1939. Vol. 43） 4号</t>
  </si>
  <si>
    <t>https://elib.maruzen.co.jp/elib/html/BookDetail/Id/3000066806</t>
  </si>
  <si>
    <t>學鐙　昭和14年（1939. Vol. 43） 5号</t>
  </si>
  <si>
    <t>https://elib.maruzen.co.jp/elib/html/BookDetail/Id/3000066807</t>
  </si>
  <si>
    <t>學鐙　昭和14年（1939. Vol. 43） 6号</t>
  </si>
  <si>
    <t>https://elib.maruzen.co.jp/elib/html/BookDetail/Id/3000066808</t>
  </si>
  <si>
    <t>學鐙　昭和14年（1939. Vol. 43） 7号</t>
  </si>
  <si>
    <t>https://elib.maruzen.co.jp/elib/html/BookDetail/Id/3000066809</t>
  </si>
  <si>
    <t>學鐙　昭和14年（1939. Vol. 43） 8号</t>
  </si>
  <si>
    <t>https://elib.maruzen.co.jp/elib/html/BookDetail/Id/3000066810</t>
  </si>
  <si>
    <t>學鐙　昭和14年（1939. Vol. 43） 9号</t>
  </si>
  <si>
    <t>https://elib.maruzen.co.jp/elib/html/BookDetail/Id/3000066811</t>
  </si>
  <si>
    <t>學鐙　昭和14年（1939. Vol. 43） 10号</t>
  </si>
  <si>
    <t>https://elib.maruzen.co.jp/elib/html/BookDetail/Id/3000066812</t>
  </si>
  <si>
    <t>學鐙　昭和14年（1939. Vol. 43） 11号</t>
  </si>
  <si>
    <t>https://elib.maruzen.co.jp/elib/html/BookDetail/Id/3000066813</t>
  </si>
  <si>
    <t>學鐙　昭和14年（1939. Vol. 43） 12号</t>
  </si>
  <si>
    <t>https://elib.maruzen.co.jp/elib/html/BookDetail/Id/3000066814</t>
  </si>
  <si>
    <t>學鐙　昭和15年（1940. Vol. 44） 1号</t>
  </si>
  <si>
    <t>https://elib.maruzen.co.jp/elib/html/BookDetail/Id/3000066815</t>
  </si>
  <si>
    <t>學鐙　昭和15年（1940. Vol. 44） 2号</t>
  </si>
  <si>
    <t>https://elib.maruzen.co.jp/elib/html/BookDetail/Id/3000066816</t>
  </si>
  <si>
    <t>學鐙　昭和15年（1940. Vol. 44） 3号</t>
  </si>
  <si>
    <t>https://elib.maruzen.co.jp/elib/html/BookDetail/Id/3000066817</t>
  </si>
  <si>
    <t>學鐙　昭和15年（1940. Vol. 44） 4号</t>
  </si>
  <si>
    <t>https://elib.maruzen.co.jp/elib/html/BookDetail/Id/3000066818</t>
  </si>
  <si>
    <t>學鐙　昭和15年（1940. Vol. 44） 5号</t>
  </si>
  <si>
    <t>https://elib.maruzen.co.jp/elib/html/BookDetail/Id/3000066819</t>
  </si>
  <si>
    <t>學鐙　昭和15年（1940. Vol. 44） 6号</t>
  </si>
  <si>
    <t>https://elib.maruzen.co.jp/elib/html/BookDetail/Id/3000066820</t>
  </si>
  <si>
    <t>學鐙　昭和15年（1940. Vol. 44） 7号</t>
  </si>
  <si>
    <t>https://elib.maruzen.co.jp/elib/html/BookDetail/Id/3000066821</t>
  </si>
  <si>
    <t>學鐙　昭和15年（1940. Vol. 44） 8号</t>
  </si>
  <si>
    <t>https://elib.maruzen.co.jp/elib/html/BookDetail/Id/3000066822</t>
  </si>
  <si>
    <t>學鐙　昭和15年（1940. Vol. 44） 9号</t>
  </si>
  <si>
    <t>https://elib.maruzen.co.jp/elib/html/BookDetail/Id/3000066823</t>
  </si>
  <si>
    <t>學鐙　昭和15年（1940. Vol. 44） 10号</t>
  </si>
  <si>
    <t>https://elib.maruzen.co.jp/elib/html/BookDetail/Id/3000066824</t>
  </si>
  <si>
    <t>學鐙　昭和15年（1940. Vol. 44） 11号</t>
  </si>
  <si>
    <t>https://elib.maruzen.co.jp/elib/html/BookDetail/Id/3000066825</t>
  </si>
  <si>
    <t>學鐙　昭和15年（1940. Vol. 44） 12号</t>
  </si>
  <si>
    <t>https://elib.maruzen.co.jp/elib/html/BookDetail/Id/3000066826</t>
  </si>
  <si>
    <t>學鐙　昭和16年（1941. Vol. 45） 1号</t>
  </si>
  <si>
    <t>https://elib.maruzen.co.jp/elib/html/BookDetail/Id/3000066827</t>
  </si>
  <si>
    <t>學鐙　昭和16年（1941. Vol. 45） 2号</t>
  </si>
  <si>
    <t>https://elib.maruzen.co.jp/elib/html/BookDetail/Id/3000066828</t>
  </si>
  <si>
    <t>學鐙　昭和16年（1941. Vol. 45） 3号</t>
  </si>
  <si>
    <t>https://elib.maruzen.co.jp/elib/html/BookDetail/Id/3000066829</t>
  </si>
  <si>
    <t>學鐙　昭和16年（1941. Vol. 45） 4号</t>
  </si>
  <si>
    <t>https://elib.maruzen.co.jp/elib/html/BookDetail/Id/3000066830</t>
  </si>
  <si>
    <t>學鐙　昭和16年（1941. Vol. 45） 5号</t>
  </si>
  <si>
    <t>https://elib.maruzen.co.jp/elib/html/BookDetail/Id/3000066831</t>
  </si>
  <si>
    <t>學鐙　昭和16年（1941. Vol. 45） 6号</t>
  </si>
  <si>
    <t>https://elib.maruzen.co.jp/elib/html/BookDetail/Id/3000066832</t>
  </si>
  <si>
    <t>學鐙　昭和16年（1941. Vol. 45） 7号</t>
  </si>
  <si>
    <t>https://elib.maruzen.co.jp/elib/html/BookDetail/Id/3000066833</t>
  </si>
  <si>
    <t>學鐙　昭和16年（1941. Vol. 45） 8号</t>
  </si>
  <si>
    <t>https://elib.maruzen.co.jp/elib/html/BookDetail/Id/3000066834</t>
  </si>
  <si>
    <t>學鐙　昭和16年（1941. Vol. 45） 9号</t>
  </si>
  <si>
    <t>https://elib.maruzen.co.jp/elib/html/BookDetail/Id/3000066835</t>
  </si>
  <si>
    <t>學鐙　昭和16年（1941. Vol. 45） 10号</t>
  </si>
  <si>
    <t>https://elib.maruzen.co.jp/elib/html/BookDetail/Id/3000066836</t>
  </si>
  <si>
    <t>學鐙　昭和16年（1941. Vol. 45） 11, 12号</t>
  </si>
  <si>
    <t>https://elib.maruzen.co.jp/elib/html/BookDetail/Id/3000066837</t>
  </si>
  <si>
    <t>學鐙　昭和17年（1942. Vol. 46） 1号</t>
  </si>
  <si>
    <t>https://elib.maruzen.co.jp/elib/html/BookDetail/Id/3000066838</t>
  </si>
  <si>
    <t>學鐙　昭和17年（1942. Vol. 46） 2号</t>
  </si>
  <si>
    <t>https://elib.maruzen.co.jp/elib/html/BookDetail/Id/3000066839</t>
  </si>
  <si>
    <t>學鐙　昭和17年（1942. Vol. 46） 3号</t>
  </si>
  <si>
    <t>https://elib.maruzen.co.jp/elib/html/BookDetail/Id/3000066840</t>
  </si>
  <si>
    <t>學鐙　昭和17年（1942. Vol. 46） 4号</t>
  </si>
  <si>
    <t>https://elib.maruzen.co.jp/elib/html/BookDetail/Id/3000066841</t>
  </si>
  <si>
    <t>學鐙　昭和17年（1942. Vol. 46） 5号</t>
  </si>
  <si>
    <t>https://elib.maruzen.co.jp/elib/html/BookDetail/Id/3000066842</t>
  </si>
  <si>
    <t>學鐙　昭和17年（1942. Vol. 46） 6号</t>
  </si>
  <si>
    <t>https://elib.maruzen.co.jp/elib/html/BookDetail/Id/3000066843</t>
  </si>
  <si>
    <t>學鐙　昭和17年（1942. Vol. 46） 7号</t>
  </si>
  <si>
    <t>https://elib.maruzen.co.jp/elib/html/BookDetail/Id/3000066844</t>
  </si>
  <si>
    <t>學鐙　昭和17年（1942. Vol. 46） 8号</t>
  </si>
  <si>
    <t>https://elib.maruzen.co.jp/elib/html/BookDetail/Id/3000066845</t>
  </si>
  <si>
    <t>學鐙　昭和17年（1942. Vol. 46） 9号</t>
  </si>
  <si>
    <t>https://elib.maruzen.co.jp/elib/html/BookDetail/Id/3000066846</t>
  </si>
  <si>
    <t>學鐙　昭和17年（1942. Vol. 46） 10号</t>
  </si>
  <si>
    <t>https://elib.maruzen.co.jp/elib/html/BookDetail/Id/3000066847</t>
  </si>
  <si>
    <t>學鐙　昭和17年（1942. Vol. 46） 11号</t>
  </si>
  <si>
    <t>https://elib.maruzen.co.jp/elib/html/BookDetail/Id/3000066848</t>
  </si>
  <si>
    <t>學鐙　昭和17年（1942. Vol. 46） 12号</t>
  </si>
  <si>
    <t>https://elib.maruzen.co.jp/elib/html/BookDetail/Id/3000066849</t>
  </si>
  <si>
    <t>學鐙　昭和18年（1943. Vol. 47） 1号</t>
  </si>
  <si>
    <t>https://elib.maruzen.co.jp/elib/html/BookDetail/Id/3000066850</t>
  </si>
  <si>
    <t>學鐙　昭和18年（1943. Vol. 47） 2号</t>
  </si>
  <si>
    <t>https://elib.maruzen.co.jp/elib/html/BookDetail/Id/3000066851</t>
  </si>
  <si>
    <t>學鐙　昭和18年（1943. Vol. 47） 3号</t>
  </si>
  <si>
    <t>https://elib.maruzen.co.jp/elib/html/BookDetail/Id/3000066852</t>
  </si>
  <si>
    <t>學鐙　昭和18年（1943. Vol. 47） 4号</t>
  </si>
  <si>
    <t>https://elib.maruzen.co.jp/elib/html/BookDetail/Id/3000066853</t>
  </si>
  <si>
    <t>學鐙　昭和18年（1943. Vol. 47） 5号</t>
  </si>
  <si>
    <t>https://elib.maruzen.co.jp/elib/html/BookDetail/Id/3000066854</t>
  </si>
  <si>
    <t>學鐙　昭和18年（1943. Vol. 47） 6号</t>
  </si>
  <si>
    <t>https://elib.maruzen.co.jp/elib/html/BookDetail/Id/3000066855</t>
  </si>
  <si>
    <t>學鐙　昭和18年（1943. Vol. 47） 7号</t>
  </si>
  <si>
    <t>https://elib.maruzen.co.jp/elib/html/BookDetail/Id/3000066856</t>
  </si>
  <si>
    <t>學鐙　昭和18年（1943. Vol. 47） 8号</t>
  </si>
  <si>
    <t>https://elib.maruzen.co.jp/elib/html/BookDetail/Id/3000066857</t>
  </si>
  <si>
    <t>學鐙　昭和18年（1943. Vol. 47） 9号</t>
  </si>
  <si>
    <t>https://elib.maruzen.co.jp/elib/html/BookDetail/Id/3000066858</t>
  </si>
  <si>
    <t>學鐙　昭和18年（1943. Vol. 47） 10号</t>
  </si>
  <si>
    <t>https://elib.maruzen.co.jp/elib/html/BookDetail/Id/3000066859</t>
  </si>
  <si>
    <t>學鐙　昭和18年（1943. Vol. 47） 11号</t>
  </si>
  <si>
    <t>https://elib.maruzen.co.jp/elib/html/BookDetail/Id/3000066860</t>
  </si>
  <si>
    <t>學鐙　昭和18年（1943. Vol. 47） 12号</t>
  </si>
  <si>
    <t>https://elib.maruzen.co.jp/elib/html/BookDetail/Id/3000066861</t>
  </si>
  <si>
    <t>學鐙　昭和26年（1951. Vol. 48） 1号</t>
  </si>
  <si>
    <t>https://elib.maruzen.co.jp/elib/html/BookDetail/Id/3000066862</t>
  </si>
  <si>
    <t>學鐙　昭和26年（1951. Vol. 48） 2号</t>
  </si>
  <si>
    <t>https://elib.maruzen.co.jp/elib/html/BookDetail/Id/3000066863</t>
  </si>
  <si>
    <t>學鐙　昭和26年（1951. Vol. 48） 3号</t>
  </si>
  <si>
    <t>https://elib.maruzen.co.jp/elib/html/BookDetail/Id/3000066864</t>
  </si>
  <si>
    <t>學鐙　昭和26年（1951. Vol. 48） 4号</t>
  </si>
  <si>
    <t>https://elib.maruzen.co.jp/elib/html/BookDetail/Id/3000066865</t>
  </si>
  <si>
    <t>學鐙　昭和26年（1951. Vol. 48） 5号</t>
  </si>
  <si>
    <t>https://elib.maruzen.co.jp/elib/html/BookDetail/Id/3000066866</t>
  </si>
  <si>
    <t>學鐙　昭和26年（1951. Vol. 48） 6号</t>
  </si>
  <si>
    <t>https://elib.maruzen.co.jp/elib/html/BookDetail/Id/3000066867</t>
  </si>
  <si>
    <t>學鐙　昭和26年（1951. Vol. 48） 7号</t>
  </si>
  <si>
    <t>https://elib.maruzen.co.jp/elib/html/BookDetail/Id/3000066868</t>
  </si>
  <si>
    <t>學鐙　昭和26年（1951. Vol. 48） 8号</t>
  </si>
  <si>
    <t>https://elib.maruzen.co.jp/elib/html/BookDetail/Id/3000066869</t>
  </si>
  <si>
    <t>學鐙　昭和26年（1951. Vol. 48） 9号</t>
  </si>
  <si>
    <t>https://elib.maruzen.co.jp/elib/html/BookDetail/Id/3000066870</t>
  </si>
  <si>
    <t>學鐙　昭和26年（1951. Vol. 48） 10号</t>
  </si>
  <si>
    <t>https://elib.maruzen.co.jp/elib/html/BookDetail/Id/3000066871</t>
  </si>
  <si>
    <t>學鐙　昭和26年（1951. Vol. 48） 11号</t>
  </si>
  <si>
    <t>https://elib.maruzen.co.jp/elib/html/BookDetail/Id/3000066872</t>
  </si>
  <si>
    <t>學鐙　昭和26年（1951. Vol. 48） 12号</t>
  </si>
  <si>
    <t>https://elib.maruzen.co.jp/elib/html/BookDetail/Id/3000066873</t>
  </si>
  <si>
    <t>學鐙　昭和27年（1952. Vol. 49） 1号</t>
  </si>
  <si>
    <t>https://elib.maruzen.co.jp/elib/html/BookDetail/Id/3000066874</t>
  </si>
  <si>
    <t>學鐙　昭和27年（1952. Vol. 49） 2号</t>
  </si>
  <si>
    <t>https://elib.maruzen.co.jp/elib/html/BookDetail/Id/3000066875</t>
  </si>
  <si>
    <t>學鐙　昭和27年（1952. Vol. 49） 3号</t>
  </si>
  <si>
    <t>https://elib.maruzen.co.jp/elib/html/BookDetail/Id/3000066876</t>
  </si>
  <si>
    <t>學鐙　昭和27年（1952. Vol. 49） 4号</t>
  </si>
  <si>
    <t>https://elib.maruzen.co.jp/elib/html/BookDetail/Id/3000066877</t>
  </si>
  <si>
    <t>學鐙　昭和27年（1952. Vol. 49） 5号</t>
  </si>
  <si>
    <t>https://elib.maruzen.co.jp/elib/html/BookDetail/Id/3000066878</t>
  </si>
  <si>
    <t>學鐙　昭和27年（1952. Vol. 49） 6号</t>
  </si>
  <si>
    <t>https://elib.maruzen.co.jp/elib/html/BookDetail/Id/3000066879</t>
  </si>
  <si>
    <t>學鐙　昭和27年（1952. Vol. 49） 7号</t>
  </si>
  <si>
    <t>https://elib.maruzen.co.jp/elib/html/BookDetail/Id/3000066880</t>
  </si>
  <si>
    <t>學鐙　昭和27年（1952. Vol. 49） 8号</t>
  </si>
  <si>
    <t>https://elib.maruzen.co.jp/elib/html/BookDetail/Id/3000066881</t>
  </si>
  <si>
    <t>學鐙　昭和27年（1952. Vol. 49） 9号</t>
  </si>
  <si>
    <t>https://elib.maruzen.co.jp/elib/html/BookDetail/Id/3000066882</t>
  </si>
  <si>
    <t>學鐙　昭和27年（1952. Vol. 49） 10号</t>
  </si>
  <si>
    <t>https://elib.maruzen.co.jp/elib/html/BookDetail/Id/3000066883</t>
  </si>
  <si>
    <t>學鐙　昭和27年（1952. Vol. 49） 11号</t>
  </si>
  <si>
    <t>https://elib.maruzen.co.jp/elib/html/BookDetail/Id/3000066884</t>
  </si>
  <si>
    <t>學鐙　昭和27年（1952. Vol. 49） 12号</t>
  </si>
  <si>
    <t>https://elib.maruzen.co.jp/elib/html/BookDetail/Id/3000066885</t>
  </si>
  <si>
    <t>學鐙　昭和28年（1953. Vol. 50） 1号</t>
  </si>
  <si>
    <t>https://elib.maruzen.co.jp/elib/html/BookDetail/Id/3000066886</t>
  </si>
  <si>
    <t>學鐙　昭和28年（1953. Vol. 50） 2号</t>
  </si>
  <si>
    <t>https://elib.maruzen.co.jp/elib/html/BookDetail/Id/3000066887</t>
  </si>
  <si>
    <t>學鐙　昭和28年（1953. Vol. 50） 3号</t>
  </si>
  <si>
    <t>https://elib.maruzen.co.jp/elib/html/BookDetail/Id/3000066888</t>
  </si>
  <si>
    <t>學鐙　昭和28年（1953. Vol. 50） 4号</t>
  </si>
  <si>
    <t>https://elib.maruzen.co.jp/elib/html/BookDetail/Id/3000066889</t>
  </si>
  <si>
    <t>學鐙　昭和28年（1953. Vol. 50） 5号</t>
  </si>
  <si>
    <t>https://elib.maruzen.co.jp/elib/html/BookDetail/Id/3000066890</t>
  </si>
  <si>
    <t>學鐙　昭和28年（1953. Vol. 50） 6号</t>
  </si>
  <si>
    <t>https://elib.maruzen.co.jp/elib/html/BookDetail/Id/3000066891</t>
  </si>
  <si>
    <t>學鐙　昭和28年（1953. Vol. 50） 7号</t>
  </si>
  <si>
    <t>https://elib.maruzen.co.jp/elib/html/BookDetail/Id/3000066892</t>
  </si>
  <si>
    <t>學鐙　昭和28年（1953. Vol. 50） 8号</t>
  </si>
  <si>
    <t>https://elib.maruzen.co.jp/elib/html/BookDetail/Id/3000066893</t>
  </si>
  <si>
    <t>學鐙　昭和28年（1953. Vol. 50） 9号</t>
  </si>
  <si>
    <t>https://elib.maruzen.co.jp/elib/html/BookDetail/Id/3000066894</t>
  </si>
  <si>
    <t>學鐙　昭和28年（1953. Vol. 50） 10号</t>
  </si>
  <si>
    <t>https://elib.maruzen.co.jp/elib/html/BookDetail/Id/3000066895</t>
  </si>
  <si>
    <t>學鐙　昭和28年（1953. Vol. 50） 11号</t>
  </si>
  <si>
    <t>https://elib.maruzen.co.jp/elib/html/BookDetail/Id/3000066896</t>
  </si>
  <si>
    <t>學鐙　昭和28年（1953. Vol. 50） 12号</t>
  </si>
  <si>
    <t>https://elib.maruzen.co.jp/elib/html/BookDetail/Id/3000066897</t>
  </si>
  <si>
    <t>學鐙　昭和29年（1954. Vol. 51） 1号</t>
  </si>
  <si>
    <t>https://elib.maruzen.co.jp/elib/html/BookDetail/Id/3000066898</t>
  </si>
  <si>
    <t>學鐙　昭和29年（1954. Vol. 51） 2号</t>
  </si>
  <si>
    <t>https://elib.maruzen.co.jp/elib/html/BookDetail/Id/3000066899</t>
  </si>
  <si>
    <t>學鐙　昭和29年（1954. Vol. 51） 3号</t>
  </si>
  <si>
    <t>https://elib.maruzen.co.jp/elib/html/BookDetail/Id/3000066900</t>
  </si>
  <si>
    <t>學鐙　昭和29年（1954. Vol. 51） 4号</t>
  </si>
  <si>
    <t>https://elib.maruzen.co.jp/elib/html/BookDetail/Id/3000066901</t>
  </si>
  <si>
    <t>學鐙　昭和29年（1954. Vol. 51） 5号</t>
  </si>
  <si>
    <t>https://elib.maruzen.co.jp/elib/html/BookDetail/Id/3000066902</t>
  </si>
  <si>
    <t>學鐙　昭和29年（1954. Vol. 51） 6号</t>
  </si>
  <si>
    <t>https://elib.maruzen.co.jp/elib/html/BookDetail/Id/3000066903</t>
  </si>
  <si>
    <t>學鐙　昭和29年（1954. Vol. 51） 7号</t>
  </si>
  <si>
    <t>https://elib.maruzen.co.jp/elib/html/BookDetail/Id/3000066904</t>
  </si>
  <si>
    <t>學鐙　昭和29年（1954. Vol. 51） 8号</t>
  </si>
  <si>
    <t>https://elib.maruzen.co.jp/elib/html/BookDetail/Id/3000066905</t>
  </si>
  <si>
    <t>學鐙　昭和29年（1954. Vol. 51） 9号</t>
  </si>
  <si>
    <t>https://elib.maruzen.co.jp/elib/html/BookDetail/Id/3000066906</t>
  </si>
  <si>
    <t>學鐙　昭和29年（1954. Vol. 51） 10号</t>
  </si>
  <si>
    <t>https://elib.maruzen.co.jp/elib/html/BookDetail/Id/3000066907</t>
  </si>
  <si>
    <t>學鐙　昭和29年（1954. Vol. 51） 11号</t>
  </si>
  <si>
    <t>https://elib.maruzen.co.jp/elib/html/BookDetail/Id/3000066908</t>
  </si>
  <si>
    <t>學鐙　昭和29年（1954. Vol. 51） 12号</t>
  </si>
  <si>
    <t>https://elib.maruzen.co.jp/elib/html/BookDetail/Id/3000066909</t>
  </si>
  <si>
    <t>學鐙　昭和30年（1955. Vol. 52） 1号</t>
  </si>
  <si>
    <t>https://elib.maruzen.co.jp/elib/html/BookDetail/Id/3000066910</t>
  </si>
  <si>
    <t>學鐙　昭和30年（1955. Vol. 52） 2号</t>
  </si>
  <si>
    <t>https://elib.maruzen.co.jp/elib/html/BookDetail/Id/3000066911</t>
  </si>
  <si>
    <t>學鐙　昭和30年（1955. Vol. 52） 3号</t>
  </si>
  <si>
    <t>https://elib.maruzen.co.jp/elib/html/BookDetail/Id/3000066912</t>
  </si>
  <si>
    <t>學鐙　昭和30年（1955. Vol. 52） 4号</t>
  </si>
  <si>
    <t>https://elib.maruzen.co.jp/elib/html/BookDetail/Id/3000066913</t>
  </si>
  <si>
    <t>學鐙　昭和30年（1955. Vol. 52） 5号</t>
  </si>
  <si>
    <t>https://elib.maruzen.co.jp/elib/html/BookDetail/Id/3000066914</t>
  </si>
  <si>
    <t>學鐙　昭和30年（1955. Vol. 52） 6号</t>
  </si>
  <si>
    <t>https://elib.maruzen.co.jp/elib/html/BookDetail/Id/3000066915</t>
  </si>
  <si>
    <t>學鐙　昭和30年（1955. Vol. 52） 7号</t>
  </si>
  <si>
    <t>https://elib.maruzen.co.jp/elib/html/BookDetail/Id/3000066916</t>
  </si>
  <si>
    <t>學鐙　昭和30年（1955. Vol. 52） 8号</t>
  </si>
  <si>
    <t>https://elib.maruzen.co.jp/elib/html/BookDetail/Id/3000066917</t>
  </si>
  <si>
    <t>學鐙　昭和30年（1955. Vol. 52） 9号</t>
  </si>
  <si>
    <t>https://elib.maruzen.co.jp/elib/html/BookDetail/Id/3000066918</t>
  </si>
  <si>
    <t>學鐙　昭和30年（1955. Vol. 52） 10号</t>
  </si>
  <si>
    <t>https://elib.maruzen.co.jp/elib/html/BookDetail/Id/3000066919</t>
  </si>
  <si>
    <t>學鐙　昭和30年（1955. Vol. 52） 11号</t>
  </si>
  <si>
    <t>https://elib.maruzen.co.jp/elib/html/BookDetail/Id/3000066920</t>
  </si>
  <si>
    <t>學鐙　昭和30年（1955. Vol. 52） 12号</t>
  </si>
  <si>
    <t>https://elib.maruzen.co.jp/elib/html/BookDetail/Id/3000066921</t>
  </si>
  <si>
    <t>學鐙　昭和31年（1956. Vol. 53） 1号</t>
  </si>
  <si>
    <t>https://elib.maruzen.co.jp/elib/html/BookDetail/Id/3000066922</t>
  </si>
  <si>
    <t>學鐙　昭和31年（1956. Vol. 53） 2号</t>
  </si>
  <si>
    <t>https://elib.maruzen.co.jp/elib/html/BookDetail/Id/3000066923</t>
  </si>
  <si>
    <t>學鐙　昭和31年（1956. Vol. 53） 3号</t>
  </si>
  <si>
    <t>https://elib.maruzen.co.jp/elib/html/BookDetail/Id/3000066924</t>
  </si>
  <si>
    <t>學鐙　昭和31年（1956. Vol. 53） 4号</t>
  </si>
  <si>
    <t>https://elib.maruzen.co.jp/elib/html/BookDetail/Id/3000066925</t>
  </si>
  <si>
    <t>學鐙　昭和31年（1956. Vol. 53） 5号</t>
  </si>
  <si>
    <t>https://elib.maruzen.co.jp/elib/html/BookDetail/Id/3000066926</t>
  </si>
  <si>
    <t>學鐙　昭和31年（1956. Vol. 53） 6号</t>
  </si>
  <si>
    <t>https://elib.maruzen.co.jp/elib/html/BookDetail/Id/3000066927</t>
  </si>
  <si>
    <t>學鐙　昭和31年（1956. Vol. 53） 7号</t>
  </si>
  <si>
    <t>https://elib.maruzen.co.jp/elib/html/BookDetail/Id/3000066928</t>
  </si>
  <si>
    <t>學鐙　昭和31年（1956. Vol. 53） 8号</t>
  </si>
  <si>
    <t>https://elib.maruzen.co.jp/elib/html/BookDetail/Id/3000066929</t>
  </si>
  <si>
    <t>學鐙　昭和31年（1956. Vol. 53） 9号</t>
  </si>
  <si>
    <t>https://elib.maruzen.co.jp/elib/html/BookDetail/Id/3000066930</t>
  </si>
  <si>
    <t>學鐙　昭和31年（1956. Vol. 53） 10号</t>
  </si>
  <si>
    <t>https://elib.maruzen.co.jp/elib/html/BookDetail/Id/3000066931</t>
  </si>
  <si>
    <t>學鐙　昭和31年（1956. Vol. 53） 11号</t>
  </si>
  <si>
    <t>https://elib.maruzen.co.jp/elib/html/BookDetail/Id/3000066932</t>
  </si>
  <si>
    <t>學鐙　昭和31年（1956. Vol. 53） 12号</t>
  </si>
  <si>
    <t>https://elib.maruzen.co.jp/elib/html/BookDetail/Id/3000066933</t>
  </si>
  <si>
    <t>學鐙　昭和32年（1957. Vol. 54） 1号</t>
  </si>
  <si>
    <t>https://elib.maruzen.co.jp/elib/html/BookDetail/Id/3000066934</t>
  </si>
  <si>
    <t>學鐙　昭和32年（1957. Vol. 54） 2号</t>
  </si>
  <si>
    <t>https://elib.maruzen.co.jp/elib/html/BookDetail/Id/3000066935</t>
  </si>
  <si>
    <t>學鐙　昭和32年（1957. Vol. 54） 3号</t>
  </si>
  <si>
    <t>https://elib.maruzen.co.jp/elib/html/BookDetail/Id/3000066936</t>
  </si>
  <si>
    <t>學鐙　昭和32年（1957. Vol. 54） 4号</t>
  </si>
  <si>
    <t>https://elib.maruzen.co.jp/elib/html/BookDetail/Id/3000066937</t>
  </si>
  <si>
    <t>學鐙　昭和32年（1957. Vol. 54） 5号</t>
  </si>
  <si>
    <t>https://elib.maruzen.co.jp/elib/html/BookDetail/Id/3000066938</t>
  </si>
  <si>
    <t>學鐙　昭和32年（1957. Vol. 54） 6号</t>
  </si>
  <si>
    <t>https://elib.maruzen.co.jp/elib/html/BookDetail/Id/3000066939</t>
  </si>
  <si>
    <t>學鐙　昭和32年（1957. Vol. 54） 7号</t>
  </si>
  <si>
    <t>https://elib.maruzen.co.jp/elib/html/BookDetail/Id/3000066940</t>
  </si>
  <si>
    <t>學鐙　昭和32年（1957. Vol. 54） 8号</t>
  </si>
  <si>
    <t>https://elib.maruzen.co.jp/elib/html/BookDetail/Id/3000066941</t>
  </si>
  <si>
    <t>學鐙　昭和32年（1957. Vol. 54） 9号</t>
  </si>
  <si>
    <t>https://elib.maruzen.co.jp/elib/html/BookDetail/Id/3000066942</t>
  </si>
  <si>
    <t>學鐙　昭和32年（1957. Vol. 54） 10号</t>
  </si>
  <si>
    <t>https://elib.maruzen.co.jp/elib/html/BookDetail/Id/3000066943</t>
  </si>
  <si>
    <t>學鐙　昭和32年（1957. Vol. 54） 11号</t>
  </si>
  <si>
    <t>https://elib.maruzen.co.jp/elib/html/BookDetail/Id/3000066944</t>
  </si>
  <si>
    <t>學鐙　昭和32年（1957. Vol. 54） 12号</t>
  </si>
  <si>
    <t>https://elib.maruzen.co.jp/elib/html/BookDetail/Id/3000066945</t>
  </si>
  <si>
    <t>學鐙　昭和33年（1958. Vol. 55） 1号</t>
  </si>
  <si>
    <t>https://elib.maruzen.co.jp/elib/html/BookDetail/Id/3000066946</t>
  </si>
  <si>
    <t>學鐙　昭和33年（1958. Vol. 55） 2号</t>
  </si>
  <si>
    <t>https://elib.maruzen.co.jp/elib/html/BookDetail/Id/3000066947</t>
  </si>
  <si>
    <t>學鐙　昭和33年（1958. Vol. 55） 3号</t>
  </si>
  <si>
    <t>https://elib.maruzen.co.jp/elib/html/BookDetail/Id/3000066948</t>
  </si>
  <si>
    <t>學鐙　昭和33年（1958. Vol. 55） 4号</t>
  </si>
  <si>
    <t>https://elib.maruzen.co.jp/elib/html/BookDetail/Id/3000066949</t>
  </si>
  <si>
    <t>學鐙　昭和33年（1958. Vol. 55） 5号</t>
  </si>
  <si>
    <t>https://elib.maruzen.co.jp/elib/html/BookDetail/Id/3000066950</t>
  </si>
  <si>
    <t>學鐙　昭和33年（1958. Vol. 55） 6号</t>
  </si>
  <si>
    <t>https://elib.maruzen.co.jp/elib/html/BookDetail/Id/3000066951</t>
  </si>
  <si>
    <t>學鐙　昭和33年（1958. Vol. 55） 7号</t>
  </si>
  <si>
    <t>https://elib.maruzen.co.jp/elib/html/BookDetail/Id/3000066952</t>
  </si>
  <si>
    <t>學鐙　昭和33年（1958. Vol. 55） 8号</t>
  </si>
  <si>
    <t>https://elib.maruzen.co.jp/elib/html/BookDetail/Id/3000066953</t>
  </si>
  <si>
    <t>學鐙　昭和33年（1958. Vol. 55） 9号</t>
  </si>
  <si>
    <t>https://elib.maruzen.co.jp/elib/html/BookDetail/Id/3000066954</t>
  </si>
  <si>
    <t>學鐙　昭和33年（1958. Vol. 55） 10号</t>
  </si>
  <si>
    <t>https://elib.maruzen.co.jp/elib/html/BookDetail/Id/3000066955</t>
  </si>
  <si>
    <t>學鐙　昭和33年（1958. Vol. 55） 11号</t>
  </si>
  <si>
    <t>https://elib.maruzen.co.jp/elib/html/BookDetail/Id/3000066956</t>
  </si>
  <si>
    <t>學鐙　昭和33年（1958. Vol. 55） 12号</t>
  </si>
  <si>
    <t>https://elib.maruzen.co.jp/elib/html/BookDetail/Id/3000066957</t>
  </si>
  <si>
    <t>學鐙　昭和34年（1959. Vol. 56） 1号</t>
  </si>
  <si>
    <t>https://elib.maruzen.co.jp/elib/html/BookDetail/Id/3000066958</t>
  </si>
  <si>
    <t>學鐙　昭和34年（1959. Vol. 56） 2号</t>
  </si>
  <si>
    <t>https://elib.maruzen.co.jp/elib/html/BookDetail/Id/3000066959</t>
  </si>
  <si>
    <t>學鐙　昭和34年（1959. Vol. 56） 3号</t>
  </si>
  <si>
    <t>https://elib.maruzen.co.jp/elib/html/BookDetail/Id/3000066960</t>
  </si>
  <si>
    <t>學鐙　昭和34年（1959. Vol. 56） 4号</t>
  </si>
  <si>
    <t>https://elib.maruzen.co.jp/elib/html/BookDetail/Id/3000066961</t>
  </si>
  <si>
    <t>學鐙　昭和34年（1959. Vol. 56） 5号</t>
  </si>
  <si>
    <t>https://elib.maruzen.co.jp/elib/html/BookDetail/Id/3000066962</t>
  </si>
  <si>
    <t>學鐙　昭和34年（1959. Vol. 56） 6号</t>
  </si>
  <si>
    <t>https://elib.maruzen.co.jp/elib/html/BookDetail/Id/3000066963</t>
  </si>
  <si>
    <t>學鐙　昭和34年（1959. Vol. 56） 7号</t>
  </si>
  <si>
    <t>https://elib.maruzen.co.jp/elib/html/BookDetail/Id/3000066964</t>
  </si>
  <si>
    <t>學鐙　昭和34年（1959. Vol. 56） 8号</t>
  </si>
  <si>
    <t>https://elib.maruzen.co.jp/elib/html/BookDetail/Id/3000066965</t>
  </si>
  <si>
    <t>學鐙　昭和34年（1959. Vol. 56） 9号</t>
  </si>
  <si>
    <t>https://elib.maruzen.co.jp/elib/html/BookDetail/Id/3000066966</t>
  </si>
  <si>
    <t>學鐙　昭和34年（1959. Vol. 56） 10号</t>
  </si>
  <si>
    <t>https://elib.maruzen.co.jp/elib/html/BookDetail/Id/3000066967</t>
  </si>
  <si>
    <t>學鐙　昭和34年（1959. Vol. 56） 11号</t>
  </si>
  <si>
    <t>https://elib.maruzen.co.jp/elib/html/BookDetail/Id/3000066968</t>
  </si>
  <si>
    <t>學鐙　昭和34年（1959. Vol. 56） 12号</t>
  </si>
  <si>
    <t>https://elib.maruzen.co.jp/elib/html/BookDetail/Id/3000066969</t>
  </si>
  <si>
    <t>學鐙　昭和35年（1960. Vol. 57） 1号</t>
  </si>
  <si>
    <t>https://elib.maruzen.co.jp/elib/html/BookDetail/Id/3000066970</t>
  </si>
  <si>
    <t>學鐙　昭和35年（1960. Vol. 57） 2号</t>
  </si>
  <si>
    <t>https://elib.maruzen.co.jp/elib/html/BookDetail/Id/3000066971</t>
  </si>
  <si>
    <t>學鐙　昭和35年（1960. Vol. 57） 3号</t>
  </si>
  <si>
    <t>https://elib.maruzen.co.jp/elib/html/BookDetail/Id/3000066972</t>
  </si>
  <si>
    <t>學鐙　昭和35年（1960. Vol. 57） 4号</t>
  </si>
  <si>
    <t>https://elib.maruzen.co.jp/elib/html/BookDetail/Id/3000066973</t>
  </si>
  <si>
    <t>學鐙　昭和35年（1960. Vol. 57） 5号</t>
  </si>
  <si>
    <t>https://elib.maruzen.co.jp/elib/html/BookDetail/Id/3000066974</t>
  </si>
  <si>
    <t>學鐙　昭和35年（1960. Vol. 57） 6号</t>
  </si>
  <si>
    <t>https://elib.maruzen.co.jp/elib/html/BookDetail/Id/3000066975</t>
  </si>
  <si>
    <t>學鐙　昭和35年（1960. Vol. 57） 7号</t>
  </si>
  <si>
    <t>https://elib.maruzen.co.jp/elib/html/BookDetail/Id/3000066976</t>
  </si>
  <si>
    <t>學鐙　昭和35年（1960. Vol. 57） 8号</t>
  </si>
  <si>
    <t>https://elib.maruzen.co.jp/elib/html/BookDetail/Id/3000066977</t>
  </si>
  <si>
    <t>學鐙　昭和35年（1960. Vol. 57） 9号</t>
  </si>
  <si>
    <t>https://elib.maruzen.co.jp/elib/html/BookDetail/Id/3000066978</t>
  </si>
  <si>
    <t>學鐙　昭和35年（1960. Vol. 57） 10号</t>
  </si>
  <si>
    <t>https://elib.maruzen.co.jp/elib/html/BookDetail/Id/3000066979</t>
  </si>
  <si>
    <t>學鐙　昭和35年（1960. Vol. 57） 11号</t>
  </si>
  <si>
    <t>https://elib.maruzen.co.jp/elib/html/BookDetail/Id/3000066980</t>
  </si>
  <si>
    <t>學鐙　昭和35年（1960. Vol. 57） 12号</t>
  </si>
  <si>
    <t>https://elib.maruzen.co.jp/elib/html/BookDetail/Id/3000066981</t>
  </si>
  <si>
    <t>學鐙　昭和36年（1961. Vol. 58） 1号</t>
  </si>
  <si>
    <t>https://elib.maruzen.co.jp/elib/html/BookDetail/Id/3000066982</t>
  </si>
  <si>
    <t>學鐙　昭和36年（1961. Vol. 58） 2号</t>
  </si>
  <si>
    <t>https://elib.maruzen.co.jp/elib/html/BookDetail/Id/3000066983</t>
  </si>
  <si>
    <t>學鐙　昭和36年（1961. Vol. 58） 3号</t>
  </si>
  <si>
    <t>https://elib.maruzen.co.jp/elib/html/BookDetail/Id/3000066984</t>
  </si>
  <si>
    <t>學鐙　昭和36年（1961. Vol. 58） 4号</t>
  </si>
  <si>
    <t>https://elib.maruzen.co.jp/elib/html/BookDetail/Id/3000066985</t>
  </si>
  <si>
    <t>學鐙　昭和36年（1961. Vol. 58） 5号</t>
  </si>
  <si>
    <t>https://elib.maruzen.co.jp/elib/html/BookDetail/Id/3000066986</t>
  </si>
  <si>
    <t>學鐙　昭和36年（1961. Vol. 58） 6号</t>
  </si>
  <si>
    <t>https://elib.maruzen.co.jp/elib/html/BookDetail/Id/3000066987</t>
  </si>
  <si>
    <t>學鐙　昭和36年（1961. Vol. 58） 7号</t>
  </si>
  <si>
    <t>https://elib.maruzen.co.jp/elib/html/BookDetail/Id/3000066988</t>
  </si>
  <si>
    <t>學鐙　昭和36年（1961. Vol. 58） 8号</t>
  </si>
  <si>
    <t>https://elib.maruzen.co.jp/elib/html/BookDetail/Id/3000066989</t>
  </si>
  <si>
    <t>學鐙　昭和36年（1961. Vol. 58） 9号</t>
  </si>
  <si>
    <t>https://elib.maruzen.co.jp/elib/html/BookDetail/Id/3000066990</t>
  </si>
  <si>
    <t>學鐙　昭和36年（1961. Vol. 58） 10号</t>
  </si>
  <si>
    <t>https://elib.maruzen.co.jp/elib/html/BookDetail/Id/3000066991</t>
  </si>
  <si>
    <t>學鐙　昭和36年（1961. Vol. 58） 11号</t>
  </si>
  <si>
    <t>https://elib.maruzen.co.jp/elib/html/BookDetail/Id/3000066992</t>
  </si>
  <si>
    <t>學鐙　昭和36年（1961. Vol. 58） 12号</t>
  </si>
  <si>
    <t>https://elib.maruzen.co.jp/elib/html/BookDetail/Id/3000066993</t>
  </si>
  <si>
    <t>學鐙　昭和37年（1962. Vol. 59） 1号</t>
  </si>
  <si>
    <t>https://elib.maruzen.co.jp/elib/html/BookDetail/Id/3000066994</t>
  </si>
  <si>
    <t>學鐙　昭和37年（1962. Vol. 59） 2号</t>
  </si>
  <si>
    <t>https://elib.maruzen.co.jp/elib/html/BookDetail/Id/3000066995</t>
  </si>
  <si>
    <t>學鐙　昭和37年（1962. Vol. 59） 3号</t>
  </si>
  <si>
    <t>https://elib.maruzen.co.jp/elib/html/BookDetail/Id/3000066996</t>
  </si>
  <si>
    <t>學鐙　昭和37年（1962. Vol. 59） 4号</t>
  </si>
  <si>
    <t>https://elib.maruzen.co.jp/elib/html/BookDetail/Id/3000066997</t>
  </si>
  <si>
    <t>學鐙　昭和37年（1962. Vol. 59） 5号</t>
  </si>
  <si>
    <t>https://elib.maruzen.co.jp/elib/html/BookDetail/Id/3000066998</t>
  </si>
  <si>
    <t>學鐙　昭和37年（1962. Vol. 59） 6号</t>
  </si>
  <si>
    <t>https://elib.maruzen.co.jp/elib/html/BookDetail/Id/3000066999</t>
  </si>
  <si>
    <t>學鐙　昭和37年（1962. Vol. 59） 7号</t>
  </si>
  <si>
    <t>https://elib.maruzen.co.jp/elib/html/BookDetail/Id/3000067000</t>
  </si>
  <si>
    <t>學鐙　昭和37年（1962. Vol. 59） 8号</t>
  </si>
  <si>
    <t>https://elib.maruzen.co.jp/elib/html/BookDetail/Id/3000067001</t>
  </si>
  <si>
    <t>學鐙　昭和37年（1962. Vol. 59） 9号</t>
  </si>
  <si>
    <t>https://elib.maruzen.co.jp/elib/html/BookDetail/Id/3000067002</t>
  </si>
  <si>
    <t>學鐙　昭和37年（1962. Vol. 59） 10号</t>
  </si>
  <si>
    <t>https://elib.maruzen.co.jp/elib/html/BookDetail/Id/3000067003</t>
  </si>
  <si>
    <t>學鐙　昭和37年（1962. Vol. 59） 11号</t>
  </si>
  <si>
    <t>https://elib.maruzen.co.jp/elib/html/BookDetail/Id/3000067004</t>
  </si>
  <si>
    <t>學鐙　昭和37年（1962. Vol. 59） 12号</t>
  </si>
  <si>
    <t>https://elib.maruzen.co.jp/elib/html/BookDetail/Id/3000067005</t>
  </si>
  <si>
    <t>學鐙　昭和38年（1963. Vol. 60） 1号</t>
  </si>
  <si>
    <t>https://elib.maruzen.co.jp/elib/html/BookDetail/Id/3000067006</t>
  </si>
  <si>
    <t>學鐙　昭和38年（1963. Vol. 60） 2号</t>
  </si>
  <si>
    <t>https://elib.maruzen.co.jp/elib/html/BookDetail/Id/3000067007</t>
  </si>
  <si>
    <t>學鐙　昭和38年（1963. Vol. 60） 3号</t>
  </si>
  <si>
    <t>https://elib.maruzen.co.jp/elib/html/BookDetail/Id/3000067008</t>
  </si>
  <si>
    <t>學鐙　昭和38年（1963. Vol. 60） 4号</t>
  </si>
  <si>
    <t>https://elib.maruzen.co.jp/elib/html/BookDetail/Id/3000067009</t>
  </si>
  <si>
    <t>學鐙　昭和38年（1963. Vol. 60） 5号</t>
  </si>
  <si>
    <t>https://elib.maruzen.co.jp/elib/html/BookDetail/Id/3000067010</t>
  </si>
  <si>
    <t>學鐙　昭和38年（1963. Vol. 60） 6号</t>
  </si>
  <si>
    <t>https://elib.maruzen.co.jp/elib/html/BookDetail/Id/3000067011</t>
  </si>
  <si>
    <t>學鐙　昭和38年（1963. Vol. 60） 7号</t>
  </si>
  <si>
    <t>https://elib.maruzen.co.jp/elib/html/BookDetail/Id/3000067012</t>
  </si>
  <si>
    <t>學鐙　昭和38年（1963. Vol. 60） 8号</t>
  </si>
  <si>
    <t>https://elib.maruzen.co.jp/elib/html/BookDetail/Id/3000067013</t>
  </si>
  <si>
    <t>學鐙　昭和38年（1963. Vol. 60） 9号</t>
  </si>
  <si>
    <t>https://elib.maruzen.co.jp/elib/html/BookDetail/Id/3000067014</t>
  </si>
  <si>
    <t>學鐙　昭和38年（1963. Vol. 60） 10号</t>
  </si>
  <si>
    <t>https://elib.maruzen.co.jp/elib/html/BookDetail/Id/3000067015</t>
  </si>
  <si>
    <t>學鐙　昭和38年（1963. Vol. 60） 11号</t>
  </si>
  <si>
    <t>https://elib.maruzen.co.jp/elib/html/BookDetail/Id/3000067016</t>
  </si>
  <si>
    <t>學鐙　昭和38年（1963. Vol. 60） 12号</t>
  </si>
  <si>
    <t>https://elib.maruzen.co.jp/elib/html/BookDetail/Id/3000067017</t>
  </si>
  <si>
    <t>學鐙　昭和39年（1964. Vol. 61） 1号</t>
  </si>
  <si>
    <t>https://elib.maruzen.co.jp/elib/html/BookDetail/Id/3000067018</t>
  </si>
  <si>
    <t>學鐙　昭和39年（1964. Vol. 61） 2号</t>
  </si>
  <si>
    <t>https://elib.maruzen.co.jp/elib/html/BookDetail/Id/3000067019</t>
  </si>
  <si>
    <t>學鐙　昭和39年（1964. Vol. 61） 3号</t>
  </si>
  <si>
    <t>https://elib.maruzen.co.jp/elib/html/BookDetail/Id/3000067020</t>
  </si>
  <si>
    <t>學鐙　昭和39年（1964. Vol. 61） 4号</t>
  </si>
  <si>
    <t>https://elib.maruzen.co.jp/elib/html/BookDetail/Id/3000067021</t>
  </si>
  <si>
    <t>學鐙　昭和39年（1964. Vol. 61） 5号</t>
  </si>
  <si>
    <t>https://elib.maruzen.co.jp/elib/html/BookDetail/Id/3000067022</t>
  </si>
  <si>
    <t>學鐙　昭和39年（1964. Vol. 61） 6号</t>
  </si>
  <si>
    <t>https://elib.maruzen.co.jp/elib/html/BookDetail/Id/3000067023</t>
  </si>
  <si>
    <t>學鐙　昭和39年（1964. Vol. 61） 7号</t>
  </si>
  <si>
    <t>https://elib.maruzen.co.jp/elib/html/BookDetail/Id/3000067024</t>
  </si>
  <si>
    <t>學鐙　昭和39年（1964. Vol. 61） 8号</t>
  </si>
  <si>
    <t>https://elib.maruzen.co.jp/elib/html/BookDetail/Id/3000067025</t>
  </si>
  <si>
    <t>學鐙　昭和39年（1964. Vol. 61） 9号</t>
  </si>
  <si>
    <t>https://elib.maruzen.co.jp/elib/html/BookDetail/Id/3000067026</t>
  </si>
  <si>
    <t>學鐙　昭和39年（1964. Vol. 61） 10号</t>
  </si>
  <si>
    <t>https://elib.maruzen.co.jp/elib/html/BookDetail/Id/3000067027</t>
  </si>
  <si>
    <t>學鐙　昭和39年（1964. Vol. 61） 11号</t>
  </si>
  <si>
    <t>https://elib.maruzen.co.jp/elib/html/BookDetail/Id/3000067028</t>
  </si>
  <si>
    <t>學鐙　昭和39年（1964. Vol. 61） 12号</t>
  </si>
  <si>
    <t>https://elib.maruzen.co.jp/elib/html/BookDetail/Id/3000067029</t>
  </si>
  <si>
    <t>學鐙　昭和40年（1965. Vol. 62） 1号</t>
  </si>
  <si>
    <t>https://elib.maruzen.co.jp/elib/html/BookDetail/Id/3000067030</t>
  </si>
  <si>
    <t>學鐙　昭和40年（1965. Vol. 62） 2号</t>
  </si>
  <si>
    <t>https://elib.maruzen.co.jp/elib/html/BookDetail/Id/3000067031</t>
  </si>
  <si>
    <t>學鐙　昭和40年（1965. Vol. 62） 3号</t>
  </si>
  <si>
    <t>https://elib.maruzen.co.jp/elib/html/BookDetail/Id/3000067032</t>
  </si>
  <si>
    <t>學鐙　昭和40年（1965. Vol. 62） 4号</t>
  </si>
  <si>
    <t>https://elib.maruzen.co.jp/elib/html/BookDetail/Id/3000067033</t>
  </si>
  <si>
    <t>學鐙　昭和40年（1965. Vol. 62） 5号</t>
  </si>
  <si>
    <t>https://elib.maruzen.co.jp/elib/html/BookDetail/Id/3000067034</t>
  </si>
  <si>
    <t>學鐙　昭和40年（1965. Vol. 62） 6号</t>
  </si>
  <si>
    <t>https://elib.maruzen.co.jp/elib/html/BookDetail/Id/3000067035</t>
  </si>
  <si>
    <t>學鐙　昭和40年（1965. Vol. 62） 7号</t>
  </si>
  <si>
    <t>https://elib.maruzen.co.jp/elib/html/BookDetail/Id/3000067036</t>
  </si>
  <si>
    <t>學鐙　昭和40年（1965. Vol. 62） 8号</t>
  </si>
  <si>
    <t>https://elib.maruzen.co.jp/elib/html/BookDetail/Id/3000067037</t>
  </si>
  <si>
    <t>學鐙　昭和40年（1965. Vol. 62） 9号</t>
  </si>
  <si>
    <t>https://elib.maruzen.co.jp/elib/html/BookDetail/Id/3000067038</t>
  </si>
  <si>
    <t>學鐙　昭和40年（1965. Vol. 62） 10号</t>
  </si>
  <si>
    <t>https://elib.maruzen.co.jp/elib/html/BookDetail/Id/3000067039</t>
  </si>
  <si>
    <t>學鐙　昭和40年（1965. Vol. 62） 11号</t>
  </si>
  <si>
    <t>https://elib.maruzen.co.jp/elib/html/BookDetail/Id/3000067040</t>
  </si>
  <si>
    <t>學鐙　昭和40年（1965. Vol. 62） 12号</t>
  </si>
  <si>
    <t>https://elib.maruzen.co.jp/elib/html/BookDetail/Id/3000067041</t>
  </si>
  <si>
    <t>學鐙　昭和41年（1966. Vol. 63） 1号</t>
  </si>
  <si>
    <t>https://elib.maruzen.co.jp/elib/html/BookDetail/Id/3000067042</t>
  </si>
  <si>
    <t>學鐙　昭和41年（1966. Vol. 63） 2号</t>
  </si>
  <si>
    <t>https://elib.maruzen.co.jp/elib/html/BookDetail/Id/3000067043</t>
  </si>
  <si>
    <t>學鐙　昭和41年（1966. Vol. 63） 3号</t>
  </si>
  <si>
    <t>https://elib.maruzen.co.jp/elib/html/BookDetail/Id/3000067044</t>
  </si>
  <si>
    <t>學鐙　昭和41年（1966. Vol. 63） 4号</t>
  </si>
  <si>
    <t>https://elib.maruzen.co.jp/elib/html/BookDetail/Id/3000067045</t>
  </si>
  <si>
    <t>學鐙　昭和41年（1966. Vol. 63） 5号</t>
  </si>
  <si>
    <t>https://elib.maruzen.co.jp/elib/html/BookDetail/Id/3000067046</t>
  </si>
  <si>
    <t>學鐙　昭和41年（1966. Vol. 63） 6号</t>
  </si>
  <si>
    <t>https://elib.maruzen.co.jp/elib/html/BookDetail/Id/3000067047</t>
  </si>
  <si>
    <t>學鐙　昭和41年（1966. Vol. 63） 7号</t>
  </si>
  <si>
    <t>https://elib.maruzen.co.jp/elib/html/BookDetail/Id/3000067048</t>
  </si>
  <si>
    <t>學鐙　昭和41年（1966. Vol. 63） 8号</t>
  </si>
  <si>
    <t>https://elib.maruzen.co.jp/elib/html/BookDetail/Id/3000067049</t>
  </si>
  <si>
    <t>學鐙　昭和41年（1966. Vol. 63） 9号</t>
  </si>
  <si>
    <t>https://elib.maruzen.co.jp/elib/html/BookDetail/Id/3000067050</t>
  </si>
  <si>
    <t>學鐙　昭和41年（1966. Vol. 63） 10号</t>
  </si>
  <si>
    <t>https://elib.maruzen.co.jp/elib/html/BookDetail/Id/3000067051</t>
  </si>
  <si>
    <t>學鐙　昭和41年（1966. Vol. 63） 11号</t>
  </si>
  <si>
    <t>https://elib.maruzen.co.jp/elib/html/BookDetail/Id/3000067052</t>
  </si>
  <si>
    <t>學鐙　昭和41年（1966. Vol. 63） 12号</t>
  </si>
  <si>
    <t>https://elib.maruzen.co.jp/elib/html/BookDetail/Id/3000067053</t>
  </si>
  <si>
    <t>學鐙　昭和42年（1967. Vol. 64） 1号</t>
  </si>
  <si>
    <t>https://elib.maruzen.co.jp/elib/html/BookDetail/Id/3000067054</t>
  </si>
  <si>
    <t>學鐙　昭和42年（1967. Vol. 64） 2号</t>
  </si>
  <si>
    <t>https://elib.maruzen.co.jp/elib/html/BookDetail/Id/3000067055</t>
  </si>
  <si>
    <t>學鐙　昭和42年（1967. Vol. 64） 3号</t>
  </si>
  <si>
    <t>https://elib.maruzen.co.jp/elib/html/BookDetail/Id/3000067056</t>
  </si>
  <si>
    <t>學鐙　昭和42年（1967. Vol. 64） 4号</t>
  </si>
  <si>
    <t>https://elib.maruzen.co.jp/elib/html/BookDetail/Id/3000067057</t>
  </si>
  <si>
    <t>學鐙　昭和42年（1967. Vol. 64） 5号</t>
  </si>
  <si>
    <t>https://elib.maruzen.co.jp/elib/html/BookDetail/Id/3000067058</t>
  </si>
  <si>
    <t>學鐙　昭和42年（1967. Vol. 64） 6号</t>
  </si>
  <si>
    <t>https://elib.maruzen.co.jp/elib/html/BookDetail/Id/3000067059</t>
  </si>
  <si>
    <t>學鐙　昭和42年（1967. Vol. 64） 7号</t>
  </si>
  <si>
    <t>https://elib.maruzen.co.jp/elib/html/BookDetail/Id/3000067060</t>
  </si>
  <si>
    <t>學鐙　昭和42年（1967. Vol. 64） 8号</t>
  </si>
  <si>
    <t>https://elib.maruzen.co.jp/elib/html/BookDetail/Id/3000067061</t>
  </si>
  <si>
    <t>學鐙　昭和42年（1967. Vol. 64） 9号</t>
  </si>
  <si>
    <t>https://elib.maruzen.co.jp/elib/html/BookDetail/Id/3000067062</t>
  </si>
  <si>
    <t>學鐙　昭和42年（1967. Vol. 64） 10号</t>
  </si>
  <si>
    <t>https://elib.maruzen.co.jp/elib/html/BookDetail/Id/3000067063</t>
  </si>
  <si>
    <t>學鐙　昭和42年（1967. Vol. 64） 11号</t>
  </si>
  <si>
    <t>https://elib.maruzen.co.jp/elib/html/BookDetail/Id/3000067064</t>
  </si>
  <si>
    <t>學鐙　昭和42年（1967. Vol. 64） 12号</t>
  </si>
  <si>
    <t>https://elib.maruzen.co.jp/elib/html/BookDetail/Id/3000067065</t>
  </si>
  <si>
    <t>學鐙　昭和43年（1968. Vol. 65） 1号</t>
  </si>
  <si>
    <t>https://elib.maruzen.co.jp/elib/html/BookDetail/Id/3000067066</t>
  </si>
  <si>
    <t>學鐙　昭和43年（1968. Vol. 65） 2号</t>
  </si>
  <si>
    <t>https://elib.maruzen.co.jp/elib/html/BookDetail/Id/3000067067</t>
  </si>
  <si>
    <t>學鐙　昭和43年（1968. Vol. 65） 3号</t>
  </si>
  <si>
    <t>https://elib.maruzen.co.jp/elib/html/BookDetail/Id/3000067068</t>
  </si>
  <si>
    <t>學鐙　昭和43年（1968. Vol. 65） 4号</t>
  </si>
  <si>
    <t>https://elib.maruzen.co.jp/elib/html/BookDetail/Id/3000067069</t>
  </si>
  <si>
    <t>學鐙　昭和43年（1968. Vol. 65） 5号</t>
  </si>
  <si>
    <t>https://elib.maruzen.co.jp/elib/html/BookDetail/Id/3000067070</t>
  </si>
  <si>
    <t>學鐙　昭和43年（1968. Vol. 65） 6号</t>
  </si>
  <si>
    <t>https://elib.maruzen.co.jp/elib/html/BookDetail/Id/3000067071</t>
  </si>
  <si>
    <t>學鐙　昭和43年（1968. Vol. 65） 7号</t>
  </si>
  <si>
    <t>https://elib.maruzen.co.jp/elib/html/BookDetail/Id/3000067072</t>
  </si>
  <si>
    <t>學鐙　昭和43年（1968. Vol. 65） 8号</t>
  </si>
  <si>
    <t>https://elib.maruzen.co.jp/elib/html/BookDetail/Id/3000067073</t>
  </si>
  <si>
    <t>學鐙　昭和43年（1968. Vol. 65） 9号</t>
  </si>
  <si>
    <t>https://elib.maruzen.co.jp/elib/html/BookDetail/Id/3000067074</t>
  </si>
  <si>
    <t>學鐙　昭和43年（1968. Vol. 65） 10号</t>
  </si>
  <si>
    <t>https://elib.maruzen.co.jp/elib/html/BookDetail/Id/3000067075</t>
  </si>
  <si>
    <t>學鐙　昭和43年（1968. Vol. 65） 11号</t>
  </si>
  <si>
    <t>https://elib.maruzen.co.jp/elib/html/BookDetail/Id/3000067076</t>
  </si>
  <si>
    <t>學鐙　昭和43年（1968. Vol. 65） 12号</t>
  </si>
  <si>
    <t>https://elib.maruzen.co.jp/elib/html/BookDetail/Id/3000067077</t>
  </si>
  <si>
    <t>學鐙　昭和44年（1969. Vol. 66） 1号</t>
  </si>
  <si>
    <t>https://elib.maruzen.co.jp/elib/html/BookDetail/Id/3000067078</t>
  </si>
  <si>
    <t>學鐙　昭和44年（1969. Vol. 66） 2号</t>
  </si>
  <si>
    <t>https://elib.maruzen.co.jp/elib/html/BookDetail/Id/3000067079</t>
  </si>
  <si>
    <t>學鐙　昭和44年（1969. Vol. 66） 3号</t>
  </si>
  <si>
    <t>https://elib.maruzen.co.jp/elib/html/BookDetail/Id/3000067080</t>
  </si>
  <si>
    <t>學鐙　昭和44年（1969. Vol. 66） 4号</t>
  </si>
  <si>
    <t>https://elib.maruzen.co.jp/elib/html/BookDetail/Id/3000067081</t>
  </si>
  <si>
    <t>學鐙　昭和44年（1969. Vol. 66） 5号</t>
  </si>
  <si>
    <t>https://elib.maruzen.co.jp/elib/html/BookDetail/Id/3000067082</t>
  </si>
  <si>
    <t>學鐙　昭和44年（1969. Vol. 66） 6号</t>
  </si>
  <si>
    <t>https://elib.maruzen.co.jp/elib/html/BookDetail/Id/3000067083</t>
  </si>
  <si>
    <t>學鐙　昭和44年（1969. Vol. 66） 7号</t>
  </si>
  <si>
    <t>https://elib.maruzen.co.jp/elib/html/BookDetail/Id/3000067084</t>
  </si>
  <si>
    <t>學鐙　昭和44年（1969. Vol. 66） 8号</t>
  </si>
  <si>
    <t>https://elib.maruzen.co.jp/elib/html/BookDetail/Id/3000067085</t>
  </si>
  <si>
    <t>學鐙　昭和44年（1969. Vol. 66） 9号</t>
  </si>
  <si>
    <t>https://elib.maruzen.co.jp/elib/html/BookDetail/Id/3000067086</t>
  </si>
  <si>
    <t>學鐙　昭和44年（1969. Vol. 66） 10号</t>
  </si>
  <si>
    <t>https://elib.maruzen.co.jp/elib/html/BookDetail/Id/3000067087</t>
  </si>
  <si>
    <t>學鐙　昭和44年（1969. Vol. 66） 11号</t>
  </si>
  <si>
    <t>https://elib.maruzen.co.jp/elib/html/BookDetail/Id/3000067088</t>
  </si>
  <si>
    <t>學鐙　昭和44年（1969. Vol. 66） 12号</t>
  </si>
  <si>
    <t>https://elib.maruzen.co.jp/elib/html/BookDetail/Id/3000067089</t>
  </si>
  <si>
    <t>學鐙　昭和45年（1970. Vol. 67） 1号</t>
  </si>
  <si>
    <t>https://elib.maruzen.co.jp/elib/html/BookDetail/Id/3000067090</t>
  </si>
  <si>
    <t>學鐙　昭和45年（1970. Vol. 67） 2号</t>
  </si>
  <si>
    <t>https://elib.maruzen.co.jp/elib/html/BookDetail/Id/3000067091</t>
  </si>
  <si>
    <t>學鐙　昭和45年（1970. Vol. 67） 3号</t>
  </si>
  <si>
    <t>https://elib.maruzen.co.jp/elib/html/BookDetail/Id/3000067092</t>
  </si>
  <si>
    <t>學鐙　昭和45年（1970. Vol. 67） 4号</t>
  </si>
  <si>
    <t>https://elib.maruzen.co.jp/elib/html/BookDetail/Id/3000067093</t>
  </si>
  <si>
    <t>學鐙　昭和45年（1970. Vol. 67） 5号</t>
  </si>
  <si>
    <t>https://elib.maruzen.co.jp/elib/html/BookDetail/Id/3000067094</t>
  </si>
  <si>
    <t>學鐙　昭和45年（1970. Vol. 67） 6号</t>
  </si>
  <si>
    <t>https://elib.maruzen.co.jp/elib/html/BookDetail/Id/3000067095</t>
  </si>
  <si>
    <t>學鐙　昭和45年（1970. Vol. 67） 7号</t>
  </si>
  <si>
    <t>https://elib.maruzen.co.jp/elib/html/BookDetail/Id/3000067096</t>
  </si>
  <si>
    <t>學鐙　昭和45年（1970. Vol. 67） 8号</t>
  </si>
  <si>
    <t>https://elib.maruzen.co.jp/elib/html/BookDetail/Id/3000067097</t>
  </si>
  <si>
    <t>學鐙　昭和45年（1970. Vol. 67） 9号</t>
  </si>
  <si>
    <t>https://elib.maruzen.co.jp/elib/html/BookDetail/Id/3000067098</t>
  </si>
  <si>
    <t>學鐙　昭和45年（1970. Vol. 67） 10号</t>
  </si>
  <si>
    <t>https://elib.maruzen.co.jp/elib/html/BookDetail/Id/3000067099</t>
  </si>
  <si>
    <t>學鐙　昭和45年（1970. Vol. 67） 11号</t>
  </si>
  <si>
    <t>https://elib.maruzen.co.jp/elib/html/BookDetail/Id/3000067100</t>
  </si>
  <si>
    <t>學鐙　昭和45年（1970. Vol. 67） 12号</t>
  </si>
  <si>
    <t>https://elib.maruzen.co.jp/elib/html/BookDetail/Id/3000067101</t>
  </si>
  <si>
    <t>學鐙　昭和46年（1971. Vol. 68） 1号</t>
  </si>
  <si>
    <t>https://elib.maruzen.co.jp/elib/html/BookDetail/Id/3000067102</t>
  </si>
  <si>
    <t>學鐙　昭和46年（1971. Vol. 68） 2号</t>
  </si>
  <si>
    <t>https://elib.maruzen.co.jp/elib/html/BookDetail/Id/3000067103</t>
  </si>
  <si>
    <t>學鐙　昭和46年（1971. Vol. 68） 3号</t>
  </si>
  <si>
    <t>https://elib.maruzen.co.jp/elib/html/BookDetail/Id/3000067104</t>
  </si>
  <si>
    <t>學鐙　昭和46年（1971. Vol. 68） 4号</t>
  </si>
  <si>
    <t>https://elib.maruzen.co.jp/elib/html/BookDetail/Id/3000067105</t>
  </si>
  <si>
    <t>學鐙　昭和46年（1971. Vol. 68） 5号</t>
  </si>
  <si>
    <t>https://elib.maruzen.co.jp/elib/html/BookDetail/Id/3000067106</t>
  </si>
  <si>
    <t>學鐙　昭和46年（1971. Vol. 68） 6号</t>
  </si>
  <si>
    <t>https://elib.maruzen.co.jp/elib/html/BookDetail/Id/3000067107</t>
  </si>
  <si>
    <t>學鐙　昭和46年（1971. Vol. 68） 7号</t>
  </si>
  <si>
    <t>https://elib.maruzen.co.jp/elib/html/BookDetail/Id/3000067108</t>
  </si>
  <si>
    <t>學鐙　昭和46年（1971. Vol. 68） 8号</t>
  </si>
  <si>
    <t>https://elib.maruzen.co.jp/elib/html/BookDetail/Id/3000067109</t>
  </si>
  <si>
    <t>學鐙　昭和46年（1971. Vol. 68） 9号</t>
  </si>
  <si>
    <t>https://elib.maruzen.co.jp/elib/html/BookDetail/Id/3000067110</t>
  </si>
  <si>
    <t>學鐙　昭和46年（1971. Vol. 68） 10号</t>
  </si>
  <si>
    <t>https://elib.maruzen.co.jp/elib/html/BookDetail/Id/3000067111</t>
  </si>
  <si>
    <t>學鐙　昭和46年（1971. Vol. 68） 11号</t>
  </si>
  <si>
    <t>https://elib.maruzen.co.jp/elib/html/BookDetail/Id/3000067112</t>
  </si>
  <si>
    <t>學鐙　昭和46年（1971. Vol. 68） 12号</t>
  </si>
  <si>
    <t>https://elib.maruzen.co.jp/elib/html/BookDetail/Id/3000067113</t>
  </si>
  <si>
    <t>學鐙　昭和47年（1972. Vol. 69） 1号</t>
  </si>
  <si>
    <t>https://elib.maruzen.co.jp/elib/html/BookDetail/Id/3000067114</t>
  </si>
  <si>
    <t>學鐙　昭和47年（1972. Vol. 69） 2号</t>
  </si>
  <si>
    <t>https://elib.maruzen.co.jp/elib/html/BookDetail/Id/3000067115</t>
  </si>
  <si>
    <t>學鐙　昭和47年（1972. Vol. 69） 3号</t>
  </si>
  <si>
    <t>https://elib.maruzen.co.jp/elib/html/BookDetail/Id/3000067116</t>
  </si>
  <si>
    <t>學鐙　昭和47年（1972. Vol. 69） 4号</t>
  </si>
  <si>
    <t>https://elib.maruzen.co.jp/elib/html/BookDetail/Id/3000067117</t>
  </si>
  <si>
    <t>學鐙　昭和47年（1972. Vol. 69） 5号</t>
  </si>
  <si>
    <t>https://elib.maruzen.co.jp/elib/html/BookDetail/Id/3000067118</t>
  </si>
  <si>
    <t>學鐙　昭和47年（1972. Vol. 69） 6号</t>
  </si>
  <si>
    <t>https://elib.maruzen.co.jp/elib/html/BookDetail/Id/3000067119</t>
  </si>
  <si>
    <t>學鐙　昭和47年（1972. Vol. 69） 7号</t>
  </si>
  <si>
    <t>https://elib.maruzen.co.jp/elib/html/BookDetail/Id/3000067120</t>
  </si>
  <si>
    <t>學鐙　昭和47年（1972. Vol. 69） 8号</t>
  </si>
  <si>
    <t>https://elib.maruzen.co.jp/elib/html/BookDetail/Id/3000067121</t>
  </si>
  <si>
    <t>學鐙　昭和47年（1972. Vol. 69） 9号</t>
  </si>
  <si>
    <t>https://elib.maruzen.co.jp/elib/html/BookDetail/Id/3000067122</t>
  </si>
  <si>
    <t>學鐙　昭和47年（1972. Vol. 69） 10号</t>
  </si>
  <si>
    <t>https://elib.maruzen.co.jp/elib/html/BookDetail/Id/3000067123</t>
  </si>
  <si>
    <t>學鐙　昭和47年（1972. Vol. 69） 11号</t>
  </si>
  <si>
    <t>https://elib.maruzen.co.jp/elib/html/BookDetail/Id/3000067124</t>
  </si>
  <si>
    <t>學鐙　昭和47年（1972. Vol. 69） 12号</t>
  </si>
  <si>
    <t>https://elib.maruzen.co.jp/elib/html/BookDetail/Id/3000067125</t>
  </si>
  <si>
    <t>學鐙　昭和48年（1973. Vol. 70） 1号</t>
  </si>
  <si>
    <t>https://elib.maruzen.co.jp/elib/html/BookDetail/Id/3000067126</t>
  </si>
  <si>
    <t>學鐙　昭和48年（1973. Vol. 70） 2号</t>
  </si>
  <si>
    <t>https://elib.maruzen.co.jp/elib/html/BookDetail/Id/3000067127</t>
  </si>
  <si>
    <t>學鐙　昭和48年（1973. Vol. 70） 3号</t>
  </si>
  <si>
    <t>https://elib.maruzen.co.jp/elib/html/BookDetail/Id/3000067128</t>
  </si>
  <si>
    <t>學鐙　昭和48年（1973. Vol. 70） 4号</t>
  </si>
  <si>
    <t>https://elib.maruzen.co.jp/elib/html/BookDetail/Id/3000067129</t>
  </si>
  <si>
    <t>學鐙　昭和48年（1973. Vol. 70） 5号</t>
  </si>
  <si>
    <t>https://elib.maruzen.co.jp/elib/html/BookDetail/Id/3000067130</t>
  </si>
  <si>
    <t>學鐙　昭和48年（1973. Vol. 70） 6号</t>
  </si>
  <si>
    <t>https://elib.maruzen.co.jp/elib/html/BookDetail/Id/3000067131</t>
  </si>
  <si>
    <t>學鐙　昭和48年（1973. Vol. 70） 7号</t>
  </si>
  <si>
    <t>https://elib.maruzen.co.jp/elib/html/BookDetail/Id/3000067132</t>
  </si>
  <si>
    <t>學鐙　昭和48年（1973. Vol. 70） 8号</t>
  </si>
  <si>
    <t>https://elib.maruzen.co.jp/elib/html/BookDetail/Id/3000067133</t>
  </si>
  <si>
    <t>學鐙　昭和48年（1973. Vol. 70） 9号</t>
  </si>
  <si>
    <t>https://elib.maruzen.co.jp/elib/html/BookDetail/Id/3000067134</t>
  </si>
  <si>
    <t>學鐙　昭和48年（1973. Vol. 70） 10号</t>
  </si>
  <si>
    <t>https://elib.maruzen.co.jp/elib/html/BookDetail/Id/3000067135</t>
  </si>
  <si>
    <t>學鐙　昭和48年（1973. Vol. 70） 11号</t>
  </si>
  <si>
    <t>https://elib.maruzen.co.jp/elib/html/BookDetail/Id/3000067136</t>
  </si>
  <si>
    <t>學鐙　昭和48年（1973. Vol. 70） 12号</t>
  </si>
  <si>
    <t>https://elib.maruzen.co.jp/elib/html/BookDetail/Id/3000067137</t>
  </si>
  <si>
    <t>學鐙　昭和49年（1974. Vol. 71） 1号</t>
  </si>
  <si>
    <t>https://elib.maruzen.co.jp/elib/html/BookDetail/Id/3000067138</t>
  </si>
  <si>
    <t>學鐙　昭和49年（1974. Vol. 71） 2号</t>
  </si>
  <si>
    <t>https://elib.maruzen.co.jp/elib/html/BookDetail/Id/3000067139</t>
  </si>
  <si>
    <t>學鐙　昭和49年（1974. Vol. 71） 3号</t>
  </si>
  <si>
    <t>https://elib.maruzen.co.jp/elib/html/BookDetail/Id/3000067140</t>
  </si>
  <si>
    <t>學鐙　昭和49年（1974. Vol. 71） 4号</t>
  </si>
  <si>
    <t>https://elib.maruzen.co.jp/elib/html/BookDetail/Id/3000067141</t>
  </si>
  <si>
    <t>學鐙　昭和49年（1974. Vol. 71） 5号</t>
  </si>
  <si>
    <t>https://elib.maruzen.co.jp/elib/html/BookDetail/Id/3000067142</t>
  </si>
  <si>
    <t>學鐙　昭和49年（1974. Vol. 71） 6号</t>
  </si>
  <si>
    <t>https://elib.maruzen.co.jp/elib/html/BookDetail/Id/3000067143</t>
  </si>
  <si>
    <t>學鐙　昭和49年（1974. Vol. 71） 7号</t>
  </si>
  <si>
    <t>https://elib.maruzen.co.jp/elib/html/BookDetail/Id/3000067144</t>
  </si>
  <si>
    <t>學鐙　昭和49年（1974. Vol. 71） 8号</t>
  </si>
  <si>
    <t>https://elib.maruzen.co.jp/elib/html/BookDetail/Id/3000067145</t>
  </si>
  <si>
    <t>學鐙　昭和49年（1974. Vol. 71） 9号</t>
  </si>
  <si>
    <t>https://elib.maruzen.co.jp/elib/html/BookDetail/Id/3000067146</t>
  </si>
  <si>
    <t>學鐙　昭和49年（1974. Vol. 71） 10号</t>
  </si>
  <si>
    <t>https://elib.maruzen.co.jp/elib/html/BookDetail/Id/3000067147</t>
  </si>
  <si>
    <t>學鐙　昭和49年（1974. Vol. 71） 11号</t>
  </si>
  <si>
    <t>https://elib.maruzen.co.jp/elib/html/BookDetail/Id/3000067148</t>
  </si>
  <si>
    <t>學鐙　昭和49年（1974. Vol. 71） 12号</t>
  </si>
  <si>
    <t>https://elib.maruzen.co.jp/elib/html/BookDetail/Id/3000067149</t>
  </si>
  <si>
    <t>學鐙　昭和50年（1975. Vol. 72） 1号</t>
  </si>
  <si>
    <t>https://elib.maruzen.co.jp/elib/html/BookDetail/Id/3000067150</t>
  </si>
  <si>
    <t>學鐙　昭和50年（1975. Vol. 72） 2号</t>
  </si>
  <si>
    <t>https://elib.maruzen.co.jp/elib/html/BookDetail/Id/3000067151</t>
  </si>
  <si>
    <t>學鐙　昭和50年（1975. Vol. 72） 3号</t>
  </si>
  <si>
    <t>https://elib.maruzen.co.jp/elib/html/BookDetail/Id/3000067152</t>
  </si>
  <si>
    <t>學鐙　昭和50年（1975. Vol. 72） 4号</t>
  </si>
  <si>
    <t>https://elib.maruzen.co.jp/elib/html/BookDetail/Id/3000067153</t>
  </si>
  <si>
    <t>學鐙　昭和50年（1975. Vol. 72） 5号</t>
  </si>
  <si>
    <t>https://elib.maruzen.co.jp/elib/html/BookDetail/Id/3000067154</t>
  </si>
  <si>
    <t>學鐙　昭和50年（1975. Vol. 72） 6号</t>
  </si>
  <si>
    <t>https://elib.maruzen.co.jp/elib/html/BookDetail/Id/3000067155</t>
  </si>
  <si>
    <t>學鐙　昭和50年（1975. Vol. 72） 7号</t>
  </si>
  <si>
    <t>https://elib.maruzen.co.jp/elib/html/BookDetail/Id/3000067156</t>
  </si>
  <si>
    <t>學鐙　昭和50年（1975. Vol. 72） 8号</t>
  </si>
  <si>
    <t>https://elib.maruzen.co.jp/elib/html/BookDetail/Id/3000067157</t>
  </si>
  <si>
    <t>學鐙　昭和50年（1975. Vol. 72） 9号</t>
  </si>
  <si>
    <t>https://elib.maruzen.co.jp/elib/html/BookDetail/Id/3000067158</t>
  </si>
  <si>
    <t>學鐙　昭和50年（1975. Vol. 72） 10号</t>
  </si>
  <si>
    <t>https://elib.maruzen.co.jp/elib/html/BookDetail/Id/3000067159</t>
  </si>
  <si>
    <t>學鐙　昭和50年（1975. Vol. 72） 11号</t>
  </si>
  <si>
    <t>https://elib.maruzen.co.jp/elib/html/BookDetail/Id/3000067160</t>
  </si>
  <si>
    <t>學鐙　昭和50年（1975. Vol. 72） 12号</t>
  </si>
  <si>
    <t>https://elib.maruzen.co.jp/elib/html/BookDetail/Id/3000067161</t>
  </si>
  <si>
    <t>學鐙　昭和51年（1976. Vol. 73） 1号</t>
  </si>
  <si>
    <t>https://elib.maruzen.co.jp/elib/html/BookDetail/Id/3000067162</t>
  </si>
  <si>
    <t>學鐙　昭和51年（1976. Vol. 73） 2号</t>
  </si>
  <si>
    <t>https://elib.maruzen.co.jp/elib/html/BookDetail/Id/3000067163</t>
  </si>
  <si>
    <t>學鐙　昭和51年（1976. Vol. 73） 3号</t>
  </si>
  <si>
    <t>https://elib.maruzen.co.jp/elib/html/BookDetail/Id/3000067164</t>
  </si>
  <si>
    <t>學鐙　昭和51年（1976. Vol. 73） 4号</t>
  </si>
  <si>
    <t>https://elib.maruzen.co.jp/elib/html/BookDetail/Id/3000067165</t>
  </si>
  <si>
    <t>學鐙　昭和51年（1976. Vol. 73） 5号</t>
  </si>
  <si>
    <t>https://elib.maruzen.co.jp/elib/html/BookDetail/Id/3000067166</t>
  </si>
  <si>
    <t>學鐙　昭和51年（1976. Vol. 73） 6号</t>
  </si>
  <si>
    <t>https://elib.maruzen.co.jp/elib/html/BookDetail/Id/3000067167</t>
  </si>
  <si>
    <t>學鐙　昭和51年（1976. Vol. 73） 7号</t>
  </si>
  <si>
    <t>https://elib.maruzen.co.jp/elib/html/BookDetail/Id/3000067168</t>
  </si>
  <si>
    <t>學鐙　昭和51年（1976. Vol. 73） 8号</t>
  </si>
  <si>
    <t>https://elib.maruzen.co.jp/elib/html/BookDetail/Id/3000067169</t>
  </si>
  <si>
    <t>學鐙　昭和51年（1976. Vol. 73） 9号</t>
  </si>
  <si>
    <t>https://elib.maruzen.co.jp/elib/html/BookDetail/Id/3000067170</t>
  </si>
  <si>
    <t>學鐙　昭和51年（1976. Vol. 73） 10号</t>
  </si>
  <si>
    <t>https://elib.maruzen.co.jp/elib/html/BookDetail/Id/3000067171</t>
  </si>
  <si>
    <t>學鐙　昭和51年（1976. Vol. 73） 11号</t>
  </si>
  <si>
    <t>https://elib.maruzen.co.jp/elib/html/BookDetail/Id/3000067172</t>
  </si>
  <si>
    <t>學鐙　昭和51年（1976. Vol. 73） 12号</t>
  </si>
  <si>
    <t>https://elib.maruzen.co.jp/elib/html/BookDetail/Id/3000067173</t>
  </si>
  <si>
    <t>學鐙　昭和52年（1977. Vol. 74） 1号</t>
  </si>
  <si>
    <t>https://elib.maruzen.co.jp/elib/html/BookDetail/Id/3000067174</t>
  </si>
  <si>
    <t>學鐙　昭和52年（1977. Vol. 74） 2号</t>
  </si>
  <si>
    <t>https://elib.maruzen.co.jp/elib/html/BookDetail/Id/3000067175</t>
  </si>
  <si>
    <t>學鐙　昭和52年（1977. Vol. 74） 3号</t>
  </si>
  <si>
    <t>https://elib.maruzen.co.jp/elib/html/BookDetail/Id/3000067176</t>
  </si>
  <si>
    <t>學鐙　昭和52年（1977. Vol. 74） 4号</t>
  </si>
  <si>
    <t>https://elib.maruzen.co.jp/elib/html/BookDetail/Id/3000067177</t>
  </si>
  <si>
    <t>學鐙　昭和52年（1977. Vol. 74） 5号</t>
  </si>
  <si>
    <t>https://elib.maruzen.co.jp/elib/html/BookDetail/Id/3000067178</t>
  </si>
  <si>
    <t>學鐙　昭和52年（1977. Vol. 74） 6号</t>
  </si>
  <si>
    <t>https://elib.maruzen.co.jp/elib/html/BookDetail/Id/3000067179</t>
  </si>
  <si>
    <t>學鐙　昭和52年（1977. Vol. 74） 7号</t>
  </si>
  <si>
    <t>https://elib.maruzen.co.jp/elib/html/BookDetail/Id/3000067180</t>
  </si>
  <si>
    <t>學鐙　昭和52年（1977. Vol. 74） 8号</t>
  </si>
  <si>
    <t>https://elib.maruzen.co.jp/elib/html/BookDetail/Id/3000067181</t>
  </si>
  <si>
    <t>學鐙　昭和52年（1977. Vol. 74） 9号</t>
  </si>
  <si>
    <t>https://elib.maruzen.co.jp/elib/html/BookDetail/Id/3000067182</t>
  </si>
  <si>
    <t>學鐙　昭和52年（1977. Vol. 74） 10号</t>
  </si>
  <si>
    <t>https://elib.maruzen.co.jp/elib/html/BookDetail/Id/3000067183</t>
  </si>
  <si>
    <t>學鐙　昭和52年（1977. Vol. 74） 11号</t>
  </si>
  <si>
    <t>https://elib.maruzen.co.jp/elib/html/BookDetail/Id/3000067184</t>
  </si>
  <si>
    <t>學鐙　昭和52年（1977. Vol. 74） 12号</t>
  </si>
  <si>
    <t>https://elib.maruzen.co.jp/elib/html/BookDetail/Id/3000067185</t>
  </si>
  <si>
    <t>學鐙　昭和53年（1978. Vol. 75） 1号</t>
  </si>
  <si>
    <t>https://elib.maruzen.co.jp/elib/html/BookDetail/Id/3000067186</t>
  </si>
  <si>
    <t>學鐙　昭和53年（1978. Vol. 75） 2号</t>
  </si>
  <si>
    <t>https://elib.maruzen.co.jp/elib/html/BookDetail/Id/3000067187</t>
  </si>
  <si>
    <t>學鐙　昭和53年（1978. Vol. 75） 3号</t>
  </si>
  <si>
    <t>https://elib.maruzen.co.jp/elib/html/BookDetail/Id/3000067188</t>
  </si>
  <si>
    <t>學鐙　昭和53年（1978. Vol. 75） 4号</t>
  </si>
  <si>
    <t>https://elib.maruzen.co.jp/elib/html/BookDetail/Id/3000067189</t>
  </si>
  <si>
    <t>學鐙　昭和53年（1978. Vol. 75） 5号</t>
  </si>
  <si>
    <t>https://elib.maruzen.co.jp/elib/html/BookDetail/Id/3000067190</t>
  </si>
  <si>
    <t>學鐙　昭和53年（1978. Vol. 75） 6号</t>
  </si>
  <si>
    <t>https://elib.maruzen.co.jp/elib/html/BookDetail/Id/3000067191</t>
  </si>
  <si>
    <t>學鐙　昭和53年（1978. Vol. 75） 7号</t>
  </si>
  <si>
    <t>https://elib.maruzen.co.jp/elib/html/BookDetail/Id/3000067192</t>
  </si>
  <si>
    <t>學鐙　昭和53年（1978. Vol. 75） 8号</t>
  </si>
  <si>
    <t>https://elib.maruzen.co.jp/elib/html/BookDetail/Id/3000067193</t>
  </si>
  <si>
    <t>學鐙　昭和53年（1978. Vol. 75） 9号</t>
  </si>
  <si>
    <t>https://elib.maruzen.co.jp/elib/html/BookDetail/Id/3000067194</t>
  </si>
  <si>
    <t>學鐙　昭和53年（1978. Vol. 75） 10号</t>
  </si>
  <si>
    <t>https://elib.maruzen.co.jp/elib/html/BookDetail/Id/3000067195</t>
  </si>
  <si>
    <t>學鐙　昭和53年（1978. Vol. 75） 11号</t>
  </si>
  <si>
    <t>https://elib.maruzen.co.jp/elib/html/BookDetail/Id/3000067196</t>
  </si>
  <si>
    <t>學鐙　昭和53年（1978. Vol. 75） 12号</t>
  </si>
  <si>
    <t>https://elib.maruzen.co.jp/elib/html/BookDetail/Id/3000067197</t>
  </si>
  <si>
    <t>學鐙　昭和54年（1979. Vol. 76） 1号</t>
  </si>
  <si>
    <t>https://elib.maruzen.co.jp/elib/html/BookDetail/Id/3000067198</t>
  </si>
  <si>
    <t>學鐙　昭和54年（1979. Vol. 76） 2号</t>
  </si>
  <si>
    <t>https://elib.maruzen.co.jp/elib/html/BookDetail/Id/3000067199</t>
  </si>
  <si>
    <t>學鐙　昭和54年（1979. Vol. 76） 3号</t>
  </si>
  <si>
    <t>https://elib.maruzen.co.jp/elib/html/BookDetail/Id/3000067200</t>
  </si>
  <si>
    <t>學鐙　昭和54年（1979. Vol. 76） 4号</t>
  </si>
  <si>
    <t>https://elib.maruzen.co.jp/elib/html/BookDetail/Id/3000067201</t>
  </si>
  <si>
    <t>學鐙　昭和54年（1979. Vol. 76） 5号</t>
  </si>
  <si>
    <t>https://elib.maruzen.co.jp/elib/html/BookDetail/Id/3000067202</t>
  </si>
  <si>
    <t>學鐙　昭和54年（1979. Vol. 76） 6号</t>
  </si>
  <si>
    <t>https://elib.maruzen.co.jp/elib/html/BookDetail/Id/3000067203</t>
  </si>
  <si>
    <t>學鐙　昭和54年（1979. Vol. 76） 7号</t>
  </si>
  <si>
    <t>https://elib.maruzen.co.jp/elib/html/BookDetail/Id/3000067204</t>
  </si>
  <si>
    <t>學鐙　昭和54年（1979. Vol. 76） 8号</t>
  </si>
  <si>
    <t>https://elib.maruzen.co.jp/elib/html/BookDetail/Id/3000067205</t>
  </si>
  <si>
    <t>學鐙　昭和54年（1979. Vol. 76） 9号</t>
  </si>
  <si>
    <t>https://elib.maruzen.co.jp/elib/html/BookDetail/Id/3000067206</t>
  </si>
  <si>
    <t>學鐙　昭和54年（1979. Vol. 76） 10号</t>
  </si>
  <si>
    <t>https://elib.maruzen.co.jp/elib/html/BookDetail/Id/3000067207</t>
  </si>
  <si>
    <t>學鐙　昭和54年（1979. Vol. 76） 11号</t>
  </si>
  <si>
    <t>https://elib.maruzen.co.jp/elib/html/BookDetail/Id/3000067208</t>
  </si>
  <si>
    <t>學鐙　昭和54年（1979. Vol. 76） 12号</t>
  </si>
  <si>
    <t>https://elib.maruzen.co.jp/elib/html/BookDetail/Id/3000067209</t>
  </si>
  <si>
    <t>學鐙　昭和55年（1980. Vol. 77） 1号</t>
  </si>
  <si>
    <t>https://elib.maruzen.co.jp/elib/html/BookDetail/Id/3000067210</t>
  </si>
  <si>
    <t>學鐙　昭和55年（1980. Vol. 77） 2号</t>
  </si>
  <si>
    <t>https://elib.maruzen.co.jp/elib/html/BookDetail/Id/3000067211</t>
  </si>
  <si>
    <t>學鐙　昭和55年（1980. Vol. 77） 3号</t>
  </si>
  <si>
    <t>https://elib.maruzen.co.jp/elib/html/BookDetail/Id/3000067212</t>
  </si>
  <si>
    <t>學鐙　昭和55年（1980. Vol. 77） 4号</t>
  </si>
  <si>
    <t>https://elib.maruzen.co.jp/elib/html/BookDetail/Id/3000067213</t>
  </si>
  <si>
    <t>學鐙　昭和55年（1980. Vol. 77） 5号</t>
  </si>
  <si>
    <t>https://elib.maruzen.co.jp/elib/html/BookDetail/Id/3000067214</t>
  </si>
  <si>
    <t>學鐙　昭和55年（1980. Vol. 77） 6号</t>
  </si>
  <si>
    <t>https://elib.maruzen.co.jp/elib/html/BookDetail/Id/3000067215</t>
  </si>
  <si>
    <t>學鐙　昭和55年（1980. Vol. 77） 7号</t>
  </si>
  <si>
    <t>https://elib.maruzen.co.jp/elib/html/BookDetail/Id/3000067216</t>
  </si>
  <si>
    <t>學鐙　昭和55年（1980. Vol. 77） 8号</t>
  </si>
  <si>
    <t>https://elib.maruzen.co.jp/elib/html/BookDetail/Id/3000067217</t>
  </si>
  <si>
    <t>學鐙　昭和55年（1980. Vol. 77） 9号</t>
  </si>
  <si>
    <t>https://elib.maruzen.co.jp/elib/html/BookDetail/Id/3000067218</t>
  </si>
  <si>
    <t>學鐙　昭和55年（1980. Vol. 77） 10号</t>
  </si>
  <si>
    <t>https://elib.maruzen.co.jp/elib/html/BookDetail/Id/3000067219</t>
  </si>
  <si>
    <t>學鐙　昭和55年（1980. Vol. 77） 11号</t>
  </si>
  <si>
    <t>https://elib.maruzen.co.jp/elib/html/BookDetail/Id/3000067220</t>
  </si>
  <si>
    <t>學鐙　昭和55年（1980. Vol. 77） 12号</t>
  </si>
  <si>
    <t>https://elib.maruzen.co.jp/elib/html/BookDetail/Id/3000067221</t>
  </si>
  <si>
    <t>學鐙　昭和56年（1981. Vol. 78） 1号</t>
  </si>
  <si>
    <t>https://elib.maruzen.co.jp/elib/html/BookDetail/Id/3000067222</t>
  </si>
  <si>
    <t>學鐙　昭和56年（1981. Vol. 78） 2号</t>
  </si>
  <si>
    <t>https://elib.maruzen.co.jp/elib/html/BookDetail/Id/3000067223</t>
  </si>
  <si>
    <t>學鐙　昭和56年（1981. Vol. 78） 3号</t>
  </si>
  <si>
    <t>https://elib.maruzen.co.jp/elib/html/BookDetail/Id/3000067224</t>
  </si>
  <si>
    <t>學鐙　昭和56年（1981. Vol. 78） 4号</t>
  </si>
  <si>
    <t>https://elib.maruzen.co.jp/elib/html/BookDetail/Id/3000067225</t>
  </si>
  <si>
    <t>學鐙　昭和56年（1981. Vol. 78） 5号</t>
  </si>
  <si>
    <t>https://elib.maruzen.co.jp/elib/html/BookDetail/Id/3000067226</t>
  </si>
  <si>
    <t>學鐙　昭和56年（1981. Vol. 78） 6号</t>
  </si>
  <si>
    <t>https://elib.maruzen.co.jp/elib/html/BookDetail/Id/3000067227</t>
  </si>
  <si>
    <t>學鐙　昭和56年（1981. Vol. 78） 7号</t>
  </si>
  <si>
    <t>https://elib.maruzen.co.jp/elib/html/BookDetail/Id/3000067228</t>
  </si>
  <si>
    <t>學鐙　昭和56年（1981. Vol. 78） 8号</t>
  </si>
  <si>
    <t>https://elib.maruzen.co.jp/elib/html/BookDetail/Id/3000067229</t>
  </si>
  <si>
    <t>學鐙　昭和56年（1981. Vol. 78） 9号</t>
  </si>
  <si>
    <t>https://elib.maruzen.co.jp/elib/html/BookDetail/Id/3000067230</t>
  </si>
  <si>
    <t>學鐙　昭和56年（1981. Vol. 78） 10号</t>
  </si>
  <si>
    <t>https://elib.maruzen.co.jp/elib/html/BookDetail/Id/3000067231</t>
  </si>
  <si>
    <t>學鐙　昭和56年（1981. Vol. 78） 11号</t>
  </si>
  <si>
    <t>https://elib.maruzen.co.jp/elib/html/BookDetail/Id/3000067232</t>
  </si>
  <si>
    <t>學鐙　昭和56年（1981. Vol. 78） 12号</t>
  </si>
  <si>
    <t>https://elib.maruzen.co.jp/elib/html/BookDetail/Id/3000067233</t>
  </si>
  <si>
    <t>學鐙　昭和57年（1982. Vol. 79） 1号</t>
  </si>
  <si>
    <t>https://elib.maruzen.co.jp/elib/html/BookDetail/Id/3000067234</t>
  </si>
  <si>
    <t>學鐙　昭和57年（1982. Vol. 79） 2号</t>
  </si>
  <si>
    <t>https://elib.maruzen.co.jp/elib/html/BookDetail/Id/3000067235</t>
  </si>
  <si>
    <t>學鐙　昭和57年（1982. Vol. 79） 3号</t>
  </si>
  <si>
    <t>https://elib.maruzen.co.jp/elib/html/BookDetail/Id/3000067236</t>
  </si>
  <si>
    <t>學鐙　昭和57年（1982. Vol. 79） 4号</t>
  </si>
  <si>
    <t>https://elib.maruzen.co.jp/elib/html/BookDetail/Id/3000067237</t>
  </si>
  <si>
    <t>學鐙　昭和57年（1982. Vol. 79） 5号</t>
  </si>
  <si>
    <t>https://elib.maruzen.co.jp/elib/html/BookDetail/Id/3000067238</t>
  </si>
  <si>
    <t>學鐙　昭和57年（1982. Vol. 79） 6号</t>
  </si>
  <si>
    <t>https://elib.maruzen.co.jp/elib/html/BookDetail/Id/3000067239</t>
  </si>
  <si>
    <t>學鐙　昭和57年（1982. Vol. 79） 7号</t>
  </si>
  <si>
    <t>https://elib.maruzen.co.jp/elib/html/BookDetail/Id/3000067240</t>
  </si>
  <si>
    <t>學鐙　昭和57年（1982. Vol. 79） 8号</t>
  </si>
  <si>
    <t>https://elib.maruzen.co.jp/elib/html/BookDetail/Id/3000067241</t>
  </si>
  <si>
    <t>學鐙　昭和57年（1982. Vol. 79） 9号</t>
  </si>
  <si>
    <t>https://elib.maruzen.co.jp/elib/html/BookDetail/Id/3000067242</t>
  </si>
  <si>
    <t>學鐙　昭和57年（1982. Vol. 79） 10号</t>
  </si>
  <si>
    <t>https://elib.maruzen.co.jp/elib/html/BookDetail/Id/3000067243</t>
  </si>
  <si>
    <t>學鐙　昭和57年（1982. Vol. 79） 11号</t>
  </si>
  <si>
    <t>https://elib.maruzen.co.jp/elib/html/BookDetail/Id/3000067244</t>
  </si>
  <si>
    <t>學鐙　昭和57年（1982. Vol. 79） 12号</t>
  </si>
  <si>
    <t>https://elib.maruzen.co.jp/elib/html/BookDetail/Id/3000067245</t>
  </si>
  <si>
    <t>學鐙　昭和58年（1983. Vol. 80） 1号</t>
  </si>
  <si>
    <t>https://elib.maruzen.co.jp/elib/html/BookDetail/Id/3000067246</t>
  </si>
  <si>
    <t>學鐙　昭和58年（1983. Vol. 80） 2号</t>
  </si>
  <si>
    <t>https://elib.maruzen.co.jp/elib/html/BookDetail/Id/3000067247</t>
  </si>
  <si>
    <t>學鐙　昭和58年（1983. Vol. 80） 3号</t>
  </si>
  <si>
    <t>https://elib.maruzen.co.jp/elib/html/BookDetail/Id/3000067248</t>
  </si>
  <si>
    <t>學鐙　昭和58年（1983. Vol. 80） 4号</t>
  </si>
  <si>
    <t>https://elib.maruzen.co.jp/elib/html/BookDetail/Id/3000067249</t>
  </si>
  <si>
    <t>學鐙　昭和58年（1983. Vol. 80） 5号</t>
  </si>
  <si>
    <t>https://elib.maruzen.co.jp/elib/html/BookDetail/Id/3000067250</t>
  </si>
  <si>
    <t>學鐙　昭和58年（1983. Vol. 80） 6号</t>
  </si>
  <si>
    <t>https://elib.maruzen.co.jp/elib/html/BookDetail/Id/3000067251</t>
  </si>
  <si>
    <t>學鐙　昭和58年（1983. Vol. 80） 7号</t>
  </si>
  <si>
    <t>https://elib.maruzen.co.jp/elib/html/BookDetail/Id/3000067252</t>
  </si>
  <si>
    <t>學鐙　昭和58年（1983. Vol. 80） 8号</t>
  </si>
  <si>
    <t>https://elib.maruzen.co.jp/elib/html/BookDetail/Id/3000067253</t>
  </si>
  <si>
    <t>學鐙　昭和58年（1983. Vol. 80） 9号</t>
  </si>
  <si>
    <t>https://elib.maruzen.co.jp/elib/html/BookDetail/Id/3000067254</t>
  </si>
  <si>
    <t>學鐙　昭和58年（1983. Vol. 80） 10号</t>
  </si>
  <si>
    <t>https://elib.maruzen.co.jp/elib/html/BookDetail/Id/3000067255</t>
  </si>
  <si>
    <t>學鐙　昭和58年（1983. Vol. 80） 11号</t>
  </si>
  <si>
    <t>https://elib.maruzen.co.jp/elib/html/BookDetail/Id/3000067256</t>
  </si>
  <si>
    <t>學鐙　昭和58年（1983. Vol. 80） 12号</t>
  </si>
  <si>
    <t>https://elib.maruzen.co.jp/elib/html/BookDetail/Id/3000067257</t>
  </si>
  <si>
    <t>學鐙　昭和59年（1984. Vol. 81） 1号</t>
  </si>
  <si>
    <t>https://elib.maruzen.co.jp/elib/html/BookDetail/Id/3000067258</t>
  </si>
  <si>
    <t>學鐙　昭和59年（1984. Vol. 81） 2号</t>
  </si>
  <si>
    <t>https://elib.maruzen.co.jp/elib/html/BookDetail/Id/3000067259</t>
  </si>
  <si>
    <t>學鐙　昭和59年（1984. Vol. 81） 3号</t>
  </si>
  <si>
    <t>https://elib.maruzen.co.jp/elib/html/BookDetail/Id/3000067260</t>
  </si>
  <si>
    <t>學鐙　昭和59年（1984. Vol. 81） 4号</t>
  </si>
  <si>
    <t>https://elib.maruzen.co.jp/elib/html/BookDetail/Id/3000067261</t>
  </si>
  <si>
    <t>學鐙　昭和59年（1984. Vol. 81） 5号</t>
  </si>
  <si>
    <t>https://elib.maruzen.co.jp/elib/html/BookDetail/Id/3000067262</t>
  </si>
  <si>
    <t>學鐙　昭和59年（1984. Vol. 81） 6号</t>
  </si>
  <si>
    <t>https://elib.maruzen.co.jp/elib/html/BookDetail/Id/3000067263</t>
  </si>
  <si>
    <t>學鐙　昭和59年（1984. Vol. 81） 7号</t>
  </si>
  <si>
    <t>https://elib.maruzen.co.jp/elib/html/BookDetail/Id/3000067264</t>
  </si>
  <si>
    <t>學鐙　昭和59年（1984. Vol. 81） 8号</t>
  </si>
  <si>
    <t>https://elib.maruzen.co.jp/elib/html/BookDetail/Id/3000067265</t>
  </si>
  <si>
    <t>學鐙　昭和59年（1984. Vol. 81） 9号</t>
  </si>
  <si>
    <t>https://elib.maruzen.co.jp/elib/html/BookDetail/Id/3000067266</t>
  </si>
  <si>
    <t>學鐙　昭和59年（1984. Vol. 81） 10号</t>
  </si>
  <si>
    <t>https://elib.maruzen.co.jp/elib/html/BookDetail/Id/3000067267</t>
  </si>
  <si>
    <t>學鐙　昭和59年（1984. Vol. 81） 11号</t>
  </si>
  <si>
    <t>https://elib.maruzen.co.jp/elib/html/BookDetail/Id/3000067268</t>
  </si>
  <si>
    <t>學鐙　昭和59年（1984. Vol. 81） 12号</t>
  </si>
  <si>
    <t>https://elib.maruzen.co.jp/elib/html/BookDetail/Id/3000067269</t>
  </si>
  <si>
    <t>學鐙　昭和60年（1985. Vol. 82） 1号</t>
  </si>
  <si>
    <t>https://elib.maruzen.co.jp/elib/html/BookDetail/Id/3000067270</t>
  </si>
  <si>
    <t>學鐙　昭和60年（1985. Vol. 82） 2号</t>
  </si>
  <si>
    <t>https://elib.maruzen.co.jp/elib/html/BookDetail/Id/3000067271</t>
  </si>
  <si>
    <t>學鐙　昭和60年（1985. Vol. 82） 3号</t>
  </si>
  <si>
    <t>https://elib.maruzen.co.jp/elib/html/BookDetail/Id/3000067272</t>
  </si>
  <si>
    <t>學鐙　昭和60年（1985. Vol. 82） 4号</t>
  </si>
  <si>
    <t>https://elib.maruzen.co.jp/elib/html/BookDetail/Id/3000067273</t>
  </si>
  <si>
    <t>學鐙　昭和60年（1985. Vol. 82） 5号</t>
  </si>
  <si>
    <t>https://elib.maruzen.co.jp/elib/html/BookDetail/Id/3000067274</t>
  </si>
  <si>
    <t>學鐙　昭和60年（1985. Vol. 82） 6号</t>
  </si>
  <si>
    <t>https://elib.maruzen.co.jp/elib/html/BookDetail/Id/3000067275</t>
  </si>
  <si>
    <t>學鐙　昭和60年（1985. Vol. 82） 7号</t>
  </si>
  <si>
    <t>https://elib.maruzen.co.jp/elib/html/BookDetail/Id/3000067276</t>
  </si>
  <si>
    <t>學鐙　昭和60年（1985. Vol. 82） 8号</t>
  </si>
  <si>
    <t>https://elib.maruzen.co.jp/elib/html/BookDetail/Id/3000067277</t>
  </si>
  <si>
    <t>學鐙　昭和60年（1985. Vol. 82） 9号</t>
  </si>
  <si>
    <t>https://elib.maruzen.co.jp/elib/html/BookDetail/Id/3000067278</t>
  </si>
  <si>
    <t>學鐙　昭和60年（1985. Vol. 82） 10号</t>
  </si>
  <si>
    <t>https://elib.maruzen.co.jp/elib/html/BookDetail/Id/3000067279</t>
  </si>
  <si>
    <t>學鐙　昭和60年（1985. Vol. 82） 11号</t>
  </si>
  <si>
    <t>https://elib.maruzen.co.jp/elib/html/BookDetail/Id/3000067280</t>
  </si>
  <si>
    <t>學鐙　昭和60年（1985. Vol. 82） 12号</t>
  </si>
  <si>
    <t>https://elib.maruzen.co.jp/elib/html/BookDetail/Id/3000067281</t>
  </si>
  <si>
    <t>學鐙　昭和61年（1986. Vol. 83） 1号</t>
  </si>
  <si>
    <t>https://elib.maruzen.co.jp/elib/html/BookDetail/Id/3000067282</t>
  </si>
  <si>
    <t>學鐙　昭和61年（1986. Vol. 83） 2号</t>
  </si>
  <si>
    <t>https://elib.maruzen.co.jp/elib/html/BookDetail/Id/3000067283</t>
  </si>
  <si>
    <t>學鐙　昭和61年（1986. Vol. 83） 3号</t>
  </si>
  <si>
    <t>https://elib.maruzen.co.jp/elib/html/BookDetail/Id/3000067284</t>
  </si>
  <si>
    <t>學鐙　昭和61年（1986. Vol. 83） 4号</t>
  </si>
  <si>
    <t>https://elib.maruzen.co.jp/elib/html/BookDetail/Id/3000067285</t>
  </si>
  <si>
    <t>學鐙　昭和61年（1986. Vol. 83） 5号</t>
  </si>
  <si>
    <t>https://elib.maruzen.co.jp/elib/html/BookDetail/Id/3000067286</t>
  </si>
  <si>
    <t>學鐙　昭和61年（1986. Vol. 83） 6号</t>
  </si>
  <si>
    <t>https://elib.maruzen.co.jp/elib/html/BookDetail/Id/3000067287</t>
  </si>
  <si>
    <t>學鐙　昭和61年（1986. Vol. 83） 7号</t>
  </si>
  <si>
    <t>https://elib.maruzen.co.jp/elib/html/BookDetail/Id/3000067288</t>
  </si>
  <si>
    <t>學鐙　昭和61年（1986. Vol. 83） 8号</t>
  </si>
  <si>
    <t>https://elib.maruzen.co.jp/elib/html/BookDetail/Id/3000067289</t>
  </si>
  <si>
    <t>學鐙　昭和61年（1986. Vol. 83） 9号</t>
  </si>
  <si>
    <t>https://elib.maruzen.co.jp/elib/html/BookDetail/Id/3000067290</t>
  </si>
  <si>
    <t>學鐙　昭和61年（1986. Vol. 83） 10号</t>
  </si>
  <si>
    <t>https://elib.maruzen.co.jp/elib/html/BookDetail/Id/3000067291</t>
  </si>
  <si>
    <t>學鐙　昭和61年（1986. Vol. 83） 11号</t>
  </si>
  <si>
    <t>https://elib.maruzen.co.jp/elib/html/BookDetail/Id/3000067292</t>
  </si>
  <si>
    <t>學鐙　昭和61年（1986. Vol. 83） 12号</t>
  </si>
  <si>
    <t>https://elib.maruzen.co.jp/elib/html/BookDetail/Id/3000067293</t>
  </si>
  <si>
    <t>學鐙　昭和62年（1987. Vol. 84） 1号</t>
  </si>
  <si>
    <t>https://elib.maruzen.co.jp/elib/html/BookDetail/Id/3000067294</t>
  </si>
  <si>
    <t>學鐙　昭和62年（1987. Vol. 84） 2号</t>
  </si>
  <si>
    <t>https://elib.maruzen.co.jp/elib/html/BookDetail/Id/3000067295</t>
  </si>
  <si>
    <t>學鐙　昭和62年（1987. Vol. 84） 3号</t>
  </si>
  <si>
    <t>https://elib.maruzen.co.jp/elib/html/BookDetail/Id/3000067296</t>
  </si>
  <si>
    <t>學鐙　昭和62年（1987. Vol. 84） 4号</t>
  </si>
  <si>
    <t>https://elib.maruzen.co.jp/elib/html/BookDetail/Id/3000067297</t>
  </si>
  <si>
    <t>學鐙　昭和62年（1987. Vol. 84） 5号</t>
  </si>
  <si>
    <t>https://elib.maruzen.co.jp/elib/html/BookDetail/Id/3000067298</t>
  </si>
  <si>
    <t>學鐙　昭和62年（1987. Vol. 84） 6号</t>
  </si>
  <si>
    <t>https://elib.maruzen.co.jp/elib/html/BookDetail/Id/3000067299</t>
  </si>
  <si>
    <t>學鐙　昭和62年（1987. Vol. 84） 7号</t>
  </si>
  <si>
    <t>https://elib.maruzen.co.jp/elib/html/BookDetail/Id/3000067300</t>
  </si>
  <si>
    <t>學鐙　昭和62年（1987. Vol. 84） 8号</t>
  </si>
  <si>
    <t>https://elib.maruzen.co.jp/elib/html/BookDetail/Id/3000067301</t>
  </si>
  <si>
    <t>學鐙　昭和62年（1987. Vol. 84） 9号</t>
  </si>
  <si>
    <t>https://elib.maruzen.co.jp/elib/html/BookDetail/Id/3000067302</t>
  </si>
  <si>
    <t>學鐙　昭和62年（1987. Vol. 84） 10号</t>
  </si>
  <si>
    <t>https://elib.maruzen.co.jp/elib/html/BookDetail/Id/3000067303</t>
  </si>
  <si>
    <t>學鐙　昭和62年（1987. Vol. 84） 11号</t>
  </si>
  <si>
    <t>https://elib.maruzen.co.jp/elib/html/BookDetail/Id/3000067304</t>
  </si>
  <si>
    <t>學鐙　昭和62年（1987. Vol. 84） 12号</t>
  </si>
  <si>
    <t>https://elib.maruzen.co.jp/elib/html/BookDetail/Id/3000067305</t>
  </si>
  <si>
    <t>學鐙　昭和63年（1988. Vol. 85） 1号</t>
  </si>
  <si>
    <t>https://elib.maruzen.co.jp/elib/html/BookDetail/Id/3000067306</t>
  </si>
  <si>
    <t>學鐙　昭和63年（1988. Vol. 85） 2号</t>
  </si>
  <si>
    <t>https://elib.maruzen.co.jp/elib/html/BookDetail/Id/3000067307</t>
  </si>
  <si>
    <t>學鐙　昭和63年（1988. Vol. 85） 3号</t>
  </si>
  <si>
    <t>https://elib.maruzen.co.jp/elib/html/BookDetail/Id/3000067308</t>
  </si>
  <si>
    <t>學鐙　昭和63年（1988. Vol. 85） 4号</t>
  </si>
  <si>
    <t>https://elib.maruzen.co.jp/elib/html/BookDetail/Id/3000067309</t>
  </si>
  <si>
    <t>學鐙　昭和63年（1988. Vol. 85） 5号</t>
  </si>
  <si>
    <t>https://elib.maruzen.co.jp/elib/html/BookDetail/Id/3000067310</t>
  </si>
  <si>
    <t>學鐙　昭和63年（1988. Vol. 85） 6号</t>
  </si>
  <si>
    <t>https://elib.maruzen.co.jp/elib/html/BookDetail/Id/3000067311</t>
  </si>
  <si>
    <t>學鐙　昭和63年（1988. Vol. 85） 7号</t>
  </si>
  <si>
    <t>https://elib.maruzen.co.jp/elib/html/BookDetail/Id/3000067312</t>
  </si>
  <si>
    <t>學鐙　昭和63年（1988. Vol. 85） 8号</t>
  </si>
  <si>
    <t>https://elib.maruzen.co.jp/elib/html/BookDetail/Id/3000067313</t>
  </si>
  <si>
    <t>學鐙　昭和63年（1988. Vol. 85） 9号</t>
  </si>
  <si>
    <t>https://elib.maruzen.co.jp/elib/html/BookDetail/Id/3000067314</t>
  </si>
  <si>
    <t>學鐙　昭和63年（1988. Vol. 85） 10号</t>
  </si>
  <si>
    <t>https://elib.maruzen.co.jp/elib/html/BookDetail/Id/3000067315</t>
  </si>
  <si>
    <t>學鐙　昭和63年（1988. Vol. 85） 11号</t>
  </si>
  <si>
    <t>https://elib.maruzen.co.jp/elib/html/BookDetail/Id/3000067316</t>
  </si>
  <si>
    <t>學鐙　昭和63年（1988. Vol. 85） 12号</t>
  </si>
  <si>
    <t>https://elib.maruzen.co.jp/elib/html/BookDetail/Id/3000067317</t>
  </si>
  <si>
    <t>學鐙　平成1年(1989. Vol. 86） 1号</t>
  </si>
  <si>
    <t>https://elib.maruzen.co.jp/elib/html/BookDetail/Id/3000067318</t>
  </si>
  <si>
    <t>學鐙　平成1年(1989. Vol. 86） 2号</t>
  </si>
  <si>
    <t>https://elib.maruzen.co.jp/elib/html/BookDetail/Id/3000067319</t>
  </si>
  <si>
    <t>學鐙　平成1年(1989. Vol. 86） 3号</t>
  </si>
  <si>
    <t>https://elib.maruzen.co.jp/elib/html/BookDetail/Id/3000067320</t>
  </si>
  <si>
    <t>學鐙　平成1年(1989. Vol. 86） 4号</t>
  </si>
  <si>
    <t>https://elib.maruzen.co.jp/elib/html/BookDetail/Id/3000067321</t>
  </si>
  <si>
    <t>學鐙　平成1年(1989. Vol. 86） 5号</t>
  </si>
  <si>
    <t>https://elib.maruzen.co.jp/elib/html/BookDetail/Id/3000067322</t>
  </si>
  <si>
    <t>學鐙　平成1年(1989. Vol. 86） 6号</t>
  </si>
  <si>
    <t>https://elib.maruzen.co.jp/elib/html/BookDetail/Id/3000067323</t>
  </si>
  <si>
    <t>學鐙　平成1年(1989. Vol. 86） 7号</t>
  </si>
  <si>
    <t>https://elib.maruzen.co.jp/elib/html/BookDetail/Id/3000067324</t>
  </si>
  <si>
    <t>學鐙　平成1年(1989. Vol. 86） 8号</t>
  </si>
  <si>
    <t>https://elib.maruzen.co.jp/elib/html/BookDetail/Id/3000067325</t>
  </si>
  <si>
    <t>學鐙　平成1年(1989. Vol. 86） 9号</t>
  </si>
  <si>
    <t>https://elib.maruzen.co.jp/elib/html/BookDetail/Id/3000067326</t>
  </si>
  <si>
    <t>學鐙　平成1年(1989. Vol. 86） 10号</t>
  </si>
  <si>
    <t>https://elib.maruzen.co.jp/elib/html/BookDetail/Id/3000067327</t>
  </si>
  <si>
    <t>學鐙　平成1年(1989. Vol. 86） 11号</t>
  </si>
  <si>
    <t>https://elib.maruzen.co.jp/elib/html/BookDetail/Id/3000067328</t>
  </si>
  <si>
    <t>學鐙　平成1年(1989. Vol. 86） 12号</t>
  </si>
  <si>
    <t>https://elib.maruzen.co.jp/elib/html/BookDetail/Id/3000067329</t>
  </si>
  <si>
    <t>學鐙　平成2年(1990. Vol. 87） 1号</t>
  </si>
  <si>
    <t>https://elib.maruzen.co.jp/elib/html/BookDetail/Id/3000067330</t>
  </si>
  <si>
    <t>學鐙　平成2年(1990. Vol. 87） 2号</t>
  </si>
  <si>
    <t>https://elib.maruzen.co.jp/elib/html/BookDetail/Id/3000067331</t>
  </si>
  <si>
    <t>學鐙　平成2年(1990. Vol. 87） 3号</t>
  </si>
  <si>
    <t>https://elib.maruzen.co.jp/elib/html/BookDetail/Id/3000067332</t>
  </si>
  <si>
    <t>學鐙　平成2年(1990. Vol. 87） 4号</t>
  </si>
  <si>
    <t>https://elib.maruzen.co.jp/elib/html/BookDetail/Id/3000067333</t>
  </si>
  <si>
    <t>學鐙　平成2年(1990. Vol. 87） 5号</t>
  </si>
  <si>
    <t>https://elib.maruzen.co.jp/elib/html/BookDetail/Id/3000067334</t>
  </si>
  <si>
    <t>學鐙　平成2年(1990. Vol. 87） 6号</t>
  </si>
  <si>
    <t>https://elib.maruzen.co.jp/elib/html/BookDetail/Id/3000067335</t>
  </si>
  <si>
    <t>學鐙　平成2年(1990. Vol. 87） 7号</t>
  </si>
  <si>
    <t>https://elib.maruzen.co.jp/elib/html/BookDetail/Id/3000067336</t>
  </si>
  <si>
    <t>學鐙　平成2年(1990. Vol. 87） 8号</t>
  </si>
  <si>
    <t>https://elib.maruzen.co.jp/elib/html/BookDetail/Id/3000067337</t>
  </si>
  <si>
    <t>學鐙　平成2年(1990. Vol. 87） 9号</t>
  </si>
  <si>
    <t>https://elib.maruzen.co.jp/elib/html/BookDetail/Id/3000067338</t>
  </si>
  <si>
    <t>學鐙　平成2年(1990. Vol. 87） 10号</t>
  </si>
  <si>
    <t>https://elib.maruzen.co.jp/elib/html/BookDetail/Id/3000067339</t>
  </si>
  <si>
    <t>學鐙　平成2年(1990. Vol. 87） 11号</t>
  </si>
  <si>
    <t>https://elib.maruzen.co.jp/elib/html/BookDetail/Id/3000067340</t>
  </si>
  <si>
    <t>學鐙　平成2年(1990. Vol. 87） 12号</t>
  </si>
  <si>
    <t>https://elib.maruzen.co.jp/elib/html/BookDetail/Id/3000067341</t>
  </si>
  <si>
    <t>學鐙　平成3年(1991. Vol. 88） 1号</t>
  </si>
  <si>
    <t>https://elib.maruzen.co.jp/elib/html/BookDetail/Id/3000067342</t>
  </si>
  <si>
    <t>學鐙　平成3年(1991. Vol. 88） 2号</t>
  </si>
  <si>
    <t>https://elib.maruzen.co.jp/elib/html/BookDetail/Id/3000067343</t>
  </si>
  <si>
    <t>學鐙　平成3年(1991. Vol. 88） 3号</t>
  </si>
  <si>
    <t>https://elib.maruzen.co.jp/elib/html/BookDetail/Id/3000067344</t>
  </si>
  <si>
    <t>學鐙　平成3年(1991. Vol. 88） 4号</t>
  </si>
  <si>
    <t>https://elib.maruzen.co.jp/elib/html/BookDetail/Id/3000067345</t>
  </si>
  <si>
    <t>學鐙　平成3年(1991. Vol. 88） 5号</t>
  </si>
  <si>
    <t>https://elib.maruzen.co.jp/elib/html/BookDetail/Id/3000067346</t>
  </si>
  <si>
    <t>學鐙　平成3年(1991. Vol. 88） 6号</t>
  </si>
  <si>
    <t>https://elib.maruzen.co.jp/elib/html/BookDetail/Id/3000067347</t>
  </si>
  <si>
    <t>學鐙　平成3年(1991. Vol. 88） 7号</t>
  </si>
  <si>
    <t>https://elib.maruzen.co.jp/elib/html/BookDetail/Id/3000067348</t>
  </si>
  <si>
    <t>學鐙　平成3年(1991. Vol. 88） 8号</t>
  </si>
  <si>
    <t>https://elib.maruzen.co.jp/elib/html/BookDetail/Id/3000067349</t>
  </si>
  <si>
    <t>學鐙　平成3年(1991. Vol. 88） 9号</t>
  </si>
  <si>
    <t>https://elib.maruzen.co.jp/elib/html/BookDetail/Id/3000067350</t>
  </si>
  <si>
    <t>學鐙　平成3年(1991. Vol. 88） 10号</t>
  </si>
  <si>
    <t>https://elib.maruzen.co.jp/elib/html/BookDetail/Id/3000067351</t>
  </si>
  <si>
    <t>學鐙　平成3年(1991. Vol. 88） 11号</t>
  </si>
  <si>
    <t>https://elib.maruzen.co.jp/elib/html/BookDetail/Id/3000067352</t>
  </si>
  <si>
    <t>學鐙　平成3年(1991. Vol. 88） 12号</t>
  </si>
  <si>
    <t>https://elib.maruzen.co.jp/elib/html/BookDetail/Id/3000067353</t>
  </si>
  <si>
    <t>學鐙　平成4年(1992. Vol. 89） 1号</t>
  </si>
  <si>
    <t>https://elib.maruzen.co.jp/elib/html/BookDetail/Id/3000067354</t>
  </si>
  <si>
    <t>學鐙　平成4年(1992. Vol. 89） 2号</t>
  </si>
  <si>
    <t>https://elib.maruzen.co.jp/elib/html/BookDetail/Id/3000067355</t>
  </si>
  <si>
    <t>學鐙　平成4年(1992. Vol. 89） 3号</t>
  </si>
  <si>
    <t>https://elib.maruzen.co.jp/elib/html/BookDetail/Id/3000067356</t>
  </si>
  <si>
    <t>學鐙　平成4年(1992. Vol. 89） 4号</t>
  </si>
  <si>
    <t>https://elib.maruzen.co.jp/elib/html/BookDetail/Id/3000067357</t>
  </si>
  <si>
    <t>學鐙　平成4年(1992. Vol. 89） 5号</t>
  </si>
  <si>
    <t>https://elib.maruzen.co.jp/elib/html/BookDetail/Id/3000067358</t>
  </si>
  <si>
    <t>學鐙　平成4年(1992. Vol. 89） 6号</t>
  </si>
  <si>
    <t>https://elib.maruzen.co.jp/elib/html/BookDetail/Id/3000067359</t>
  </si>
  <si>
    <t>學鐙　平成4年(1992. Vol. 89） 7号</t>
  </si>
  <si>
    <t>https://elib.maruzen.co.jp/elib/html/BookDetail/Id/3000067360</t>
  </si>
  <si>
    <t>學鐙　平成4年(1992. Vol. 89） 8号</t>
  </si>
  <si>
    <t>https://elib.maruzen.co.jp/elib/html/BookDetail/Id/3000067361</t>
  </si>
  <si>
    <t>學鐙　平成4年(1992. Vol. 89） 9号</t>
  </si>
  <si>
    <t>https://elib.maruzen.co.jp/elib/html/BookDetail/Id/3000067362</t>
  </si>
  <si>
    <t>學鐙　平成4年(1992. Vol. 89） 10号</t>
  </si>
  <si>
    <t>https://elib.maruzen.co.jp/elib/html/BookDetail/Id/3000067363</t>
  </si>
  <si>
    <t>學鐙　平成4年(1992. Vol. 89） 11号</t>
  </si>
  <si>
    <t>https://elib.maruzen.co.jp/elib/html/BookDetail/Id/3000067364</t>
  </si>
  <si>
    <t>學鐙　平成4年(1992. Vol. 89） 12号</t>
  </si>
  <si>
    <t>https://elib.maruzen.co.jp/elib/html/BookDetail/Id/3000067365</t>
  </si>
  <si>
    <t>學鐙　平成5年(1993. Vol. 90） 1号</t>
  </si>
  <si>
    <t>https://elib.maruzen.co.jp/elib/html/BookDetail/Id/3000067366</t>
  </si>
  <si>
    <t>學鐙　平成5年(1993. Vol. 90） 2号</t>
  </si>
  <si>
    <t>https://elib.maruzen.co.jp/elib/html/BookDetail/Id/3000067367</t>
  </si>
  <si>
    <t>學鐙　平成5年(1993. Vol. 90） 3号</t>
  </si>
  <si>
    <t>https://elib.maruzen.co.jp/elib/html/BookDetail/Id/3000067368</t>
  </si>
  <si>
    <t>學鐙　平成5年(1993. Vol. 90） 4号</t>
  </si>
  <si>
    <t>https://elib.maruzen.co.jp/elib/html/BookDetail/Id/3000067369</t>
  </si>
  <si>
    <t>學鐙　平成5年(1993. Vol. 90） 5号</t>
  </si>
  <si>
    <t>https://elib.maruzen.co.jp/elib/html/BookDetail/Id/3000067370</t>
  </si>
  <si>
    <t>學鐙　平成5年(1993. Vol. 90） 6号</t>
  </si>
  <si>
    <t>https://elib.maruzen.co.jp/elib/html/BookDetail/Id/3000067371</t>
  </si>
  <si>
    <t>學鐙　平成5年(1993. Vol. 90） 7号</t>
  </si>
  <si>
    <t>https://elib.maruzen.co.jp/elib/html/BookDetail/Id/3000067372</t>
  </si>
  <si>
    <t>學鐙　平成5年(1993. Vol. 90） 8号</t>
  </si>
  <si>
    <t>https://elib.maruzen.co.jp/elib/html/BookDetail/Id/3000067373</t>
  </si>
  <si>
    <t>學鐙　平成5年(1993. Vol. 90） 9号</t>
  </si>
  <si>
    <t>https://elib.maruzen.co.jp/elib/html/BookDetail/Id/3000067374</t>
  </si>
  <si>
    <t>學鐙　平成5年(1993. Vol. 90） 10号</t>
  </si>
  <si>
    <t>https://elib.maruzen.co.jp/elib/html/BookDetail/Id/3000067375</t>
  </si>
  <si>
    <t>學鐙　平成5年(1993. Vol. 90） 11号</t>
  </si>
  <si>
    <t>https://elib.maruzen.co.jp/elib/html/BookDetail/Id/3000067376</t>
  </si>
  <si>
    <t>學鐙　平成5年(1993. Vol. 90） 12号</t>
  </si>
  <si>
    <t>https://elib.maruzen.co.jp/elib/html/BookDetail/Id/3000067377</t>
  </si>
  <si>
    <t>學鐙　平成6年(1994. Vol. 91） 1号</t>
  </si>
  <si>
    <t>https://elib.maruzen.co.jp/elib/html/BookDetail/Id/3000067378</t>
  </si>
  <si>
    <t>學鐙　平成6年(1994. Vol. 91） 2号</t>
  </si>
  <si>
    <t>https://elib.maruzen.co.jp/elib/html/BookDetail/Id/3000067379</t>
  </si>
  <si>
    <t>學鐙　平成6年(1994. Vol. 91） 3号</t>
  </si>
  <si>
    <t>https://elib.maruzen.co.jp/elib/html/BookDetail/Id/3000067380</t>
  </si>
  <si>
    <t>學鐙　平成6年(1994. Vol. 91） 4号</t>
  </si>
  <si>
    <t>https://elib.maruzen.co.jp/elib/html/BookDetail/Id/3000067381</t>
  </si>
  <si>
    <t>學鐙　平成6年(1994. Vol. 91） 5号</t>
  </si>
  <si>
    <t>https://elib.maruzen.co.jp/elib/html/BookDetail/Id/3000067382</t>
  </si>
  <si>
    <t>學鐙　平成6年(1994. Vol. 91） 6号</t>
  </si>
  <si>
    <t>https://elib.maruzen.co.jp/elib/html/BookDetail/Id/3000067383</t>
  </si>
  <si>
    <t>學鐙　平成6年(1994. Vol. 91） 7号</t>
  </si>
  <si>
    <t>https://elib.maruzen.co.jp/elib/html/BookDetail/Id/3000067384</t>
  </si>
  <si>
    <t>學鐙　平成6年(1994. Vol. 91） 8号</t>
  </si>
  <si>
    <t>https://elib.maruzen.co.jp/elib/html/BookDetail/Id/3000067385</t>
  </si>
  <si>
    <t>學鐙　平成6年(1994. Vol. 91） 9号</t>
  </si>
  <si>
    <t>https://elib.maruzen.co.jp/elib/html/BookDetail/Id/3000067386</t>
  </si>
  <si>
    <t>學鐙　平成6年(1994. Vol. 91） 10号</t>
  </si>
  <si>
    <t>https://elib.maruzen.co.jp/elib/html/BookDetail/Id/3000067387</t>
  </si>
  <si>
    <t>學鐙　平成6年(1994. Vol. 91） 11号</t>
  </si>
  <si>
    <t>https://elib.maruzen.co.jp/elib/html/BookDetail/Id/3000067388</t>
  </si>
  <si>
    <t>學鐙　平成6年(1994. Vol. 91） 12号</t>
  </si>
  <si>
    <t>https://elib.maruzen.co.jp/elib/html/BookDetail/Id/3000067389</t>
  </si>
  <si>
    <t>學鐙　平成7年(1995. Vol. 92） 1号</t>
  </si>
  <si>
    <t>https://elib.maruzen.co.jp/elib/html/BookDetail/Id/3000067390</t>
  </si>
  <si>
    <t>學鐙　平成7年(1995. Vol. 92） 2号</t>
  </si>
  <si>
    <t>https://elib.maruzen.co.jp/elib/html/BookDetail/Id/3000067391</t>
  </si>
  <si>
    <t>學鐙　平成7年(1995. Vol. 92） 3号</t>
  </si>
  <si>
    <t>https://elib.maruzen.co.jp/elib/html/BookDetail/Id/3000067392</t>
  </si>
  <si>
    <t>學鐙　平成7年(1995. Vol. 92） 4号</t>
  </si>
  <si>
    <t>https://elib.maruzen.co.jp/elib/html/BookDetail/Id/3000067393</t>
  </si>
  <si>
    <t>學鐙　平成7年(1995. Vol. 92） 5号</t>
  </si>
  <si>
    <t>https://elib.maruzen.co.jp/elib/html/BookDetail/Id/3000067394</t>
  </si>
  <si>
    <t>學鐙　平成7年(1995. Vol. 92） 6号</t>
  </si>
  <si>
    <t>https://elib.maruzen.co.jp/elib/html/BookDetail/Id/3000067395</t>
  </si>
  <si>
    <t>學鐙　平成7年(1995. Vol. 92） 7号</t>
  </si>
  <si>
    <t>https://elib.maruzen.co.jp/elib/html/BookDetail/Id/3000067396</t>
  </si>
  <si>
    <t>學鐙　平成7年(1995. Vol. 92） 8号</t>
  </si>
  <si>
    <t>https://elib.maruzen.co.jp/elib/html/BookDetail/Id/3000067397</t>
  </si>
  <si>
    <t>學鐙　平成7年(1995. Vol. 92） 9号</t>
  </si>
  <si>
    <t>https://elib.maruzen.co.jp/elib/html/BookDetail/Id/3000067398</t>
  </si>
  <si>
    <t>學鐙　平成7年(1995. Vol. 92） 10号</t>
  </si>
  <si>
    <t>https://elib.maruzen.co.jp/elib/html/BookDetail/Id/3000067399</t>
  </si>
  <si>
    <t>學鐙　平成7年(1995. Vol. 92） 11号</t>
  </si>
  <si>
    <t>https://elib.maruzen.co.jp/elib/html/BookDetail/Id/3000067400</t>
  </si>
  <si>
    <t>學鐙　平成7年(1995. Vol. 92） 12号</t>
  </si>
  <si>
    <t>https://elib.maruzen.co.jp/elib/html/BookDetail/Id/3000067401</t>
  </si>
  <si>
    <t>學鐙　平成8年(1996. Vol. 93） 1号</t>
  </si>
  <si>
    <t>https://elib.maruzen.co.jp/elib/html/BookDetail/Id/3000067402</t>
  </si>
  <si>
    <t>學鐙　平成8年(1996. Vol. 93） 2号</t>
  </si>
  <si>
    <t>https://elib.maruzen.co.jp/elib/html/BookDetail/Id/3000067403</t>
  </si>
  <si>
    <t>學鐙　平成8年(1996. Vol. 93） 3号</t>
  </si>
  <si>
    <t>https://elib.maruzen.co.jp/elib/html/BookDetail/Id/3000067404</t>
  </si>
  <si>
    <t>學鐙　平成8年(1996. Vol. 93） 4号</t>
  </si>
  <si>
    <t>https://elib.maruzen.co.jp/elib/html/BookDetail/Id/3000067405</t>
  </si>
  <si>
    <t>學鐙　平成8年(1996. Vol. 93） 5号</t>
  </si>
  <si>
    <t>https://elib.maruzen.co.jp/elib/html/BookDetail/Id/3000067406</t>
  </si>
  <si>
    <t>學鐙　平成8年(1996. Vol. 93） 6号</t>
  </si>
  <si>
    <t>https://elib.maruzen.co.jp/elib/html/BookDetail/Id/3000067407</t>
  </si>
  <si>
    <t>學鐙　平成8年(1996. Vol. 93） 7号</t>
  </si>
  <si>
    <t>https://elib.maruzen.co.jp/elib/html/BookDetail/Id/3000067408</t>
  </si>
  <si>
    <t>學鐙　平成8年(1996. Vol. 93） 8号</t>
  </si>
  <si>
    <t>https://elib.maruzen.co.jp/elib/html/BookDetail/Id/3000067409</t>
  </si>
  <si>
    <t>學鐙　平成8年(1996. Vol. 93） 9号</t>
  </si>
  <si>
    <t>https://elib.maruzen.co.jp/elib/html/BookDetail/Id/3000067410</t>
  </si>
  <si>
    <t>學鐙　平成8年(1996. Vol. 93） 10号</t>
  </si>
  <si>
    <t>https://elib.maruzen.co.jp/elib/html/BookDetail/Id/3000067411</t>
  </si>
  <si>
    <t>學鐙　平成8年(1996. Vol. 93） 11号</t>
  </si>
  <si>
    <t>https://elib.maruzen.co.jp/elib/html/BookDetail/Id/3000067412</t>
  </si>
  <si>
    <t>學鐙　平成8年(1996. Vol. 93） 12号</t>
  </si>
  <si>
    <t>https://elib.maruzen.co.jp/elib/html/BookDetail/Id/3000067413</t>
  </si>
  <si>
    <t>學鐙　平成9年(1997. Vol. 94） 1号</t>
  </si>
  <si>
    <t>https://elib.maruzen.co.jp/elib/html/BookDetail/Id/3000067414</t>
  </si>
  <si>
    <t>學鐙　平成9年(1997. Vol. 94） 2号</t>
  </si>
  <si>
    <t>https://elib.maruzen.co.jp/elib/html/BookDetail/Id/3000067415</t>
  </si>
  <si>
    <t>學鐙　平成9年(1997. Vol. 94） 3号</t>
  </si>
  <si>
    <t>https://elib.maruzen.co.jp/elib/html/BookDetail/Id/3000067416</t>
  </si>
  <si>
    <t>學鐙　平成9年(1997. Vol. 94） 4号</t>
  </si>
  <si>
    <t>https://elib.maruzen.co.jp/elib/html/BookDetail/Id/3000067417</t>
  </si>
  <si>
    <t>學鐙　平成9年(1997. Vol. 94） 5号</t>
  </si>
  <si>
    <t>https://elib.maruzen.co.jp/elib/html/BookDetail/Id/3000067418</t>
  </si>
  <si>
    <t>學鐙　平成9年(1997. Vol. 94） 6号</t>
  </si>
  <si>
    <t>https://elib.maruzen.co.jp/elib/html/BookDetail/Id/3000067419</t>
  </si>
  <si>
    <t>學鐙　平成9年(1997. Vol. 94） 7号</t>
  </si>
  <si>
    <t>https://elib.maruzen.co.jp/elib/html/BookDetail/Id/3000067420</t>
  </si>
  <si>
    <t>學鐙　平成9年(1997. Vol. 94） 8号</t>
  </si>
  <si>
    <t>https://elib.maruzen.co.jp/elib/html/BookDetail/Id/3000067421</t>
  </si>
  <si>
    <t>學鐙　平成9年(1997. Vol. 94） 9号</t>
  </si>
  <si>
    <t>https://elib.maruzen.co.jp/elib/html/BookDetail/Id/3000067422</t>
  </si>
  <si>
    <t>學鐙　平成9年(1997. Vol. 94） 10号</t>
  </si>
  <si>
    <t>https://elib.maruzen.co.jp/elib/html/BookDetail/Id/3000067423</t>
  </si>
  <si>
    <t>學鐙　平成9年(1997. Vol. 94） 11号</t>
  </si>
  <si>
    <t>https://elib.maruzen.co.jp/elib/html/BookDetail/Id/3000067424</t>
  </si>
  <si>
    <t>學鐙　平成9年(1997. Vol. 94） 12号</t>
  </si>
  <si>
    <t>https://elib.maruzen.co.jp/elib/html/BookDetail/Id/3000067425</t>
  </si>
  <si>
    <t>學鐙　平成10年(1998. Vol. 95） 1号</t>
  </si>
  <si>
    <t>https://elib.maruzen.co.jp/elib/html/BookDetail/Id/3000067426</t>
  </si>
  <si>
    <t>學鐙　平成10年(1998. Vol. 95） 2号</t>
  </si>
  <si>
    <t>https://elib.maruzen.co.jp/elib/html/BookDetail/Id/3000067427</t>
  </si>
  <si>
    <t>學鐙　平成10年(1998. Vol. 95） 3号</t>
  </si>
  <si>
    <t>https://elib.maruzen.co.jp/elib/html/BookDetail/Id/3000067428</t>
  </si>
  <si>
    <t>學鐙　平成10年(1998. Vol. 95） 4号</t>
  </si>
  <si>
    <t>https://elib.maruzen.co.jp/elib/html/BookDetail/Id/3000067429</t>
  </si>
  <si>
    <t>學鐙　平成10年(1998. Vol. 95） 5号</t>
  </si>
  <si>
    <t>https://elib.maruzen.co.jp/elib/html/BookDetail/Id/3000067430</t>
  </si>
  <si>
    <t>學鐙　平成10年(1998. Vol. 95） 6号</t>
  </si>
  <si>
    <t>https://elib.maruzen.co.jp/elib/html/BookDetail/Id/3000067431</t>
  </si>
  <si>
    <t>學鐙　平成10年(1998. Vol. 95） 7号</t>
  </si>
  <si>
    <t>https://elib.maruzen.co.jp/elib/html/BookDetail/Id/3000067432</t>
  </si>
  <si>
    <t>學鐙　平成10年(1998. Vol. 95） 8号</t>
  </si>
  <si>
    <t>https://elib.maruzen.co.jp/elib/html/BookDetail/Id/3000067433</t>
  </si>
  <si>
    <t>學鐙　平成10年(1998. Vol. 95） 9号</t>
  </si>
  <si>
    <t>https://elib.maruzen.co.jp/elib/html/BookDetail/Id/3000067434</t>
  </si>
  <si>
    <t>學鐙　平成10年(1998. Vol. 95） 10号</t>
  </si>
  <si>
    <t>https://elib.maruzen.co.jp/elib/html/BookDetail/Id/3000067435</t>
  </si>
  <si>
    <t>學鐙　平成10年(1998. Vol. 95） 11号</t>
  </si>
  <si>
    <t>https://elib.maruzen.co.jp/elib/html/BookDetail/Id/3000067436</t>
  </si>
  <si>
    <t>學鐙　平成10年(1998. Vol. 95） 12号</t>
  </si>
  <si>
    <t>https://elib.maruzen.co.jp/elib/html/BookDetail/Id/3000067437</t>
  </si>
  <si>
    <t>學鐙　平成11年(1999. Vol. 96） 1号</t>
  </si>
  <si>
    <t>https://elib.maruzen.co.jp/elib/html/BookDetail/Id/3000067438</t>
  </si>
  <si>
    <t>學鐙　平成11年(1999. Vol. 96） 2号</t>
  </si>
  <si>
    <t>https://elib.maruzen.co.jp/elib/html/BookDetail/Id/3000067439</t>
  </si>
  <si>
    <t>學鐙　平成11年(1999. Vol. 96） 3号</t>
  </si>
  <si>
    <t>https://elib.maruzen.co.jp/elib/html/BookDetail/Id/3000067440</t>
  </si>
  <si>
    <t>學鐙　平成11年(1999. Vol. 96） 4号</t>
  </si>
  <si>
    <t>https://elib.maruzen.co.jp/elib/html/BookDetail/Id/3000067441</t>
  </si>
  <si>
    <t>學鐙　平成11年(1999. Vol. 96） 5号</t>
  </si>
  <si>
    <t>https://elib.maruzen.co.jp/elib/html/BookDetail/Id/3000067442</t>
  </si>
  <si>
    <t>學鐙　平成11年(1999. Vol. 96） 6号</t>
  </si>
  <si>
    <t>https://elib.maruzen.co.jp/elib/html/BookDetail/Id/3000067443</t>
  </si>
  <si>
    <t>學鐙　平成11年(1999. Vol. 96） 7号</t>
  </si>
  <si>
    <t>https://elib.maruzen.co.jp/elib/html/BookDetail/Id/3000067444</t>
  </si>
  <si>
    <t>學鐙　平成11年(1999. Vol. 96） 8号</t>
  </si>
  <si>
    <t>https://elib.maruzen.co.jp/elib/html/BookDetail/Id/3000067445</t>
  </si>
  <si>
    <t>學鐙　平成11年(1999. Vol. 96） 9号</t>
  </si>
  <si>
    <t>https://elib.maruzen.co.jp/elib/html/BookDetail/Id/3000067446</t>
  </si>
  <si>
    <t>學鐙　平成11年(1999. Vol. 96） 10号</t>
  </si>
  <si>
    <t>https://elib.maruzen.co.jp/elib/html/BookDetail/Id/3000067447</t>
  </si>
  <si>
    <t>學鐙　平成11年(1999. Vol. 96） 11号</t>
  </si>
  <si>
    <t>https://elib.maruzen.co.jp/elib/html/BookDetail/Id/3000067448</t>
  </si>
  <si>
    <t>學鐙　平成11年(1999. Vol. 96） 12号</t>
  </si>
  <si>
    <t>https://elib.maruzen.co.jp/elib/html/BookDetail/Id/3000067449</t>
  </si>
  <si>
    <t>學鐙　平成12年(2000. Vol. 97） 1号</t>
  </si>
  <si>
    <t>https://elib.maruzen.co.jp/elib/html/BookDetail/Id/3000067450</t>
  </si>
  <si>
    <t>學鐙　平成12年(2000. Vol. 97） 2号</t>
  </si>
  <si>
    <t>https://elib.maruzen.co.jp/elib/html/BookDetail/Id/3000067451</t>
  </si>
  <si>
    <t>學鐙　平成12年(2000. Vol. 97） 3号</t>
  </si>
  <si>
    <t>https://elib.maruzen.co.jp/elib/html/BookDetail/Id/3000067452</t>
  </si>
  <si>
    <t>學鐙　平成12年(2000. Vol. 97） 4号</t>
  </si>
  <si>
    <t>https://elib.maruzen.co.jp/elib/html/BookDetail/Id/3000067453</t>
  </si>
  <si>
    <t>學鐙　平成12年(2000. Vol. 97） 5号</t>
  </si>
  <si>
    <t>https://elib.maruzen.co.jp/elib/html/BookDetail/Id/3000067454</t>
  </si>
  <si>
    <t>學鐙　平成12年(2000. Vol. 97） 6号</t>
  </si>
  <si>
    <t>https://elib.maruzen.co.jp/elib/html/BookDetail/Id/3000067455</t>
  </si>
  <si>
    <t>學鐙　平成12年(2000. Vol. 97） 7号</t>
  </si>
  <si>
    <t>https://elib.maruzen.co.jp/elib/html/BookDetail/Id/3000067456</t>
  </si>
  <si>
    <t>學鐙　平成12年(2000. Vol. 97） 8号</t>
  </si>
  <si>
    <t>https://elib.maruzen.co.jp/elib/html/BookDetail/Id/3000067457</t>
  </si>
  <si>
    <t>學鐙　平成12年(2000. Vol. 97） 9号</t>
  </si>
  <si>
    <t>https://elib.maruzen.co.jp/elib/html/BookDetail/Id/3000067458</t>
  </si>
  <si>
    <t>學鐙　平成12年(2000. Vol. 97） 10号</t>
  </si>
  <si>
    <t>https://elib.maruzen.co.jp/elib/html/BookDetail/Id/3000067459</t>
  </si>
  <si>
    <t>學鐙　平成12年(2000. Vol. 97） 11号</t>
  </si>
  <si>
    <t>https://elib.maruzen.co.jp/elib/html/BookDetail/Id/3000067460</t>
  </si>
  <si>
    <t>學鐙　平成12年(2000. Vol. 97） 12号</t>
  </si>
  <si>
    <t>https://elib.maruzen.co.jp/elib/html/BookDetail/Id/3000067461</t>
  </si>
  <si>
    <t>學鐙　平成13年(2001. Vol. 98） 1号</t>
  </si>
  <si>
    <t>https://elib.maruzen.co.jp/elib/html/BookDetail/Id/3000067462</t>
  </si>
  <si>
    <t>學鐙　平成13年(2001. Vol. 98） 2号</t>
  </si>
  <si>
    <t>https://elib.maruzen.co.jp/elib/html/BookDetail/Id/3000067463</t>
  </si>
  <si>
    <t>學鐙　平成13年(2001. Vol. 98） 3号</t>
  </si>
  <si>
    <t>https://elib.maruzen.co.jp/elib/html/BookDetail/Id/3000067464</t>
  </si>
  <si>
    <t>學鐙　平成13年(2001. Vol. 98） 4号</t>
  </si>
  <si>
    <t>https://elib.maruzen.co.jp/elib/html/BookDetail/Id/3000067465</t>
  </si>
  <si>
    <t>學鐙　平成13年(2001. Vol. 98） 5号</t>
  </si>
  <si>
    <t>https://elib.maruzen.co.jp/elib/html/BookDetail/Id/3000067466</t>
  </si>
  <si>
    <t>學鐙　平成13年(2001. Vol. 98） 6号</t>
  </si>
  <si>
    <t>https://elib.maruzen.co.jp/elib/html/BookDetail/Id/3000067467</t>
  </si>
  <si>
    <t>學鐙　平成13年(2001. Vol. 98） 7号</t>
  </si>
  <si>
    <t>https://elib.maruzen.co.jp/elib/html/BookDetail/Id/3000067468</t>
  </si>
  <si>
    <t>學鐙　平成13年(2001. Vol. 98） 8号</t>
  </si>
  <si>
    <t>https://elib.maruzen.co.jp/elib/html/BookDetail/Id/3000067469</t>
  </si>
  <si>
    <t>學鐙　平成13年(2001. Vol. 98） 9号</t>
  </si>
  <si>
    <t>https://elib.maruzen.co.jp/elib/html/BookDetail/Id/3000067470</t>
  </si>
  <si>
    <t>學鐙　平成13年(2001. Vol. 98） 10号</t>
  </si>
  <si>
    <t>https://elib.maruzen.co.jp/elib/html/BookDetail/Id/3000067471</t>
  </si>
  <si>
    <t>學鐙　平成13年(2001. Vol. 98） 11号</t>
  </si>
  <si>
    <t>https://elib.maruzen.co.jp/elib/html/BookDetail/Id/3000067472</t>
  </si>
  <si>
    <t>學鐙　平成13年(2001. Vol. 98） 12号</t>
  </si>
  <si>
    <t>https://elib.maruzen.co.jp/elib/html/BookDetail/Id/3000067473</t>
  </si>
  <si>
    <t>學鐙　平成14年(2002. Vol. 99） 1号</t>
  </si>
  <si>
    <t>https://elib.maruzen.co.jp/elib/html/BookDetail/Id/3000067474</t>
  </si>
  <si>
    <t>學鐙　平成14年(2002. Vol. 99） 2号</t>
  </si>
  <si>
    <t>https://elib.maruzen.co.jp/elib/html/BookDetail/Id/3000067475</t>
  </si>
  <si>
    <t>學鐙　平成14年(2002. Vol. 99） 3号</t>
  </si>
  <si>
    <t>https://elib.maruzen.co.jp/elib/html/BookDetail/Id/3000067476</t>
  </si>
  <si>
    <t>學鐙　平成14年(2002. Vol. 99） 4号</t>
  </si>
  <si>
    <t>https://elib.maruzen.co.jp/elib/html/BookDetail/Id/3000067477</t>
  </si>
  <si>
    <t>學鐙　平成14年(2002. Vol. 99） 5号</t>
  </si>
  <si>
    <t>https://elib.maruzen.co.jp/elib/html/BookDetail/Id/3000067478</t>
  </si>
  <si>
    <t>學鐙　平成14年(2002. Vol. 99） 6号</t>
  </si>
  <si>
    <t>https://elib.maruzen.co.jp/elib/html/BookDetail/Id/3000067479</t>
  </si>
  <si>
    <t>學鐙　平成14年(2002. Vol. 99） 7号</t>
  </si>
  <si>
    <t>https://elib.maruzen.co.jp/elib/html/BookDetail/Id/3000067480</t>
  </si>
  <si>
    <t>學鐙　平成14年(2002. Vol. 99） 8号</t>
  </si>
  <si>
    <t>https://elib.maruzen.co.jp/elib/html/BookDetail/Id/3000067481</t>
  </si>
  <si>
    <t>學鐙　平成14年(2002. Vol. 99） 9号</t>
  </si>
  <si>
    <t>https://elib.maruzen.co.jp/elib/html/BookDetail/Id/3000067482</t>
  </si>
  <si>
    <t>學鐙　平成14年(2002. Vol. 99） 10号</t>
  </si>
  <si>
    <t>https://elib.maruzen.co.jp/elib/html/BookDetail/Id/3000067483</t>
  </si>
  <si>
    <t>學鐙　平成14年(2002. Vol. 99） 11号</t>
  </si>
  <si>
    <t>https://elib.maruzen.co.jp/elib/html/BookDetail/Id/3000067484</t>
  </si>
  <si>
    <t>學鐙　平成14年(2002. Vol. 99） 12号</t>
  </si>
  <si>
    <t>https://elib.maruzen.co.jp/elib/html/BookDetail/Id/3000067485</t>
  </si>
  <si>
    <t>學鐙　平成15年(2003. Vol. 100） 1号</t>
  </si>
  <si>
    <t>https://elib.maruzen.co.jp/elib/html/BookDetail/Id/3000067486</t>
  </si>
  <si>
    <t>學鐙　平成15年(2003. Vol. 100） 2号</t>
  </si>
  <si>
    <t>https://elib.maruzen.co.jp/elib/html/BookDetail/Id/3000067487</t>
  </si>
  <si>
    <t>學鐙　平成15年(2003. Vol. 100） 3号</t>
  </si>
  <si>
    <t>https://elib.maruzen.co.jp/elib/html/BookDetail/Id/3000067488</t>
  </si>
  <si>
    <t>學鐙　平成15年(2003. Vol. 100） 4号</t>
  </si>
  <si>
    <t>https://elib.maruzen.co.jp/elib/html/BookDetail/Id/3000067489</t>
  </si>
  <si>
    <t>學鐙　平成15年(2003. Vol. 100） 5号</t>
  </si>
  <si>
    <t>https://elib.maruzen.co.jp/elib/html/BookDetail/Id/3000067490</t>
  </si>
  <si>
    <t>學鐙　平成15年(2003. Vol. 100） 6号</t>
  </si>
  <si>
    <t>https://elib.maruzen.co.jp/elib/html/BookDetail/Id/3000067491</t>
  </si>
  <si>
    <t>學鐙　平成15年(2003. Vol. 100） 7号</t>
  </si>
  <si>
    <t>https://elib.maruzen.co.jp/elib/html/BookDetail/Id/3000067492</t>
  </si>
  <si>
    <t>學鐙　平成15年(2003. Vol. 100） 8号</t>
  </si>
  <si>
    <t>https://elib.maruzen.co.jp/elib/html/BookDetail/Id/3000067493</t>
  </si>
  <si>
    <t>學鐙　平成15年(2003. Vol. 100） 9号</t>
  </si>
  <si>
    <t>https://elib.maruzen.co.jp/elib/html/BookDetail/Id/3000067494</t>
  </si>
  <si>
    <t>學鐙　平成15年(2003. Vol. 100） 10号</t>
  </si>
  <si>
    <t>https://elib.maruzen.co.jp/elib/html/BookDetail/Id/3000067495</t>
  </si>
  <si>
    <t>學鐙　平成15年(2003. Vol. 100） 11号</t>
  </si>
  <si>
    <t>https://elib.maruzen.co.jp/elib/html/BookDetail/Id/3000067496</t>
  </si>
  <si>
    <t>學鐙　平成15年(2003. Vol. 100） 12号</t>
  </si>
  <si>
    <t>https://elib.maruzen.co.jp/elib/html/BookDetail/Id/3000067497</t>
  </si>
  <si>
    <t>學鐙　平成16年(2004. Vol. 101） 1号</t>
  </si>
  <si>
    <t>https://elib.maruzen.co.jp/elib/html/BookDetail/Id/3000067498</t>
  </si>
  <si>
    <t>學鐙　平成16年(2004. Vol. 101） 2号</t>
  </si>
  <si>
    <t>https://elib.maruzen.co.jp/elib/html/BookDetail/Id/3000067499</t>
  </si>
  <si>
    <t>學鐙　平成16年(2004. Vol. 101） 3号</t>
  </si>
  <si>
    <t>https://elib.maruzen.co.jp/elib/html/BookDetail/Id/3000067500</t>
  </si>
  <si>
    <t>學鐙　平成16年(2004. Vol. 101） 4号</t>
  </si>
  <si>
    <t>https://elib.maruzen.co.jp/elib/html/BookDetail/Id/3000067501</t>
  </si>
  <si>
    <t>學鐙　平成17年(2005. Vol. 102） 1号</t>
  </si>
  <si>
    <t>https://elib.maruzen.co.jp/elib/html/BookDetail/Id/3000067502</t>
  </si>
  <si>
    <t>學鐙　平成17年(2005. Vol. 102） 2号</t>
  </si>
  <si>
    <t>https://elib.maruzen.co.jp/elib/html/BookDetail/Id/3000067503</t>
  </si>
  <si>
    <t>學鐙　平成17年(2005. Vol. 102） 3号</t>
  </si>
  <si>
    <t>https://elib.maruzen.co.jp/elib/html/BookDetail/Id/3000067504</t>
  </si>
  <si>
    <t>學鐙　平成17年(2005. Vol. 102） 4号</t>
  </si>
  <si>
    <t>https://elib.maruzen.co.jp/elib/html/BookDetail/Id/3000067505</t>
  </si>
  <si>
    <t>學鐙　平成18年(2006. Vol. 103） 1号</t>
  </si>
  <si>
    <t>https://elib.maruzen.co.jp/elib/html/BookDetail/Id/3000067506</t>
  </si>
  <si>
    <t>學鐙　平成18年(2006. Vol. 103） 2号</t>
  </si>
  <si>
    <t>https://elib.maruzen.co.jp/elib/html/BookDetail/Id/3000067507</t>
  </si>
  <si>
    <t>學鐙　平成18年(2006. Vol. 103） 3号</t>
  </si>
  <si>
    <t>https://elib.maruzen.co.jp/elib/html/BookDetail/Id/3000067508</t>
  </si>
  <si>
    <t>學鐙　平成18年(2006. Vol. 103） 4号</t>
  </si>
  <si>
    <t>https://elib.maruzen.co.jp/elib/html/BookDetail/Id/3000067509</t>
  </si>
  <si>
    <t>學鐙　平成19年(2007. Vol. 104） 1号</t>
  </si>
  <si>
    <t>https://elib.maruzen.co.jp/elib/html/BookDetail/Id/3000067510</t>
  </si>
  <si>
    <t>學鐙　平成19年(2007. Vol. 104） 2号</t>
  </si>
  <si>
    <t>https://elib.maruzen.co.jp/elib/html/BookDetail/Id/3000067511</t>
  </si>
  <si>
    <t>學鐙　平成19年(2007. Vol. 104） 3号</t>
  </si>
  <si>
    <t>https://elib.maruzen.co.jp/elib/html/BookDetail/Id/3000067512</t>
  </si>
  <si>
    <t>學鐙　平成19年(2007. Vol. 104） 4号</t>
  </si>
  <si>
    <t>https://elib.maruzen.co.jp/elib/html/BookDetail/Id/3000067513</t>
  </si>
  <si>
    <t>學鐙　平成20年(2008. Vol. 105） 1号</t>
  </si>
  <si>
    <t>https://elib.maruzen.co.jp/elib/html/BookDetail/Id/3000067514</t>
  </si>
  <si>
    <t>學鐙　平成20年(2008. Vol. 105） 2号</t>
  </si>
  <si>
    <t>https://elib.maruzen.co.jp/elib/html/BookDetail/Id/3000067515</t>
  </si>
  <si>
    <t>學鐙　平成21年(2009. Vol. 106） 1号</t>
  </si>
  <si>
    <t>https://elib.maruzen.co.jp/elib/html/BookDetail/Id/3000067516</t>
  </si>
  <si>
    <t>學鐙　平成21年(2009. Vol. 106） 2号</t>
  </si>
  <si>
    <t>https://elib.maruzen.co.jp/elib/html/BookDetail/Id/3000067517</t>
  </si>
  <si>
    <t>學鐙　平成22年(2010. Vol. 107） 1号</t>
  </si>
  <si>
    <t>https://elib.maruzen.co.jp/elib/html/BookDetail/Id/3000067518</t>
  </si>
  <si>
    <t>學鐙　平成22年(2010. Vol. 107） 2号</t>
  </si>
  <si>
    <t>https://elib.maruzen.co.jp/elib/html/BookDetail/Id/3000067519</t>
  </si>
  <si>
    <t>學鐙　平成23年(2011. Vol. 108） 1号</t>
  </si>
  <si>
    <t>https://elib.maruzen.co.jp/elib/html/BookDetail/Id/3000067520</t>
  </si>
  <si>
    <t>學鐙　平成23年(2011. Vol. 108） 2号</t>
  </si>
  <si>
    <t>https://elib.maruzen.co.jp/elib/html/BookDetail/Id/3000067521</t>
  </si>
  <si>
    <t>學鐙　平成24年(2012. Vol. 109） 1号</t>
  </si>
  <si>
    <t>https://elib.maruzen.co.jp/elib/html/BookDetail/Id/3000067522</t>
  </si>
  <si>
    <t>學鐙　平成24年(2012. Vol. 109） 2号</t>
  </si>
  <si>
    <t>https://elib.maruzen.co.jp/elib/html/BookDetail/Id/3000067523</t>
  </si>
  <si>
    <t>學鐙　平成24年(2012. Vol. 109） 3号</t>
  </si>
  <si>
    <t>https://elib.maruzen.co.jp/elib/html/BookDetail/Id/3000067524</t>
  </si>
  <si>
    <t>學鐙　平成24年(2012. Vol. 109） 4号</t>
  </si>
  <si>
    <t>https://elib.maruzen.co.jp/elib/html/BookDetail/Id/3000067525</t>
  </si>
  <si>
    <t>學鐙　平成25年(2013. Vol. 110） 1号</t>
  </si>
  <si>
    <t>https://elib.maruzen.co.jp/elib/html/BookDetail/Id/3000067526</t>
  </si>
  <si>
    <t>學鐙　平成25年(2013. Vol. 110） 2号</t>
  </si>
  <si>
    <t>https://elib.maruzen.co.jp/elib/html/BookDetail/Id/3000067527</t>
  </si>
  <si>
    <t>學鐙　平成25年(2013. Vol. 110） 3号</t>
  </si>
  <si>
    <t>https://elib.maruzen.co.jp/elib/html/BookDetail/Id/3000067528</t>
  </si>
  <si>
    <t>學鐙　平成25年(2013. Vol. 110） 4号</t>
  </si>
  <si>
    <t>https://elib.maruzen.co.jp/elib/html/BookDetail/Id/3000067529</t>
  </si>
  <si>
    <t>學鐙　平成26年(2014. Vol. 111） 1号</t>
  </si>
  <si>
    <t>https://elib.maruzen.co.jp/elib/html/BookDetail/Id/3000067530</t>
  </si>
  <si>
    <t>學鐙　平成26年(2014. Vol. 111） 2号</t>
  </si>
  <si>
    <t>https://elib.maruzen.co.jp/elib/html/BookDetail/Id/3000067531</t>
  </si>
  <si>
    <t>學鐙　平成26年(2014. Vol. 111） 3号</t>
  </si>
  <si>
    <t>https://elib.maruzen.co.jp/elib/html/BookDetail/Id/3000067532</t>
  </si>
  <si>
    <t>學鐙　平成26年(2014. Vol. 111） 4号</t>
  </si>
  <si>
    <t>https://elib.maruzen.co.jp/elib/html/BookDetail/Id/3000067533</t>
  </si>
  <si>
    <t>學鐙　平成27年(2015. Vol. 112） 1号</t>
  </si>
  <si>
    <t>https://elib.maruzen.co.jp/elib/html/BookDetail/Id/3000067534</t>
  </si>
  <si>
    <t>學鐙　平成27年(2015. Vol. 112） 2号</t>
  </si>
  <si>
    <t>https://elib.maruzen.co.jp/elib/html/BookDetail/Id/3000067535</t>
  </si>
  <si>
    <t>學鐙　平成27年(2015. Vol. 112） 3号</t>
  </si>
  <si>
    <t>https://elib.maruzen.co.jp/elib/html/BookDetail/Id/3000067536</t>
  </si>
  <si>
    <t>學鐙　平成27年(2015. Vol. 112） 4号</t>
  </si>
  <si>
    <t>https://elib.maruzen.co.jp/elib/html/BookDetail/Id/3000067537</t>
  </si>
  <si>
    <t>學鐙　平成28年(2016. Vol. 113） 1号</t>
  </si>
  <si>
    <t>https://elib.maruzen.co.jp/elib/html/BookDetail/Id/3000067538</t>
  </si>
  <si>
    <t>學鐙　平成28年(2016. Vol. 113） 2号</t>
  </si>
  <si>
    <t>https://elib.maruzen.co.jp/elib/html/BookDetail/Id/3000067539</t>
  </si>
  <si>
    <t>學鐙　平成28年(2016. Vol. 113） 3号</t>
  </si>
  <si>
    <t>https://elib.maruzen.co.jp/elib/html/BookDetail/Id/3000067540</t>
  </si>
  <si>
    <t>學鐙　平成28年(2016. Vol. 113） 4号</t>
  </si>
  <si>
    <t>https://elib.maruzen.co.jp/elib/html/BookDetail/Id/3000067541</t>
  </si>
  <si>
    <t>學鐙　平成29年(2017. Vol. 114） 1号</t>
  </si>
  <si>
    <t>https://elib.maruzen.co.jp/elib/html/BookDetail/Id/3000067542</t>
  </si>
  <si>
    <t>學鐙　平成29年(2017. Vol. 114） 2号</t>
  </si>
  <si>
    <t>https://elib.maruzen.co.jp/elib/html/BookDetail/Id/3000067543</t>
  </si>
  <si>
    <t>學鐙　平成29年(2017. Vol. 114） 3号</t>
  </si>
  <si>
    <t>https://elib.maruzen.co.jp/elib/html/BookDetail/Id/3000067544</t>
  </si>
  <si>
    <t>學鐙　平成29年(2017. Vol. 114） 4号</t>
  </si>
  <si>
    <t>https://elib.maruzen.co.jp/elib/html/BookDetail/Id/3000067545</t>
  </si>
  <si>
    <t>學鐙　平成30年(2018. Vol. 115） 1号</t>
  </si>
  <si>
    <t>https://elib.maruzen.co.jp/elib/html/BookDetail/Id/3000067546</t>
  </si>
  <si>
    <t>學鐙　平成30年(2018. Vol. 115） 2号</t>
  </si>
  <si>
    <t>https://elib.maruzen.co.jp/elib/html/BookDetail/Id/3000067547</t>
  </si>
  <si>
    <t>學鐙　平成30年(2018. Vol. 115） 3号</t>
  </si>
  <si>
    <t>https://elib.maruzen.co.jp/elib/html/BookDetail/Id/3000067548</t>
  </si>
  <si>
    <t>學鐙　平成30年(2018. Vol. 115） 4号</t>
  </si>
  <si>
    <t>https://elib.maruzen.co.jp/elib/html/BookDetail/Id/3000067549</t>
  </si>
  <si>
    <t>■丸善創業150周年記念　「學鐙」 1897-2018　全号検索用</t>
  </si>
  <si>
    <t>https://elib.maruzen.co.jp/elib/html/SeriesDetail/Id/3000067550</t>
  </si>
  <si>
    <t>よくわかるPHPの教科書 ―PHP7対応版―</t>
  </si>
  <si>
    <t>たにぐち, まこと</t>
  </si>
  <si>
    <t>https://elib.maruzen.co.jp/elib/html/BookDetail/Id/3000067682</t>
  </si>
  <si>
    <t>経営学入門 ―経験から学ぶ―第2版（有斐閣ブックス 449）</t>
  </si>
  <si>
    <t>上林, 憲雄</t>
  </si>
  <si>
    <t>奥林, 康司</t>
  </si>
  <si>
    <t>團, 泰雄</t>
  </si>
  <si>
    <t>https://elib.maruzen.co.jp/elib/html/BookDetail/Id/3000067716</t>
  </si>
  <si>
    <t>帝国日本の外交1894-1922 ―なぜ版図は拡大したのか―</t>
  </si>
  <si>
    <t>佐々木, 雄一</t>
  </si>
  <si>
    <t>https://elib.maruzen.co.jp/elib/html/BookDetail/Id/3000067751</t>
  </si>
  <si>
    <t>癌の画像診断、重要所見を見逃さない ―全身まるごと! : 各科でよく診る癌の鑑別とステージングがわかる―</t>
  </si>
  <si>
    <t>堀田, 昌利</t>
  </si>
  <si>
    <t>https://elib.maruzen.co.jp/elib/html/BookDetail/Id/3000067800</t>
  </si>
  <si>
    <t>スタート!ドイツ語A1</t>
  </si>
  <si>
    <t>矢羽々, 崇</t>
  </si>
  <si>
    <t>山本, 淳</t>
  </si>
  <si>
    <t>https://elib.maruzen.co.jp/elib/html/BookDetail/Id/3000068273</t>
  </si>
  <si>
    <t>絵で学ぶ韓国語文法 ―初級のおさらい、中級へのステップアップ―</t>
  </si>
  <si>
    <t>https://elib.maruzen.co.jp/elib/html/BookDetail/Id/3000068277</t>
  </si>
  <si>
    <t>会社法入門 第13版</t>
  </si>
  <si>
    <t>https://elib.maruzen.co.jp/elib/html/BookDetail/Id/3000068297</t>
  </si>
  <si>
    <t>講義刑法学・総論 第2版</t>
  </si>
  <si>
    <t>https://elib.maruzen.co.jp/elib/html/BookDetail/Id/3000068298</t>
  </si>
  <si>
    <t>職場における性別ダイバーシティの心理的影響</t>
  </si>
  <si>
    <t>正木, 郁太郎</t>
  </si>
  <si>
    <t>https://elib.maruzen.co.jp/elib/html/BookDetail/Id/3000068327</t>
  </si>
  <si>
    <t>ミクロ経済学演習 = Exercises in microeconomics 第2版</t>
  </si>
  <si>
    <t>猪野, 弘明</t>
  </si>
  <si>
    <t>井上, 朋紀</t>
  </si>
  <si>
    <t>奥野, 正寛</t>
  </si>
  <si>
    <t>https://elib.maruzen.co.jp/elib/html/BookDetail/Id/3000068329</t>
  </si>
  <si>
    <t>インタンジブルズ・エコノミー = The economy of intangibles ―無形資産投資と日本の生産性向上―</t>
  </si>
  <si>
    <t>宮川, 努</t>
  </si>
  <si>
    <t>浅羽, 茂</t>
  </si>
  <si>
    <t>細野, 薫</t>
  </si>
  <si>
    <t>https://elib.maruzen.co.jp/elib/html/BookDetail/Id/3000068349</t>
  </si>
  <si>
    <t>就職四季報総合版 2020年版</t>
  </si>
  <si>
    <t>https://elib.maruzen.co.jp/elib/html/BookDetail/Id/3000068367</t>
  </si>
  <si>
    <t>就職四季報優良・中堅企業版 2020年版</t>
  </si>
  <si>
    <t>https://elib.maruzen.co.jp/elib/html/BookDetail/Id/3000068369</t>
  </si>
  <si>
    <t>アメリカ文化事典</t>
  </si>
  <si>
    <t>アメリカ学会</t>
  </si>
  <si>
    <t>https://elib.maruzen.co.jp/elib/html/BookDetail/Id/3000068380</t>
  </si>
  <si>
    <t>■事例で学ぶヒヤリ・ハット 【動画】　全巻検索用</t>
  </si>
  <si>
    <t>https://elib.maruzen.co.jp/elib/html/SeriesDetail/Id/3000071867</t>
  </si>
  <si>
    <t>あらゆる看護行為に潜むヒヤリ・ハット 【動画】（実習前に必ず見よう!事例で学ぶヒヤリ・ハット . 危険予測スキルを身につけよう ; 1 vol.1）</t>
  </si>
  <si>
    <t>片山, はるみ</t>
  </si>
  <si>
    <t>鈴木, 奈美</t>
  </si>
  <si>
    <t>https://elib.maruzen.co.jp/elib/html/BookDetail/Id/3000071869</t>
  </si>
  <si>
    <t>患者アセスメントに潜むヒヤリ・ハット 【動画】（実習前に必ず見よう!事例で学ぶヒヤリ・ハット . 危険予測スキルを身につけよう ; 2 vol.2）</t>
  </si>
  <si>
    <t>https://elib.maruzen.co.jp/elib/html/BookDetail/Id/3000071870</t>
  </si>
  <si>
    <t>Pythonスクレイピングの基本と実践 ―データサイエンティストのためのWebデータ収集術―（Impress top gear）</t>
  </si>
  <si>
    <t>Seppe vanden Broucke</t>
  </si>
  <si>
    <t>Bart Baesens</t>
  </si>
  <si>
    <t>トップスタジオ</t>
  </si>
  <si>
    <t>https://elib.maruzen.co.jp/elib/html/BookDetail/Id/3000072044</t>
  </si>
  <si>
    <t>認知症高齢者への対応と法律問題 ―介護・医療現場が知っておくべき―</t>
  </si>
  <si>
    <t>平田, 厚</t>
  </si>
  <si>
    <t>厚東, 知成</t>
  </si>
  <si>
    <t>神山, 慎一</t>
  </si>
  <si>
    <t>https://elib.maruzen.co.jp/elib/html/BookDetail/Id/3000072093</t>
  </si>
  <si>
    <t>耳から覚える日本語能力試験文法トレーニング N1</t>
  </si>
  <si>
    <t>安藤, 栄里子</t>
  </si>
  <si>
    <t>今川, 和</t>
  </si>
  <si>
    <t>https://elib.maruzen.co.jp/elib/html/BookDetail/Id/3000072149</t>
  </si>
  <si>
    <t>ライフスタイルの社会学 ―データからみる日本社会の多様な格差―</t>
  </si>
  <si>
    <t>小林, 盾</t>
  </si>
  <si>
    <t>https://elib.maruzen.co.jp/elib/html/BookDetail/Id/3000072189</t>
  </si>
  <si>
    <t>日本の家族1999-2009 ―全国家族調査「NFRJ」による計量社会学―</t>
  </si>
  <si>
    <t>稲葉, 昭英</t>
  </si>
  <si>
    <t>保田, 時男</t>
  </si>
  <si>
    <t>田渕, 六郎</t>
  </si>
  <si>
    <t>https://elib.maruzen.co.jp/elib/html/BookDetail/Id/3000072191</t>
  </si>
  <si>
    <t>ADR法制の現代的課題 （民事手続法研究 3）</t>
  </si>
  <si>
    <t>https://elib.maruzen.co.jp/elib/html/BookDetail/Id/3000072218</t>
  </si>
  <si>
    <t>各科手術の麻酔管理編 （麻酔科研修実況中継! 第2巻）</t>
  </si>
  <si>
    <t>駒沢, 伸泰</t>
  </si>
  <si>
    <t>南, 敏明</t>
  </si>
  <si>
    <t>https://elib.maruzen.co.jp/elib/html/BookDetail/Id/3000072364</t>
  </si>
  <si>
    <t>Dr.竜馬のやさしくわかる集中治療 循環・呼吸編 ―内科疾患の重症化対応に自信がつく!―</t>
  </si>
  <si>
    <t>https://elib.maruzen.co.jp/elib/html/BookDetail/Id/3000072417</t>
  </si>
  <si>
    <t>文化と歴史で学ぶスペイン語 （丸善ライブラリー）</t>
  </si>
  <si>
    <t>坂東　省次</t>
  </si>
  <si>
    <t>https://elib.maruzen.co.jp/elib/html/BookDetail/Id/3000072521</t>
  </si>
  <si>
    <t>天体の位置と運動 第2版（シリーズ現代の天文学 13）</t>
  </si>
  <si>
    <t>伊藤, 孝士</t>
  </si>
  <si>
    <t>福島, 登志夫</t>
  </si>
  <si>
    <t>https://elib.maruzen.co.jp/elib/html/BookDetail/Id/3000072537</t>
  </si>
  <si>
    <t>光・赤外天文学 第2版（シリーズ現代の天文学 . 宇宙の観測 ; 1 15）</t>
  </si>
  <si>
    <t>家, 正則</t>
  </si>
  <si>
    <t>岩室, 史英</t>
  </si>
  <si>
    <t>舞原, 俊憲</t>
  </si>
  <si>
    <t>https://elib.maruzen.co.jp/elib/html/BookDetail/Id/3000072538</t>
  </si>
  <si>
    <t>破産法・民事再生法 第4版　◆新版配信中(第5版)</t>
  </si>
  <si>
    <t>伊藤, 眞</t>
  </si>
  <si>
    <t>https://elib.maruzen.co.jp/elib/html/BookDetail/Id/3000072704</t>
  </si>
  <si>
    <t>生物多様性の多様性 （共立スマートセレクション = Kyoritsu smart selection 23）</t>
  </si>
  <si>
    <t>森, 章</t>
  </si>
  <si>
    <t>甲山, 隆司</t>
  </si>
  <si>
    <t>https://elib.maruzen.co.jp/elib/html/BookDetail/Id/3000072742</t>
  </si>
  <si>
    <t>常微分方程式入門 第3版</t>
  </si>
  <si>
    <t>原, 惟行</t>
  </si>
  <si>
    <t>松永, 秀章</t>
  </si>
  <si>
    <t>https://elib.maruzen.co.jp/elib/html/BookDetail/Id/3000072745</t>
  </si>
  <si>
    <t>医学生・若手医師のための誰も教えてくれなかったおカネの話</t>
  </si>
  <si>
    <t>Dr.K</t>
  </si>
  <si>
    <t>https://elib.maruzen.co.jp/elib/html/BookDetail/Id/3000072764</t>
  </si>
  <si>
    <t>TOEIC L&amp;Rテストやたらと出る英単語クイックマスター+ （TTT速習シリーズ）</t>
  </si>
  <si>
    <t>寺倉, テッド</t>
  </si>
  <si>
    <t>上原, 千歳</t>
  </si>
  <si>
    <t>https://elib.maruzen.co.jp/elib/html/BookDetail/Id/3000072815</t>
  </si>
  <si>
    <t>できる日本語 中級本冊</t>
  </si>
  <si>
    <t>できる日本語教材開発プロジェクト</t>
  </si>
  <si>
    <t>嶋田, 和子</t>
  </si>
  <si>
    <t>https://elib.maruzen.co.jp/elib/html/BookDetail/Id/3000072824</t>
  </si>
  <si>
    <t>写真でわかる急変時の看護アドバンス ―心肺蘇生法を中心に : 処置の流れとポイントを徹底理解!―改訂第2版 【動画付】（DVD BOOK）</t>
  </si>
  <si>
    <t>https://elib.maruzen.co.jp/elib/html/BookDetail/Id/3000073197</t>
  </si>
  <si>
    <t>■エリア・スタディーズ　全巻検索用</t>
  </si>
  <si>
    <t>https://elib.maruzen.co.jp/elib/html/SeriesDetail/Id/3000073536</t>
  </si>
  <si>
    <t>札幌 ―小樽―3版4刷 [2019年4月]（ことりっぷ）</t>
  </si>
  <si>
    <t>https://elib.maruzen.co.jp/elib/html/BookDetail/Id/3000073743</t>
  </si>
  <si>
    <t>両利きの経営 ―「二兎を追う」戦略が未来を切り拓く―</t>
  </si>
  <si>
    <t>チャールズ・A・オライリー</t>
  </si>
  <si>
    <t>マイケル・L・タッシュマン</t>
  </si>
  <si>
    <t>渡部, 典子</t>
  </si>
  <si>
    <t>https://elib.maruzen.co.jp/elib/html/BookDetail/Id/3000074346</t>
  </si>
  <si>
    <t>維新支持の分析 ―ポピュリズムか,有権者の合理性か―</t>
  </si>
  <si>
    <t>善教, 将大</t>
  </si>
  <si>
    <t>https://elib.maruzen.co.jp/elib/html/BookDetail/Id/3000074368</t>
  </si>
  <si>
    <t>思考を鍛えるレポート・論文作成法 = Developing critical thinking to write papers 第3版</t>
  </si>
  <si>
    <t>井下, 千以子</t>
  </si>
  <si>
    <t>https://elib.maruzen.co.jp/elib/html/BookDetail/Id/3000074382</t>
  </si>
  <si>
    <t>大学1年生のための中国語 第2版</t>
  </si>
  <si>
    <t>https://elib.maruzen.co.jp/elib/html/BookDetail/Id/3000074383</t>
  </si>
  <si>
    <t>いちばんやさしいJavaScriptの教本 ―人気講師が教えるWebプログラミング入門―第2版</t>
  </si>
  <si>
    <t>岩田, 宇史</t>
  </si>
  <si>
    <t>https://elib.maruzen.co.jp/elib/html/BookDetail/Id/3000074392</t>
  </si>
  <si>
    <t>社会思想史事典</t>
  </si>
  <si>
    <t>社会思想史学会</t>
  </si>
  <si>
    <t>https://elib.maruzen.co.jp/elib/html/BookDetail/Id/3000074406</t>
  </si>
  <si>
    <t>循環器に配属ですか?! ―すごく大事なことだけギュッとまとめて教えます!―</t>
  </si>
  <si>
    <t>猪子, 森明</t>
  </si>
  <si>
    <t>https://elib.maruzen.co.jp/elib/html/BookDetail/Id/3000074420</t>
  </si>
  <si>
    <t>The手あての医療 ―身体診察・医療面接のギモンに答えます―</t>
  </si>
  <si>
    <t>平島, 修</t>
  </si>
  <si>
    <t>https://elib.maruzen.co.jp/elib/html/BookDetail/Id/3000074428</t>
  </si>
  <si>
    <t>地政学と国際戦略 ―新しい安全保障の枠組みに向けて―</t>
  </si>
  <si>
    <t>浦野, 起央</t>
  </si>
  <si>
    <t>https://elib.maruzen.co.jp/elib/html/BookDetail/Id/3000074530</t>
  </si>
  <si>
    <t>感染症内科ただいま診断中!</t>
  </si>
  <si>
    <t>伊東, 直哉</t>
  </si>
  <si>
    <t>倉井, 華子</t>
  </si>
  <si>
    <t>https://elib.maruzen.co.jp/elib/html/BookDetail/Id/3000074558</t>
  </si>
  <si>
    <t>救急心電図ただいま診断中!</t>
  </si>
  <si>
    <t>布施, 淳</t>
  </si>
  <si>
    <t>https://elib.maruzen.co.jp/elib/html/BookDetail/Id/3000074559</t>
  </si>
  <si>
    <t>女性の救急外来ただいま診断中!</t>
  </si>
  <si>
    <t>柴田, 綾子</t>
  </si>
  <si>
    <t>水谷, 佳敬</t>
  </si>
  <si>
    <t>井上, 真智子</t>
  </si>
  <si>
    <t>https://elib.maruzen.co.jp/elib/html/BookDetail/Id/3000074561</t>
  </si>
  <si>
    <t>フレーム法で、もうコワくない総合内科ただいま診断中!</t>
  </si>
  <si>
    <t>森川, 暢</t>
  </si>
  <si>
    <t>https://elib.maruzen.co.jp/elib/html/BookDetail/Id/3000074562</t>
  </si>
  <si>
    <t>心電図ハンター 2: 失神・動悸/不整脈編 ―心電図×非循環器医―</t>
  </si>
  <si>
    <t>増井, 伸高</t>
  </si>
  <si>
    <t>https://elib.maruzen.co.jp/elib/html/BookDetail/Id/3000074597</t>
  </si>
  <si>
    <t>ITパスポート教科書+模擬問題 2019年度 （徹底攻略）</t>
  </si>
  <si>
    <t>間久保, 恭子</t>
  </si>
  <si>
    <t>https://elib.maruzen.co.jp/elib/html/BookDetail/Id/3000074697</t>
  </si>
  <si>
    <t>社会科学のためのデータ分析入門 上巻</t>
  </si>
  <si>
    <t>今井, 耕介</t>
  </si>
  <si>
    <t>粕谷, 祐子</t>
  </si>
  <si>
    <t>原田, 勝孝</t>
  </si>
  <si>
    <t>https://elib.maruzen.co.jp/elib/html/BookDetail/Id/3000075540</t>
  </si>
  <si>
    <t>社会科学のためのデータ分析入門 下巻</t>
  </si>
  <si>
    <t>https://elib.maruzen.co.jp/elib/html/BookDetail/Id/3000075541</t>
  </si>
  <si>
    <t>音楽の哲学入門</t>
  </si>
  <si>
    <t>セオドア・グレイシック</t>
  </si>
  <si>
    <t>源河, 亨</t>
  </si>
  <si>
    <t>木下, 頌子</t>
  </si>
  <si>
    <t>https://elib.maruzen.co.jp/elib/html/BookDetail/Id/3000075545</t>
  </si>
  <si>
    <t>最新判例にみるインターネット上の名誉毀損の理論と実務 第2版（勁草法律実務シリーズ）</t>
  </si>
  <si>
    <t>松尾, 剛行</t>
  </si>
  <si>
    <t>山田, 悠一郎</t>
  </si>
  <si>
    <t>https://elib.maruzen.co.jp/elib/html/BookDetail/Id/3000075553</t>
  </si>
  <si>
    <t>技術者による実践的工学倫理 ―先人の知恵と戦いから学ぶ―第4版</t>
  </si>
  <si>
    <t>近畿化学協会工学倫理研究会</t>
  </si>
  <si>
    <t>https://elib.maruzen.co.jp/elib/html/BookDetail/Id/3000075564</t>
  </si>
  <si>
    <t>気道管理編 （麻酔科研修実況中継! 第4巻）</t>
  </si>
  <si>
    <t>https://elib.maruzen.co.jp/elib/html/BookDetail/Id/3000075601</t>
  </si>
  <si>
    <t>債権 第8版（別冊ジュリスト . 民法判例百選 ; 2 no. 238）</t>
  </si>
  <si>
    <t>森田, 宏樹</t>
  </si>
  <si>
    <t>https://elib.maruzen.co.jp/elib/html/BookDetail/Id/3000075663</t>
  </si>
  <si>
    <t>親族・相続 第2版（別冊ジュリスト . 民法判例百選 ; 3 no. 239）</t>
  </si>
  <si>
    <t>水野, 紀子</t>
  </si>
  <si>
    <t>大村, 敦志</t>
  </si>
  <si>
    <t>https://elib.maruzen.co.jp/elib/html/BookDetail/Id/3000075664</t>
  </si>
  <si>
    <t>メディア判例百選 第2版（別冊ジュリスト no. 241）</t>
  </si>
  <si>
    <t>宍戸, 常寿</t>
  </si>
  <si>
    <t>https://elib.maruzen.co.jp/elib/html/BookDetail/Id/3000075666</t>
  </si>
  <si>
    <t>Flutter×Firebaseで始めるモバイルアプリ開発 （技術の泉シリーズ（NextPublishing））</t>
  </si>
  <si>
    <t>下畑, 翔</t>
  </si>
  <si>
    <t>わみ</t>
  </si>
  <si>
    <t>https://elib.maruzen.co.jp/elib/html/BookDetail/Id/3000075709</t>
  </si>
  <si>
    <t>株とPython ―自作プログラムでお金儲けを目指す本―（技術の泉シリーズ（NextPublishing））</t>
  </si>
  <si>
    <t>宮部, 保雄</t>
  </si>
  <si>
    <t>https://elib.maruzen.co.jp/elib/html/BookDetail/Id/3000075710</t>
  </si>
  <si>
    <t>デンマーク語 （ニューエクスプレスプラス）</t>
  </si>
  <si>
    <t>三村, 竜之</t>
  </si>
  <si>
    <t>https://elib.maruzen.co.jp/elib/html/BookDetail/Id/3000075852</t>
  </si>
  <si>
    <t>スマホ&amp;IT活用宅建士50日攻略本 2019 ―コスパ抜群! : これ1冊で40点超をゲット―</t>
  </si>
  <si>
    <t>https://elib.maruzen.co.jp/elib/html/BookDetail/Id/3000075876</t>
  </si>
  <si>
    <t>グアム 2版4刷 [2019年7月]（ことりっぷ海外版）</t>
  </si>
  <si>
    <t>https://elib.maruzen.co.jp/elib/html/BookDetail/Id/3000075923</t>
  </si>
  <si>
    <t>東京貧困女子。 ―彼女たちはなぜ躓いたのか―</t>
  </si>
  <si>
    <t>中村, 淳彦</t>
  </si>
  <si>
    <t>https://elib.maruzen.co.jp/elib/html/BookDetail/Id/3000075991</t>
  </si>
  <si>
    <t>アントフィナンシャル ―1匹のアリがつくる新金融エコシステム―</t>
  </si>
  <si>
    <t>廉, 薇</t>
  </si>
  <si>
    <t>边, 慧</t>
  </si>
  <si>
    <t>永井, 麻生子</t>
  </si>
  <si>
    <t>https://elib.maruzen.co.jp/elib/html/BookDetail/Id/3000076010</t>
  </si>
  <si>
    <t>商法総則・商行為法 第3版（リーガルマインド）</t>
  </si>
  <si>
    <t>弥永, 真生</t>
  </si>
  <si>
    <t>https://elib.maruzen.co.jp/elib/html/BookDetail/Id/3000076017</t>
  </si>
  <si>
    <t>幸福感の統計分析</t>
  </si>
  <si>
    <t>橘木, 俊詔</t>
  </si>
  <si>
    <t>高松, 里江</t>
  </si>
  <si>
    <t>https://elib.maruzen.co.jp/elib/html/BookDetail/Id/3000076032</t>
  </si>
  <si>
    <t>レジデントのためのやさしイイ呼吸器教室 ―ベストティーチャーに教わる全29章―第3版</t>
  </si>
  <si>
    <t>https://elib.maruzen.co.jp/elib/html/BookDetail/Id/3000076094</t>
  </si>
  <si>
    <t>■マイナビ2021就活BOOK　全巻検索用</t>
  </si>
  <si>
    <t>https://elib.maruzen.co.jp/elib/html/SeriesDetail/Id/3000076111</t>
  </si>
  <si>
    <t>SPI 2021年度版 ―要点マスター!―</t>
  </si>
  <si>
    <t>https://elib.maruzen.co.jp/elib/html/BookDetail/Id/3000076125</t>
  </si>
  <si>
    <t>POC心エコーただいま診断中!</t>
  </si>
  <si>
    <t>柴山, 謙太郎</t>
  </si>
  <si>
    <t>https://elib.maruzen.co.jp/elib/html/BookDetail/Id/3000076142</t>
  </si>
  <si>
    <t>スウェーデン語 （ニューエクスプレスプラス）</t>
  </si>
  <si>
    <t>速水, 望</t>
  </si>
  <si>
    <t>https://elib.maruzen.co.jp/elib/html/BookDetail/Id/3000076234</t>
  </si>
  <si>
    <t>質的心理学辞典</t>
  </si>
  <si>
    <t>能智, 正博</t>
  </si>
  <si>
    <t>香川, 秀太</t>
  </si>
  <si>
    <t>川島, 大輔</t>
  </si>
  <si>
    <t>https://elib.maruzen.co.jp/elib/html/BookDetail/Id/3000076370</t>
  </si>
  <si>
    <t>10代のための疲れた心がラクになる本 ―「敏感すぎる」「傷つきやすい」自分を好きになる方法―【スマホ・読上付】</t>
  </si>
  <si>
    <t>長沼, 睦雄</t>
  </si>
  <si>
    <t>https://elib.maruzen.co.jp/elib/html/BookDetail/Id/3000076389</t>
  </si>
  <si>
    <t>テーマで学ぶ中級日本語</t>
  </si>
  <si>
    <t>西口, 光一</t>
  </si>
  <si>
    <t>https://elib.maruzen.co.jp/elib/html/BookDetail/Id/3000076416</t>
  </si>
  <si>
    <t>ミクロ経済学 第3版</t>
  </si>
  <si>
    <t>https://elib.maruzen.co.jp/elib/html/BookDetail/Id/3000076478</t>
  </si>
  <si>
    <t>Basic study民事訴訟法</t>
  </si>
  <si>
    <t>越山, 和広</t>
  </si>
  <si>
    <t>https://elib.maruzen.co.jp/elib/html/BookDetail/Id/3000076726</t>
  </si>
  <si>
    <t>就職四季報企業研究・インターンシップ版 2021年版</t>
  </si>
  <si>
    <t>https://elib.maruzen.co.jp/elib/html/BookDetail/Id/3000076763</t>
  </si>
  <si>
    <t>食べたくなる本</t>
  </si>
  <si>
    <t>三浦, 哲哉</t>
  </si>
  <si>
    <t>https://elib.maruzen.co.jp/elib/html/BookDetail/Id/3000076782</t>
  </si>
  <si>
    <t>行動分析学事典 = Behavior analysis</t>
  </si>
  <si>
    <t>日本行動分析学会</t>
  </si>
  <si>
    <t>https://elib.maruzen.co.jp/elib/html/BookDetail/Id/3000076811</t>
  </si>
  <si>
    <t>1週間でLPICの基礎が学べる本 第3版（徹底攻略）</t>
  </si>
  <si>
    <t>ソキウス・ジャパン</t>
  </si>
  <si>
    <t>https://elib.maruzen.co.jp/elib/html/BookDetail/Id/3000076823</t>
  </si>
  <si>
    <t>いちばんやさしいPython機械学習の教本 ―人気講師が教える業務で役立つ実践ノウハウ―</t>
  </si>
  <si>
    <t>鈴木, たかのり</t>
  </si>
  <si>
    <t>降籏, 洋行</t>
  </si>
  <si>
    <t>平井, 孝幸</t>
  </si>
  <si>
    <t>https://elib.maruzen.co.jp/elib/html/BookDetail/Id/3000076827</t>
  </si>
  <si>
    <t>病名がなくてもできること ―診断名のない3つのフェーズ : 最初の最初すぎて診断名がない : あとがなさすぎて診断名がない : 不明・不定すぎて診断名がない―</t>
  </si>
  <si>
    <t>國松, 淳和</t>
  </si>
  <si>
    <t>https://elib.maruzen.co.jp/elib/html/BookDetail/Id/3000076840</t>
  </si>
  <si>
    <t>内科救急ただいま診断中! ―mini―</t>
  </si>
  <si>
    <t>渡邉, 純一</t>
  </si>
  <si>
    <t>https://elib.maruzen.co.jp/elib/html/BookDetail/Id/3000076844</t>
  </si>
  <si>
    <t>医学生・若手医師のための誰も教えてくれなかったノンテクニカルスキル</t>
  </si>
  <si>
    <t>笹本, 浩平</t>
  </si>
  <si>
    <t>https://elib.maruzen.co.jp/elib/html/BookDetail/Id/3000076865</t>
  </si>
  <si>
    <t>女は見た目が10割 ―誰のために化粧をするのか―（平凡社新書 333）</t>
  </si>
  <si>
    <t>鈴木, 由加里</t>
  </si>
  <si>
    <t>https://elib.maruzen.co.jp/elib/html/BookDetail/Id/3000077010</t>
  </si>
  <si>
    <t>使えるイタリア語単語3700</t>
  </si>
  <si>
    <t>佐藤, 徳和</t>
  </si>
  <si>
    <t>北野, 美絵子ジュリア</t>
  </si>
  <si>
    <t>https://elib.maruzen.co.jp/elib/html/BookDetail/Id/3000077846</t>
  </si>
  <si>
    <t>英語と一緒に学ぶドイツ語単語</t>
  </si>
  <si>
    <t>https://elib.maruzen.co.jp/elib/html/BookDetail/Id/3000077847</t>
  </si>
  <si>
    <t>本気で学ぶ中級韓国語 ―一歩すすんだ文法・実践的な会話力をきちんと積み上げる―（Middle language learning）</t>
  </si>
  <si>
    <t>チョ・ヒチョル</t>
  </si>
  <si>
    <t>https://elib.maruzen.co.jp/elib/html/BookDetail/Id/3000077853</t>
  </si>
  <si>
    <t>講義物権・担保物権法 第3版　◆新版配信中(第4版)</t>
  </si>
  <si>
    <t>安永, 正昭</t>
  </si>
  <si>
    <t>https://elib.maruzen.co.jp/elib/html/BookDetail/Id/3000077904</t>
  </si>
  <si>
    <t>Think civility ―「礼儀正しさ」こそ最強の生存戦略である―</t>
  </si>
  <si>
    <t>クリスティーン・ポラス</t>
  </si>
  <si>
    <t>夏目, 大</t>
  </si>
  <si>
    <t>https://elib.maruzen.co.jp/elib/html/BookDetail/Id/3000077940</t>
  </si>
  <si>
    <t>「おもろい」働き方で社員も会社も急上昇するPeachのやりくり</t>
  </si>
  <si>
    <t>井上, 慎一</t>
  </si>
  <si>
    <t>https://elib.maruzen.co.jp/elib/html/BookDetail/Id/3000077946</t>
  </si>
  <si>
    <t>基礎電子工学 第2版</t>
  </si>
  <si>
    <t>https://elib.maruzen.co.jp/elib/html/BookDetail/Id/3000077949</t>
  </si>
  <si>
    <t>「かわいい」のちから ―実験で探るその心理―（DOJIN選書 81）</t>
  </si>
  <si>
    <t>入戸野, 宏</t>
  </si>
  <si>
    <t>https://elib.maruzen.co.jp/elib/html/BookDetail/Id/3000077988</t>
  </si>
  <si>
    <t>量子アニーリングの基礎 （基本法則から読み解く物理学最前線 18）</t>
  </si>
  <si>
    <t>https://elib.maruzen.co.jp/elib/html/BookDetail/Id/3000077992</t>
  </si>
  <si>
    <t>科研費申請書の赤ペン添削ハンドブック 第2版</t>
  </si>
  <si>
    <t>児島, 将康</t>
  </si>
  <si>
    <t>https://elib.maruzen.co.jp/elib/html/BookDetail/Id/3000078016</t>
  </si>
  <si>
    <t>亀田流市中肺炎診療レクチャー ―感染症医と呼吸器内科医の視点から―</t>
  </si>
  <si>
    <t>黒田, 浩一</t>
  </si>
  <si>
    <t>https://elib.maruzen.co.jp/elib/html/BookDetail/Id/3000078025</t>
  </si>
  <si>
    <t>現場で使える臨床研究法</t>
  </si>
  <si>
    <t>藤原, 康弘</t>
  </si>
  <si>
    <t>https://elib.maruzen.co.jp/elib/html/BookDetail/Id/3000078251</t>
  </si>
  <si>
    <t>キャッシュレス経済 ―21世紀の貨幣論―</t>
  </si>
  <si>
    <t>川野, 祐司</t>
  </si>
  <si>
    <t>https://elib.maruzen.co.jp/elib/html/BookDetail/Id/3000078338</t>
  </si>
  <si>
    <t>■平凡社新書　全巻検索用</t>
  </si>
  <si>
    <t>https://elib.maruzen.co.jp/elib/html/SeriesDetail/Id/3000078419</t>
  </si>
  <si>
    <t>女性学・男性学 ―ジェンダー論入門―第3版（有斐閣アルマ Interest）</t>
  </si>
  <si>
    <t>樹村, みのり</t>
  </si>
  <si>
    <t>國信, 潤子</t>
  </si>
  <si>
    <t>https://elib.maruzen.co.jp/elib/html/BookDetail/Id/3000078478</t>
  </si>
  <si>
    <t>リスク学事典</t>
  </si>
  <si>
    <t>日本リスク研究学会</t>
  </si>
  <si>
    <t>https://elib.maruzen.co.jp/elib/html/BookDetail/Id/3000078513</t>
  </si>
  <si>
    <t>コンピュータシミュレーション = Computer simulation 改訂2版</t>
  </si>
  <si>
    <t>伊藤, 俊秀</t>
  </si>
  <si>
    <t>草薙, 信照</t>
  </si>
  <si>
    <t>https://elib.maruzen.co.jp/elib/html/BookDetail/Id/3000078566</t>
  </si>
  <si>
    <t>Pythonによる制御工学入門</t>
  </si>
  <si>
    <t>南, 裕樹</t>
  </si>
  <si>
    <t>https://elib.maruzen.co.jp/elib/html/BookDetail/Id/3000078570</t>
  </si>
  <si>
    <t>レジデントのための血液教室 ―ベストティーチャーに教わる全6章―</t>
  </si>
  <si>
    <t>宮川, 義隆</t>
  </si>
  <si>
    <t>https://elib.maruzen.co.jp/elib/html/BookDetail/Id/3000078591</t>
  </si>
  <si>
    <t>ベイズ統計学 （やさしく知りたい先端科学シリーズ 1）</t>
  </si>
  <si>
    <t>松原, 望</t>
  </si>
  <si>
    <t>創元社</t>
  </si>
  <si>
    <t>https://elib.maruzen.co.jp/elib/html/BookDetail/Id/3000078784</t>
  </si>
  <si>
    <t>「満洲国」の文学とその周辺</t>
  </si>
  <si>
    <t>岡田, 英樹</t>
  </si>
  <si>
    <t>https://elib.maruzen.co.jp/elib/html/BookDetail/Id/3000078884</t>
  </si>
  <si>
    <t>母語をなくさない日本語教育は可能か ―定住二世児の二言語能力―</t>
  </si>
  <si>
    <t>真嶋, 潤子</t>
  </si>
  <si>
    <t>https://elib.maruzen.co.jp/elib/html/BookDetail/Id/3000078980</t>
  </si>
  <si>
    <t>嚥下障害ポケットマニュアル 第4版</t>
  </si>
  <si>
    <t>聖隷嚥下チーム</t>
  </si>
  <si>
    <t>https://elib.maruzen.co.jp/elib/html/BookDetail/Id/3000079005</t>
  </si>
  <si>
    <t>やさしい歯と口の事典 ―カラー版―</t>
  </si>
  <si>
    <t>下山, 和弘</t>
  </si>
  <si>
    <t>秋本, 和宏</t>
  </si>
  <si>
    <t>https://elib.maruzen.co.jp/elib/html/BookDetail/Id/3000079033</t>
  </si>
  <si>
    <t>ロシアの世紀末 ―「銀の時代」への旅―</t>
  </si>
  <si>
    <t>海野, 弘</t>
  </si>
  <si>
    <t>https://elib.maruzen.co.jp/elib/html/BookDetail/Id/3000079074</t>
  </si>
  <si>
    <t>仕掛学 ―人を動かすアイデアのつくり方―</t>
  </si>
  <si>
    <t>松村, 真宏</t>
  </si>
  <si>
    <t>https://elib.maruzen.co.jp/elib/html/BookDetail/Id/3000079137</t>
  </si>
  <si>
    <t>デジタル・ジャーナリズムは稼げるか ―メディアの未来戦略―</t>
  </si>
  <si>
    <t>ジェフ・ジャービス</t>
  </si>
  <si>
    <t>茂木, 崇</t>
  </si>
  <si>
    <t>https://elib.maruzen.co.jp/elib/html/BookDetail/Id/3000079182</t>
  </si>
  <si>
    <t>音韻研究の新展開 ―窪薗晴夫教授還暦記念論文集―</t>
  </si>
  <si>
    <t>田中, 真一</t>
  </si>
  <si>
    <t>ピンテール=ガーボル</t>
  </si>
  <si>
    <t>小川, 晋史</t>
  </si>
  <si>
    <t>https://elib.maruzen.co.jp/elib/html/BookDetail/Id/3000079220</t>
  </si>
  <si>
    <t>次世代医薬開発に向けた抗体工学の最前線 （バイオテクノロジーシリーズ）</t>
  </si>
  <si>
    <t>熊谷, 泉</t>
  </si>
  <si>
    <t>https://elib.maruzen.co.jp/elib/html/BookDetail/Id/3000079377</t>
  </si>
  <si>
    <t>現場から伝える私の災害看護論 ―暮らしに伴走する試み―</t>
  </si>
  <si>
    <t>宮城, 恵里子</t>
  </si>
  <si>
    <t>看護の科学社</t>
  </si>
  <si>
    <t>https://elib.maruzen.co.jp/elib/html/BookDetail/Id/3000079450</t>
  </si>
  <si>
    <t>奥深く知る中国 ―天安門事件から人々の暮らしまで―</t>
  </si>
  <si>
    <t>筧, 文生</t>
  </si>
  <si>
    <t>https://elib.maruzen.co.jp/elib/html/BookDetail/Id/3000079457</t>
  </si>
  <si>
    <t>思いやりはどこから来るの? ―利他性の心理と行動―（心理学叢書）</t>
  </si>
  <si>
    <t>高木, 修</t>
  </si>
  <si>
    <t>竹村, 和久</t>
  </si>
  <si>
    <t>日本心理学会</t>
  </si>
  <si>
    <t>誠信書房</t>
  </si>
  <si>
    <t>https://elib.maruzen.co.jp/elib/html/BookDetail/Id/3000079576</t>
  </si>
  <si>
    <t>イラストレート心理学入門 第2版</t>
  </si>
  <si>
    <t>齊藤, 勇</t>
  </si>
  <si>
    <t>https://elib.maruzen.co.jp/elib/html/BookDetail/Id/3000079587</t>
  </si>
  <si>
    <t>疾風怒濤精神分析入門 ―ジャック・ラカン的生き方のススメ―</t>
  </si>
  <si>
    <t>片岡, 一竹</t>
  </si>
  <si>
    <t>向井, 雅明</t>
  </si>
  <si>
    <t>https://elib.maruzen.co.jp/elib/html/BookDetail/Id/3000079593</t>
  </si>
  <si>
    <t>基礎から学ぶロシア語発音</t>
  </si>
  <si>
    <t>リュボーフィ・ゴルボフスカヤ</t>
  </si>
  <si>
    <t>安岡, 治子</t>
  </si>
  <si>
    <t>https://elib.maruzen.co.jp/elib/html/BookDetail/Id/3000079608</t>
  </si>
  <si>
    <t>■UP選書　全巻検索用</t>
  </si>
  <si>
    <t>https://elib.maruzen.co.jp/elib/html/SeriesDetail/Id/3000080124</t>
  </si>
  <si>
    <t>大学出版部 ―科学の発展のために―（UP選書 0）</t>
  </si>
  <si>
    <t>G.R.ホウズ</t>
  </si>
  <si>
    <t>箕輪, 成男</t>
  </si>
  <si>
    <t>https://elib.maruzen.co.jp/elib/html/BookDetail/Id/3000080126</t>
  </si>
  <si>
    <t>経済学を語る （UP選書 1）</t>
  </si>
  <si>
    <t>宇野, 弘蔵</t>
  </si>
  <si>
    <t>https://elib.maruzen.co.jp/elib/html/BookDetail/Id/3000080127</t>
  </si>
  <si>
    <t>医学と生命 （UP選書 2）</t>
  </si>
  <si>
    <t>澤瀉, 久敬</t>
  </si>
  <si>
    <t>https://elib.maruzen.co.jp/elib/html/BookDetail/Id/3000080128</t>
  </si>
  <si>
    <t>国際政治と日本 第7刷（UP選書 3）</t>
  </si>
  <si>
    <t>武者小路, 公秀</t>
  </si>
  <si>
    <t>https://elib.maruzen.co.jp/elib/html/BookDetail/Id/3000080129</t>
  </si>
  <si>
    <t>日本の労働問題 （UP選書 5）</t>
  </si>
  <si>
    <t>隅谷, 三喜男</t>
  </si>
  <si>
    <t>https://elib.maruzen.co.jp/elib/html/BookDetail/Id/3000080130</t>
  </si>
  <si>
    <t>大学の未来像 第2版（UP選書 6）</t>
  </si>
  <si>
    <t>J.A.パーキンス</t>
  </si>
  <si>
    <t>天城, 勲</t>
  </si>
  <si>
    <t>https://elib.maruzen.co.jp/elib/html/BookDetail/Id/3000080131</t>
  </si>
  <si>
    <t>アメリカ政党史 （UP選書 7）</t>
  </si>
  <si>
    <t>C.A.ビアード</t>
  </si>
  <si>
    <t>有賀, 貞</t>
  </si>
  <si>
    <t>https://elib.maruzen.co.jp/elib/html/BookDetail/Id/3000080132</t>
  </si>
  <si>
    <t>日本の労使関係 （UP選書 8）</t>
  </si>
  <si>
    <t>氏原, 正治郎</t>
  </si>
  <si>
    <t>https://elib.maruzen.co.jp/elib/html/BookDetail/Id/3000080133</t>
  </si>
  <si>
    <t>治療の悪夢 上 ―薬をめぐる闘い―（UP選書 9）</t>
  </si>
  <si>
    <t>モートン・ミンツ</t>
  </si>
  <si>
    <t>佐久間, 昭</t>
  </si>
  <si>
    <t>平沢, 正夫</t>
  </si>
  <si>
    <t>https://elib.maruzen.co.jp/elib/html/BookDetail/Id/3000080134</t>
  </si>
  <si>
    <t>治療の悪夢 下 ―薬をめぐる闘い―（UP選書 10）</t>
  </si>
  <si>
    <t>https://elib.maruzen.co.jp/elib/html/BookDetail/Id/3000080135</t>
  </si>
  <si>
    <t>憲法問題の考え方 （UP選書 11）</t>
  </si>
  <si>
    <t>渡辺, 洋三</t>
  </si>
  <si>
    <t>https://elib.maruzen.co.jp/elib/html/BookDetail/Id/3000080136</t>
  </si>
  <si>
    <t>現代の日本経済 （UP選書 12）</t>
  </si>
  <si>
    <t>中村, 隆英</t>
  </si>
  <si>
    <t>https://elib.maruzen.co.jp/elib/html/BookDetail/Id/3000080137</t>
  </si>
  <si>
    <t>文化と国家 上 （UP選書 13）</t>
  </si>
  <si>
    <t>南原, 繁</t>
  </si>
  <si>
    <t>https://elib.maruzen.co.jp/elib/html/BookDetail/Id/3000080138</t>
  </si>
  <si>
    <t>文化と国家 下 （UP選書 14）</t>
  </si>
  <si>
    <t>https://elib.maruzen.co.jp/elib/html/BookDetail/Id/3000080139</t>
  </si>
  <si>
    <t>東洋とは何か （UP選書 15）</t>
  </si>
  <si>
    <t>仁井田, 陞</t>
  </si>
  <si>
    <t>https://elib.maruzen.co.jp/elib/html/BookDetail/Id/3000080140</t>
  </si>
  <si>
    <t>外交 （UP選書 16）</t>
  </si>
  <si>
    <t>H・ニコルソン</t>
  </si>
  <si>
    <t>深谷, 満雄</t>
  </si>
  <si>
    <t>https://elib.maruzen.co.jp/elib/html/BookDetail/Id/3000080141</t>
  </si>
  <si>
    <t>現代日本の教育 （UP選書 17）</t>
  </si>
  <si>
    <t>清水, 義弘</t>
  </si>
  <si>
    <t>https://elib.maruzen.co.jp/elib/html/BookDetail/Id/3000080142</t>
  </si>
  <si>
    <t>日本の社会思想 ―近代化とキリスト教―（UP選書 18）</t>
  </si>
  <si>
    <t>https://elib.maruzen.co.jp/elib/html/BookDetail/Id/3000080143</t>
  </si>
  <si>
    <t>ケネディの時代 （UP選書 19）</t>
  </si>
  <si>
    <t>中屋, 健一</t>
  </si>
  <si>
    <t>https://elib.maruzen.co.jp/elib/html/BookDetail/Id/3000080144</t>
  </si>
  <si>
    <t>科学の基礎 （UP選書 20）</t>
  </si>
  <si>
    <t>大森, 荘蔵</t>
  </si>
  <si>
    <t>沢田, 允茂</t>
  </si>
  <si>
    <t>山本, 信</t>
  </si>
  <si>
    <t>https://elib.maruzen.co.jp/elib/html/BookDetail/Id/3000080145</t>
  </si>
  <si>
    <t>歴史教育の歴史 （UP選書 21）</t>
  </si>
  <si>
    <t>海後, 宗臣</t>
  </si>
  <si>
    <t>https://elib.maruzen.co.jp/elib/html/BookDetail/Id/3000080146</t>
  </si>
  <si>
    <t>憲法と天皇 （UP選書 . 憲法二十年 ; 上 22）</t>
  </si>
  <si>
    <t>https://elib.maruzen.co.jp/elib/html/BookDetail/Id/3000080147</t>
  </si>
  <si>
    <t>平和と人権 （UP選書 . 憲法二十年 ; 中 23）</t>
  </si>
  <si>
    <t>https://elib.maruzen.co.jp/elib/html/BookDetail/Id/3000080148</t>
  </si>
  <si>
    <t>政治と憲法 （UP選書 . 憲法二十年 ; 下 24）</t>
  </si>
  <si>
    <t>https://elib.maruzen.co.jp/elib/html/BookDetail/Id/3000080149</t>
  </si>
  <si>
    <t>社会のなかの医学 （UP選書 25）</t>
  </si>
  <si>
    <t>高橋, 晄正</t>
  </si>
  <si>
    <t>https://elib.maruzen.co.jp/elib/html/BookDetail/Id/3000080150</t>
  </si>
  <si>
    <t>アジアの挑戦 （UP選書 26）</t>
  </si>
  <si>
    <t>川田, 侃</t>
  </si>
  <si>
    <t>https://elib.maruzen.co.jp/elib/html/BookDetail/Id/3000080151</t>
  </si>
  <si>
    <t>政治と文化 （UP選書 27）</t>
  </si>
  <si>
    <t>石田, 雄</t>
  </si>
  <si>
    <t>https://elib.maruzen.co.jp/elib/html/BookDetail/Id/3000080152</t>
  </si>
  <si>
    <t>パワー・エリート 上 （UP選書 28）</t>
  </si>
  <si>
    <t>C.W.ミルズ</t>
  </si>
  <si>
    <t>綿貫, 譲治</t>
  </si>
  <si>
    <t>https://elib.maruzen.co.jp/elib/html/BookDetail/Id/3000080153</t>
  </si>
  <si>
    <t>パワー・エリート 下 （UP選書 29）</t>
  </si>
  <si>
    <t>https://elib.maruzen.co.jp/elib/html/BookDetail/Id/3000080154</t>
  </si>
  <si>
    <t>くすりとからだ （UP選書 30）</t>
  </si>
  <si>
    <t>https://elib.maruzen.co.jp/elib/html/BookDetail/Id/3000080155</t>
  </si>
  <si>
    <t>歴史をつくるもの （UP選書 31）</t>
  </si>
  <si>
    <t>https://elib.maruzen.co.jp/elib/html/BookDetail/Id/3000080156</t>
  </si>
  <si>
    <t>日本農村の社会問題 （UP選書 32）</t>
  </si>
  <si>
    <t>福武, 直</t>
  </si>
  <si>
    <t>https://elib.maruzen.co.jp/elib/html/BookDetail/Id/3000080157</t>
  </si>
  <si>
    <t>大学の効用 （UP選書 33）</t>
  </si>
  <si>
    <t>C.カー</t>
  </si>
  <si>
    <t>茅, 誠司</t>
  </si>
  <si>
    <t>https://elib.maruzen.co.jp/elib/html/BookDetail/Id/3000080158</t>
  </si>
  <si>
    <t>中世に生きる人々 （UP選書 34）</t>
  </si>
  <si>
    <t>アイリーン・パウア</t>
  </si>
  <si>
    <t>三好, 洋子</t>
  </si>
  <si>
    <t>https://elib.maruzen.co.jp/elib/html/BookDetail/Id/3000080159</t>
  </si>
  <si>
    <t>内村鑑三とともに 上 （UP選書 35）</t>
  </si>
  <si>
    <t>矢内原, 忠雄</t>
  </si>
  <si>
    <t>https://elib.maruzen.co.jp/elib/html/BookDetail/Id/3000080160</t>
  </si>
  <si>
    <t>内村鑑三とともに 下 （UP選書 36）</t>
  </si>
  <si>
    <t>https://elib.maruzen.co.jp/elib/html/BookDetail/Id/3000080161</t>
  </si>
  <si>
    <t>法と国家 （UP選書 37）</t>
  </si>
  <si>
    <t>H.ケルゼン</t>
  </si>
  <si>
    <t>https://elib.maruzen.co.jp/elib/html/BookDetail/Id/3000080162</t>
  </si>
  <si>
    <t>農業近代化の理論 （UP選書 38）</t>
  </si>
  <si>
    <t>T.W.シュルツ</t>
  </si>
  <si>
    <t>逸見, 謙三</t>
  </si>
  <si>
    <t>https://elib.maruzen.co.jp/elib/html/BookDetail/Id/3000080163</t>
  </si>
  <si>
    <t>近代化と教育 （UP選書 39）</t>
  </si>
  <si>
    <t>永井, 道雄</t>
  </si>
  <si>
    <t>https://elib.maruzen.co.jp/elib/html/BookDetail/Id/3000080164</t>
  </si>
  <si>
    <t>日本の進路 （UP選書 40）</t>
  </si>
  <si>
    <t>https://elib.maruzen.co.jp/elib/html/BookDetail/Id/3000080165</t>
  </si>
  <si>
    <t>現代と実存 （UP選書 41）</t>
  </si>
  <si>
    <t>原, 佑</t>
  </si>
  <si>
    <t>https://elib.maruzen.co.jp/elib/html/BookDetail/Id/3000080166</t>
  </si>
  <si>
    <t>学歴病患者たち （UP選書 42）</t>
  </si>
  <si>
    <t>J.キーツ</t>
  </si>
  <si>
    <t>仁科, 弥生</t>
  </si>
  <si>
    <t>https://elib.maruzen.co.jp/elib/html/BookDetail/Id/3000080167</t>
  </si>
  <si>
    <t>日本の農業 （UP選書 43）</t>
  </si>
  <si>
    <t>大内, 力</t>
  </si>
  <si>
    <t>金沢, 夏樹</t>
  </si>
  <si>
    <t>https://elib.maruzen.co.jp/elib/html/BookDetail/Id/3000080168</t>
  </si>
  <si>
    <t>倫理学的散歩 （UP選書 44）</t>
  </si>
  <si>
    <t>佐藤, 俊夫</t>
  </si>
  <si>
    <t>https://elib.maruzen.co.jp/elib/html/BookDetail/Id/3000080169</t>
  </si>
  <si>
    <t>私のポーランド （UP選書 45）</t>
  </si>
  <si>
    <t>阪本, 楠彦</t>
  </si>
  <si>
    <t>https://elib.maruzen.co.jp/elib/html/BookDetail/Id/3000080170</t>
  </si>
  <si>
    <t>日本の労務管理 （UP選書 46）</t>
  </si>
  <si>
    <t>津田, 眞澂</t>
  </si>
  <si>
    <t>https://elib.maruzen.co.jp/elib/html/BookDetail/Id/3000080171</t>
  </si>
  <si>
    <t>医者とくすり ―治療の科学への道―（UP選書 47）</t>
  </si>
  <si>
    <t>砂原, 茂一</t>
  </si>
  <si>
    <t>https://elib.maruzen.co.jp/elib/html/BookDetail/Id/3000080172</t>
  </si>
  <si>
    <t>奇妙な敗北 ―フランス抵抗史家の日記―（UP選書 48）</t>
  </si>
  <si>
    <t>マルク・ブロック</t>
  </si>
  <si>
    <t>井上, 幸治</t>
  </si>
  <si>
    <t>https://elib.maruzen.co.jp/elib/html/BookDetail/Id/3000080173</t>
  </si>
  <si>
    <t>デンマーク ―変貌する「乳と蜜の流れるさと」―（UP選書 49）</t>
  </si>
  <si>
    <t>御園, 喜博</t>
  </si>
  <si>
    <t>https://elib.maruzen.co.jp/elib/html/BookDetail/Id/3000080174</t>
  </si>
  <si>
    <t>経済のための法律学 （UP選書 50）</t>
  </si>
  <si>
    <t>山本, 桂一</t>
  </si>
  <si>
    <t>https://elib.maruzen.co.jp/elib/html/BookDetail/Id/3000080175</t>
  </si>
  <si>
    <t>夏目漱石 （UP選書 51）</t>
  </si>
  <si>
    <t>瀬沼, 茂樹</t>
  </si>
  <si>
    <t>https://elib.maruzen.co.jp/elib/html/BookDetail/Id/3000080176</t>
  </si>
  <si>
    <t>西田幾多郎 （UP選書 52）</t>
  </si>
  <si>
    <t>竹内, 良知</t>
  </si>
  <si>
    <t>https://elib.maruzen.co.jp/elib/html/BookDetail/Id/3000080177</t>
  </si>
  <si>
    <t>三木清 （UP選書 53）</t>
  </si>
  <si>
    <t>宮川, 透</t>
  </si>
  <si>
    <t>https://elib.maruzen.co.jp/elib/html/BookDetail/Id/3000080178</t>
  </si>
  <si>
    <t>教育改革の展望 （UP選書 54）</t>
  </si>
  <si>
    <t>https://elib.maruzen.co.jp/elib/html/BookDetail/Id/3000080179</t>
  </si>
  <si>
    <t>経済学五十年 上 （UP選書 55）</t>
  </si>
  <si>
    <t>大内, 兵衛</t>
  </si>
  <si>
    <t>https://elib.maruzen.co.jp/elib/html/BookDetail/Id/3000080180</t>
  </si>
  <si>
    <t>経済学五十年 下 （UP選書 56）</t>
  </si>
  <si>
    <t>https://elib.maruzen.co.jp/elib/html/BookDetail/Id/3000080181</t>
  </si>
  <si>
    <t>日本の政治文化 ―同調と競争―（UP選書 57）</t>
  </si>
  <si>
    <t>https://elib.maruzen.co.jp/elib/html/BookDetail/Id/3000080182</t>
  </si>
  <si>
    <t>福沢諭吉 ―思想と政治との関連―（UP選書 58）</t>
  </si>
  <si>
    <t>遠山, 茂樹</t>
  </si>
  <si>
    <t>https://elib.maruzen.co.jp/elib/html/BookDetail/Id/3000080183</t>
  </si>
  <si>
    <t>人類生態学ノート （UP選書 59）</t>
  </si>
  <si>
    <t>勝沼, 晴雄</t>
  </si>
  <si>
    <t>鈴木, 継美</t>
  </si>
  <si>
    <t>https://elib.maruzen.co.jp/elib/html/BookDetail/Id/3000080184</t>
  </si>
  <si>
    <t>経済成長の定着 （UP選書 60）</t>
  </si>
  <si>
    <t>https://elib.maruzen.co.jp/elib/html/BookDetail/Id/3000080185</t>
  </si>
  <si>
    <t>飲み水の危機 （UP選書 61）</t>
  </si>
  <si>
    <t>石橋, 多聞</t>
  </si>
  <si>
    <t>https://elib.maruzen.co.jp/elib/html/BookDetail/Id/3000080186</t>
  </si>
  <si>
    <t>国家独占資本主義 （UP選書 62）</t>
  </si>
  <si>
    <t>https://elib.maruzen.co.jp/elib/html/BookDetail/Id/3000080187</t>
  </si>
  <si>
    <t>西洋思想の流れ （UP選書 63）</t>
  </si>
  <si>
    <t>岩田, 靖夫</t>
  </si>
  <si>
    <t>伊藤, 勝彦</t>
  </si>
  <si>
    <t>https://elib.maruzen.co.jp/elib/html/BookDetail/Id/3000080188</t>
  </si>
  <si>
    <t>異常と正常 ―精神医学の周辺―（UP選書 64）</t>
  </si>
  <si>
    <t>秋元, 波留夫</t>
  </si>
  <si>
    <t>https://elib.maruzen.co.jp/elib/html/BookDetail/Id/3000080189</t>
  </si>
  <si>
    <t>法と裁判 新版（UP選書 65）</t>
  </si>
  <si>
    <t>https://elib.maruzen.co.jp/elib/html/BookDetail/Id/3000080190</t>
  </si>
  <si>
    <t>アメリカの大学 ―巨大化の苦悩―（UP選書 66）</t>
  </si>
  <si>
    <t>P.ウッドリング</t>
  </si>
  <si>
    <t>米盛, 裕二</t>
  </si>
  <si>
    <t>https://elib.maruzen.co.jp/elib/html/BookDetail/Id/3000080191</t>
  </si>
  <si>
    <t>戦争と法 第2版（UP選書 67）</t>
  </si>
  <si>
    <t>https://elib.maruzen.co.jp/elib/html/BookDetail/Id/3000080192</t>
  </si>
  <si>
    <t>狭い海 ―岐路にたつ漁業と海洋開発―重版（UP選書 68）</t>
  </si>
  <si>
    <t>長崎, 福三</t>
  </si>
  <si>
    <t>https://elib.maruzen.co.jp/elib/html/BookDetail/Id/3000080193</t>
  </si>
  <si>
    <t>くすり公害 （UP選書 69）</t>
  </si>
  <si>
    <t>https://elib.maruzen.co.jp/elib/html/BookDetail/Id/3000080194</t>
  </si>
  <si>
    <t>政治のなかの学生 ―国際比較の視点から―（UP選書 70）</t>
  </si>
  <si>
    <t>P.G.アルトバック</t>
  </si>
  <si>
    <t>https://elib.maruzen.co.jp/elib/html/BookDetail/Id/3000080195</t>
  </si>
  <si>
    <t>市民の大学 （UP選書 71）</t>
  </si>
  <si>
    <t>https://elib.maruzen.co.jp/elib/html/BookDetail/Id/3000080196</t>
  </si>
  <si>
    <t>医師と患者 （UP選書 72）</t>
  </si>
  <si>
    <t>冲中, 重雄</t>
  </si>
  <si>
    <t>https://elib.maruzen.co.jp/elib/html/BookDetail/Id/3000080197</t>
  </si>
  <si>
    <t>犯罪と現代社会 上 ―アメリカのディレンマ―（UP選書 73）</t>
  </si>
  <si>
    <t>N.モーリス</t>
  </si>
  <si>
    <t>G.ホーキンス</t>
  </si>
  <si>
    <t>長島, 敦</t>
  </si>
  <si>
    <t>https://elib.maruzen.co.jp/elib/html/BookDetail/Id/3000080198</t>
  </si>
  <si>
    <t>犯罪と現代社会 下 ―アメリカのディレンマ―（UP選書 74）</t>
  </si>
  <si>
    <t>https://elib.maruzen.co.jp/elib/html/BookDetail/Id/3000080199</t>
  </si>
  <si>
    <t>生と再生 ―イニシェーションの宗教的意義―（UP選書 75）</t>
  </si>
  <si>
    <t>M.エリアーデ</t>
  </si>
  <si>
    <t>堀, 一郎</t>
  </si>
  <si>
    <t>https://elib.maruzen.co.jp/elib/html/BookDetail/Id/3000080200</t>
  </si>
  <si>
    <t>ゲシタルト心理学入門 （UP選書 76）</t>
  </si>
  <si>
    <t>W. ケーラー</t>
  </si>
  <si>
    <t>田中, 良久</t>
  </si>
  <si>
    <t>上村, 保子</t>
  </si>
  <si>
    <t>https://elib.maruzen.co.jp/elib/html/BookDetail/Id/3000080201</t>
  </si>
  <si>
    <t>サリドマイド ―科学者の証言―2刷（UP選書 77）</t>
  </si>
  <si>
    <t>増山, 元三郎</t>
  </si>
  <si>
    <t>https://elib.maruzen.co.jp/elib/html/BookDetail/Id/3000080202</t>
  </si>
  <si>
    <t>ラテン・アメリカ ―その政治と社会―増補（UP選書 78）</t>
  </si>
  <si>
    <t>F.G.ヒル</t>
  </si>
  <si>
    <t>G.アンドラーデ</t>
  </si>
  <si>
    <t>村江, 四郎</t>
  </si>
  <si>
    <t>https://elib.maruzen.co.jp/elib/html/BookDetail/Id/3000080203</t>
  </si>
  <si>
    <t>現代の反省 （UP選書 79）</t>
  </si>
  <si>
    <t>https://elib.maruzen.co.jp/elib/html/BookDetail/Id/3000080204</t>
  </si>
  <si>
    <t>民主主義と憲法 （UP選書 80）</t>
  </si>
  <si>
    <t>https://elib.maruzen.co.jp/elib/html/BookDetail/Id/3000080205</t>
  </si>
  <si>
    <t>多極化時代の日本外交 （UP選書 81）</t>
  </si>
  <si>
    <t>https://elib.maruzen.co.jp/elib/html/BookDetail/Id/3000080206</t>
  </si>
  <si>
    <t>日本の農村 第2版（UP選書 82）</t>
  </si>
  <si>
    <t>https://elib.maruzen.co.jp/elib/html/BookDetail/Id/3000080207</t>
  </si>
  <si>
    <t>社会科学における数と量 （UP選書 83）</t>
  </si>
  <si>
    <t>竹内, 啓</t>
  </si>
  <si>
    <t>https://elib.maruzen.co.jp/elib/html/BookDetail/Id/3000080208</t>
  </si>
  <si>
    <t>日本資本主義の論理 （UP選書 84）</t>
  </si>
  <si>
    <t>柴垣, 和夫</t>
  </si>
  <si>
    <t>https://elib.maruzen.co.jp/elib/html/BookDetail/Id/3000080209</t>
  </si>
  <si>
    <t>地方自治の政治学 （UP選書 85）</t>
  </si>
  <si>
    <t>井出, 嘉憲</t>
  </si>
  <si>
    <t>https://elib.maruzen.co.jp/elib/html/BookDetail/Id/3000080210</t>
  </si>
  <si>
    <t>世界農村の旅 （UP選書 86）</t>
  </si>
  <si>
    <t>https://elib.maruzen.co.jp/elib/html/BookDetail/Id/3000080211</t>
  </si>
  <si>
    <t>文明の考現学 ―「原日本」を求めて―（UP選書 87）</t>
  </si>
  <si>
    <t>神島, 二郎</t>
  </si>
  <si>
    <t>https://elib.maruzen.co.jp/elib/html/BookDetail/Id/3000080212</t>
  </si>
  <si>
    <t>人類と文明 （UP選書 88）</t>
  </si>
  <si>
    <t>泉, 靖一</t>
  </si>
  <si>
    <t>https://elib.maruzen.co.jp/elib/html/BookDetail/Id/3000080213</t>
  </si>
  <si>
    <t>経済学の効用 （UP選書 89）</t>
  </si>
  <si>
    <t>https://elib.maruzen.co.jp/elib/html/BookDetail/Id/3000080214</t>
  </si>
  <si>
    <t>アメリカの社会と法 ―印象記的スケッチ―（UP選書 90）</t>
  </si>
  <si>
    <t>https://elib.maruzen.co.jp/elib/html/BookDetail/Id/3000080215</t>
  </si>
  <si>
    <t>アメリカの民主政治 ―その伝統と現実―（UP選書 91）</t>
  </si>
  <si>
    <t>https://elib.maruzen.co.jp/elib/html/BookDetail/Id/3000080216</t>
  </si>
  <si>
    <t>風月無尽 ―中国の古典と自然―（UP選書 92）</t>
  </si>
  <si>
    <t>前野, 直彬</t>
  </si>
  <si>
    <t>https://elib.maruzen.co.jp/elib/html/BookDetail/Id/3000080217</t>
  </si>
  <si>
    <t>近代戯曲の世界 （UP選書 93）</t>
  </si>
  <si>
    <t>永平, 和雄</t>
  </si>
  <si>
    <t>https://elib.maruzen.co.jp/elib/html/BookDetail/Id/3000080218</t>
  </si>
  <si>
    <t>中世文学の世界 （UP選書 94）</t>
  </si>
  <si>
    <t>久保田, 淳</t>
  </si>
  <si>
    <t>https://elib.maruzen.co.jp/elib/html/BookDetail/Id/3000080219</t>
  </si>
  <si>
    <t>王朝女流文学の世界 （UP選書 95）</t>
  </si>
  <si>
    <t>秋山, 虔</t>
  </si>
  <si>
    <t>https://elib.maruzen.co.jp/elib/html/BookDetail/Id/3000080220</t>
  </si>
  <si>
    <t>中国の現代文学 （UP選書 96）</t>
  </si>
  <si>
    <t>小野, 忍</t>
  </si>
  <si>
    <t>https://elib.maruzen.co.jp/elib/html/BookDetail/Id/3000080221</t>
  </si>
  <si>
    <t>現代の医療問題 （UP選書 97）</t>
  </si>
  <si>
    <t>川上, 武</t>
  </si>
  <si>
    <t>https://elib.maruzen.co.jp/elib/html/BookDetail/Id/3000080222</t>
  </si>
  <si>
    <t>国際関係論 新版（UP選書 98）</t>
  </si>
  <si>
    <t>J.フランケル</t>
  </si>
  <si>
    <t>田中, 治男</t>
  </si>
  <si>
    <t>https://elib.maruzen.co.jp/elib/html/BookDetail/Id/3000080223</t>
  </si>
  <si>
    <t>老人問題 （UP選書 99）</t>
  </si>
  <si>
    <t>N. ロバーツ</t>
  </si>
  <si>
    <t>三浦, 文夫</t>
  </si>
  <si>
    <t>https://elib.maruzen.co.jp/elib/html/BookDetail/Id/3000080224</t>
  </si>
  <si>
    <t>現代資本主義の運命 （UP選書 100）</t>
  </si>
  <si>
    <t>https://elib.maruzen.co.jp/elib/html/BookDetail/Id/3000080225</t>
  </si>
  <si>
    <t>社会と歴史 （UP選書 . 中国 ; 上 101）</t>
  </si>
  <si>
    <t>J.K.フェアバンク</t>
  </si>
  <si>
    <t>市古, 宙三</t>
  </si>
  <si>
    <t>https://elib.maruzen.co.jp/elib/html/BookDetail/Id/3000080226</t>
  </si>
  <si>
    <t>アメリカと中国 第2刷（UP選書 . 中国 ; 下 102）</t>
  </si>
  <si>
    <t>https://elib.maruzen.co.jp/elib/html/BookDetail/Id/3000080227</t>
  </si>
  <si>
    <t>世界経済の曲り角 （UP選書 103）</t>
  </si>
  <si>
    <t>楊井, 克巳</t>
  </si>
  <si>
    <t>https://elib.maruzen.co.jp/elib/html/BookDetail/Id/3000080228</t>
  </si>
  <si>
    <t>宗教を語る （UP選書 104）</t>
  </si>
  <si>
    <t>中村, 元</t>
  </si>
  <si>
    <t>北森, 嘉蔵</t>
  </si>
  <si>
    <t>https://elib.maruzen.co.jp/elib/html/BookDetail/Id/3000080229</t>
  </si>
  <si>
    <t>日本文学の近代と反近代 （UP選書 105）</t>
  </si>
  <si>
    <t>三好, 行雄</t>
  </si>
  <si>
    <t>https://elib.maruzen.co.jp/elib/html/BookDetail/Id/3000080230</t>
  </si>
  <si>
    <t>ソビエト法入門 （UP選書 107）</t>
  </si>
  <si>
    <t>https://elib.maruzen.co.jp/elib/html/BookDetail/Id/3000080231</t>
  </si>
  <si>
    <t>教育入門 ―本と人と問題と―（UP選書 108）</t>
  </si>
  <si>
    <t>山住, 正己</t>
  </si>
  <si>
    <t>https://elib.maruzen.co.jp/elib/html/BookDetail/Id/3000080232</t>
  </si>
  <si>
    <t>地震 ―発生・災害・予知―第2版（UP選書 109）</t>
  </si>
  <si>
    <t>浅田, 敏</t>
  </si>
  <si>
    <t>https://elib.maruzen.co.jp/elib/html/BookDetail/Id/3000080233</t>
  </si>
  <si>
    <t>現代の地方自治 ―自治体の運営―（UP選書 110）</t>
  </si>
  <si>
    <t>加藤, 一明</t>
  </si>
  <si>
    <t>加藤, 芳太郎</t>
  </si>
  <si>
    <t>渡辺, 保男</t>
  </si>
  <si>
    <t>https://elib.maruzen.co.jp/elib/html/BookDetail/Id/3000080234</t>
  </si>
  <si>
    <t>表現の自由 （UP選書 111）</t>
  </si>
  <si>
    <t>T.I.エマースン</t>
  </si>
  <si>
    <t>横田, 耕一</t>
  </si>
  <si>
    <t>https://elib.maruzen.co.jp/elib/html/BookDetail/Id/3000080235</t>
  </si>
  <si>
    <t>第二次世界大戦 ―戦後世界史の起点―（UP選書 112）</t>
  </si>
  <si>
    <t>荒井, 信一</t>
  </si>
  <si>
    <t>https://elib.maruzen.co.jp/elib/html/BookDetail/Id/3000080236</t>
  </si>
  <si>
    <t>メヒコと日本人 ―第三世界で考える―（UP選書 113）</t>
  </si>
  <si>
    <t>https://elib.maruzen.co.jp/elib/html/BookDetail/Id/3000080237</t>
  </si>
  <si>
    <t>荘園の世界 （UP選書 114）</t>
  </si>
  <si>
    <t>稲垣, 泰彦</t>
  </si>
  <si>
    <t>https://elib.maruzen.co.jp/elib/html/BookDetail/Id/3000080238</t>
  </si>
  <si>
    <t>国際通貨入門: 通貨と通商の接点 （UP選書 115）</t>
  </si>
  <si>
    <t>渡部, 福太郎</t>
  </si>
  <si>
    <t>https://elib.maruzen.co.jp/elib/html/BookDetail/Id/3000080239</t>
  </si>
  <si>
    <t>政治権力 上 ―その構造と技術―（UP選書 116）</t>
  </si>
  <si>
    <t>C.E.メリアム</t>
  </si>
  <si>
    <t>https://elib.maruzen.co.jp/elib/html/BookDetail/Id/3000080240</t>
  </si>
  <si>
    <t>政治権力 下 ―その構造と技術―（UP選書 117）</t>
  </si>
  <si>
    <t>https://elib.maruzen.co.jp/elib/html/BookDetail/Id/3000080241</t>
  </si>
  <si>
    <t>無告の民と政治 新版（UP選書 118）</t>
  </si>
  <si>
    <t>https://elib.maruzen.co.jp/elib/html/BookDetail/Id/3000080242</t>
  </si>
  <si>
    <t>経済政策の課題 （UP選書 119）</t>
  </si>
  <si>
    <t>貝塚, 啓明</t>
  </si>
  <si>
    <t>https://elib.maruzen.co.jp/elib/html/BookDetail/Id/3000080243</t>
  </si>
  <si>
    <t>源氏物語一面 ―平安文学覚書―（UP選書 120）</t>
  </si>
  <si>
    <t>寺田, 透</t>
  </si>
  <si>
    <t>https://elib.maruzen.co.jp/elib/html/BookDetail/Id/3000080244</t>
  </si>
  <si>
    <t>生物のかたち （UP選書 121）</t>
  </si>
  <si>
    <t>ダーシー・トムソン</t>
  </si>
  <si>
    <t>柳田, 友道</t>
  </si>
  <si>
    <t>https://elib.maruzen.co.jp/elib/html/BookDetail/Id/3000080245</t>
  </si>
  <si>
    <t>教育の探求 （UP選書 122）</t>
  </si>
  <si>
    <t>大田, 尭</t>
  </si>
  <si>
    <t>https://elib.maruzen.co.jp/elib/html/BookDetail/Id/3000080246</t>
  </si>
  <si>
    <t>大学について （UP選書 123）</t>
  </si>
  <si>
    <t>https://elib.maruzen.co.jp/elib/html/BookDetail/Id/3000080247</t>
  </si>
  <si>
    <t>政治と人間 （UP選書 124）</t>
  </si>
  <si>
    <t>https://elib.maruzen.co.jp/elib/html/BookDetail/Id/3000080248</t>
  </si>
  <si>
    <t>教育と人間 （UP選書 125）</t>
  </si>
  <si>
    <t>https://elib.maruzen.co.jp/elib/html/BookDetail/Id/3000080249</t>
  </si>
  <si>
    <t>地球はいつ生まれたか ―地球年代学入門―（UP選書 126）</t>
  </si>
  <si>
    <t>小嶋, 稔</t>
  </si>
  <si>
    <t>https://elib.maruzen.co.jp/elib/html/BookDetail/Id/3000080250</t>
  </si>
  <si>
    <t>教育と社会の間 ―70年代の教育を考える―（UP選書 127）</t>
  </si>
  <si>
    <t>https://elib.maruzen.co.jp/elib/html/BookDetail/Id/3000080251</t>
  </si>
  <si>
    <t>生命科学ノート （UP選書 128）</t>
  </si>
  <si>
    <t>松尾, 孝嶺</t>
  </si>
  <si>
    <t>https://elib.maruzen.co.jp/elib/html/BookDetail/Id/3000080252</t>
  </si>
  <si>
    <t>海洋開発 ―技術とその將来―（UP選書 129）</t>
  </si>
  <si>
    <t>藤井, 清光</t>
  </si>
  <si>
    <t>https://elib.maruzen.co.jp/elib/html/BookDetail/Id/3000080253</t>
  </si>
  <si>
    <t>ハンス・ケルゼン （UP選書 130）</t>
  </si>
  <si>
    <t>長尾, 龍一</t>
  </si>
  <si>
    <t>https://elib.maruzen.co.jp/elib/html/BookDetail/Id/3000080254</t>
  </si>
  <si>
    <t>食品公害のしくみ ―合成殺菌料AF-2をめぐって―[第2版]（UP選書 131）</t>
  </si>
  <si>
    <t>https://elib.maruzen.co.jp/elib/html/BookDetail/Id/3000080255</t>
  </si>
  <si>
    <t>生命を守るもの、攻めるもの ―医科研教養セミナー―（UP選書 132）</t>
  </si>
  <si>
    <t>佐々, 学</t>
  </si>
  <si>
    <t>https://elib.maruzen.co.jp/elib/html/BookDetail/Id/3000080256</t>
  </si>
  <si>
    <t>フィールドワークの思想 ―砂漠の農民像を求めて―（UP選書 133）</t>
  </si>
  <si>
    <t>大野, 盛雄</t>
  </si>
  <si>
    <t>https://elib.maruzen.co.jp/elib/html/BookDetail/Id/3000080257</t>
  </si>
  <si>
    <t>海を守る ―地球環境と人間の未来―（UP選書 134）</t>
  </si>
  <si>
    <t>宇田, 道隆</t>
  </si>
  <si>
    <t>https://elib.maruzen.co.jp/elib/html/BookDetail/Id/3000080258</t>
  </si>
  <si>
    <t>星の物理 第2版（UP選書 135）</t>
  </si>
  <si>
    <t>北村, 正利</t>
  </si>
  <si>
    <t>https://elib.maruzen.co.jp/elib/html/BookDetail/Id/3000080259</t>
  </si>
  <si>
    <t>量子の世界 ―極低温の物理―新版（UP選書 137）</t>
  </si>
  <si>
    <t>中嶋, 貞雄</t>
  </si>
  <si>
    <t>https://elib.maruzen.co.jp/elib/html/BookDetail/Id/3000080260</t>
  </si>
  <si>
    <t>公害犯罪 （UP選書 138）</t>
  </si>
  <si>
    <t>https://elib.maruzen.co.jp/elib/html/BookDetail/Id/3000080261</t>
  </si>
  <si>
    <t>現代の地方財政 ―自治体の運営―（UP選書 139）</t>
  </si>
  <si>
    <t>門間, 薫吉</t>
  </si>
  <si>
    <t>https://elib.maruzen.co.jp/elib/html/BookDetail/Id/3000080262</t>
  </si>
  <si>
    <t>現代社会主義の可能性 （UP選書 140）</t>
  </si>
  <si>
    <t>https://elib.maruzen.co.jp/elib/html/BookDetail/Id/3000080263</t>
  </si>
  <si>
    <t>現代の農業経営 （UP選書 141）</t>
  </si>
  <si>
    <t>https://elib.maruzen.co.jp/elib/html/BookDetail/Id/3000080264</t>
  </si>
  <si>
    <t>植物と文明 （UP選書 142）</t>
  </si>
  <si>
    <t>ハーバート G.ベイカー</t>
  </si>
  <si>
    <t>阪本, 寧男</t>
  </si>
  <si>
    <t>福田, 一郎</t>
  </si>
  <si>
    <t>https://elib.maruzen.co.jp/elib/html/BookDetail/Id/3000080265</t>
  </si>
  <si>
    <t>日本のゆくえ （UP選書 143）</t>
  </si>
  <si>
    <t>https://elib.maruzen.co.jp/elib/html/BookDetail/Id/3000080266</t>
  </si>
  <si>
    <t>私の歩んできた道 （UP選書 144）</t>
  </si>
  <si>
    <t>https://elib.maruzen.co.jp/elib/html/BookDetail/Id/3000080267</t>
  </si>
  <si>
    <t>人生と自然 （UP選書 145）</t>
  </si>
  <si>
    <t>https://elib.maruzen.co.jp/elib/html/BookDetail/Id/3000080268</t>
  </si>
  <si>
    <t>資本論に学ぶ （UP選書 146）</t>
  </si>
  <si>
    <t>https://elib.maruzen.co.jp/elib/html/BookDetail/Id/3000080269</t>
  </si>
  <si>
    <t>日本経済の進路 （UP選書 147）</t>
  </si>
  <si>
    <t>https://elib.maruzen.co.jp/elib/html/BookDetail/Id/3000080270</t>
  </si>
  <si>
    <t>歴史と歴史学 （UP選書 148）</t>
  </si>
  <si>
    <t>斉藤, 孝</t>
  </si>
  <si>
    <t>https://elib.maruzen.co.jp/elib/html/BookDetail/Id/3000080271</t>
  </si>
  <si>
    <t>21世紀の食糧・農業 （UP選書 149）</t>
  </si>
  <si>
    <t>奥野, 忠一</t>
  </si>
  <si>
    <t>https://elib.maruzen.co.jp/elib/html/BookDetail/Id/3000080272</t>
  </si>
  <si>
    <t>転換する経済学 ―科学の統合化を求めて―（UP選書 150）</t>
  </si>
  <si>
    <t>玉野井, 芳郎</t>
  </si>
  <si>
    <t>https://elib.maruzen.co.jp/elib/html/BookDetail/Id/3000080273</t>
  </si>
  <si>
    <t>レーニンとスターリン ―社会科学における―（UP選書 151）</t>
  </si>
  <si>
    <t>渡辺, 寛</t>
  </si>
  <si>
    <t>https://elib.maruzen.co.jp/elib/html/BookDetail/Id/3000080274</t>
  </si>
  <si>
    <t>ニヒリズム ―内面性の現象学―（UP選書 152）</t>
  </si>
  <si>
    <t>渡辺, 二郎</t>
  </si>
  <si>
    <t>https://elib.maruzen.co.jp/elib/html/BookDetail/Id/3000080275</t>
  </si>
  <si>
    <t>統計学の未来 ―推計学とその後の発展―（UP選書 154）</t>
  </si>
  <si>
    <t>坂元, 平八</t>
  </si>
  <si>
    <t>https://elib.maruzen.co.jp/elib/html/BookDetail/Id/3000080276</t>
  </si>
  <si>
    <t>心の病気と現代 （UP選書 155）</t>
  </si>
  <si>
    <t>https://elib.maruzen.co.jp/elib/html/BookDetail/Id/3000080277</t>
  </si>
  <si>
    <t>沈黙の言語 （UP選書 156）</t>
  </si>
  <si>
    <t>森本, 和夫</t>
  </si>
  <si>
    <t>https://elib.maruzen.co.jp/elib/html/BookDetail/Id/3000080278</t>
  </si>
  <si>
    <t>現代農業と農民 （UP選書 157）</t>
  </si>
  <si>
    <t>佐伯, 尚美</t>
  </si>
  <si>
    <t>https://elib.maruzen.co.jp/elib/html/BookDetail/Id/3000080279</t>
  </si>
  <si>
    <t>性格学入門 （UP選書 158）</t>
  </si>
  <si>
    <t>W.アーノルト</t>
  </si>
  <si>
    <t>詫摩, 武俊</t>
  </si>
  <si>
    <t>https://elib.maruzen.co.jp/elib/html/BookDetail/Id/3000080280</t>
  </si>
  <si>
    <t>高学歴社会の大学 ―エリートからマスへ―（UP選書 159）</t>
  </si>
  <si>
    <t>マーチン・トロウ</t>
  </si>
  <si>
    <t>https://elib.maruzen.co.jp/elib/html/BookDetail/Id/3000080281</t>
  </si>
  <si>
    <t>天皇制と民衆 （UP選書 160）</t>
  </si>
  <si>
    <t>後藤, 靖</t>
  </si>
  <si>
    <t>https://elib.maruzen.co.jp/elib/html/BookDetail/Id/3000080282</t>
  </si>
  <si>
    <t>宗教 ―原始形態と理論―（UP選書 162）</t>
  </si>
  <si>
    <t>W.R.コムストック</t>
  </si>
  <si>
    <t>柳川, 啓一</t>
  </si>
  <si>
    <t>https://elib.maruzen.co.jp/elib/html/BookDetail/Id/3000080283</t>
  </si>
  <si>
    <t>注射の功罪 ―大腿四頭筋拘縮症をめぐって―（UP選書 163）</t>
  </si>
  <si>
    <t>津山, 直一</t>
  </si>
  <si>
    <t>小林, 登</t>
  </si>
  <si>
    <t>https://elib.maruzen.co.jp/elib/html/BookDetail/Id/3000080284</t>
  </si>
  <si>
    <t>森鴎外 （UP選書 164）</t>
  </si>
  <si>
    <t>生松, 敬三</t>
  </si>
  <si>
    <t>https://elib.maruzen.co.jp/elib/html/BookDetail/Id/3000080285</t>
  </si>
  <si>
    <t>河上肇 （UP選書 165）</t>
  </si>
  <si>
    <t>古田, 光</t>
  </si>
  <si>
    <t>https://elib.maruzen.co.jp/elib/html/BookDetail/Id/3000080286</t>
  </si>
  <si>
    <t>栄養学20章 （UP選書 166）</t>
  </si>
  <si>
    <t>吉川, 春寿</t>
  </si>
  <si>
    <t>https://elib.maruzen.co.jp/elib/html/BookDetail/Id/3000080287</t>
  </si>
  <si>
    <t>南北問題 ―経済的民族主義の潮流―（UP選書 167）</t>
  </si>
  <si>
    <t>https://elib.maruzen.co.jp/elib/html/BookDetail/Id/3000080288</t>
  </si>
  <si>
    <t>生命と医科学 ―医科研教養セミナー―（UP選書 168）</t>
  </si>
  <si>
    <t>積田, 亨</t>
  </si>
  <si>
    <t>https://elib.maruzen.co.jp/elib/html/BookDetail/Id/3000080289</t>
  </si>
  <si>
    <t>現代教育の課題 ―高校改革と大学改革―（UP選書 169）</t>
  </si>
  <si>
    <t>https://elib.maruzen.co.jp/elib/html/BookDetail/Id/3000080290</t>
  </si>
  <si>
    <t>イスラム ―思想と歴史―（UP選書 170）</t>
  </si>
  <si>
    <t>中村, 廣治郎</t>
  </si>
  <si>
    <t>https://elib.maruzen.co.jp/elib/html/BookDetail/Id/3000080291</t>
  </si>
  <si>
    <t>片山潜 （UP選書 171）</t>
  </si>
  <si>
    <t>https://elib.maruzen.co.jp/elib/html/BookDetail/Id/3000080292</t>
  </si>
  <si>
    <t>日本労務管理の現代化 （UP選書 172）</t>
  </si>
  <si>
    <t>森, 五郎</t>
  </si>
  <si>
    <t>松島, 静雄</t>
  </si>
  <si>
    <t>https://elib.maruzen.co.jp/elib/html/BookDetail/Id/3000080293</t>
  </si>
  <si>
    <t>政党と階級 ―イギリス現代政治の転換―（UP選書 173）</t>
  </si>
  <si>
    <t>河合, 秀和</t>
  </si>
  <si>
    <t>https://elib.maruzen.co.jp/elib/html/BookDetail/Id/3000080294</t>
  </si>
  <si>
    <t>カントからヘーゲルへ （UP選書 174）</t>
  </si>
  <si>
    <t>岩崎, 武雄</t>
  </si>
  <si>
    <t>https://elib.maruzen.co.jp/elib/html/BookDetail/Id/3000080295</t>
  </si>
  <si>
    <t>現実のなかの歴史学 （UP選書 175）</t>
  </si>
  <si>
    <t>黒田, 俊雄</t>
  </si>
  <si>
    <t>https://elib.maruzen.co.jp/elib/html/BookDetail/Id/3000080296</t>
  </si>
  <si>
    <t>西欧の政治社会 第2版（UP選書 176）</t>
  </si>
  <si>
    <t>岩永, 健吉郎</t>
  </si>
  <si>
    <t>https://elib.maruzen.co.jp/elib/html/BookDetail/Id/3000080297</t>
  </si>
  <si>
    <t>国語の歴史 （UP選書 177）</t>
  </si>
  <si>
    <t>築島, 裕</t>
  </si>
  <si>
    <t>https://elib.maruzen.co.jp/elib/html/BookDetail/Id/3000080298</t>
  </si>
  <si>
    <t>都市文明の源流 （UP選書 178）</t>
  </si>
  <si>
    <t>木村, 尚三郎</t>
  </si>
  <si>
    <t>https://elib.maruzen.co.jp/elib/html/BookDetail/Id/3000080299</t>
  </si>
  <si>
    <t>地球人の環境 （UP選書 179）</t>
  </si>
  <si>
    <t>湊, 秀雄</t>
  </si>
  <si>
    <t>西川, 治</t>
  </si>
  <si>
    <t>磯田, 浩</t>
  </si>
  <si>
    <t>https://elib.maruzen.co.jp/elib/html/BookDetail/Id/3000080300</t>
  </si>
  <si>
    <t>痛みの周辺 （UP選書 180）</t>
  </si>
  <si>
    <t>清原, 迪夫</t>
  </si>
  <si>
    <t>https://elib.maruzen.co.jp/elib/html/BookDetail/Id/3000080301</t>
  </si>
  <si>
    <t>学歴社会の転換 （UP選書 181）</t>
  </si>
  <si>
    <t>潮木, 守一</t>
  </si>
  <si>
    <t>https://elib.maruzen.co.jp/elib/html/BookDetail/Id/3000080302</t>
  </si>
  <si>
    <t>憲法と国民生活 （UP選書 182）</t>
  </si>
  <si>
    <t>https://elib.maruzen.co.jp/elib/html/BookDetail/Id/3000080303</t>
  </si>
  <si>
    <t>文化の翻訳 （UP選書 183）</t>
  </si>
  <si>
    <t>青木, 保</t>
  </si>
  <si>
    <t>https://elib.maruzen.co.jp/elib/html/BookDetail/Id/3000080304</t>
  </si>
  <si>
    <t>南部 ―もう一つのアメリカ―（UP選書 184）</t>
  </si>
  <si>
    <t>井出, 義光</t>
  </si>
  <si>
    <t>https://elib.maruzen.co.jp/elib/html/BookDetail/Id/3000080305</t>
  </si>
  <si>
    <t>中世奥羽の世界 （UP選書 185）</t>
  </si>
  <si>
    <t>入間田, 宣夫</t>
  </si>
  <si>
    <t>小林, 清治</t>
  </si>
  <si>
    <t>大石, 直正</t>
  </si>
  <si>
    <t>https://elib.maruzen.co.jp/elib/html/BookDetail/Id/3000080306</t>
  </si>
  <si>
    <t>放射線障害を語る （UP選書 186）</t>
  </si>
  <si>
    <t>吉澤, 康雄</t>
  </si>
  <si>
    <t>https://elib.maruzen.co.jp/elib/html/BookDetail/Id/3000080307</t>
  </si>
  <si>
    <t>現代宗教と政治 （UP選書 187）</t>
  </si>
  <si>
    <t>村上, 重良</t>
  </si>
  <si>
    <t>https://elib.maruzen.co.jp/elib/html/BookDetail/Id/3000080308</t>
  </si>
  <si>
    <t>子どもの自殺 （UP選書 188）</t>
  </si>
  <si>
    <t>稲村, 博</t>
  </si>
  <si>
    <t>https://elib.maruzen.co.jp/elib/html/BookDetail/Id/3000080309</t>
  </si>
  <si>
    <t>医師の心 （UP選書 189）</t>
  </si>
  <si>
    <t>https://elib.maruzen.co.jp/elib/html/BookDetail/Id/3000080310</t>
  </si>
  <si>
    <t>噴火と大地震 （UP選書 190）</t>
  </si>
  <si>
    <t>木村, 政昭</t>
  </si>
  <si>
    <t>https://elib.maruzen.co.jp/elib/html/BookDetail/Id/3000080311</t>
  </si>
  <si>
    <t>日本仏教のふるさと （UP選書 191）</t>
  </si>
  <si>
    <t>鎌田, 茂雄</t>
  </si>
  <si>
    <t>https://elib.maruzen.co.jp/elib/html/BookDetail/Id/3000080312</t>
  </si>
  <si>
    <t>日本の「防衛」政策 （UP選書 192）</t>
  </si>
  <si>
    <t>福島, 新吾</t>
  </si>
  <si>
    <t>https://elib.maruzen.co.jp/elib/html/BookDetail/Id/3000080313</t>
  </si>
  <si>
    <t>子どもの発達と環境 （UP選書 193）</t>
  </si>
  <si>
    <t>井上, 健治</t>
  </si>
  <si>
    <t>https://elib.maruzen.co.jp/elib/html/BookDetail/Id/3000080314</t>
  </si>
  <si>
    <t>非行少女 ―学校カウンセリングと地域―（UP選書 194）</t>
  </si>
  <si>
    <t>R. ブラックラー</t>
  </si>
  <si>
    <t>佐治, 守夫</t>
  </si>
  <si>
    <t>林, 仁忠</t>
  </si>
  <si>
    <t>https://elib.maruzen.co.jp/elib/html/BookDetail/Id/3000080315</t>
  </si>
  <si>
    <t>安楽死の論理と倫理 （UP選書 195）</t>
  </si>
  <si>
    <t>宮川, 俊行</t>
  </si>
  <si>
    <t>https://elib.maruzen.co.jp/elib/html/BookDetail/Id/3000080316</t>
  </si>
  <si>
    <t>新経済ナショナリズム （UP選書 196）</t>
  </si>
  <si>
    <t>石崎, 昭彦</t>
  </si>
  <si>
    <t>https://elib.maruzen.co.jp/elib/html/BookDetail/Id/3000080317</t>
  </si>
  <si>
    <t>歴史学の周辺 （UP選書 197）</t>
  </si>
  <si>
    <t>https://elib.maruzen.co.jp/elib/html/BookDetail/Id/3000080318</t>
  </si>
  <si>
    <t>子どもの能力と教育評価 第2版（UP選書 198）</t>
  </si>
  <si>
    <t>東, 洋</t>
  </si>
  <si>
    <t>https://elib.maruzen.co.jp/elib/html/BookDetail/Id/3000080319</t>
  </si>
  <si>
    <t>社会科学の論理 （UP選書 199）</t>
  </si>
  <si>
    <t>https://elib.maruzen.co.jp/elib/html/BookDetail/Id/3000080320</t>
  </si>
  <si>
    <t>日本の雇用問題 （UP選書 200）</t>
  </si>
  <si>
    <t>小林, 謙一</t>
  </si>
  <si>
    <t>https://elib.maruzen.co.jp/elib/html/BookDetail/Id/3000080321</t>
  </si>
  <si>
    <t>日本の税金 （UP選書 201）</t>
  </si>
  <si>
    <t>https://elib.maruzen.co.jp/elib/html/BookDetail/Id/3000080322</t>
  </si>
  <si>
    <t>痛みと闘う （UP選書 202）</t>
  </si>
  <si>
    <t>https://elib.maruzen.co.jp/elib/html/BookDetail/Id/3000080323</t>
  </si>
  <si>
    <t>アルコール症 ―隠された薬物問題―（UP選書 203）</t>
  </si>
  <si>
    <t>J.フォート</t>
  </si>
  <si>
    <t>大森, 正英</t>
  </si>
  <si>
    <t>https://elib.maruzen.co.jp/elib/html/BookDetail/Id/3000080324</t>
  </si>
  <si>
    <t>福祉国家と福祉社会 ―幻想と現実―（UP選書 204）</t>
  </si>
  <si>
    <t>W.A. ロブソン</t>
  </si>
  <si>
    <t>辻, 清明</t>
  </si>
  <si>
    <t>星野, 信也</t>
  </si>
  <si>
    <t>https://elib.maruzen.co.jp/elib/html/BookDetail/Id/3000080325</t>
  </si>
  <si>
    <t>イギリス連合政治への潮流 （UP選書 205）</t>
  </si>
  <si>
    <t>D.バトラー</t>
  </si>
  <si>
    <t>飯坂, 良明</t>
  </si>
  <si>
    <t>岡沢, 憲芙</t>
  </si>
  <si>
    <t>https://elib.maruzen.co.jp/elib/html/BookDetail/Id/3000080326</t>
  </si>
  <si>
    <t>宗教の人間学 （UP選書 206）</t>
  </si>
  <si>
    <t>谷口, 茂</t>
  </si>
  <si>
    <t>https://elib.maruzen.co.jp/elib/html/BookDetail/Id/3000080327</t>
  </si>
  <si>
    <t>自己学習能力を育てる ―学校の新しい役割―（UP選書 207）</t>
  </si>
  <si>
    <t>波多野, 誼余夫</t>
  </si>
  <si>
    <t>https://elib.maruzen.co.jp/elib/html/BookDetail/Id/3000080328</t>
  </si>
  <si>
    <t>自己意識の心理学 第2版（UP選書 208）</t>
  </si>
  <si>
    <t>梶田, 叡一</t>
  </si>
  <si>
    <t>https://elib.maruzen.co.jp/elib/html/BookDetail/Id/3000080329</t>
  </si>
  <si>
    <t>知覚と論理 ―「生れつき」とは何か―（UP選書 209）</t>
  </si>
  <si>
    <t>須賀, 哲夫</t>
  </si>
  <si>
    <t>https://elib.maruzen.co.jp/elib/html/BookDetail/Id/3000080330</t>
  </si>
  <si>
    <t>現代の国際経済体制 （UP選書 210）</t>
  </si>
  <si>
    <t>https://elib.maruzen.co.jp/elib/html/BookDetail/Id/3000080331</t>
  </si>
  <si>
    <t>子どものからだ ―科学的な体力づくり―（UP選書 211）</t>
  </si>
  <si>
    <t>宮下, 充正</t>
  </si>
  <si>
    <t>https://elib.maruzen.co.jp/elib/html/BookDetail/Id/3000080332</t>
  </si>
  <si>
    <t>社会主義社会論 （UP選書 212）</t>
  </si>
  <si>
    <t>藤田, 勇</t>
  </si>
  <si>
    <t>https://elib.maruzen.co.jp/elib/html/BookDetail/Id/3000080333</t>
  </si>
  <si>
    <t>人類生態学の方法 （UP選書 213）</t>
  </si>
  <si>
    <t>https://elib.maruzen.co.jp/elib/html/BookDetail/Id/3000080334</t>
  </si>
  <si>
    <t>地球時代の文化論 ―文化とコミットメント―（UP選書 214）</t>
  </si>
  <si>
    <t>M.ミード</t>
  </si>
  <si>
    <t>太田, 和子</t>
  </si>
  <si>
    <t>https://elib.maruzen.co.jp/elib/html/BookDetail/Id/3000080335</t>
  </si>
  <si>
    <t>古代朝鮮文化と日本 （UP選書 215）</t>
  </si>
  <si>
    <t>斎藤, 忠</t>
  </si>
  <si>
    <t>https://elib.maruzen.co.jp/elib/html/BookDetail/Id/3000080336</t>
  </si>
  <si>
    <t>社会心理学入門 ―理論と実験―第2版（UP選書 216）</t>
  </si>
  <si>
    <t>水原, 泰介</t>
  </si>
  <si>
    <t>https://elib.maruzen.co.jp/elib/html/BookDetail/Id/3000080337</t>
  </si>
  <si>
    <t>現代の労働運動 （UP選書 217）</t>
  </si>
  <si>
    <t>兵藤, 釗</t>
  </si>
  <si>
    <t>https://elib.maruzen.co.jp/elib/html/BookDetail/Id/3000080338</t>
  </si>
  <si>
    <t>考古学のための化学10章 正 （UP選書 218）</t>
  </si>
  <si>
    <t>富永, 健</t>
  </si>
  <si>
    <t>https://elib.maruzen.co.jp/elib/html/BookDetail/Id/3000080339</t>
  </si>
  <si>
    <t>現代資本主義の透視 （UP選書 219）</t>
  </si>
  <si>
    <t>馬場, 宏二</t>
  </si>
  <si>
    <t>https://elib.maruzen.co.jp/elib/html/BookDetail/Id/3000080340</t>
  </si>
  <si>
    <t>大学はバベルの塔か （UP選書 220）</t>
  </si>
  <si>
    <t>https://elib.maruzen.co.jp/elib/html/BookDetail/Id/3000080341</t>
  </si>
  <si>
    <t>分裂病と人類 （UP選書 221）</t>
  </si>
  <si>
    <t>中井, 久夫</t>
  </si>
  <si>
    <t>https://elib.maruzen.co.jp/elib/html/BookDetail/Id/3000080342</t>
  </si>
  <si>
    <t>日本の発掘 増補版（UP選書 222）</t>
  </si>
  <si>
    <t>https://elib.maruzen.co.jp/elib/html/BookDetail/Id/3000080343</t>
  </si>
  <si>
    <t>ポスト産業社会の政治 （UP選書 223）</t>
  </si>
  <si>
    <t>篠原, 一</t>
  </si>
  <si>
    <t>https://elib.maruzen.co.jp/elib/html/BookDetail/Id/3000080344</t>
  </si>
  <si>
    <t>日本の賃金・労働時間 （UP選書 224）</t>
  </si>
  <si>
    <t>山本, 潔</t>
  </si>
  <si>
    <t>https://elib.maruzen.co.jp/elib/html/BookDetail/Id/3000080345</t>
  </si>
  <si>
    <t>地震学百年 （UP選書 225）</t>
  </si>
  <si>
    <t>萩原, 尊禮</t>
  </si>
  <si>
    <t>https://elib.maruzen.co.jp/elib/html/BookDetail/Id/3000080346</t>
  </si>
  <si>
    <t>司法のあり方と人権 （UP選書 227）</t>
  </si>
  <si>
    <t>https://elib.maruzen.co.jp/elib/html/BookDetail/Id/3000080347</t>
  </si>
  <si>
    <t>対人場面の心理 （UP選書 228）</t>
  </si>
  <si>
    <t>中村, 陽吉</t>
  </si>
  <si>
    <t>https://elib.maruzen.co.jp/elib/html/BookDetail/Id/3000080348</t>
  </si>
  <si>
    <t>森に学ぶ （UP選書 229）</t>
  </si>
  <si>
    <t>大政, 正隆</t>
  </si>
  <si>
    <t>https://elib.maruzen.co.jp/elib/html/BookDetail/Id/3000080349</t>
  </si>
  <si>
    <t>子どものしつけと学校生活 （UP選書 230）</t>
  </si>
  <si>
    <t>https://elib.maruzen.co.jp/elib/html/BookDetail/Id/3000080350</t>
  </si>
  <si>
    <t>日本社会思想の座標軸 （UP選書 231）</t>
  </si>
  <si>
    <t>https://elib.maruzen.co.jp/elib/html/BookDetail/Id/3000080351</t>
  </si>
  <si>
    <t>子どものための学校 ―イギリスの小学校から―（UP選書 232）</t>
  </si>
  <si>
    <t>稲垣, 忠彦</t>
  </si>
  <si>
    <t>https://elib.maruzen.co.jp/elib/html/BookDetail/Id/3000080352</t>
  </si>
  <si>
    <t>日本人の心 （UP選書 233）</t>
  </si>
  <si>
    <t>相良, 亨</t>
  </si>
  <si>
    <t>https://elib.maruzen.co.jp/elib/html/BookDetail/Id/3000080353</t>
  </si>
  <si>
    <t>歴史の方法について （UP選書 234）</t>
  </si>
  <si>
    <t>小谷, 汪之</t>
  </si>
  <si>
    <t>https://elib.maruzen.co.jp/elib/html/BookDetail/Id/3000080354</t>
  </si>
  <si>
    <t>日本歴史の国際環境 （UP選書 235）</t>
  </si>
  <si>
    <t>西嶋, 定生</t>
  </si>
  <si>
    <t>https://elib.maruzen.co.jp/elib/html/BookDetail/Id/3000080355</t>
  </si>
  <si>
    <t>緑と文明の構図 （UP選書 236）</t>
  </si>
  <si>
    <t>筒井, 迪夫</t>
  </si>
  <si>
    <t>https://elib.maruzen.co.jp/elib/html/BookDetail/Id/3000080356</t>
  </si>
  <si>
    <t>子どもの自己概念と教育 増補（UP選書 237）</t>
  </si>
  <si>
    <t>https://elib.maruzen.co.jp/elib/html/BookDetail/Id/3000080357</t>
  </si>
  <si>
    <t>日本の法を考える （UP選書 238）</t>
  </si>
  <si>
    <t>利谷, 信義</t>
  </si>
  <si>
    <t>https://elib.maruzen.co.jp/elib/html/BookDetail/Id/3000080358</t>
  </si>
  <si>
    <t>教育改革を考える （UP選書 239）</t>
  </si>
  <si>
    <t>https://elib.maruzen.co.jp/elib/html/BookDetail/Id/3000080359</t>
  </si>
  <si>
    <t>都市と人間 （UP選書 240）</t>
  </si>
  <si>
    <t>柴田, 徳衛</t>
  </si>
  <si>
    <t>https://elib.maruzen.co.jp/elib/html/BookDetail/Id/3000080360</t>
  </si>
  <si>
    <t>自然こそわが師 ―医学と動物学の接点を歩んで―（UP選書 241）</t>
  </si>
  <si>
    <t>https://elib.maruzen.co.jp/elib/html/BookDetail/Id/3000080361</t>
  </si>
  <si>
    <t>国際関係の政治経済学 ―日本の役割と選択―（UP選書 242）</t>
  </si>
  <si>
    <t>猪口, 孝</t>
  </si>
  <si>
    <t>https://elib.maruzen.co.jp/elib/html/BookDetail/Id/3000080362</t>
  </si>
  <si>
    <t>比較文明 （UP選書 243）</t>
  </si>
  <si>
    <t>伊東, 俊太郎</t>
  </si>
  <si>
    <t>https://elib.maruzen.co.jp/elib/html/BookDetail/Id/3000080363</t>
  </si>
  <si>
    <t>学問と人間形成の間 （UP選書 244）</t>
  </si>
  <si>
    <t>福田, 歓一</t>
  </si>
  <si>
    <t>https://elib.maruzen.co.jp/elib/html/BookDetail/Id/3000080364</t>
  </si>
  <si>
    <t>子どもと学級 ―生きる力を育てる―（UP選書 245）</t>
  </si>
  <si>
    <t>若狭, 蔵之助</t>
  </si>
  <si>
    <t>https://elib.maruzen.co.jp/elib/html/BookDetail/Id/3000080365</t>
  </si>
  <si>
    <t>考古学のための化学10章 続 （UP選書 246）</t>
  </si>
  <si>
    <t>https://elib.maruzen.co.jp/elib/html/BookDetail/Id/3000080366</t>
  </si>
  <si>
    <t>地域産業政策 （UP選書 247）</t>
  </si>
  <si>
    <t>清成, 忠男</t>
  </si>
  <si>
    <t>https://elib.maruzen.co.jp/elib/html/BookDetail/Id/3000080367</t>
  </si>
  <si>
    <t>日本人と政治 （UP選書 248）</t>
  </si>
  <si>
    <t>京極, 純一</t>
  </si>
  <si>
    <t>https://elib.maruzen.co.jp/elib/html/BookDetail/Id/3000080368</t>
  </si>
  <si>
    <t>金融自由化 （UP選書 249）</t>
  </si>
  <si>
    <t>蝋山, 昌一</t>
  </si>
  <si>
    <t>https://elib.maruzen.co.jp/elib/html/BookDetail/Id/3000080369</t>
  </si>
  <si>
    <t>日本・1945年の視点 （UP選書 251）</t>
  </si>
  <si>
    <t>三輪, 公忠</t>
  </si>
  <si>
    <t>https://elib.maruzen.co.jp/elib/html/BookDetail/Id/3000080370</t>
  </si>
  <si>
    <t>和風と洋式 （UP選書 252）</t>
  </si>
  <si>
    <t>https://elib.maruzen.co.jp/elib/html/BookDetail/Id/3000080371</t>
  </si>
  <si>
    <t>父性的宗教母性的宗教 （UP選書 253）</t>
  </si>
  <si>
    <t>松本, 滋</t>
  </si>
  <si>
    <t>https://elib.maruzen.co.jp/elib/html/BookDetail/Id/3000080372</t>
  </si>
  <si>
    <t>文学にあらわれた日本人の納税意識 （UP選書 255）</t>
  </si>
  <si>
    <t>https://elib.maruzen.co.jp/elib/html/BookDetail/Id/3000080373</t>
  </si>
  <si>
    <t>子どもの自分くずしと自分つくり （UP選書 256）</t>
  </si>
  <si>
    <t>竹内, 常一</t>
  </si>
  <si>
    <t>https://elib.maruzen.co.jp/elib/html/BookDetail/Id/3000080374</t>
  </si>
  <si>
    <t>憲法と日本人 （UP選書 257）</t>
  </si>
  <si>
    <t>https://elib.maruzen.co.jp/elib/html/BookDetail/Id/3000080375</t>
  </si>
  <si>
    <t>スポーツの科学 ―よりうまく強く楽しく―（UP選書 258）</t>
  </si>
  <si>
    <t>浅見, 俊雄</t>
  </si>
  <si>
    <t>https://elib.maruzen.co.jp/elib/html/BookDetail/Id/3000080376</t>
  </si>
  <si>
    <t>日本産業社会の転機 （UP選書 259）</t>
  </si>
  <si>
    <t>富永, 健一</t>
  </si>
  <si>
    <t>https://elib.maruzen.co.jp/elib/html/BookDetail/Id/3000080377</t>
  </si>
  <si>
    <t>大学 ―試練の時代―（UP選書 260）</t>
  </si>
  <si>
    <t>https://elib.maruzen.co.jp/elib/html/BookDetail/Id/3000080378</t>
  </si>
  <si>
    <t>すぐれた授業とはなにか ―授業の認知科学―（UP選書 261）</t>
  </si>
  <si>
    <t>佐伯, 胖</t>
  </si>
  <si>
    <t>大村, 彰道</t>
  </si>
  <si>
    <t>藤岡, 信勝</t>
  </si>
  <si>
    <t>https://elib.maruzen.co.jp/elib/html/BookDetail/Id/3000080379</t>
  </si>
  <si>
    <t>子どものスポーツ （UP選書 262）</t>
  </si>
  <si>
    <t>武藤, 芳照</t>
  </si>
  <si>
    <t>https://elib.maruzen.co.jp/elib/html/BookDetail/Id/3000080380</t>
  </si>
  <si>
    <t>フロン ―地球を蝕む物質―（UP選書 263）</t>
  </si>
  <si>
    <t>巻出, 義紘</t>
  </si>
  <si>
    <t>F.S.ローランド</t>
  </si>
  <si>
    <t>https://elib.maruzen.co.jp/elib/html/BookDetail/Id/3000080381</t>
  </si>
  <si>
    <t>日中関係1945-1990 （UP選書 264）</t>
  </si>
  <si>
    <t>田中, 明彦</t>
  </si>
  <si>
    <t>https://elib.maruzen.co.jp/elib/html/BookDetail/Id/3000080382</t>
  </si>
  <si>
    <t>歴史と人間について ―藤村と近代日本―（UP選書 265）</t>
  </si>
  <si>
    <t>https://elib.maruzen.co.jp/elib/html/BookDetail/Id/3000080383</t>
  </si>
  <si>
    <t>子ども・学校・社会 ―「豊かさ」のアイロニーのなかで―（UP選書 266）</t>
  </si>
  <si>
    <t>藤田, 英典</t>
  </si>
  <si>
    <t>https://elib.maruzen.co.jp/elib/html/BookDetail/Id/3000080384</t>
  </si>
  <si>
    <t>大学 ―変革の時代―（UP選書 267）</t>
  </si>
  <si>
    <t>https://elib.maruzen.co.jp/elib/html/BookDetail/Id/3000080385</t>
  </si>
  <si>
    <t>いま、なぜ民族か （UP選書 268）</t>
  </si>
  <si>
    <t>蓮実, 重彦</t>
  </si>
  <si>
    <t>山内, 昌之</t>
  </si>
  <si>
    <t>https://elib.maruzen.co.jp/elib/html/BookDetail/Id/3000080386</t>
  </si>
  <si>
    <t>運動するから健康である （UP選書 269）</t>
  </si>
  <si>
    <t>https://elib.maruzen.co.jp/elib/html/BookDetail/Id/3000080387</t>
  </si>
  <si>
    <t>文明の衝突か、共存か （UP選書 270）</t>
  </si>
  <si>
    <t>https://elib.maruzen.co.jp/elib/html/BookDetail/Id/3000080388</t>
  </si>
  <si>
    <t>教育改革のゆくえ ―自由化と個性化を求めて―（UP選書 271）</t>
  </si>
  <si>
    <t>https://elib.maruzen.co.jp/elib/html/BookDetail/Id/3000080389</t>
  </si>
  <si>
    <t>地球温暖化問題に答える （UP選書 272）</t>
  </si>
  <si>
    <t>小宮山, 宏</t>
  </si>
  <si>
    <t>https://elib.maruzen.co.jp/elib/html/BookDetail/Id/3000080390</t>
  </si>
  <si>
    <t>地中海終末論の誘惑 （UP選書 273）</t>
  </si>
  <si>
    <t>https://elib.maruzen.co.jp/elib/html/BookDetail/Id/3000080391</t>
  </si>
  <si>
    <t>食の考古学 （UP選書 274）</t>
  </si>
  <si>
    <t>佐原, 真</t>
  </si>
  <si>
    <t>https://elib.maruzen.co.jp/elib/html/BookDetail/Id/3000080392</t>
  </si>
  <si>
    <t>日本イメージの交錯 ―アジア太平洋のトポス―（UP選書 275）</t>
  </si>
  <si>
    <t>古田, 元夫</t>
  </si>
  <si>
    <t>https://elib.maruzen.co.jp/elib/html/BookDetail/Id/3000080393</t>
  </si>
  <si>
    <t>大学 ―挑戦の時代―（UP選書 276）</t>
  </si>
  <si>
    <t>https://elib.maruzen.co.jp/elib/html/BookDetail/Id/3000080394</t>
  </si>
  <si>
    <t>風と人びと （UP選書 277）</t>
  </si>
  <si>
    <t>吉野, 正敏</t>
  </si>
  <si>
    <t>https://elib.maruzen.co.jp/elib/html/BookDetail/Id/3000080395</t>
  </si>
  <si>
    <t>考古学と化学をむすぶ （UP選書 278）</t>
  </si>
  <si>
    <t>https://elib.maruzen.co.jp/elib/html/BookDetail/Id/3000080396</t>
  </si>
  <si>
    <t>教育社会の設計 （UP選書 279）</t>
  </si>
  <si>
    <t>https://elib.maruzen.co.jp/elib/html/BookDetail/Id/3000080397</t>
  </si>
  <si>
    <t>幼児教育へのいざない ―円熟した保育者になるために―（UP選書 280）</t>
  </si>
  <si>
    <t>https://elib.maruzen.co.jp/elib/html/BookDetail/Id/3000080398</t>
  </si>
  <si>
    <t>TOEFL ITPテストリスニング問題攻略 （TOEFLテスト大戦略シリーズ）</t>
  </si>
  <si>
    <t>旺文社</t>
  </si>
  <si>
    <t>https://elib.maruzen.co.jp/elib/html/BookDetail/Id/3000080609</t>
  </si>
  <si>
    <t>中国語の教室 【音声付】</t>
  </si>
  <si>
    <t>張, 勤</t>
  </si>
  <si>
    <t>https://elib.maruzen.co.jp/elib/html/BookDetail/Id/3000080946</t>
  </si>
  <si>
    <t>ビルマ語 （ニューエクスプレスプラス）</t>
  </si>
  <si>
    <t>加藤, 昌彦</t>
  </si>
  <si>
    <t>https://elib.maruzen.co.jp/elib/html/BookDetail/Id/3000080964</t>
  </si>
  <si>
    <t>クルーグマンマクロ経済学 第2版</t>
  </si>
  <si>
    <t>大山, 道広</t>
  </si>
  <si>
    <t>https://elib.maruzen.co.jp/elib/html/BookDetail/Id/3000081328</t>
  </si>
  <si>
    <t>計量経済学 （New liberal arts selection）</t>
  </si>
  <si>
    <t>西山, 慶彦</t>
  </si>
  <si>
    <t>新谷, 元嗣</t>
  </si>
  <si>
    <t>https://elib.maruzen.co.jp/elib/html/BookDetail/Id/3000081708</t>
  </si>
  <si>
    <t>会社四季報業界地図 2020年版</t>
  </si>
  <si>
    <t>https://elib.maruzen.co.jp/elib/html/BookDetail/Id/3000081732</t>
  </si>
  <si>
    <t>線形代数セミナー = Seminar of linear algebra : projection, singular value decomposition, pseudoinverse ―射影,特異値分解,一般逆行列―</t>
  </si>
  <si>
    <t>金谷, 健一</t>
  </si>
  <si>
    <t>https://elib.maruzen.co.jp/elib/html/BookDetail/Id/3000081774</t>
  </si>
  <si>
    <t>ねころんで読める悩める医療リーダーのためのほぼ"エビデンス・ベイスト・リーダーシップ ―Global Consortium「リーダーシップ・コンピテンシー」をふまえて―"</t>
  </si>
  <si>
    <t>相馬, 孝博</t>
  </si>
  <si>
    <t>https://elib.maruzen.co.jp/elib/html/BookDetail/Id/3000081791</t>
  </si>
  <si>
    <t>診断推論奥義伝授</t>
  </si>
  <si>
    <t>野口, 善令</t>
  </si>
  <si>
    <t>https://elib.maruzen.co.jp/elib/html/BookDetail/Id/3000081807</t>
  </si>
  <si>
    <t>すべての仕事を紙1枚にまとめてしまう整理術</t>
  </si>
  <si>
    <t>高橋, 政史</t>
  </si>
  <si>
    <t>クロスメディア・パブリッシング</t>
  </si>
  <si>
    <t>https://elib.maruzen.co.jp/elib/html/BookDetail/Id/3000081867</t>
  </si>
  <si>
    <t>孤独 ―ひとりのときに、人は磨かれる―</t>
  </si>
  <si>
    <t>榎本, 博明</t>
  </si>
  <si>
    <t>https://elib.maruzen.co.jp/elib/html/BookDetail/Id/3000081874</t>
  </si>
  <si>
    <t>好かれる人の話し方、信頼される言葉づかい ―思わずマネしたくなる―</t>
  </si>
  <si>
    <t>桑野, 麻衣</t>
  </si>
  <si>
    <t>https://elib.maruzen.co.jp/elib/html/BookDetail/Id/3000081878</t>
  </si>
  <si>
    <t>キクタンフランス語会話　入門編 ―聞いてマネしてすらすら話せる― 【音声付】</t>
  </si>
  <si>
    <t>福島　祥行</t>
  </si>
  <si>
    <t>https://elib.maruzen.co.jp/elib/html/BookDetail/Id/3000082246</t>
  </si>
  <si>
    <t>キクタンイタリア語　初級編 ―聞いて覚えるイタリア語単語帳― 【音声付】</t>
  </si>
  <si>
    <t>森田　学</t>
  </si>
  <si>
    <t>https://elib.maruzen.co.jp/elib/html/BookDetail/Id/3000082247</t>
  </si>
  <si>
    <t>キクタンイタリア語　初中級編 ―聞いて覚えるイタリア語単語帳― 【音声付】</t>
  </si>
  <si>
    <t>https://elib.maruzen.co.jp/elib/html/BookDetail/Id/3000082248</t>
  </si>
  <si>
    <t>キクタンスペイン語会話　入門編 ―聞いてマネしてすらすら話せる― 【音声付】</t>
  </si>
  <si>
    <t>福森　雅史</t>
  </si>
  <si>
    <t>https://elib.maruzen.co.jp/elib/html/BookDetail/Id/3000082251</t>
  </si>
  <si>
    <t>キクタンロシア語　入門編 ―聞いて覚えるロシア語単語帳― 【音声付】</t>
  </si>
  <si>
    <t>猪塚　元</t>
  </si>
  <si>
    <t>日本語チーム</t>
  </si>
  <si>
    <t>https://elib.maruzen.co.jp/elib/html/BookDetail/Id/3000082252</t>
  </si>
  <si>
    <t>キクタンタイ語　入門編 ―聞いて覚えるタイ語単語帳― 【音声付】</t>
  </si>
  <si>
    <t>上原　みどりこ</t>
  </si>
  <si>
    <t>https://elib.maruzen.co.jp/elib/html/BookDetail/Id/3000082254</t>
  </si>
  <si>
    <t>キクタンベトナム語　入門編 ―聞いて覚えるベトナム語単語帳― 【音声付】</t>
  </si>
  <si>
    <t>吉本　康子</t>
  </si>
  <si>
    <t>今田　ひとみ</t>
  </si>
  <si>
    <t>日本語・マルチリンガル編集チーム</t>
  </si>
  <si>
    <t>https://elib.maruzen.co.jp/elib/html/BookDetail/Id/3000082256</t>
  </si>
  <si>
    <t>キクタンインドネシア語　入門編 ―聞いて覚えるインドネシア語単語帳― 【音声付】</t>
  </si>
  <si>
    <t>阿良田　麻里子</t>
  </si>
  <si>
    <t>https://elib.maruzen.co.jp/elib/html/BookDetail/Id/3000082258</t>
  </si>
  <si>
    <t>現代用語の基礎知識 2019</t>
  </si>
  <si>
    <t>https://elib.maruzen.co.jp/elib/html/BookDetail/Id/3000082964</t>
  </si>
  <si>
    <t>Mathematical methods in the physical sciences 3rd ed</t>
  </si>
  <si>
    <t>Mary L. Boas</t>
  </si>
  <si>
    <t>https://elib.maruzen.co.jp/elib/html/BookDetail/Id/3000083517</t>
  </si>
  <si>
    <t>赤ちゃんポストと緊急下の女性 ―未完の母子救済プロジェクト―</t>
  </si>
  <si>
    <t>柏木, 恭典</t>
  </si>
  <si>
    <t>北大路書房</t>
  </si>
  <si>
    <t>https://elib.maruzen.co.jp/elib/html/BookDetail/Id/3000083603</t>
  </si>
  <si>
    <t>Dockerによるアプリケーション開発環境構築ガイド ―Dockerの基本から現場で使える実践的なテクニックまで―</t>
  </si>
  <si>
    <t>櫻井, 洋一郎</t>
  </si>
  <si>
    <t>村崎, 大輔</t>
  </si>
  <si>
    <t>https://elib.maruzen.co.jp/elib/html/BookDetail/Id/3000083656</t>
  </si>
  <si>
    <t>現場で使えるRuby on Rails 5速習実践ガイド ―5.2対応―</t>
  </si>
  <si>
    <t>大場, 寧子</t>
  </si>
  <si>
    <t>松本, 拓也</t>
  </si>
  <si>
    <t>櫻井, 達生</t>
  </si>
  <si>
    <t>https://elib.maruzen.co.jp/elib/html/BookDetail/Id/3000083670</t>
  </si>
  <si>
    <t>現代大阪経済史 ―大都市産業集積の軌跡―</t>
  </si>
  <si>
    <t>沢井, 実</t>
  </si>
  <si>
    <t>https://elib.maruzen.co.jp/elib/html/BookDetail/Id/3000083763</t>
  </si>
  <si>
    <t>社会心理学 補訂版（New liberal arts selection）</t>
  </si>
  <si>
    <t>唐沢, 穣</t>
  </si>
  <si>
    <t>工藤, 恵理子</t>
  </si>
  <si>
    <t>https://elib.maruzen.co.jp/elib/html/BookDetail/Id/3000083765</t>
  </si>
  <si>
    <t>女子学生にすすめる60冊 （大妻ブックレット 1）</t>
  </si>
  <si>
    <t>大妻ブックレット出版委員会</t>
  </si>
  <si>
    <t>https://elib.maruzen.co.jp/elib/html/BookDetail/Id/3000083793</t>
  </si>
  <si>
    <t>現代物理学が描く宇宙論</t>
  </si>
  <si>
    <t>真貝, 寿明</t>
  </si>
  <si>
    <t>https://elib.maruzen.co.jp/elib/html/BookDetail/Id/3000083828</t>
  </si>
  <si>
    <t>認知行動療法事典</t>
  </si>
  <si>
    <t>日本認知・行動療法学会</t>
  </si>
  <si>
    <t>https://elib.maruzen.co.jp/elib/html/BookDetail/Id/3000083835</t>
  </si>
  <si>
    <t>医学・理系留学海外に翔び立つ人のコピペで使える英文メール60</t>
  </si>
  <si>
    <t>阿川, 敏恵</t>
  </si>
  <si>
    <t>https://elib.maruzen.co.jp/elib/html/BookDetail/Id/3000083845</t>
  </si>
  <si>
    <t>日本語教育能力検定試験合格するための問題集 新版</t>
  </si>
  <si>
    <t>アルク日本語編集部</t>
  </si>
  <si>
    <t>https://elib.maruzen.co.jp/elib/html/BookDetail/Id/3000083942</t>
  </si>
  <si>
    <t>ゆるゆる神様図鑑 古代エジプト編</t>
  </si>
  <si>
    <t>大城, 道則</t>
  </si>
  <si>
    <t>橋本, ゆきみ</t>
  </si>
  <si>
    <t>https://elib.maruzen.co.jp/elib/html/BookDetail/Id/3000084460</t>
  </si>
  <si>
    <t>大学なんか行っても意味はない? ―教育反対の経済学―</t>
  </si>
  <si>
    <t>ブライアン・カプラン</t>
  </si>
  <si>
    <t>月谷, 真紀</t>
  </si>
  <si>
    <t>https://elib.maruzen.co.jp/elib/html/BookDetail/Id/3000084573</t>
  </si>
  <si>
    <t>食感をめぐるサイエンス ―味や香りだけではない、もう一つのおいしさを探る―</t>
  </si>
  <si>
    <t>オーレ・G.モウリットセン</t>
  </si>
  <si>
    <t>クラフス・ストルベク</t>
  </si>
  <si>
    <t>石川, 伸一</t>
  </si>
  <si>
    <t>https://elib.maruzen.co.jp/elib/html/BookDetail/Id/3000084598</t>
  </si>
  <si>
    <t>日英・慣用句の文化事典</t>
  </si>
  <si>
    <t>中道, キャサリン</t>
  </si>
  <si>
    <t>https://elib.maruzen.co.jp/elib/html/BookDetail/Id/3000084611</t>
  </si>
  <si>
    <t>よくわかる神経内科学</t>
  </si>
  <si>
    <t>渡辺, 雅幸</t>
  </si>
  <si>
    <t>https://elib.maruzen.co.jp/elib/html/BookDetail/Id/3000084622</t>
  </si>
  <si>
    <t>■言語学大辞典　全巻検索用</t>
  </si>
  <si>
    <t>https://elib.maruzen.co.jp/elib/html/SeriesDetail/Id/3000084666</t>
  </si>
  <si>
    <t>言語学大辞典 第1巻 世界言語編（上）あ-こ</t>
  </si>
  <si>
    <t>亀井孝</t>
  </si>
  <si>
    <t>https://elib.maruzen.co.jp/elib/html/BookDetail/Id/3000084668</t>
  </si>
  <si>
    <t>言語学大辞典 第2巻 世界言語編（中）さ-に</t>
  </si>
  <si>
    <t>https://elib.maruzen.co.jp/elib/html/BookDetail/Id/3000084669</t>
  </si>
  <si>
    <t>言語学大辞典 第3巻 世界言語編（下-1）ぬ-ほ</t>
  </si>
  <si>
    <t>https://elib.maruzen.co.jp/elib/html/BookDetail/Id/3000084670</t>
  </si>
  <si>
    <t>言語学大辞典 第4巻 世界言語編（下-2）ま-ん</t>
  </si>
  <si>
    <t>https://elib.maruzen.co.jp/elib/html/BookDetail/Id/3000084671</t>
  </si>
  <si>
    <t>言語学大辞典 第5巻 補遺・言語名索引編</t>
  </si>
  <si>
    <t>https://elib.maruzen.co.jp/elib/html/BookDetail/Id/3000084672</t>
  </si>
  <si>
    <t>言語学大辞典 第6巻 術語編</t>
  </si>
  <si>
    <t>https://elib.maruzen.co.jp/elib/html/BookDetail/Id/3000084673</t>
  </si>
  <si>
    <t>言語学大辞典 別巻 世界文字辞典</t>
  </si>
  <si>
    <t>https://elib.maruzen.co.jp/elib/html/BookDetail/Id/3000084674</t>
  </si>
  <si>
    <t>擔保物權法論 下巻 全訂版 </t>
  </si>
  <si>
    <t>https://elib.maruzen.co.jp/elib/html/BookDetail/Id/3000084726</t>
  </si>
  <si>
    <t>Try PWA （NextPublishing , 技術の泉Series）</t>
  </si>
  <si>
    <t>渋田 達也</t>
  </si>
  <si>
    <t>https://elib.maruzen.co.jp/elib/html/BookDetail/Id/3000085278</t>
  </si>
  <si>
    <t>学歴・試験・平等 ―自治体人事行政の3モデル―</t>
  </si>
  <si>
    <t>林　嶺那</t>
  </si>
  <si>
    <t>https://elib.maruzen.co.jp/elib/html/BookDetail/Id/3000085333</t>
  </si>
  <si>
    <t>ヒューマンエラー 第3版</t>
  </si>
  <si>
    <t>小松原　明哲</t>
  </si>
  <si>
    <t>https://elib.maruzen.co.jp/elib/html/BookDetail/Id/3000085368</t>
  </si>
  <si>
    <t>いちばんやさしい5Gの教本</t>
  </si>
  <si>
    <t>https://elib.maruzen.co.jp/elib/html/BookDetail/Id/3000085382</t>
  </si>
  <si>
    <t>■薬の基礎知識 【動画】　全巻検索用</t>
  </si>
  <si>
    <t>https://elib.maruzen.co.jp/elib/html/SeriesDetail/Id/3000085605</t>
  </si>
  <si>
    <t>薬とは 【動画】（薬の基礎知識 Vol.1）</t>
  </si>
  <si>
    <t>https://elib.maruzen.co.jp/elib/html/BookDetail/Id/3000085606</t>
  </si>
  <si>
    <t>主な疾患と薬 １ 【動画】（薬の基礎知識 Vol.2）</t>
  </si>
  <si>
    <t>https://elib.maruzen.co.jp/elib/html/BookDetail/Id/3000085607</t>
  </si>
  <si>
    <t>東南アジア文化事典</t>
  </si>
  <si>
    <t>信田　敏宏</t>
  </si>
  <si>
    <t>綾部　真雄</t>
  </si>
  <si>
    <t>岩井　美佐紀</t>
  </si>
  <si>
    <t>https://elib.maruzen.co.jp/elib/html/BookDetail/Id/3000085658</t>
  </si>
  <si>
    <t>TOEIC Practice Tests 1-3 【音声付】</t>
  </si>
  <si>
    <t>Andrew Betsis</t>
  </si>
  <si>
    <t>Lawrence Mamas</t>
  </si>
  <si>
    <t>https://elib.maruzen.co.jp/elib/html/BookDetail/Id/3000086107</t>
  </si>
  <si>
    <t>■人と思想　全巻検索用</t>
  </si>
  <si>
    <t>清水書院</t>
  </si>
  <si>
    <t>https://elib.maruzen.co.jp/elib/html/SeriesDetail/Id/3000086139</t>
  </si>
  <si>
    <t>ショーペンハウアー 新装版（人と思想 77）</t>
  </si>
  <si>
    <t>遠山　義孝</t>
  </si>
  <si>
    <t>https://elib.maruzen.co.jp/elib/html/BookDetail/Id/3000086217</t>
  </si>
  <si>
    <t>写真でわかる実習で使える看護技術アドバンス ―学生・指導者が、一体となってケアを展開するために！―新訂版 【動画付】</t>
  </si>
  <si>
    <t>吉田みつ子</t>
  </si>
  <si>
    <t>本庄恵子</t>
  </si>
  <si>
    <t>https://elib.maruzen.co.jp/elib/html/BookDetail/Id/3000086284</t>
  </si>
  <si>
    <t>イノベーションの歴史 ―日本の革新的企業家群像―</t>
  </si>
  <si>
    <t>橘川, 武郎</t>
  </si>
  <si>
    <t>https://elib.maruzen.co.jp/elib/html/BookDetail/Id/3000086436</t>
  </si>
  <si>
    <t>Dr.イワケンのねころんで読める研修医指導 ―すべての指導者のためのイワケン流医学教育入門書―</t>
  </si>
  <si>
    <t>https://elib.maruzen.co.jp/elib/html/BookDetail/Id/3000086470</t>
  </si>
  <si>
    <t>私にとってのChoosing Wisely" ―医学生・研修医・若手医師の"モヤモヤ"から―"</t>
  </si>
  <si>
    <t>Choosing Wisely Japan Student Committee</t>
  </si>
  <si>
    <t>荘子, 万能</t>
  </si>
  <si>
    <t>小泉, 俊三</t>
  </si>
  <si>
    <t>https://elib.maruzen.co.jp/elib/html/BookDetail/Id/3000086482</t>
  </si>
  <si>
    <t>MRI再入門 ―放射線科医のためのマストアイテム― Part 1 （画像診断 Vol. 40, no. 2(2020-02)）</t>
  </si>
  <si>
    <t>画像診断実行編集委員会</t>
  </si>
  <si>
    <t>https://elib.maruzen.co.jp/elib/html/BookDetail/Id/3000086698</t>
  </si>
  <si>
    <t>主な疾患と薬 2 【動画】（薬の基礎知識 Vol.3）</t>
  </si>
  <si>
    <t>https://elib.maruzen.co.jp/elib/html/BookDetail/Id/3000086709</t>
  </si>
  <si>
    <t>新しい地政学</t>
  </si>
  <si>
    <t>北岡 伸一</t>
  </si>
  <si>
    <t>細谷 雄一</t>
  </si>
  <si>
    <t>https://elib.maruzen.co.jp/elib/html/BookDetail/Id/3000087007</t>
  </si>
  <si>
    <t>同性愛文学の系譜 ―日本近現代文学におけるLGBT以前/以後―</t>
  </si>
  <si>
    <t>伊藤, 氏貴</t>
  </si>
  <si>
    <t>https://elib.maruzen.co.jp/elib/html/BookDetail/Id/3000087219</t>
  </si>
  <si>
    <t>入門・証券投資論 （有斐閣ブックス）</t>
  </si>
  <si>
    <t>岸本　直樹</t>
  </si>
  <si>
    <t>池田　昌幸</t>
  </si>
  <si>
    <t>https://elib.maruzen.co.jp/elib/html/BookDetail/Id/3000087239</t>
  </si>
  <si>
    <t>位相のあたま</t>
  </si>
  <si>
    <t>石川　剛郎</t>
  </si>
  <si>
    <t>https://elib.maruzen.co.jp/elib/html/BookDetail/Id/3000087252</t>
  </si>
  <si>
    <t>Python超入門 ―モンティと学ぶはじめてのプログラミング―</t>
  </si>
  <si>
    <t>及川, えり子</t>
  </si>
  <si>
    <t>https://elib.maruzen.co.jp/elib/html/BookDetail/Id/3000087271</t>
  </si>
  <si>
    <t>レジデントのための循環器教室 ―症例で学ぶ循環器診療のリアル―</t>
  </si>
  <si>
    <t>佐々木　達哉</t>
  </si>
  <si>
    <t>築島　直紀</t>
  </si>
  <si>
    <t>https://elib.maruzen.co.jp/elib/html/BookDetail/Id/3000087276</t>
  </si>
  <si>
    <t>がん化学療法ケアガイド ―治療開始前からはじめるアセスメントとセルフケア支援―第3版（ベスト・プラクティスコレクション）</t>
  </si>
  <si>
    <t>濱口, 恵子</t>
  </si>
  <si>
    <t>本山, 清美</t>
  </si>
  <si>
    <t>https://elib.maruzen.co.jp/elib/html/BookDetail/Id/3000087310</t>
  </si>
  <si>
    <t>臨床研究の道標　上巻 ―7つのステップで学ぶ研究デザイン―第2版</t>
  </si>
  <si>
    <t>福原　俊一</t>
  </si>
  <si>
    <t>健康医療評価研究機構</t>
  </si>
  <si>
    <t>https://elib.maruzen.co.jp/elib/html/BookDetail/Id/3000087354</t>
  </si>
  <si>
    <t>TOEIC L&amp;Rテスト「直前」模試3回分 ―「直前」の技術を定着させる極上の600問!―</t>
  </si>
  <si>
    <t>西嶋　愉一</t>
  </si>
  <si>
    <t>天満　嗣雄</t>
  </si>
  <si>
    <t>https://elib.maruzen.co.jp/elib/html/BookDetail/Id/3000087713</t>
  </si>
  <si>
    <t>■地盤工学会誌　全号検索</t>
  </si>
  <si>
    <t>地盤工学会</t>
  </si>
  <si>
    <t>https://elib.maruzen.co.jp/elib/html/SeriesDetail/Id/3000088514</t>
  </si>
  <si>
    <t>地盤工学会誌　2020年4月号（Vol.68 No.4 , Ser.No.747）</t>
  </si>
  <si>
    <t>https://elib.maruzen.co.jp/elib/html/BookDetail/Id/3000088516</t>
  </si>
  <si>
    <t>マンキュー経済学 1: ミクロ編 第4版</t>
  </si>
  <si>
    <t>石川, 城太</t>
  </si>
  <si>
    <t>https://elib.maruzen.co.jp/elib/html/BookDetail/Id/3000088610</t>
  </si>
  <si>
    <t>マンキュー経済学 2: マクロ編 第4版</t>
  </si>
  <si>
    <t>https://elib.maruzen.co.jp/elib/html/BookDetail/Id/3000088611</t>
  </si>
  <si>
    <t>マンキュー入門経済学 第3版</t>
  </si>
  <si>
    <t>https://elib.maruzen.co.jp/elib/html/BookDetail/Id/3000088612</t>
  </si>
  <si>
    <t>ミクロ経済学 ―アセモグル/レイブソン/リスト―</t>
  </si>
  <si>
    <t>ダロン・アセモグル</t>
  </si>
  <si>
    <t>デヴィッド・レイブソン</t>
  </si>
  <si>
    <t>ジョン・リスト</t>
  </si>
  <si>
    <t>https://elib.maruzen.co.jp/elib/html/BookDetail/Id/3000088613</t>
  </si>
  <si>
    <t>関フェデ流臨床推論カンファレンスLive ―鑑別診断+αを知る!―</t>
  </si>
  <si>
    <t>関西若手医師フェデレーション</t>
  </si>
  <si>
    <t>https://elib.maruzen.co.jp/elib/html/BookDetail/Id/3000088877</t>
  </si>
  <si>
    <t>救急外来 ―ただいま診断中!―</t>
  </si>
  <si>
    <t>坂本, 壮</t>
  </si>
  <si>
    <t>https://elib.maruzen.co.jp/elib/html/BookDetail/Id/3000088878</t>
  </si>
  <si>
    <t>呼吸器内科 ―ただいま診断中!―</t>
  </si>
  <si>
    <t>https://elib.maruzen.co.jp/elib/html/BookDetail/Id/3000088879</t>
  </si>
  <si>
    <t>心電図ハンター 1 ―心電図×非循環器医―</t>
  </si>
  <si>
    <t>https://elib.maruzen.co.jp/elib/html/BookDetail/Id/3000088895</t>
  </si>
  <si>
    <t>Mplusによる発展的分析 （Rで学ぶマルチレベルモデル 実践編）</t>
  </si>
  <si>
    <t>尾崎, 幸謙</t>
  </si>
  <si>
    <t>川端, 一光</t>
  </si>
  <si>
    <t>山田, 剛史</t>
  </si>
  <si>
    <t>https://elib.maruzen.co.jp/elib/html/BookDetail/Id/3000089036</t>
  </si>
  <si>
    <t>Dr.長尾のたのしイイ呼吸ケアQ&amp;A100 ―酸素・血ガス・ドレナージ…現場ナースのギモンに答えます!―</t>
  </si>
  <si>
    <t>https://elib.maruzen.co.jp/elib/html/BookDetail/Id/3000089067</t>
  </si>
  <si>
    <t>Dr.徳田の診断推論講座 2版　【動画付】</t>
  </si>
  <si>
    <t>徳田　安春</t>
  </si>
  <si>
    <t>https://elib.maruzen.co.jp/elib/html/BookDetail/Id/3000089095</t>
  </si>
  <si>
    <t>憲法講話 ―24の入門講義―◆新版配信中(第2版)</t>
  </si>
  <si>
    <t>https://elib.maruzen.co.jp/elib/html/BookDetail/Id/3000089097</t>
  </si>
  <si>
    <t>すべてがわかるアンケートデータの分析 改訂新版</t>
  </si>
  <si>
    <t>菅　民郎</t>
  </si>
  <si>
    <t>https://elib.maruzen.co.jp/elib/html/BookDetail/Id/3000089245</t>
  </si>
  <si>
    <t>MRI再入門 ―放射線科医のためのマストアイテム― Part 2 （画像診断 Vol. 40, no. 3(2020-03)）</t>
  </si>
  <si>
    <t>https://elib.maruzen.co.jp/elib/html/BookDetail/Id/3000089315</t>
  </si>
  <si>
    <t>内科初診外来ただいま診断中!</t>
  </si>
  <si>
    <t>鋪野　紀好</t>
  </si>
  <si>
    <t>https://elib.maruzen.co.jp/elib/html/BookDetail/Id/3000089549</t>
  </si>
  <si>
    <t>女性アスリートの健康管理・指導Q&amp;A</t>
  </si>
  <si>
    <t>能瀬, さやか</t>
  </si>
  <si>
    <t>https://elib.maruzen.co.jp/elib/html/BookDetail/Id/3000089552</t>
  </si>
  <si>
    <t>内科開業医のための循環器診療プラクティス ―循環器開業医が語る―</t>
  </si>
  <si>
    <t>大西, 勝也</t>
  </si>
  <si>
    <t>弓野, 大</t>
  </si>
  <si>
    <t>https://elib.maruzen.co.jp/elib/html/BookDetail/Id/3000089557</t>
  </si>
  <si>
    <t>ブランシャールマクロ経済学 上 第2版</t>
  </si>
  <si>
    <t>オリヴィエ・ブランシャール</t>
  </si>
  <si>
    <t>中泉, 真樹</t>
  </si>
  <si>
    <t>知野, 哲朗</t>
  </si>
  <si>
    <t>https://elib.maruzen.co.jp/elib/html/BookDetail/Id/3000089558</t>
  </si>
  <si>
    <t>ブランシャールマクロ経済学 下 第2版</t>
  </si>
  <si>
    <t>https://elib.maruzen.co.jp/elib/html/BookDetail/Id/3000089559</t>
  </si>
  <si>
    <t>地盤工学会誌　2020年5月号（Vol.68 No.5 , Ser.No.748）</t>
  </si>
  <si>
    <t>https://elib.maruzen.co.jp/elib/html/BookDetail/Id/3000089639</t>
  </si>
  <si>
    <t>地盤工学会誌　2020年6月号（Vol.68 No.6 , Ser.No.749）</t>
  </si>
  <si>
    <t>https://elib.maruzen.co.jp/elib/html/BookDetail/Id/3000089879</t>
  </si>
  <si>
    <t>周産期遺伝カウンセリングマニュアル 改訂3版</t>
  </si>
  <si>
    <t>関沢　明彦</t>
  </si>
  <si>
    <t>https://elib.maruzen.co.jp/elib/html/BookDetail/Id/3000089947</t>
  </si>
  <si>
    <t>内科医が知っておくべき疾患102 ―各科スペシャリストが伝授―</t>
  </si>
  <si>
    <t>宮地, 良樹</t>
  </si>
  <si>
    <t>https://elib.maruzen.co.jp/elib/html/BookDetail/Id/3000089952</t>
  </si>
  <si>
    <t>主な疾患と薬　3 【動画】（薬の基礎知識 Vol.4）</t>
  </si>
  <si>
    <t>https://elib.maruzen.co.jp/elib/html/BookDetail/Id/3000090327</t>
  </si>
  <si>
    <t>主な疾患と薬　4 【動画】（薬の基礎知識 vol. 5）</t>
  </si>
  <si>
    <t>https://elib.maruzen.co.jp/elib/html/BookDetail/Id/3000090328</t>
  </si>
  <si>
    <t>はじめて学ぶ文献レビュー</t>
  </si>
  <si>
    <t>若村智子・西村舞琴</t>
  </si>
  <si>
    <t>https://elib.maruzen.co.jp/elib/html/BookDetail/Id/3000090513</t>
  </si>
  <si>
    <t>地盤工学会誌　2020年7月号（Vol.68 No.7 , Ser.No.750）</t>
  </si>
  <si>
    <t>https://elib.maruzen.co.jp/elib/html/BookDetail/Id/3000090563</t>
  </si>
  <si>
    <t>日本政治の第一歩 ◆新版配信中(新版)（有斐閣ストゥディア）</t>
  </si>
  <si>
    <t>上神　貴佳</t>
  </si>
  <si>
    <t>三浦　まり</t>
  </si>
  <si>
    <t>https://elib.maruzen.co.jp/elib/html/BookDetail/Id/3000090583</t>
  </si>
  <si>
    <t>科学技術と社会 ―具体的課題群―（科学技術社会論の挑戦 2）</t>
  </si>
  <si>
    <t>藤垣, 裕子</t>
  </si>
  <si>
    <t>小林, 傳司</t>
  </si>
  <si>
    <t>https://elib.maruzen.co.jp/elib/html/BookDetail/Id/3000090680</t>
  </si>
  <si>
    <t>入門　確率過程</t>
  </si>
  <si>
    <t>竹居正登</t>
  </si>
  <si>
    <t>https://elib.maruzen.co.jp/elib/html/BookDetail/Id/3000090740</t>
  </si>
  <si>
    <t>医学論文を読んで活用するための10講義 ―視野を広げるエビデンスの読み方―</t>
  </si>
  <si>
    <t>青島, 周一</t>
  </si>
  <si>
    <t>https://elib.maruzen.co.jp/elib/html/BookDetail/Id/3000090776</t>
  </si>
  <si>
    <t>レジデントのためのこれだけ輸液</t>
  </si>
  <si>
    <t>https://elib.maruzen.co.jp/elib/html/BookDetail/Id/3000090787</t>
  </si>
  <si>
    <t>キクタンロシア語　初級編 ―聞いて覚えるロシア語単語帳―</t>
  </si>
  <si>
    <t>原　ダリア</t>
  </si>
  <si>
    <t>https://elib.maruzen.co.jp/elib/html/BookDetail/Id/3000090963</t>
  </si>
  <si>
    <t>TOEIC L&amp;Rテスト究極の模試600問+</t>
  </si>
  <si>
    <t>ヒロ　前田</t>
  </si>
  <si>
    <t>https://elib.maruzen.co.jp/elib/html/BookDetail/Id/3000090970</t>
  </si>
  <si>
    <t>動学マクロ経済学へのいざない</t>
  </si>
  <si>
    <t>蓮見　亮</t>
  </si>
  <si>
    <t>https://elib.maruzen.co.jp/elib/html/BookDetail/Id/3000091165</t>
  </si>
  <si>
    <t>オーストラリア多文化社会論 ―移民・難民・先住民族との共生をめざして―</t>
  </si>
  <si>
    <t>関根　政美</t>
  </si>
  <si>
    <t>塩原　良和</t>
  </si>
  <si>
    <t>栗田　梨津子</t>
  </si>
  <si>
    <t>https://elib.maruzen.co.jp/elib/html/BookDetail/Id/3000091354</t>
  </si>
  <si>
    <t>地盤工学会誌　2020年8月号（Vol.68 No.8 , Ser.No.751）</t>
  </si>
  <si>
    <t>https://elib.maruzen.co.jp/elib/html/BookDetail/Id/3000091417</t>
  </si>
  <si>
    <t>良き統治 ―大統領制化する民主主義―</t>
  </si>
  <si>
    <t>ピエール・ロザンヴァロン</t>
  </si>
  <si>
    <t>古城, 毅</t>
  </si>
  <si>
    <t>赤羽, 悠</t>
  </si>
  <si>
    <t>https://elib.maruzen.co.jp/elib/html/BookDetail/Id/3000091648</t>
  </si>
  <si>
    <t>美学</t>
  </si>
  <si>
    <t>小田部　胤久</t>
  </si>
  <si>
    <t>https://elib.maruzen.co.jp/elib/html/BookDetail/Id/3000091691</t>
  </si>
  <si>
    <t>「考える技術」と「地頭力」がいっきに身につく東大思考</t>
  </si>
  <si>
    <t>西岡, 壱誠</t>
  </si>
  <si>
    <t>https://elib.maruzen.co.jp/elib/html/BookDetail/Id/3000091762</t>
  </si>
  <si>
    <t>レポート・論文作成に役立つ文書表現力</t>
  </si>
  <si>
    <t>noa出版</t>
  </si>
  <si>
    <t>ｎｏａ出版</t>
  </si>
  <si>
    <t>https://elib.maruzen.co.jp/elib/html/BookDetail/Id/3000092708</t>
  </si>
  <si>
    <t>地盤工学会誌　2020年9月号（Vol.68 No.9 , Ser.No.752）</t>
  </si>
  <si>
    <t>https://elib.maruzen.co.jp/elib/html/BookDetail/Id/3000092786</t>
  </si>
  <si>
    <t>マクロ経済学 ―入門の「一歩前」から応用まで―新版　◆新版配信中(第3版)（有斐閣ストゥディア）</t>
  </si>
  <si>
    <t>平口, 良司</t>
  </si>
  <si>
    <t>稲葉, 大</t>
  </si>
  <si>
    <t>https://elib.maruzen.co.jp/elib/html/BookDetail/Id/3000092874</t>
  </si>
  <si>
    <t>ねころんで読める医療統計 ―Dr.浅井の本当にやさしい―</t>
  </si>
  <si>
    <t>https://elib.maruzen.co.jp/elib/html/BookDetail/Id/3000092949</t>
  </si>
  <si>
    <t>情報理論 改訂2版</t>
  </si>
  <si>
    <t>今井　秀樹</t>
  </si>
  <si>
    <t>https://elib.maruzen.co.jp/elib/html/BookDetail/Id/3000093318</t>
  </si>
  <si>
    <t>脳のしくみが解れば英語がみえる （一歩進める英語学習・研究ブックス）</t>
  </si>
  <si>
    <t>濱田　英人</t>
  </si>
  <si>
    <t>https://elib.maruzen.co.jp/elib/html/BookDetail/Id/3000093347</t>
  </si>
  <si>
    <t>談話分析キーターム事典</t>
  </si>
  <si>
    <t>Paul Baker</t>
  </si>
  <si>
    <t>Sibonile Ellece</t>
  </si>
  <si>
    <t>澤田　治美</t>
  </si>
  <si>
    <t>https://elib.maruzen.co.jp/elib/html/BookDetail/Id/3000093364</t>
  </si>
  <si>
    <t>あたらしい3分間神経診察法 ―最も簡単で効率のよい考え方・進め方―第2版</t>
  </si>
  <si>
    <t>中嶋秀人</t>
  </si>
  <si>
    <t>https://elib.maruzen.co.jp/elib/html/BookDetail/Id/3000093381</t>
  </si>
  <si>
    <t>公衆衛生 （New Simple Step）</t>
  </si>
  <si>
    <t>高橋茂樹</t>
  </si>
  <si>
    <t>西　基</t>
  </si>
  <si>
    <t>https://elib.maruzen.co.jp/elib/html/BookDetail/Id/3000093384</t>
  </si>
  <si>
    <t>小児科 （New Simple Step）</t>
  </si>
  <si>
    <t>小林良二</t>
  </si>
  <si>
    <t>信太　知</t>
  </si>
  <si>
    <t>https://elib.maruzen.co.jp/elib/html/BookDetail/Id/3000093385</t>
  </si>
  <si>
    <t>ストーリーで身につく外科センス ―スキマ時間でスキルMAX!―</t>
  </si>
  <si>
    <t>寺尾, 保信</t>
  </si>
  <si>
    <t>去川, 俊二</t>
  </si>
  <si>
    <t>克誠堂出版</t>
  </si>
  <si>
    <t>https://elib.maruzen.co.jp/elib/html/BookDetail/Id/3000094214</t>
  </si>
  <si>
    <t>アクションリサーチ・イン・アクション ―共同当事者・時間・データ―</t>
  </si>
  <si>
    <t>矢守, 克也</t>
  </si>
  <si>
    <t>https://elib.maruzen.co.jp/elib/html/BookDetail/Id/3000094259</t>
  </si>
  <si>
    <t>ミトコンドリアと病気 （遺伝子医学MOOK 35）</t>
  </si>
  <si>
    <t>村山　圭</t>
  </si>
  <si>
    <t>小坂　仁</t>
  </si>
  <si>
    <t>三牧　正和</t>
  </si>
  <si>
    <t>https://elib.maruzen.co.jp/elib/html/BookDetail/Id/3000094269</t>
  </si>
  <si>
    <t>最新小児・周産期遺伝医学研究と遺伝カウンセリング （遺伝子医学MOOK, 別冊 . 最新遺伝医学研究と遺伝カウンセリング 4）</t>
  </si>
  <si>
    <t>中村　公俊</t>
  </si>
  <si>
    <t>佐村　修</t>
  </si>
  <si>
    <t>https://elib.maruzen.co.jp/elib/html/BookDetail/Id/3000094270</t>
  </si>
  <si>
    <t>地盤工学会誌　2020年10月号（Vol.68 No.10 , Ser.No.753）</t>
  </si>
  <si>
    <t>https://elib.maruzen.co.jp/elib/html/BookDetail/Id/3000094297</t>
  </si>
  <si>
    <t>薄膜作製応用ハンドブック 2020版</t>
  </si>
  <si>
    <t>酒井, 忠司</t>
  </si>
  <si>
    <t>宮崎, 照宣</t>
  </si>
  <si>
    <t>田畑, 仁</t>
  </si>
  <si>
    <t>https://elib.maruzen.co.jp/elib/html/BookDetail/Id/3000094485</t>
  </si>
  <si>
    <t>半導体工学 : 新装版 ―半導体物性の基礎―第3版</t>
  </si>
  <si>
    <t>高橋, 清</t>
  </si>
  <si>
    <t>山田, 陽一</t>
  </si>
  <si>
    <t>https://elib.maruzen.co.jp/elib/html/BookDetail/Id/3000094775</t>
  </si>
  <si>
    <t>入門経済学 ―アセモグル/レイブソン/リスト―</t>
  </si>
  <si>
    <t>https://elib.maruzen.co.jp/elib/html/BookDetail/Id/3000094820</t>
  </si>
  <si>
    <t>中国職官辞典 ―秦から南宋まで―</t>
  </si>
  <si>
    <t>吉田　誠夫</t>
  </si>
  <si>
    <t>日外アソシエーツ</t>
  </si>
  <si>
    <t>https://elib.maruzen.co.jp/elib/html/BookDetail/Id/3000094874</t>
  </si>
  <si>
    <t>地盤工学会誌　2020年11月号（Vol.68 No.11 , Ser.No.754）</t>
  </si>
  <si>
    <t>https://elib.maruzen.co.jp/elib/html/BookDetail/Id/3000095540</t>
  </si>
  <si>
    <t>診察基本手技マニュアル 第2版</t>
  </si>
  <si>
    <t>富野康日己</t>
  </si>
  <si>
    <t>建部一夫</t>
  </si>
  <si>
    <t>https://elib.maruzen.co.jp/elib/html/BookDetail/Id/3000095832</t>
  </si>
  <si>
    <t>著作権法 第3版</t>
  </si>
  <si>
    <t>https://elib.maruzen.co.jp/elib/html/BookDetail/Id/3000095894</t>
  </si>
  <si>
    <t>思考力改善ドリル ―批判的思考から科学的思考へ―</t>
  </si>
  <si>
    <t>植原, 亮</t>
  </si>
  <si>
    <t>https://elib.maruzen.co.jp/elib/html/BookDetail/Id/3000095908</t>
  </si>
  <si>
    <t>新生児の心エコー入門 ―超音波検査にもとづくNICU循環管理のススメ―</t>
  </si>
  <si>
    <t>豊島, 勝昭</t>
  </si>
  <si>
    <t>https://elib.maruzen.co.jp/elib/html/BookDetail/Id/3000096000</t>
  </si>
  <si>
    <t>精神科 （New Simple Step）</t>
  </si>
  <si>
    <t>岸本年史</t>
  </si>
  <si>
    <t>https://elib.maruzen.co.jp/elib/html/BookDetail/Id/3000096020</t>
  </si>
  <si>
    <t>耳鼻咽喉科 （Ｎｅｗ Ｓｉｍｐｌｅ Ｓｔｅｐ）</t>
  </si>
  <si>
    <t>渡辺建介</t>
  </si>
  <si>
    <t>https://elib.maruzen.co.jp/elib/html/BookDetail/Id/3000096021</t>
  </si>
  <si>
    <t>日本伝統文化の英語表現事典 人物編</t>
  </si>
  <si>
    <t>三宮, 優子</t>
  </si>
  <si>
    <t>https://elib.maruzen.co.jp/elib/html/BookDetail/Id/3000096110</t>
  </si>
  <si>
    <t>実証のための計量時系列分析</t>
  </si>
  <si>
    <t>ウォルター・エンダース</t>
  </si>
  <si>
    <t>藪, 友良</t>
  </si>
  <si>
    <t>https://elib.maruzen.co.jp/elib/html/BookDetail/Id/3000096520</t>
  </si>
  <si>
    <t>地盤工学会誌　2020年12月号（Vol.68 No.12 , Ser.No.755）</t>
  </si>
  <si>
    <t>https://elib.maruzen.co.jp/elib/html/BookDetail/Id/3000096678</t>
  </si>
  <si>
    <t>Fundamentals of momentum, heat, and mass transfer 7th ed</t>
  </si>
  <si>
    <t>James R. Welty</t>
  </si>
  <si>
    <t>Gregory L. Rorrer</t>
  </si>
  <si>
    <t>David G. Foster</t>
  </si>
  <si>
    <t>https://elib.maruzen.co.jp/elib/html/BookDetail/Id/3000097193</t>
  </si>
  <si>
    <t>Fundamentals of mental health nursing ―an essential guide for nursing and healthcare students―（Fundamentals）</t>
  </si>
  <si>
    <t>Andrew Clifton</t>
  </si>
  <si>
    <t>Steve Hemingway</t>
  </si>
  <si>
    <t>https://elib.maruzen.co.jp/elib/html/BookDetail/Id/3000097993</t>
  </si>
  <si>
    <t>An introduction to categorical data analysis 3rd ed（Wiley series in probability and mathematical statistics）</t>
  </si>
  <si>
    <t>Alan Agresti</t>
  </si>
  <si>
    <t>https://elib.maruzen.co.jp/elib/html/BookDetail/Id/3000098251</t>
  </si>
  <si>
    <t>境界線の学校史 ―戦後日本の学校化社会の周縁と周辺―</t>
  </si>
  <si>
    <t>木村, 元</t>
  </si>
  <si>
    <t>https://elib.maruzen.co.jp/elib/html/BookDetail/Id/3000098312</t>
  </si>
  <si>
    <t>地盤工学会誌　2021年1月号（Vol.69 No.1 , Ser.No.756）</t>
  </si>
  <si>
    <t>https://elib.maruzen.co.jp/elib/html/BookDetail/Id/3000098677</t>
  </si>
  <si>
    <t>臨床に役立つ消化器病理ギュッと1冊!まるごとBOOK</t>
  </si>
  <si>
    <t>福嶋敬宜</t>
  </si>
  <si>
    <t>https://elib.maruzen.co.jp/elib/html/BookDetail/Id/3000098830</t>
  </si>
  <si>
    <t>動画でわかる摂食・嚥下障害患者のリスクマネジメント 【動画付】</t>
  </si>
  <si>
    <t>藤島, 一郎</t>
  </si>
  <si>
    <t>柴本, 勇</t>
  </si>
  <si>
    <t>https://elib.maruzen.co.jp/elib/html/BookDetail/Id/3000098997</t>
  </si>
  <si>
    <t>地盤工学会誌　2021年2月号（Vol.69 No.2 , Ser.No.757）</t>
  </si>
  <si>
    <t>https://elib.maruzen.co.jp/elib/html/BookDetail/Id/3000099159</t>
  </si>
  <si>
    <t>メタ認知 ―学習力を支える高次認知機能―</t>
  </si>
  <si>
    <t>三宮, 真智子</t>
  </si>
  <si>
    <t>https://elib.maruzen.co.jp/elib/html/BookDetail/Id/3000099220</t>
  </si>
  <si>
    <t>パンデミックの倫理学 ―緊急時対応の倫理原則と新型コロナウイルス感染症―</t>
  </si>
  <si>
    <t>広瀬, 巌</t>
  </si>
  <si>
    <t>https://elib.maruzen.co.jp/elib/html/BookDetail/Id/3000099502</t>
  </si>
  <si>
    <t>美学の事典 = Encyclopedia of aesthetics</t>
  </si>
  <si>
    <t>美學会</t>
  </si>
  <si>
    <t>https://elib.maruzen.co.jp/elib/html/BookDetail/Id/3000099548</t>
  </si>
  <si>
    <t>なぜ、人は動かされるのか 第3版 【スマホ・読上】（影響力の武器）</t>
  </si>
  <si>
    <t>ロバート・B・チャルディーニ</t>
  </si>
  <si>
    <t>社会行動研究会</t>
  </si>
  <si>
    <t>https://elib.maruzen.co.jp/elib/html/BookDetail/Id/3000100306</t>
  </si>
  <si>
    <t>地盤工学会誌　2021年3月号（Vol.69 No.3 , Ser.No.758）</t>
  </si>
  <si>
    <t>https://elib.maruzen.co.jp/elib/html/BookDetail/Id/3000100311</t>
  </si>
  <si>
    <t>基礎から学ぶ遺伝子工学 第2版</t>
  </si>
  <si>
    <t>田村　隆明</t>
  </si>
  <si>
    <t>https://elib.maruzen.co.jp/elib/html/BookDetail/Id/3000100478</t>
  </si>
  <si>
    <t>ナースのためのくすりの事典　2021</t>
  </si>
  <si>
    <t>守安　洋子</t>
  </si>
  <si>
    <t>原　景子</t>
  </si>
  <si>
    <t>二宮　洋子</t>
  </si>
  <si>
    <t>へるす出版</t>
  </si>
  <si>
    <t>https://elib.maruzen.co.jp/elib/html/BookDetail/Id/3000100480</t>
  </si>
  <si>
    <t>ロジカルに伝わる英語プレゼンテーション ―必須英語表現、資料作成のノウハウ、オンラインでのプレゼンの段取り―</t>
  </si>
  <si>
    <t>江藤　友佳</t>
  </si>
  <si>
    <t>クロスメディアランゲージ</t>
  </si>
  <si>
    <t>https://elib.maruzen.co.jp/elib/html/BookDetail/Id/3000100521</t>
  </si>
  <si>
    <t>脳波解析入門 ―EEGLABとSPMを使いこなす―Windows10対応版</t>
  </si>
  <si>
    <t>河内山, 隆紀</t>
  </si>
  <si>
    <t>開, 一夫</t>
  </si>
  <si>
    <t>金山, 範明</t>
  </si>
  <si>
    <t>https://elib.maruzen.co.jp/elib/html/BookDetail/Id/3000101420</t>
  </si>
  <si>
    <t>政治参加論</t>
  </si>
  <si>
    <t>蒲島, 郁夫</t>
  </si>
  <si>
    <t>境家, 史郎</t>
  </si>
  <si>
    <t>https://elib.maruzen.co.jp/elib/html/BookDetail/Id/3000101422</t>
  </si>
  <si>
    <t>国家の解体 ―ペレストロイカとソ連の最期―</t>
  </si>
  <si>
    <t>塩川, 伸明</t>
  </si>
  <si>
    <t>https://elib.maruzen.co.jp/elib/html/BookDetail/Id/3000101431</t>
  </si>
  <si>
    <t>MATLABクイックスタート ―数式処理から機械学習まで―</t>
  </si>
  <si>
    <t>藤原, 毅夫</t>
  </si>
  <si>
    <t>https://elib.maruzen.co.jp/elib/html/BookDetail/Id/3000101434</t>
  </si>
  <si>
    <t>医師として王道で勝つためのタクティクス ―医学生,研修医が本気になったらどこまでできるか―</t>
  </si>
  <si>
    <t>後藤, 徹</t>
  </si>
  <si>
    <t>https://elib.maruzen.co.jp/elib/html/BookDetail/Id/3000101488</t>
  </si>
  <si>
    <t>救急現場から専門医へあの先生にコンサルトしよう! ―各科コンサルトが劇的にうまくなる業界No.1のHow to本―</t>
  </si>
  <si>
    <t>石岡, みさき</t>
  </si>
  <si>
    <t>https://elib.maruzen.co.jp/elib/html/BookDetail/Id/3000101498</t>
  </si>
  <si>
    <t>地盤工学会誌　2021年4月号（Vol.69 No.4 , Ser.No.759）</t>
  </si>
  <si>
    <t>https://elib.maruzen.co.jp/elib/html/BookDetail/Id/3000101857</t>
  </si>
  <si>
    <t>対話型論証による学びのデザイン ―学校で身につけてほしいたった一つのこと―</t>
  </si>
  <si>
    <t>松下, 佳代</t>
  </si>
  <si>
    <t>https://elib.maruzen.co.jp/elib/html/BookDetail/Id/3000101949</t>
  </si>
  <si>
    <t>出生前診断と選択的中絶のケア ―日常診療で妊婦・家族ときちんと向き合うための基本がわかる―</t>
  </si>
  <si>
    <t>室月, 淳</t>
  </si>
  <si>
    <t>https://elib.maruzen.co.jp/elib/html/BookDetail/Id/3000102017</t>
  </si>
  <si>
    <t>Microsoft Office Specialist Excel 365&amp;2019 Expert対策テキスト&amp;問題集 （よくわかるマスター）</t>
  </si>
  <si>
    <t>https://elib.maruzen.co.jp/elib/html/BookDetail/Id/3000102163</t>
  </si>
  <si>
    <t>アロマ&amp;ハーブ療法Q&amp;A ―ピンポイント解説!―</t>
  </si>
  <si>
    <t>林, 真一郎</t>
  </si>
  <si>
    <t>https://elib.maruzen.co.jp/elib/html/BookDetail/Id/3000102165</t>
  </si>
  <si>
    <t>条件なき平等 ―私たちはみな同類だと想像し、同類になる勇気をもとう―</t>
  </si>
  <si>
    <t>レジャーヌ・セナック</t>
  </si>
  <si>
    <t>井上, たか子</t>
  </si>
  <si>
    <t>https://elib.maruzen.co.jp/elib/html/BookDetail/Id/3000102448</t>
  </si>
  <si>
    <t>科学社会学</t>
  </si>
  <si>
    <t>松本, 三和夫</t>
  </si>
  <si>
    <t>https://elib.maruzen.co.jp/elib/html/BookDetail/Id/3000102475</t>
  </si>
  <si>
    <t>医薬品情報学 第5版</t>
  </si>
  <si>
    <t>武立, 啓子</t>
  </si>
  <si>
    <t>堀, 里子</t>
  </si>
  <si>
    <t>https://elib.maruzen.co.jp/elib/html/BookDetail/Id/3000102479</t>
  </si>
  <si>
    <t>電力・エネルギー産業を変革する50の技術</t>
  </si>
  <si>
    <t>電力50編集委員会</t>
  </si>
  <si>
    <t>https://elib.maruzen.co.jp/elib/html/BookDetail/Id/3000102535</t>
  </si>
  <si>
    <t>ヒトはなぜ自殺するのか ―死に向かう心の科学―</t>
  </si>
  <si>
    <t>ジェシー・ベリング</t>
  </si>
  <si>
    <t>鈴木, 光太郎</t>
  </si>
  <si>
    <t>https://elib.maruzen.co.jp/elib/html/BookDetail/Id/3000102549</t>
  </si>
  <si>
    <t>世界の食文化百科事典</t>
  </si>
  <si>
    <t>野林, 厚志</t>
  </si>
  <si>
    <t>宇田川, 妙子</t>
  </si>
  <si>
    <t>河合, 洋尚</t>
  </si>
  <si>
    <t>https://elib.maruzen.co.jp/elib/html/BookDetail/Id/3000102559</t>
  </si>
  <si>
    <t>発症メカニズムから考える呼吸器診療 ―あるある症状にキレキレの対応をしよう!―</t>
  </si>
  <si>
    <t>青島, 正大</t>
  </si>
  <si>
    <t>https://elib.maruzen.co.jp/elib/html/BookDetail/Id/3000102606</t>
  </si>
  <si>
    <t>治療薬up‐to‐date 2021</t>
  </si>
  <si>
    <t>松沢, 佑次</t>
  </si>
  <si>
    <t>メディカルレビュー社</t>
  </si>
  <si>
    <t>https://elib.maruzen.co.jp/elib/html/BookDetail/Id/3000102670</t>
  </si>
  <si>
    <t>刑法判例百選 1: 総論 第8版（別冊ジュリスト no. 250(56巻4号)）</t>
  </si>
  <si>
    <t>佐伯, 仁志</t>
  </si>
  <si>
    <t>橋爪, 隆</t>
  </si>
  <si>
    <t>https://elib.maruzen.co.jp/elib/html/BookDetail/Id/3000102711</t>
  </si>
  <si>
    <t>刑法判例百選 2: 各論 第8版（別冊ジュリスト no. 251(56巻5号)）</t>
  </si>
  <si>
    <t>https://elib.maruzen.co.jp/elib/html/BookDetail/Id/3000102712</t>
  </si>
  <si>
    <t>地盤工学会誌　2021年5月号（Vol.69 No.5 , Ser.No.760）</t>
  </si>
  <si>
    <t>https://elib.maruzen.co.jp/elib/html/BookDetail/Id/3000102717</t>
  </si>
  <si>
    <t>会社法 第3版</t>
  </si>
  <si>
    <t>田中, 亘</t>
  </si>
  <si>
    <t>https://elib.maruzen.co.jp/elib/html/BookDetail/Id/3000103210</t>
  </si>
  <si>
    <t>台湾、あるいは孤立無援の島の思想 ―民主主義とナショナリズムのディレンマを越えて―</t>
  </si>
  <si>
    <t>呉, 叡人</t>
  </si>
  <si>
    <t>駒込, 武</t>
  </si>
  <si>
    <t>https://elib.maruzen.co.jp/elib/html/BookDetail/Id/3000103240</t>
  </si>
  <si>
    <t>著作権法入門 第3版</t>
  </si>
  <si>
    <t>島並, 良</t>
  </si>
  <si>
    <t>上野, 達弘</t>
  </si>
  <si>
    <t>横山, 久芳</t>
  </si>
  <si>
    <t>https://elib.maruzen.co.jp/elib/html/BookDetail/Id/3000103249</t>
  </si>
  <si>
    <t>ゲーム理論 第3版</t>
  </si>
  <si>
    <t>https://elib.maruzen.co.jp/elib/html/BookDetail/Id/3000103251</t>
  </si>
  <si>
    <t>地盤工学会誌　2021年6月号（Vol.69 No.6 , Ser.No.761）</t>
  </si>
  <si>
    <t>https://elib.maruzen.co.jp/elib/html/BookDetail/Id/3000103637</t>
  </si>
  <si>
    <t>薬剤師業務の基本 ―知識・態度 : 薬局管理から服薬指導、リスクマネジメント、薬学的管理、OTC医薬品、病棟業務まで―第3版（新ビジュアル薬剤師実務シリーズ 上）</t>
  </si>
  <si>
    <t>上村, 直樹</t>
  </si>
  <si>
    <t>平井, みどり</t>
  </si>
  <si>
    <t>https://elib.maruzen.co.jp/elib/html/BookDetail/Id/3000103785</t>
  </si>
  <si>
    <t>調剤業務の基本 ―技能 : 処方箋受付から調剤、監査までの病院・薬局の実務、在宅医療―第3版（新ビジュアル薬剤師実務シリーズ 下）</t>
  </si>
  <si>
    <t>https://elib.maruzen.co.jp/elib/html/BookDetail/Id/3000103786</t>
  </si>
  <si>
    <t>薬事法規・制度・倫理マニュアル 改訂15版</t>
  </si>
  <si>
    <t>赤沢, 学</t>
  </si>
  <si>
    <t>亀井, 美和子</t>
  </si>
  <si>
    <t>恩田, 光子</t>
  </si>
  <si>
    <t>https://elib.maruzen.co.jp/elib/html/BookDetail/Id/3000103826</t>
  </si>
  <si>
    <t>現代マクロ経済学講義 ―動学的一般均衡モデル入門―</t>
  </si>
  <si>
    <t>加藤, 涼</t>
  </si>
  <si>
    <t>https://elib.maruzen.co.jp/elib/html/BookDetail/Id/3000103892</t>
  </si>
  <si>
    <t>日本人物レファレンス事典 武術・体育・スポーツ篇</t>
  </si>
  <si>
    <t>https://elib.maruzen.co.jp/elib/html/BookDetail/Id/3000103982</t>
  </si>
  <si>
    <t>ベーシック移動現象論</t>
  </si>
  <si>
    <t>吉川, 史郎</t>
  </si>
  <si>
    <t>https://elib.maruzen.co.jp/elib/html/BookDetail/Id/3000104098</t>
  </si>
  <si>
    <t>職場学習論 新装版 ―仕事の学びを科学する―</t>
  </si>
  <si>
    <t>中原, 淳</t>
  </si>
  <si>
    <t>https://elib.maruzen.co.jp/elib/html/BookDetail/Id/3000104141</t>
  </si>
  <si>
    <t>平安朝文人論</t>
  </si>
  <si>
    <t>宋, 晗</t>
  </si>
  <si>
    <t>https://elib.maruzen.co.jp/elib/html/BookDetail/Id/3000104148</t>
  </si>
  <si>
    <t>動物意識の誕生 上 ―生体システム理論と学習理論から解き明かす心の進化―</t>
  </si>
  <si>
    <t>シモーナ・ギンズバーグ</t>
  </si>
  <si>
    <t>エヴァ・ヤブロンカ</t>
  </si>
  <si>
    <t>鈴木, 大地</t>
  </si>
  <si>
    <t>https://elib.maruzen.co.jp/elib/html/BookDetail/Id/3000104190</t>
  </si>
  <si>
    <t>動物意識の誕生 下 ―生体システム理論と学習理論から解き明かす心の進化―</t>
  </si>
  <si>
    <t>https://elib.maruzen.co.jp/elib/html/BookDetail/Id/3000104191</t>
  </si>
  <si>
    <t>すき間ドリル!あなたを鍛える心電図 ―Dr.ヒロがやさしく丁寧に解説します―</t>
  </si>
  <si>
    <t>杉山, 裕章</t>
  </si>
  <si>
    <t>https://elib.maruzen.co.jp/elib/html/BookDetail/Id/3000104259</t>
  </si>
  <si>
    <t>地盤工学会誌　2021年7月号（Vol.69 No.7 , Ser.No.762）</t>
  </si>
  <si>
    <t>https://elib.maruzen.co.jp/elib/html/BookDetail/Id/3000104321</t>
  </si>
  <si>
    <t>ERは最初の1時間を支配せよ! ―腹部症状患者への対応―（できるER : Update and current practice Number1）</t>
  </si>
  <si>
    <t>田中, 敏春</t>
  </si>
  <si>
    <t>佐藤, 信弘</t>
  </si>
  <si>
    <t>シービーアール</t>
  </si>
  <si>
    <t>https://elib.maruzen.co.jp/elib/html/BookDetail/Id/3000104367</t>
  </si>
  <si>
    <t>外科医けいゆう先生が贈る初期研修の知恵 ―もう迷わない!―（クリニカル・ベース・レジデント 1）</t>
  </si>
  <si>
    <t>山本, 健人</t>
  </si>
  <si>
    <t>https://elib.maruzen.co.jp/elib/html/BookDetail/Id/3000104380</t>
  </si>
  <si>
    <t>地盤工学会誌　2021年8月号（Vol.69 No.8 , Ser.No.763） 【動画付】</t>
  </si>
  <si>
    <t>https://elib.maruzen.co.jp/elib/html/BookDetail/Id/3000105171</t>
  </si>
  <si>
    <t>現代数理統計学 新装改訂版</t>
  </si>
  <si>
    <t>竹村, 彰通</t>
  </si>
  <si>
    <t>学術図書出版社</t>
  </si>
  <si>
    <t>https://elib.maruzen.co.jp/elib/html/BookDetail/Id/3000105174</t>
  </si>
  <si>
    <t>宗教社会学 ―神、それは社会である―</t>
  </si>
  <si>
    <t>奥井, 智之</t>
  </si>
  <si>
    <t>https://elib.maruzen.co.jp/elib/html/BookDetail/Id/3000105621</t>
  </si>
  <si>
    <t>放射線計測学 （診療放射線基礎テキストシリーズ 4）</t>
  </si>
  <si>
    <t>齋藤, 秀敏</t>
  </si>
  <si>
    <t>椎山, 謙一</t>
  </si>
  <si>
    <t>岩元, 新一郎</t>
  </si>
  <si>
    <t>https://elib.maruzen.co.jp/elib/html/BookDetail/Id/3000105680</t>
  </si>
  <si>
    <t>科学史事典 = Encyclopedia of the history of science</t>
  </si>
  <si>
    <t>日本科学史学会</t>
  </si>
  <si>
    <t>https://elib.maruzen.co.jp/elib/html/BookDetail/Id/3000105684</t>
  </si>
  <si>
    <t>ニュートリノ物理学 （現代物理学 . 展開シリーズ 1）</t>
  </si>
  <si>
    <t>白井, 淳平</t>
  </si>
  <si>
    <t>末包, 文彦</t>
  </si>
  <si>
    <t>https://elib.maruzen.co.jp/elib/html/BookDetail/Id/3000105693</t>
  </si>
  <si>
    <t>救急外来ドリル ―熱血指導!「ニガテ症候」を解決するエキスパートの思考回路を身につける―</t>
  </si>
  <si>
    <t>https://elib.maruzen.co.jp/elib/html/BookDetail/Id/3000105738</t>
  </si>
  <si>
    <t>社会経済史学事典</t>
  </si>
  <si>
    <t>社会経済史学会</t>
  </si>
  <si>
    <t>https://elib.maruzen.co.jp/elib/html/BookDetail/Id/3000106702</t>
  </si>
  <si>
    <t>病理組織の見方と鑑別診断 第7版（カラーアトラス）</t>
  </si>
  <si>
    <t>小田, 義直</t>
  </si>
  <si>
    <t>坂元, 亨宇</t>
  </si>
  <si>
    <t>https://elib.maruzen.co.jp/elib/html/BookDetail/Id/3000106721</t>
  </si>
  <si>
    <t>国際関係私法講義 改題補訂版</t>
  </si>
  <si>
    <t>https://elib.maruzen.co.jp/elib/html/BookDetail/Id/3000106768</t>
  </si>
  <si>
    <t>地盤工学会誌　2021年9月号（Vol.69 No.9 , Ser.No.764）</t>
  </si>
  <si>
    <t>https://elib.maruzen.co.jp/elib/html/BookDetail/Id/3000106906</t>
  </si>
  <si>
    <t>鋼構造学 改訂版（土木・環境系コアテキストシリーズ B-4）</t>
  </si>
  <si>
    <t>舘石, 和雄</t>
  </si>
  <si>
    <t>https://elib.maruzen.co.jp/elib/html/BookDetail/Id/3000107129</t>
  </si>
  <si>
    <t>ビタミン・バイオファクター総合事典</t>
  </si>
  <si>
    <t>日本ビタミン学会</t>
  </si>
  <si>
    <t>竹谷, 豊</t>
  </si>
  <si>
    <t>生城, 浩子</t>
  </si>
  <si>
    <t>https://elib.maruzen.co.jp/elib/html/BookDetail/Id/3000107131</t>
  </si>
  <si>
    <t>電子書籍ビジネス調査報告書 2021 （インプレス総合研究所「新産業調査レポートシリーズ」）</t>
  </si>
  <si>
    <t>落合, 早苗</t>
  </si>
  <si>
    <t>インプレス総合研究所</t>
  </si>
  <si>
    <t>https://elib.maruzen.co.jp/elib/html/BookDetail/Id/3000107139</t>
  </si>
  <si>
    <t>Unity 3Dゲーム開発ではじめるC#プログラミング （Impress top gear）</t>
  </si>
  <si>
    <t>Harrison Ferrone</t>
  </si>
  <si>
    <t>吉川, 邦夫</t>
  </si>
  <si>
    <t>https://elib.maruzen.co.jp/elib/html/BookDetail/Id/3000107142</t>
  </si>
  <si>
    <t>やさしイイ胸部画像教室 実践編 ―厳選100症例で学ぶ読影の実際―</t>
  </si>
  <si>
    <t>https://elib.maruzen.co.jp/elib/html/BookDetail/Id/3000107147</t>
  </si>
  <si>
    <t>レジデントのための内分泌代謝教室 ―米国専門医に教わる全13章―</t>
  </si>
  <si>
    <t>https://elib.maruzen.co.jp/elib/html/BookDetail/Id/3000107150</t>
  </si>
  <si>
    <t>「イエス!」を引き出す60の秘訣 第2版 【スマホ・読上】（影響力の武器 実践編）</t>
  </si>
  <si>
    <t>N.J.ゴールドスタイン</t>
  </si>
  <si>
    <t>S.マーティン</t>
  </si>
  <si>
    <t>R.B.チャルディーニ</t>
  </si>
  <si>
    <t>https://elib.maruzen.co.jp/elib/html/BookDetail/Id/3000107205</t>
  </si>
  <si>
    <t>基本統計学 第3版</t>
  </si>
  <si>
    <t>豊田, 利久</t>
  </si>
  <si>
    <t>大谷, 一博</t>
  </si>
  <si>
    <t>小川, 一夫</t>
  </si>
  <si>
    <t>https://elib.maruzen.co.jp/elib/html/BookDetail/Id/3000107245</t>
  </si>
  <si>
    <t>日本建築文化史事典 古代-2021 ―トピックス―</t>
  </si>
  <si>
    <t>https://elib.maruzen.co.jp/elib/html/BookDetail/Id/3000107492</t>
  </si>
  <si>
    <t>滝澤ななみの講義LIVE!　スカッと!解ける日商簿記3級</t>
  </si>
  <si>
    <t>滝澤　ななみ</t>
  </si>
  <si>
    <t>中央経済社</t>
  </si>
  <si>
    <t>https://elib.maruzen.co.jp/elib/html/BookDetail/Id/3000107494</t>
  </si>
  <si>
    <t>地盤工学会誌　2021年10月号（Vol.69 No.10 , Ser.No.765）</t>
  </si>
  <si>
    <t>https://elib.maruzen.co.jp/elib/html/BookDetail/Id/3000107697</t>
  </si>
  <si>
    <t>地図の事典</t>
  </si>
  <si>
    <t>森田, 喬</t>
  </si>
  <si>
    <t>有川, 正俊</t>
  </si>
  <si>
    <t>日本地図学会</t>
  </si>
  <si>
    <t>https://elib.maruzen.co.jp/elib/html/BookDetail/Id/3000107884</t>
  </si>
  <si>
    <t>■目で見る病気 第3版 【動画】　全巻検索用</t>
  </si>
  <si>
    <t>https://elib.maruzen.co.jp/elib/html/SeriesDetail/Id/3000107941</t>
  </si>
  <si>
    <t>細胞・組織の障害 第3版　【動画】（目で見る病気 Vol..1）</t>
  </si>
  <si>
    <t>羽尾, 裕之</t>
  </si>
  <si>
    <t>https://elib.maruzen.co.jp/elib/html/BookDetail/Id/3000107942</t>
  </si>
  <si>
    <t>炎症と免疫 第3版　【動画】（目で見る病気 Vol..2）</t>
  </si>
  <si>
    <t>https://elib.maruzen.co.jp/elib/html/BookDetail/Id/3000107943</t>
  </si>
  <si>
    <t>感染症 第3版　【動画】（目で見る病気 Vol..3）</t>
  </si>
  <si>
    <t>https://elib.maruzen.co.jp/elib/html/BookDetail/Id/3000107944</t>
  </si>
  <si>
    <t>日本人物レファレンス事典 図書館・出版・ジャーナリズム篇</t>
  </si>
  <si>
    <t>https://elib.maruzen.co.jp/elib/html/BookDetail/Id/3000108364</t>
  </si>
  <si>
    <t>地盤工学会誌　2021年11月号（Vol.69 No.11 , Ser.No.766）</t>
  </si>
  <si>
    <t>https://elib.maruzen.co.jp/elib/html/BookDetail/Id/3000109137</t>
  </si>
  <si>
    <t>基礎からわかる書く技術</t>
  </si>
  <si>
    <t>森口, 稔</t>
  </si>
  <si>
    <t>中山, 詢子</t>
  </si>
  <si>
    <t>https://elib.maruzen.co.jp/elib/html/BookDetail/Id/3000109379</t>
  </si>
  <si>
    <t>日本人が知りたいロシア人の当たり前 ―ロシア語リーディング―</t>
  </si>
  <si>
    <t>光井, 明日香</t>
  </si>
  <si>
    <t>菅井, 健太</t>
  </si>
  <si>
    <t>ミソチコ・グレゴリー</t>
  </si>
  <si>
    <t>https://elib.maruzen.co.jp/elib/html/BookDetail/Id/3000109663</t>
  </si>
  <si>
    <t>耳が喜ぶ中国語 改訂版 【音声付】（リスニング体得トレーニング）</t>
  </si>
  <si>
    <t>斉, 霞</t>
  </si>
  <si>
    <t>https://elib.maruzen.co.jp/elib/html/BookDetail/Id/3000109692</t>
  </si>
  <si>
    <t>耳が喜ぶ韓国語 改訂版 【音声付】（リスニング体得トレーニング）</t>
  </si>
  <si>
    <t>金, ドンウン</t>
  </si>
  <si>
    <t>日韓友好協会</t>
  </si>
  <si>
    <t>https://elib.maruzen.co.jp/elib/html/BookDetail/Id/3000109693</t>
  </si>
  <si>
    <t>耳が喜ぶドイツ語 改訂版 【音声付】（リスニング体得トレーニング）</t>
  </si>
  <si>
    <t>クリストフ・ヘンドリックス</t>
  </si>
  <si>
    <t>カタリナ・ムレンス・ゴリ</t>
  </si>
  <si>
    <t>近藤, 美樹子</t>
  </si>
  <si>
    <t>https://elib.maruzen.co.jp/elib/html/BookDetail/Id/3000109694</t>
  </si>
  <si>
    <t>耳が喜ぶフランス語 改訂版 【音声付】（リスニング体得トレーニング）</t>
  </si>
  <si>
    <t>Christian Kessler</t>
  </si>
  <si>
    <t>山下, 利枝</t>
  </si>
  <si>
    <t>https://elib.maruzen.co.jp/elib/html/BookDetail/Id/3000109695</t>
  </si>
  <si>
    <t>耳が喜ぶスペイン語 改訂版 【音声付】（リスニング体得トレーニング）</t>
  </si>
  <si>
    <t>フリオ・ビジョリア・アパリシオ</t>
  </si>
  <si>
    <t>リベラルテ</t>
  </si>
  <si>
    <t>https://elib.maruzen.co.jp/elib/html/BookDetail/Id/3000109696</t>
  </si>
  <si>
    <t>耳が喜ぶイタリア語 改訂版 【音声付】（リスニング体得トレーニング）</t>
  </si>
  <si>
    <t>ジョヴァンニ・アモレッティ</t>
  </si>
  <si>
    <t>https://elib.maruzen.co.jp/elib/html/BookDetail/Id/3000109697</t>
  </si>
  <si>
    <t>口が覚えるドイツ語 改訂版 【音声付】（スピーキング体得トレーニング）</t>
  </si>
  <si>
    <t>Jan Hillesheim</t>
  </si>
  <si>
    <t>金子, みゆき</t>
  </si>
  <si>
    <t>https://elib.maruzen.co.jp/elib/html/BookDetail/Id/3000109700</t>
  </si>
  <si>
    <t>口が覚えるフランス語 改訂版 【音声付】（スピーキング体得トレーニング）</t>
  </si>
  <si>
    <t>https://elib.maruzen.co.jp/elib/html/BookDetail/Id/3000109701</t>
  </si>
  <si>
    <t>口が覚えるスペイン語 改訂版 【音声付】（スピーキング体得トレーニング）</t>
  </si>
  <si>
    <t>ラケル・ルビオ・マルティン</t>
  </si>
  <si>
    <t>https://elib.maruzen.co.jp/elib/html/BookDetail/Id/3000109702</t>
  </si>
  <si>
    <t>口が覚えるイタリア語 改訂版 【音声付】（スピーキング体得トレーニング）</t>
  </si>
  <si>
    <t>森口, いずみ</t>
  </si>
  <si>
    <t>https://elib.maruzen.co.jp/elib/html/BookDetail/Id/3000109703</t>
  </si>
  <si>
    <t>口が覚えるロシア語 改訂版 【音声付】（スピーキング体得トレーニング）</t>
  </si>
  <si>
    <t>臼山, 利信</t>
  </si>
  <si>
    <t>https://elib.maruzen.co.jp/elib/html/BookDetail/Id/3000109704</t>
  </si>
  <si>
    <t>A history of ancient Persia ―the Achaemenid Empire―（Blackwell history of the ancient world）</t>
  </si>
  <si>
    <t>Maria Brosius</t>
  </si>
  <si>
    <t>https://elib.maruzen.co.jp/elib/html/BookDetail/Id/3000110360</t>
  </si>
  <si>
    <t>Crystals and crystal structures 2nd ed</t>
  </si>
  <si>
    <t>Richard J.D. Tilley</t>
  </si>
  <si>
    <t>https://elib.maruzen.co.jp/elib/html/BookDetail/Id/3000111059</t>
  </si>
  <si>
    <t>Thermodynamics of biochemical reactions</t>
  </si>
  <si>
    <t>Robert A. Alberty</t>
  </si>
  <si>
    <t>https://elib.maruzen.co.jp/elib/html/BookDetail/Id/3000111065</t>
  </si>
  <si>
    <t>学習を超えて ―人間的未来へのデモクラティックな教育―</t>
  </si>
  <si>
    <t>ガート・ビースタ</t>
  </si>
  <si>
    <t>田中, 智志</t>
  </si>
  <si>
    <t>小玉, 重夫</t>
  </si>
  <si>
    <t>https://elib.maruzen.co.jp/elib/html/BookDetail/Id/3000112152</t>
  </si>
  <si>
    <t>14歳からのプログラミング = First programming lessons for 14-year-olds and up</t>
  </si>
  <si>
    <t>千葉, 滋</t>
  </si>
  <si>
    <t>https://elib.maruzen.co.jp/elib/html/BookDetail/Id/3000112153</t>
  </si>
  <si>
    <t>中欧・東欧文化事典</t>
  </si>
  <si>
    <t>中欧・東欧文化事典編集委員会</t>
  </si>
  <si>
    <t>羽場, 久美子</t>
  </si>
  <si>
    <t>井口, 壽乃</t>
  </si>
  <si>
    <t>https://elib.maruzen.co.jp/elib/html/BookDetail/Id/3000112169</t>
  </si>
  <si>
    <t>地盤工学会誌　2021年12月号（Vol.69 No.12 , Ser.No.767）</t>
  </si>
  <si>
    <t>https://elib.maruzen.co.jp/elib/html/BookDetail/Id/3000114616</t>
  </si>
  <si>
    <t>詳解労働法 第2版</t>
  </si>
  <si>
    <t>水町, 勇一郎</t>
  </si>
  <si>
    <t>https://elib.maruzen.co.jp/elib/html/BookDetail/Id/3000114970</t>
  </si>
  <si>
    <t>現代用語の基礎知識 昭和編 1948-1989</t>
  </si>
  <si>
    <t>https://elib.maruzen.co.jp/elib/html/BookDetail/Id/3000115297</t>
  </si>
  <si>
    <t>懐徳堂事典 増補改訂版</t>
  </si>
  <si>
    <t>湯浅, 邦弘</t>
  </si>
  <si>
    <t>https://elib.maruzen.co.jp/elib/html/BookDetail/Id/3000115900</t>
  </si>
  <si>
    <t>越境大気汚染の物理と化学 2訂版</t>
  </si>
  <si>
    <t>藤田, 慎一</t>
  </si>
  <si>
    <t>三浦, 和彦</t>
  </si>
  <si>
    <t>成山堂書店</t>
  </si>
  <si>
    <t>https://elib.maruzen.co.jp/elib/html/BookDetail/Id/3000116675</t>
  </si>
  <si>
    <t>機器分析ハンドブック 1 有機・分光分析編</t>
  </si>
  <si>
    <t>川﨑, 英也</t>
  </si>
  <si>
    <t>中原, 佳夫</t>
  </si>
  <si>
    <t>長谷川, 健</t>
  </si>
  <si>
    <t>https://elib.maruzen.co.jp/elib/html/BookDetail/Id/3000116682</t>
  </si>
  <si>
    <t>地盤工学会誌　2022年1月号（Vol.70 No.1 , Ser.No.768）</t>
  </si>
  <si>
    <t>https://elib.maruzen.co.jp/elib/html/BookDetail/Id/3000116957</t>
  </si>
  <si>
    <t>演習で学ぶ有機化学基礎の基礎</t>
  </si>
  <si>
    <t>M. Cook</t>
  </si>
  <si>
    <t>P. Cranwell</t>
  </si>
  <si>
    <t>新藤, 充</t>
  </si>
  <si>
    <t>https://elib.maruzen.co.jp/elib/html/BookDetail/Id/3000117243</t>
  </si>
  <si>
    <t>古今東西の哲学が教える現代をよく生きる術</t>
  </si>
  <si>
    <t>マッシモ・ピリウーチ</t>
  </si>
  <si>
    <t>スカイ・C・クリアリー</t>
  </si>
  <si>
    <t>ダニエル・A・カウフマン</t>
  </si>
  <si>
    <t>https://elib.maruzen.co.jp/elib/html/BookDetail/Id/3000117244</t>
  </si>
  <si>
    <t>成り立ちで知る漢字のおもしろ世界 自然物編 ―白川静著『字統』『字通』準拠―</t>
  </si>
  <si>
    <t>伊東, 信夫</t>
  </si>
  <si>
    <t>スリーエーネットワーク</t>
  </si>
  <si>
    <t>https://elib.maruzen.co.jp/elib/html/BookDetail/Id/3000117358</t>
  </si>
  <si>
    <t>地盤工学会誌　2022年2月号（Vol.70 No.2 , Ser.No.769）</t>
  </si>
  <si>
    <t>https://elib.maruzen.co.jp/elib/html/BookDetail/Id/3000118183</t>
  </si>
  <si>
    <t>米兵はなぜ裁かれないのか</t>
  </si>
  <si>
    <t>信夫, 隆司</t>
  </si>
  <si>
    <t>https://elib.maruzen.co.jp/elib/html/BookDetail/Id/3000118792</t>
  </si>
  <si>
    <t>精神・自我・社会</t>
  </si>
  <si>
    <t>G.H.ミード</t>
  </si>
  <si>
    <t>山本, 雄二</t>
  </si>
  <si>
    <t>https://elib.maruzen.co.jp/elib/html/BookDetail/Id/3000118795</t>
  </si>
  <si>
    <t>地盤工学会誌　2022年3月号（Vol.70 No.3 , Ser.No.770）</t>
  </si>
  <si>
    <t>https://elib.maruzen.co.jp/elib/html/BookDetail/Id/3000119743</t>
  </si>
  <si>
    <t>サイバー社会の「悪」を考える ―現代社会の罠とセキュリティ―</t>
  </si>
  <si>
    <t>坂井, 修一</t>
  </si>
  <si>
    <t>https://elib.maruzen.co.jp/elib/html/BookDetail/Id/3000120268</t>
  </si>
  <si>
    <t>遺伝学の百科事典 = Encyclopedia of genetics : origin of inheritance and diversity ―継承と多様性の源―</t>
  </si>
  <si>
    <t>日本遺伝学会</t>
  </si>
  <si>
    <t>https://elib.maruzen.co.jp/elib/html/BookDetail/Id/3000120360</t>
  </si>
  <si>
    <t>よくわかる脳波判読 第3版</t>
  </si>
  <si>
    <t>音成, 龍司</t>
  </si>
  <si>
    <t>辻, 貞俊</t>
  </si>
  <si>
    <t>金原出版</t>
  </si>
  <si>
    <t>https://elib.maruzen.co.jp/elib/html/BookDetail/Id/3000122000</t>
  </si>
  <si>
    <t>ヒューマンサービスとコミュニティ ―支え合う社会の構想―</t>
  </si>
  <si>
    <t>秋山, 美紀</t>
  </si>
  <si>
    <t>宮垣, 元</t>
  </si>
  <si>
    <t>https://elib.maruzen.co.jp/elib/html/BookDetail/Id/3000122030</t>
  </si>
  <si>
    <t>政策リサーチ入門 ―仮説検証による問題解決の技法―増補版</t>
  </si>
  <si>
    <t>https://elib.maruzen.co.jp/elib/html/BookDetail/Id/3000122042</t>
  </si>
  <si>
    <t>13歳からの地政学 ―カイゾクとの地球儀航海―</t>
  </si>
  <si>
    <t>田中, 孝幸</t>
  </si>
  <si>
    <t>https://elib.maruzen.co.jp/elib/html/BookDetail/Id/3000122049</t>
  </si>
  <si>
    <t>東大ケーススタディ研究会伝説の「論理思考」講座 ―ケース問題で「広い視野」「深い思考」をいっきに鍛える―</t>
  </si>
  <si>
    <t>白木, 湊</t>
  </si>
  <si>
    <t>https://elib.maruzen.co.jp/elib/html/BookDetail/Id/3000122154</t>
  </si>
  <si>
    <t>大学院への解析学演習 復刻版</t>
  </si>
  <si>
    <t>梶原, 壤二</t>
  </si>
  <si>
    <t>https://elib.maruzen.co.jp/elib/html/BookDetail/Id/3000122346</t>
  </si>
  <si>
    <t>音韻研究 第23号(2020)</t>
  </si>
  <si>
    <t>https://elib.maruzen.co.jp/elib/html/BookDetail/Id/3000122837</t>
  </si>
  <si>
    <t>若者の性の現在地 ―青少年の性行動全国調査と複合的アプローチから考える―</t>
  </si>
  <si>
    <t>林, 雄亮</t>
  </si>
  <si>
    <t>石川, 由香里</t>
  </si>
  <si>
    <t>https://elib.maruzen.co.jp/elib/html/BookDetail/Id/3000123096</t>
  </si>
  <si>
    <t>間合い = Ma'ai : an inquiry of ecological phenomenology ―生態学的現象学の探究―（知の生態学の冒険 : J.J.ギブソンの継承 = The ecological turn and beyond : succeeding J.J.Gibson's work 2）</t>
  </si>
  <si>
    <t>河野, 哲也</t>
  </si>
  <si>
    <t>https://elib.maruzen.co.jp/elib/html/BookDetail/Id/3000123111</t>
  </si>
  <si>
    <t>AIはどのように社会を変えるか ―ソーシャル・キャピタルと格差の視点から―</t>
  </si>
  <si>
    <t>佐藤, 嘉倫</t>
  </si>
  <si>
    <t>稲葉, 陽二</t>
  </si>
  <si>
    <t>藤原, 佳典</t>
  </si>
  <si>
    <t>https://elib.maruzen.co.jp/elib/html/BookDetail/Id/3000123120</t>
  </si>
  <si>
    <t>自由の国と感染症 ―法制度が映すアメリカのイデオロギー―</t>
  </si>
  <si>
    <t>ヴェルナー・トレスケン</t>
  </si>
  <si>
    <t>西村, 公男</t>
  </si>
  <si>
    <t>青野, 浩</t>
  </si>
  <si>
    <t>https://elib.maruzen.co.jp/elib/html/BookDetail/Id/3000123131</t>
  </si>
  <si>
    <t>小田原北条氏と越後上杉氏 （対決の東国史 7）</t>
  </si>
  <si>
    <t>簗瀬, 大輔</t>
  </si>
  <si>
    <t>https://elib.maruzen.co.jp/elib/html/BookDetail/Id/3000123153</t>
  </si>
  <si>
    <t>絶対わかる抗菌薬はじめの一歩 ―一目でわかる重要ポイントと演習問題で使い方の基本をマスター―</t>
  </si>
  <si>
    <t>矢野, 晴美</t>
  </si>
  <si>
    <t>https://elib.maruzen.co.jp/elib/html/BookDetail/Id/3000124139</t>
  </si>
  <si>
    <t>大麻使用は犯罪か? ―大麻政策とダイバーシティ―</t>
  </si>
  <si>
    <t>石塚, 伸一</t>
  </si>
  <si>
    <t>加藤, 武士</t>
  </si>
  <si>
    <t>長吉, 秀夫</t>
  </si>
  <si>
    <t>現代人文社</t>
  </si>
  <si>
    <t>https://elib.maruzen.co.jp/elib/html/BookDetail/Id/3000124215</t>
  </si>
  <si>
    <t>ウェブデザイン技能検定3級過去問題集 改訂版（よくわかるマスター）</t>
  </si>
  <si>
    <t>インターネットスキル認定普及協会</t>
  </si>
  <si>
    <t>富士通ラーニングメディア</t>
  </si>
  <si>
    <t>https://elib.maruzen.co.jp/elib/html/BookDetail/Id/3000124347</t>
  </si>
  <si>
    <t>写真でわかる小児看護技術アドバンス ―小児看護に必要な臨床技術を中心に―新訂第2版 【動画付】</t>
  </si>
  <si>
    <t>https://elib.maruzen.co.jp/elib/html/BookDetail/Id/3000126385</t>
  </si>
  <si>
    <t>スタディガイドSDGs</t>
  </si>
  <si>
    <t>黒崎, 岳大</t>
  </si>
  <si>
    <t>https://elib.maruzen.co.jp/elib/html/BookDetail/Id/3000126621</t>
  </si>
  <si>
    <t>良妻賢母という規範 新装改訂版</t>
  </si>
  <si>
    <t>小山, 静子</t>
  </si>
  <si>
    <t>https://elib.maruzen.co.jp/elib/html/BookDetail/Id/3000126624</t>
  </si>
  <si>
    <t>ボルハルト・ショアー現代有機化学問題の解き方 第8版</t>
  </si>
  <si>
    <t>N.E. Schore</t>
  </si>
  <si>
    <t>小田嶋, 和徳</t>
  </si>
  <si>
    <t>https://elib.maruzen.co.jp/elib/html/BookDetail/Id/3000127733</t>
  </si>
  <si>
    <t>近代家族とフェミニズム 増補新版</t>
  </si>
  <si>
    <t>落合, 恵美子</t>
  </si>
  <si>
    <t>https://elib.maruzen.co.jp/elib/html/BookDetail/Id/3000128575</t>
  </si>
  <si>
    <t>美とミソジニー ―美容行為の政治学―</t>
  </si>
  <si>
    <t>シーラ・ジェフリーズ</t>
  </si>
  <si>
    <t>GCジャパン翻訳グループ</t>
  </si>
  <si>
    <t>https://elib.maruzen.co.jp/elib/html/BookDetail/Id/3000128625</t>
  </si>
  <si>
    <t>論文図表を読む作法 ―はじめて出会う実験&amp;解析法も正しく解釈! : 生命科学・医学論文をスラスラ読むためのFigure事典―（実験医学 別冊）</t>
  </si>
  <si>
    <t>牛島, 俊和</t>
  </si>
  <si>
    <t>中山, 敬一</t>
  </si>
  <si>
    <t>https://elib.maruzen.co.jp/elib/html/BookDetail/Id/3000129733</t>
  </si>
  <si>
    <t>全国歴代知事・市長総覧</t>
  </si>
  <si>
    <t>https://elib.maruzen.co.jp/elib/html/BookDetail/Id/3000130179</t>
  </si>
  <si>
    <t>わかりやすいベクトル解析 復刻版</t>
  </si>
  <si>
    <t>横田, 一郎</t>
  </si>
  <si>
    <t>https://elib.maruzen.co.jp/elib/html/BookDetail/Id/3000130203</t>
  </si>
  <si>
    <t>数理社会学事典 = Encyclopedia of mathemtatical sociology</t>
  </si>
  <si>
    <t>数理社会学会数理社会学事典刊行委員会</t>
  </si>
  <si>
    <t>https://elib.maruzen.co.jp/elib/html/BookDetail/Id/3000131214</t>
  </si>
  <si>
    <t>キリスト教文化事典 = Encyclopedia of Christian culture</t>
  </si>
  <si>
    <t>キリスト教文化事典編集委員会</t>
  </si>
  <si>
    <t>https://elib.maruzen.co.jp/elib/html/BookDetail/Id/3000131215</t>
  </si>
  <si>
    <t>基礎から学ぶ内燃機関 = Introduction to internal combustion engines</t>
  </si>
  <si>
    <t>飯島, 晃良</t>
  </si>
  <si>
    <t>吉田, 幸司</t>
  </si>
  <si>
    <t>https://elib.maruzen.co.jp/elib/html/BookDetail/Id/3000132979</t>
  </si>
  <si>
    <t>例題と演習で学ぶ材料力学</t>
  </si>
  <si>
    <t>平山, 紀夫</t>
  </si>
  <si>
    <t>坂田, 憲泰</t>
  </si>
  <si>
    <t>杉浦, 隆次</t>
  </si>
  <si>
    <t>https://elib.maruzen.co.jp/elib/html/BookDetail/Id/3000132980</t>
  </si>
  <si>
    <t>MATLAB/Simulinkによるわかりやすい制御工学 第2版</t>
  </si>
  <si>
    <t>川田, 昌克</t>
  </si>
  <si>
    <t>西岡, 勝博</t>
  </si>
  <si>
    <t>https://elib.maruzen.co.jp/elib/html/BookDetail/Id/3000132981</t>
  </si>
  <si>
    <t>洗浄の事典</t>
  </si>
  <si>
    <t>大矢, 勝</t>
  </si>
  <si>
    <t>天田, 徹</t>
  </si>
  <si>
    <t>荒牧, 賢治</t>
  </si>
  <si>
    <t>https://elib.maruzen.co.jp/elib/html/BookDetail/Id/3000132982</t>
  </si>
  <si>
    <t>高分子材料の事典 = Encyclopedia of polymeric materials</t>
  </si>
  <si>
    <t>高分子学会</t>
  </si>
  <si>
    <t>中條, 善樹</t>
  </si>
  <si>
    <t>https://elib.maruzen.co.jp/elib/html/BookDetail/Id/3000132984</t>
  </si>
  <si>
    <t>敬語の事典 = An encyclopedia of honorific expressions</t>
  </si>
  <si>
    <t>荻野, 綱男</t>
  </si>
  <si>
    <t>https://elib.maruzen.co.jp/elib/html/BookDetail/Id/3000132986</t>
  </si>
  <si>
    <t>小説みたいに楽しく読める免疫学講義</t>
  </si>
  <si>
    <t>小安, 重夫</t>
  </si>
  <si>
    <t>https://elib.maruzen.co.jp/elib/html/BookDetail/Id/3000132990</t>
  </si>
  <si>
    <t>Organic chemistry 4th ed</t>
  </si>
  <si>
    <t>David Klein</t>
  </si>
  <si>
    <t>https://elib.maruzen.co.jp/elib/html/BookDetail/Id/3000133646</t>
  </si>
  <si>
    <t>ポイント整理電気回路 ―LTspiceで回路シミュレーション―</t>
  </si>
  <si>
    <t>新海, 健</t>
  </si>
  <si>
    <t>緒方, 将人</t>
  </si>
  <si>
    <t>松永, 真由美</t>
  </si>
  <si>
    <t>https://elib.maruzen.co.jp/elib/html/BookDetail/Id/3000137312</t>
  </si>
  <si>
    <t>物理実験のためのアナログ回路入門</t>
  </si>
  <si>
    <t>谷口, 敬</t>
  </si>
  <si>
    <t>笹尾, 登</t>
  </si>
  <si>
    <t>森井, 政宏</t>
  </si>
  <si>
    <t>https://elib.maruzen.co.jp/elib/html/BookDetail/Id/3000137313</t>
  </si>
  <si>
    <t>老化研究をはじめる前に読む本 ―450本の必読論文のエッセンス―</t>
  </si>
  <si>
    <t>高杉, 征樹</t>
  </si>
  <si>
    <t>https://elib.maruzen.co.jp/elib/html/BookDetail/Id/3000137354</t>
  </si>
  <si>
    <t>空間オミクス解析スタートアップ実践ガイド ―最新機器の特徴と目的に合った選び方、データ解析と応用例を学び、シングルセル解析の一歩その先へ!―（実験医学 . 最強のステップUPシリーズ 別冊）</t>
  </si>
  <si>
    <t>鈴木, 穣</t>
  </si>
  <si>
    <t>https://elib.maruzen.co.jp/elib/html/BookDetail/Id/3000137356</t>
  </si>
  <si>
    <t>読み上げ</t>
    <rPh sb="0" eb="1">
      <t>ヨ</t>
    </rPh>
    <rPh sb="2" eb="3">
      <t>ア</t>
    </rPh>
    <phoneticPr fontId="18"/>
  </si>
  <si>
    <t>9784130033206</t>
  </si>
  <si>
    <t>9784130100588</t>
  </si>
  <si>
    <t>9784130100861</t>
  </si>
  <si>
    <t>9784130100885</t>
  </si>
  <si>
    <t>9784130100915</t>
  </si>
  <si>
    <t>9784130100977</t>
  </si>
  <si>
    <t>9784130104043</t>
  </si>
  <si>
    <t>9784130104050</t>
  </si>
  <si>
    <t>9784130111119</t>
  </si>
  <si>
    <t>9784130120395</t>
  </si>
  <si>
    <t>9784130120401</t>
  </si>
  <si>
    <t>9784130120555</t>
  </si>
  <si>
    <t>9784130130226</t>
  </si>
  <si>
    <t>9784130160209</t>
  </si>
  <si>
    <t>9784130160216</t>
  </si>
  <si>
    <t>9784130201230</t>
  </si>
  <si>
    <t>9784130201308</t>
  </si>
  <si>
    <t>9784130201377</t>
  </si>
  <si>
    <t>9784130220200</t>
  </si>
  <si>
    <t>9784130261203</t>
  </si>
  <si>
    <t>9784130261234</t>
  </si>
  <si>
    <t>9784130262040</t>
  </si>
  <si>
    <t>9784130262057</t>
  </si>
  <si>
    <t>9784130262064</t>
  </si>
  <si>
    <t>9784130263016</t>
  </si>
  <si>
    <t>9784130263023</t>
  </si>
  <si>
    <t>9784130263030</t>
  </si>
  <si>
    <t>9784130263047</t>
  </si>
  <si>
    <t>9784130263054</t>
  </si>
  <si>
    <t>9784130266031</t>
  </si>
  <si>
    <t>9784130301251</t>
  </si>
  <si>
    <t>9784130301275</t>
  </si>
  <si>
    <t>9784130301312</t>
  </si>
  <si>
    <t>9784130311663</t>
  </si>
  <si>
    <t>9784130311670</t>
  </si>
  <si>
    <t>9784130311748</t>
  </si>
  <si>
    <t>9784130311786</t>
  </si>
  <si>
    <t>9784130322027</t>
  </si>
  <si>
    <t>9784130322041</t>
  </si>
  <si>
    <t>9784130322065</t>
  </si>
  <si>
    <t>9784130322072</t>
  </si>
  <si>
    <t>9784130323253</t>
  </si>
  <si>
    <t>9784130361156</t>
  </si>
  <si>
    <t>9784130361187</t>
  </si>
  <si>
    <t>9784130361194</t>
  </si>
  <si>
    <t>9784130362047</t>
  </si>
  <si>
    <t>9784130362078</t>
  </si>
  <si>
    <t>9784130362085</t>
  </si>
  <si>
    <t>9784130362160</t>
  </si>
  <si>
    <t>9784130362184</t>
  </si>
  <si>
    <t>9784130362207</t>
  </si>
  <si>
    <t>9784130401678</t>
  </si>
  <si>
    <t>9784130401715</t>
  </si>
  <si>
    <t>9784130401722</t>
  </si>
  <si>
    <t>9784130401739</t>
  </si>
  <si>
    <t>9784130401753</t>
  </si>
  <si>
    <t>9784130401760</t>
  </si>
  <si>
    <t>9784130401777</t>
  </si>
  <si>
    <t>9784130401807</t>
  </si>
  <si>
    <t>9784130401852</t>
  </si>
  <si>
    <t>9784130401920</t>
  </si>
  <si>
    <t>9784130401951</t>
  </si>
  <si>
    <t>9784130402071</t>
  </si>
  <si>
    <t>9784130402200</t>
  </si>
  <si>
    <t>9784130460675</t>
  </si>
  <si>
    <t>9784130460682</t>
  </si>
  <si>
    <t>9784130460743</t>
  </si>
  <si>
    <t>9784130460750</t>
  </si>
  <si>
    <t>9784130460774</t>
  </si>
  <si>
    <t>9784130460798</t>
  </si>
  <si>
    <t>9784130460811</t>
  </si>
  <si>
    <t>9784130460828</t>
  </si>
  <si>
    <t>9784130501460</t>
  </si>
  <si>
    <t>9784130501507</t>
  </si>
  <si>
    <t>9784130501545</t>
  </si>
  <si>
    <t>9784130501552</t>
  </si>
  <si>
    <t>9784130511209</t>
  </si>
  <si>
    <t>9784130513036</t>
  </si>
  <si>
    <t>9784130513050</t>
  </si>
  <si>
    <t>9784130513067</t>
  </si>
  <si>
    <t>9784130520164</t>
  </si>
  <si>
    <t>9784130520195</t>
  </si>
  <si>
    <t>9784130530774</t>
  </si>
  <si>
    <t>9784130562034</t>
  </si>
  <si>
    <t>9784130562041</t>
  </si>
  <si>
    <t>9784130562058</t>
  </si>
  <si>
    <t>9784130562089</t>
  </si>
  <si>
    <t>9784130563017</t>
  </si>
  <si>
    <t>9784130607469</t>
  </si>
  <si>
    <t>9784130800631</t>
  </si>
  <si>
    <t>9784130800648</t>
  </si>
  <si>
    <t>9784130830294</t>
  </si>
  <si>
    <t>9784130830386</t>
  </si>
  <si>
    <t>9784130860314</t>
  </si>
  <si>
    <t>9784621052471</t>
  </si>
  <si>
    <t>9784621053416</t>
  </si>
  <si>
    <t>9784621053423</t>
  </si>
  <si>
    <t>9784621053430</t>
  </si>
  <si>
    <t>9784621053669</t>
  </si>
  <si>
    <t>9784621078761</t>
  </si>
  <si>
    <t>9784621080269</t>
  </si>
  <si>
    <t>9784621081556</t>
  </si>
  <si>
    <t>9784621081563</t>
  </si>
  <si>
    <t>9784882314868</t>
  </si>
  <si>
    <t>9784781304199</t>
  </si>
  <si>
    <t>9784781304205</t>
  </si>
  <si>
    <t>9784781304496</t>
  </si>
  <si>
    <t>9784781304502</t>
  </si>
  <si>
    <t>9784781304649</t>
  </si>
  <si>
    <t>9784781304656</t>
  </si>
  <si>
    <t>9784781304915</t>
  </si>
  <si>
    <t>9784781304922</t>
  </si>
  <si>
    <t>9784781305158</t>
  </si>
  <si>
    <t>9784781305165</t>
  </si>
  <si>
    <t>9784781305271</t>
  </si>
  <si>
    <t>9784781305288</t>
  </si>
  <si>
    <t>9784621082058</t>
  </si>
  <si>
    <t>9784621080214</t>
  </si>
  <si>
    <t>9784621075463</t>
  </si>
  <si>
    <t>9784621078389</t>
  </si>
  <si>
    <t>9784621079911</t>
  </si>
  <si>
    <t>9784621083314</t>
  </si>
  <si>
    <t>9784621049549</t>
  </si>
  <si>
    <t>9784621081778</t>
  </si>
  <si>
    <t>9784621084632</t>
  </si>
  <si>
    <t>9784621077337</t>
  </si>
  <si>
    <t>9784621080481</t>
  </si>
  <si>
    <t>9784621076811</t>
  </si>
  <si>
    <t>9784621082553</t>
  </si>
  <si>
    <t>9784621082737</t>
  </si>
  <si>
    <t>9784621080047</t>
  </si>
  <si>
    <t>9784767490748</t>
  </si>
  <si>
    <t>9784327180010</t>
  </si>
  <si>
    <t>9784327180027</t>
  </si>
  <si>
    <t>9784327180034</t>
  </si>
  <si>
    <t>9784327180041</t>
  </si>
  <si>
    <t>9784327180058</t>
  </si>
  <si>
    <t>9784327180065</t>
  </si>
  <si>
    <t>9784327180072</t>
  </si>
  <si>
    <t>9784327180089</t>
  </si>
  <si>
    <t>9784327180096</t>
  </si>
  <si>
    <t>9784327180102</t>
  </si>
  <si>
    <t>9784767490540</t>
  </si>
  <si>
    <t>9784327461355</t>
  </si>
  <si>
    <t>9784767490519</t>
  </si>
  <si>
    <t>9784327377229</t>
  </si>
  <si>
    <t>9784832604001</t>
  </si>
  <si>
    <t>9784832604018</t>
  </si>
  <si>
    <t>9784621084786</t>
  </si>
  <si>
    <t>9784621084793</t>
  </si>
  <si>
    <t>9784621084809</t>
  </si>
  <si>
    <t>9784263737026</t>
  </si>
  <si>
    <t>9784263207413</t>
  </si>
  <si>
    <t>9784263207420</t>
  </si>
  <si>
    <t>9784263207437</t>
  </si>
  <si>
    <t>9784263207444</t>
  </si>
  <si>
    <t>9784263208458</t>
  </si>
  <si>
    <t>9784621084830</t>
  </si>
  <si>
    <t>9784621085387</t>
  </si>
  <si>
    <t>9784621084908</t>
  </si>
  <si>
    <t>9784621079225</t>
  </si>
  <si>
    <t>9784621083017</t>
  </si>
  <si>
    <t>9784621083505</t>
  </si>
  <si>
    <t>9784895900812</t>
  </si>
  <si>
    <t>9784521625317</t>
  </si>
  <si>
    <t>9784621085431</t>
  </si>
  <si>
    <t>9784757416079</t>
  </si>
  <si>
    <t>9784757412835</t>
  </si>
  <si>
    <t>9784757413665</t>
  </si>
  <si>
    <t>9784757413672</t>
  </si>
  <si>
    <t>9784621085578</t>
  </si>
  <si>
    <t>9784621085158</t>
  </si>
  <si>
    <t>9784621084533</t>
  </si>
  <si>
    <t>9784621080818</t>
  </si>
  <si>
    <t>9784621084892</t>
  </si>
  <si>
    <t>9784621084915</t>
  </si>
  <si>
    <t>9784621084953</t>
  </si>
  <si>
    <t>9784621084960</t>
  </si>
  <si>
    <t>9784621085707</t>
  </si>
  <si>
    <t>9784560025253</t>
  </si>
  <si>
    <t>9784560025260</t>
  </si>
  <si>
    <t>9784560025277</t>
  </si>
  <si>
    <t>9784560025284</t>
  </si>
  <si>
    <t>9784560026342</t>
  </si>
  <si>
    <t>9784763921178</t>
  </si>
  <si>
    <t>9784501620806</t>
  </si>
  <si>
    <t>9784501323608</t>
  </si>
  <si>
    <t>9784501530105</t>
  </si>
  <si>
    <t>9784501544003</t>
  </si>
  <si>
    <t>9784501543501</t>
  </si>
  <si>
    <t>9784501624606</t>
  </si>
  <si>
    <t>9784501108106</t>
  </si>
  <si>
    <t>9784501604004</t>
  </si>
  <si>
    <t>9784501624200</t>
  </si>
  <si>
    <t>9784501624309</t>
  </si>
  <si>
    <t>9784501625306</t>
  </si>
  <si>
    <t>9784501625405</t>
  </si>
  <si>
    <t>9784501326104</t>
  </si>
  <si>
    <t>9784501626709</t>
  </si>
  <si>
    <t>9784521120959</t>
  </si>
  <si>
    <t>9784818804760</t>
  </si>
  <si>
    <t>9784818801486</t>
  </si>
  <si>
    <t>9784818800380</t>
  </si>
  <si>
    <t>9784818801028</t>
  </si>
  <si>
    <t>9784818801042</t>
  </si>
  <si>
    <t>9784818802575</t>
  </si>
  <si>
    <t>9784818816015</t>
  </si>
  <si>
    <t>9784818804524</t>
  </si>
  <si>
    <t>9784818802315</t>
  </si>
  <si>
    <t>9784818802377</t>
  </si>
  <si>
    <t>9784818802759</t>
  </si>
  <si>
    <t>9784818802216</t>
  </si>
  <si>
    <t>9784818801707</t>
  </si>
  <si>
    <t>9784818804357</t>
  </si>
  <si>
    <t>9784818804630</t>
  </si>
  <si>
    <t>9784818806597</t>
  </si>
  <si>
    <t>9784818806726</t>
  </si>
  <si>
    <t>9784818807631</t>
  </si>
  <si>
    <t>9784818807921</t>
  </si>
  <si>
    <t>9784818809680</t>
  </si>
  <si>
    <t>9784818812598</t>
  </si>
  <si>
    <t>9784818811911</t>
  </si>
  <si>
    <t>9784818810471</t>
  </si>
  <si>
    <t>9784818813229</t>
  </si>
  <si>
    <t>9784818813694</t>
  </si>
  <si>
    <t>9784818814554</t>
  </si>
  <si>
    <t>9784818815827</t>
  </si>
  <si>
    <t>9784818817036</t>
  </si>
  <si>
    <t>9784818819535</t>
  </si>
  <si>
    <t>9784818817081</t>
  </si>
  <si>
    <t>9784818817319</t>
  </si>
  <si>
    <t>9784818817609</t>
  </si>
  <si>
    <t>9784818817654</t>
  </si>
  <si>
    <t>9784818817890</t>
  </si>
  <si>
    <t>9784818817999</t>
  </si>
  <si>
    <t>9784818818118</t>
  </si>
  <si>
    <t>9784818818224</t>
  </si>
  <si>
    <t>9784818818521</t>
  </si>
  <si>
    <t>9784818818781</t>
  </si>
  <si>
    <t>9784818818897</t>
  </si>
  <si>
    <t>9784621085899</t>
  </si>
  <si>
    <t>9784757420472</t>
  </si>
  <si>
    <t>9784757420489</t>
  </si>
  <si>
    <t>9784757420496</t>
  </si>
  <si>
    <t>9784757418868</t>
  </si>
  <si>
    <t>9784385104270</t>
  </si>
  <si>
    <t>9784582802894</t>
  </si>
  <si>
    <t>9784874243015</t>
  </si>
  <si>
    <t>9784874243237</t>
  </si>
  <si>
    <t>9784874243916</t>
  </si>
  <si>
    <t>9784874244524</t>
  </si>
  <si>
    <t>9784339001235</t>
  </si>
  <si>
    <t>9784339001389</t>
  </si>
  <si>
    <t>9784780908435</t>
  </si>
  <si>
    <t>9784780910605</t>
  </si>
  <si>
    <t>9784765315005</t>
  </si>
  <si>
    <t>9784765315128</t>
  </si>
  <si>
    <t>9784765315067</t>
  </si>
  <si>
    <t>9784765315111</t>
  </si>
  <si>
    <t>9784765314053</t>
  </si>
  <si>
    <t>9784765314237</t>
  </si>
  <si>
    <t>9784765314510</t>
  </si>
  <si>
    <t>9784895530910</t>
  </si>
  <si>
    <t>9784320040144</t>
  </si>
  <si>
    <t>9784320040151</t>
  </si>
  <si>
    <t>9784320040168</t>
  </si>
  <si>
    <t>9784320040175</t>
  </si>
  <si>
    <t>9784320040182</t>
  </si>
  <si>
    <t>9784320040199</t>
  </si>
  <si>
    <t>9784320040205</t>
  </si>
  <si>
    <t>9784320040212</t>
  </si>
  <si>
    <t>9784320040229</t>
  </si>
  <si>
    <t>9784320040236</t>
  </si>
  <si>
    <t>9784320040243</t>
  </si>
  <si>
    <t>9784784911738</t>
  </si>
  <si>
    <t>9784784911851</t>
  </si>
  <si>
    <t>9784818809062</t>
  </si>
  <si>
    <t>9784818809079</t>
  </si>
  <si>
    <t>9784818809086</t>
  </si>
  <si>
    <t>9784818800694</t>
  </si>
  <si>
    <t>9784497903051</t>
  </si>
  <si>
    <t>9784497201027</t>
  </si>
  <si>
    <t>9784497209061</t>
  </si>
  <si>
    <t>9784497207036</t>
  </si>
  <si>
    <t>9784497207074</t>
  </si>
  <si>
    <t>9784497944382</t>
  </si>
  <si>
    <t>9784843318126</t>
  </si>
  <si>
    <t>9784843318157</t>
  </si>
  <si>
    <t>9784843318270</t>
  </si>
  <si>
    <t>9784472014710</t>
  </si>
  <si>
    <t>9784472014727</t>
  </si>
  <si>
    <t>9784472014734</t>
  </si>
  <si>
    <t>9784472014741</t>
  </si>
  <si>
    <t>9784472014758</t>
  </si>
  <si>
    <t>9784472014765</t>
  </si>
  <si>
    <t>9784472014772</t>
  </si>
  <si>
    <t>9784472014789</t>
  </si>
  <si>
    <t>9784472014796</t>
  </si>
  <si>
    <t>9784472014802</t>
  </si>
  <si>
    <t>9784472014819</t>
  </si>
  <si>
    <t>9784472014826</t>
  </si>
  <si>
    <t>9784472014833</t>
  </si>
  <si>
    <t>9784472110214</t>
  </si>
  <si>
    <t>9784472300011</t>
  </si>
  <si>
    <t>9784472401312</t>
  </si>
  <si>
    <t>9784472403460</t>
  </si>
  <si>
    <t>9784472403644</t>
  </si>
  <si>
    <t>9784472101014</t>
  </si>
  <si>
    <t>9784472302589</t>
  </si>
  <si>
    <t>9784472401411</t>
  </si>
  <si>
    <t>9784472402012</t>
  </si>
  <si>
    <t>9784472107818</t>
  </si>
  <si>
    <t>9784472403811</t>
  </si>
  <si>
    <t>9784472108112</t>
  </si>
  <si>
    <t>9784472402968</t>
  </si>
  <si>
    <t>9784472403651</t>
  </si>
  <si>
    <t>9784472102219</t>
  </si>
  <si>
    <t>9784472302596</t>
  </si>
  <si>
    <t>9784472302626</t>
  </si>
  <si>
    <t>9784472302633</t>
  </si>
  <si>
    <t>9784472402791</t>
  </si>
  <si>
    <t>9784472403002</t>
  </si>
  <si>
    <t>9784472403477</t>
  </si>
  <si>
    <t>9784472113611</t>
  </si>
  <si>
    <t>9784472402470</t>
  </si>
  <si>
    <t>9784472099816</t>
  </si>
  <si>
    <t>9784472100611</t>
  </si>
  <si>
    <t>9784472301018</t>
  </si>
  <si>
    <t>9784472302527</t>
  </si>
  <si>
    <t>9784472302602</t>
  </si>
  <si>
    <t>9784472302619</t>
  </si>
  <si>
    <t>9784472302886</t>
  </si>
  <si>
    <t>9784472403279</t>
  </si>
  <si>
    <t>9784472403286</t>
  </si>
  <si>
    <t>9784472403132</t>
  </si>
  <si>
    <t>9784472113512</t>
  </si>
  <si>
    <t>9784472302763</t>
  </si>
  <si>
    <t>9784472180019</t>
  </si>
  <si>
    <t>9784472180118</t>
  </si>
  <si>
    <t>9784472180217</t>
  </si>
  <si>
    <t>9784472180316</t>
  </si>
  <si>
    <t>9784472180323</t>
  </si>
  <si>
    <t>9784472180330</t>
  </si>
  <si>
    <t>9784472180347</t>
  </si>
  <si>
    <t>9784472180354</t>
  </si>
  <si>
    <t>9784472180361</t>
  </si>
  <si>
    <t>9784472180378</t>
  </si>
  <si>
    <t>9784472180385</t>
  </si>
  <si>
    <t>9784260369077</t>
  </si>
  <si>
    <t>9784780910759</t>
  </si>
  <si>
    <t>9784254117011</t>
  </si>
  <si>
    <t>9784254117042</t>
  </si>
  <si>
    <t>9784254117172</t>
  </si>
  <si>
    <t>9784254101386</t>
  </si>
  <si>
    <t>9784254300598</t>
  </si>
  <si>
    <t>9784254300741</t>
  </si>
  <si>
    <t>9784254690354</t>
  </si>
  <si>
    <t>9784254101492</t>
  </si>
  <si>
    <t>9784254140446</t>
  </si>
  <si>
    <t>9784254200966</t>
  </si>
  <si>
    <t>9784254300512</t>
  </si>
  <si>
    <t>9784254300581</t>
  </si>
  <si>
    <t>9784254340082</t>
  </si>
  <si>
    <t>9784254430752</t>
  </si>
  <si>
    <t>9784254510225</t>
  </si>
  <si>
    <t>9784254640298</t>
  </si>
  <si>
    <t>9784254640311</t>
  </si>
  <si>
    <t>9784254114768</t>
  </si>
  <si>
    <t>9784254114775</t>
  </si>
  <si>
    <t>9784254114782</t>
  </si>
  <si>
    <t>9784254114799</t>
  </si>
  <si>
    <t>9784254114805</t>
  </si>
  <si>
    <t>9784254114812</t>
  </si>
  <si>
    <t>9784254114829</t>
  </si>
  <si>
    <t>9784254114836</t>
  </si>
  <si>
    <t>9784254114850</t>
  </si>
  <si>
    <t>9784254136791</t>
  </si>
  <si>
    <t>9784254140545</t>
  </si>
  <si>
    <t>9784254162462</t>
  </si>
  <si>
    <t>9784254200843</t>
  </si>
  <si>
    <t>9784254230871</t>
  </si>
  <si>
    <t>9784254250305</t>
  </si>
  <si>
    <t>9784254252439</t>
  </si>
  <si>
    <t>9784254290059</t>
  </si>
  <si>
    <t>9784254520149</t>
  </si>
  <si>
    <t>9784621085295</t>
  </si>
  <si>
    <t>9784621085554</t>
  </si>
  <si>
    <t>9784621084816</t>
  </si>
  <si>
    <t>9784621084823</t>
  </si>
  <si>
    <t>9784621084847</t>
  </si>
  <si>
    <t>9784621084854</t>
  </si>
  <si>
    <t>9784621084922</t>
  </si>
  <si>
    <t>9784621085776</t>
  </si>
  <si>
    <t>9784818014091</t>
  </si>
  <si>
    <t>9784818015364</t>
  </si>
  <si>
    <t>9784818003682</t>
  </si>
  <si>
    <t>9784818005600</t>
  </si>
  <si>
    <t>9784818015241</t>
  </si>
  <si>
    <t>9784818004627</t>
  </si>
  <si>
    <t>9784818001985</t>
  </si>
  <si>
    <t>9784818016064</t>
  </si>
  <si>
    <t>9784818016262</t>
  </si>
  <si>
    <t>9784818014978</t>
  </si>
  <si>
    <t>9784818005549</t>
  </si>
  <si>
    <t>9784818013704</t>
  </si>
  <si>
    <t>9784818008458</t>
  </si>
  <si>
    <t>9784818016149</t>
  </si>
  <si>
    <t>9784818014985</t>
  </si>
  <si>
    <t>9784818013216</t>
  </si>
  <si>
    <t>9784818013933</t>
  </si>
  <si>
    <t>9784818015227</t>
  </si>
  <si>
    <t>9784818016033</t>
  </si>
  <si>
    <t>9784818016293</t>
  </si>
  <si>
    <t>9784000238236</t>
  </si>
  <si>
    <t>9784000233965</t>
  </si>
  <si>
    <t>9784000112611</t>
  </si>
  <si>
    <t>9784000112628</t>
  </si>
  <si>
    <t>9784000112635</t>
  </si>
  <si>
    <t>9784000112642</t>
  </si>
  <si>
    <t>9784000112659</t>
  </si>
  <si>
    <t>9784000112666</t>
  </si>
  <si>
    <t>9784000112673</t>
  </si>
  <si>
    <t>9784000112680</t>
  </si>
  <si>
    <t>9784000112697</t>
  </si>
  <si>
    <t>9784000112703</t>
  </si>
  <si>
    <t>9784000112710</t>
  </si>
  <si>
    <t>9784000112727</t>
  </si>
  <si>
    <t>9784000112734</t>
  </si>
  <si>
    <t>9784000112741</t>
  </si>
  <si>
    <t>9784000112758</t>
  </si>
  <si>
    <t>9784000015103</t>
  </si>
  <si>
    <t>9784000228879</t>
  </si>
  <si>
    <t>9784000237772</t>
  </si>
  <si>
    <t>9784000224659</t>
  </si>
  <si>
    <t>9784000265874</t>
  </si>
  <si>
    <t>9784000265904</t>
  </si>
  <si>
    <t>9784000230087</t>
  </si>
  <si>
    <t>9784000265836</t>
  </si>
  <si>
    <t>9784000265867</t>
  </si>
  <si>
    <t>9784000265812</t>
  </si>
  <si>
    <t>9784000265881</t>
  </si>
  <si>
    <t>9784000227674</t>
  </si>
  <si>
    <t>9784000234498</t>
  </si>
  <si>
    <t>9784000006521</t>
  </si>
  <si>
    <t>9784000236799</t>
  </si>
  <si>
    <t>9784000236782</t>
  </si>
  <si>
    <t>9784000265898</t>
  </si>
  <si>
    <t>9784000265829</t>
  </si>
  <si>
    <t>9784000242455</t>
  </si>
  <si>
    <t>9784000242462</t>
  </si>
  <si>
    <t>9784000242479</t>
  </si>
  <si>
    <t>9784000225373</t>
  </si>
  <si>
    <t>9784000802093</t>
  </si>
  <si>
    <t>9784000027083</t>
  </si>
  <si>
    <t>9784000234603</t>
  </si>
  <si>
    <t>9784000244343</t>
  </si>
  <si>
    <t>9784000242202</t>
  </si>
  <si>
    <t>9784000027113</t>
  </si>
  <si>
    <t>9784000028295</t>
  </si>
  <si>
    <t>9784000028639</t>
  </si>
  <si>
    <t>9784000246200</t>
  </si>
  <si>
    <t>9784000025225</t>
  </si>
  <si>
    <t>9784000225359</t>
  </si>
  <si>
    <t>9784000028622</t>
  </si>
  <si>
    <t>9784000016575</t>
  </si>
  <si>
    <t>9784784911813</t>
  </si>
  <si>
    <t>9784784954100</t>
  </si>
  <si>
    <t>9784274503962</t>
  </si>
  <si>
    <t>9784274502453</t>
  </si>
  <si>
    <t>9784621081112</t>
  </si>
  <si>
    <t>9784621084977</t>
  </si>
  <si>
    <t>9784818817555</t>
  </si>
  <si>
    <t>9784263200735</t>
  </si>
  <si>
    <t>9784263209943</t>
  </si>
  <si>
    <t>9784263442968</t>
  </si>
  <si>
    <t>9784274068997</t>
  </si>
  <si>
    <t>9784784911899</t>
  </si>
  <si>
    <t>9784784954605</t>
  </si>
  <si>
    <t>9784621084021</t>
  </si>
  <si>
    <t>9784274209963</t>
  </si>
  <si>
    <t>9784274211744</t>
  </si>
  <si>
    <t>9784582806717</t>
  </si>
  <si>
    <t>9784621084946</t>
  </si>
  <si>
    <t>9784621084885</t>
  </si>
  <si>
    <t>9784899963042</t>
  </si>
  <si>
    <t>9784899963059</t>
  </si>
  <si>
    <t>9784874241745</t>
  </si>
  <si>
    <t>9784874240717</t>
  </si>
  <si>
    <t>9784874241707</t>
  </si>
  <si>
    <t>9784839946906</t>
  </si>
  <si>
    <t>9784839946883</t>
  </si>
  <si>
    <t>9784839946913</t>
  </si>
  <si>
    <t>9784839946890</t>
  </si>
  <si>
    <t>9784839946920</t>
  </si>
  <si>
    <t>9784839946937</t>
  </si>
  <si>
    <t>9784784943722</t>
  </si>
  <si>
    <t>9784784930685</t>
  </si>
  <si>
    <t>9784784943531</t>
  </si>
  <si>
    <t>9784621084861</t>
  </si>
  <si>
    <t>9784840444705</t>
  </si>
  <si>
    <t>9784840440271</t>
  </si>
  <si>
    <t>9784899961871</t>
  </si>
  <si>
    <t>9784899962779</t>
  </si>
  <si>
    <t>9784899962007</t>
  </si>
  <si>
    <t>9784899962786</t>
  </si>
  <si>
    <t>9784560070178</t>
  </si>
  <si>
    <t>9784000068741</t>
  </si>
  <si>
    <t>9784883788422</t>
  </si>
  <si>
    <t>9784621085790</t>
  </si>
  <si>
    <t>9784621084878</t>
  </si>
  <si>
    <t>9784621086421</t>
  </si>
  <si>
    <t>9784621082119</t>
  </si>
  <si>
    <t>9784899962670</t>
  </si>
  <si>
    <t>9784899961802</t>
  </si>
  <si>
    <t>9784899962700</t>
  </si>
  <si>
    <t>9784899961888</t>
  </si>
  <si>
    <t>9784830947230</t>
  </si>
  <si>
    <t>9784784932009</t>
  </si>
  <si>
    <t>9780230026766</t>
  </si>
  <si>
    <t>9781405073578</t>
  </si>
  <si>
    <t>9780435271534</t>
  </si>
  <si>
    <t>9781405077965</t>
  </si>
  <si>
    <t>9781405072229</t>
  </si>
  <si>
    <t>9781405077910</t>
  </si>
  <si>
    <t>9781405077934</t>
  </si>
  <si>
    <t>9781405077989</t>
  </si>
  <si>
    <t>9781405076067</t>
  </si>
  <si>
    <t>9780230035027</t>
  </si>
  <si>
    <t>9780230026742</t>
  </si>
  <si>
    <t>9781405072274</t>
  </si>
  <si>
    <t>9781405072298</t>
  </si>
  <si>
    <t>9781405072304</t>
  </si>
  <si>
    <t>9780435273477</t>
  </si>
  <si>
    <t>9780435273439</t>
  </si>
  <si>
    <t>9781405072366</t>
  </si>
  <si>
    <t>9780435273347</t>
  </si>
  <si>
    <t>9780333752258</t>
  </si>
  <si>
    <t>9780230035010</t>
  </si>
  <si>
    <t>9781405072441</t>
  </si>
  <si>
    <t>9781405072458</t>
  </si>
  <si>
    <t>9780435273392</t>
  </si>
  <si>
    <t>9781405072489</t>
  </si>
  <si>
    <t>9780230716537</t>
  </si>
  <si>
    <t>9781405072519</t>
  </si>
  <si>
    <t>9781405072342</t>
  </si>
  <si>
    <t>9780435273361</t>
  </si>
  <si>
    <t>9781405072281</t>
  </si>
  <si>
    <t>9781405072335</t>
  </si>
  <si>
    <t>9780333757277</t>
  </si>
  <si>
    <t>9781405072380</t>
  </si>
  <si>
    <t>9781405072403</t>
  </si>
  <si>
    <t>9781405072434</t>
  </si>
  <si>
    <t>9781405072472</t>
  </si>
  <si>
    <t>9781405072496</t>
  </si>
  <si>
    <t>9780230716735</t>
  </si>
  <si>
    <t>9781405072533</t>
  </si>
  <si>
    <t>9781405072540</t>
  </si>
  <si>
    <t>9781405072564</t>
  </si>
  <si>
    <t>9781405072557</t>
  </si>
  <si>
    <t>9780435272159</t>
  </si>
  <si>
    <t>9781405072595</t>
  </si>
  <si>
    <t>9781405072656</t>
  </si>
  <si>
    <t>9780230030435</t>
  </si>
  <si>
    <t>9781405072694</t>
  </si>
  <si>
    <t>9781405072724</t>
  </si>
  <si>
    <t>9781405072786</t>
  </si>
  <si>
    <t>9781405075336</t>
  </si>
  <si>
    <t>9781405072793</t>
  </si>
  <si>
    <t>9781405072816</t>
  </si>
  <si>
    <t>9780435271961</t>
  </si>
  <si>
    <t>9780435272128</t>
  </si>
  <si>
    <t>9780333931165</t>
  </si>
  <si>
    <t>9781405072717</t>
  </si>
  <si>
    <t>9780435272135</t>
  </si>
  <si>
    <t>9781405072779</t>
  </si>
  <si>
    <t>9781405072830</t>
  </si>
  <si>
    <t>9781405072809</t>
  </si>
  <si>
    <t>9781405072847</t>
  </si>
  <si>
    <t>9781405087278</t>
  </si>
  <si>
    <t>9781405084079</t>
  </si>
  <si>
    <t>9781405087094</t>
  </si>
  <si>
    <t>9780230408388</t>
  </si>
  <si>
    <t>9780230026797</t>
  </si>
  <si>
    <t>9780230406315</t>
  </si>
  <si>
    <t>9780230716599</t>
  </si>
  <si>
    <t>9780230035171</t>
  </si>
  <si>
    <t>9780230422810</t>
  </si>
  <si>
    <t>9780230735125</t>
  </si>
  <si>
    <t>9781405087230</t>
  </si>
  <si>
    <t>9780230731189</t>
  </si>
  <si>
    <t>9781405087308</t>
  </si>
  <si>
    <t>9781405087353</t>
  </si>
  <si>
    <t>9780230408401</t>
  </si>
  <si>
    <t>9780230026902</t>
  </si>
  <si>
    <t>9780230422223</t>
  </si>
  <si>
    <t>9781405087384</t>
  </si>
  <si>
    <t>9781405084215</t>
  </si>
  <si>
    <t>9781405087124</t>
  </si>
  <si>
    <t>9784585200116</t>
  </si>
  <si>
    <t>9784840444651</t>
  </si>
  <si>
    <t>9784860034399</t>
  </si>
  <si>
    <t>9784254115574</t>
  </si>
  <si>
    <t>9781405072908</t>
  </si>
  <si>
    <t>9780230026759</t>
  </si>
  <si>
    <t>9780435272203</t>
  </si>
  <si>
    <t>9780230035270</t>
  </si>
  <si>
    <t>9780230716636</t>
  </si>
  <si>
    <t>9780230026858</t>
  </si>
  <si>
    <t>9780435272500</t>
  </si>
  <si>
    <t>9780435272524</t>
  </si>
  <si>
    <t>9780230716643</t>
  </si>
  <si>
    <t>9781405074582</t>
  </si>
  <si>
    <t>9780435272425</t>
  </si>
  <si>
    <t>9780435272449</t>
  </si>
  <si>
    <t>9781405072977</t>
  </si>
  <si>
    <t>9780230408593</t>
  </si>
  <si>
    <t>9781405058506</t>
  </si>
  <si>
    <t>9781405073097</t>
  </si>
  <si>
    <t>9780435271367</t>
  </si>
  <si>
    <t>9780230035201</t>
  </si>
  <si>
    <t>9780435272456</t>
  </si>
  <si>
    <t>9780333757994</t>
  </si>
  <si>
    <t>9780230035256</t>
  </si>
  <si>
    <t>9781405087247</t>
  </si>
  <si>
    <t>9781405073219</t>
  </si>
  <si>
    <t>9781405073240</t>
  </si>
  <si>
    <t>9780230026865</t>
  </si>
  <si>
    <t>9780230026872</t>
  </si>
  <si>
    <t>9780333757284</t>
  </si>
  <si>
    <t>9781405083928</t>
  </si>
  <si>
    <t>9780333272718</t>
  </si>
  <si>
    <t>9780230402218</t>
  </si>
  <si>
    <t>9780435272593</t>
  </si>
  <si>
    <t>9780230030541</t>
  </si>
  <si>
    <t>9781405073233</t>
  </si>
  <si>
    <t>9780230408449</t>
  </si>
  <si>
    <t>9784874240847</t>
  </si>
  <si>
    <t>9784521721811</t>
  </si>
  <si>
    <t>9784521721910</t>
  </si>
  <si>
    <t>9784521722016</t>
  </si>
  <si>
    <t>9784521722115</t>
  </si>
  <si>
    <t>9784521722214</t>
  </si>
  <si>
    <t>9784521722313</t>
  </si>
  <si>
    <t>9784521722412</t>
  </si>
  <si>
    <t>9784521722511</t>
  </si>
  <si>
    <t>9784521722610</t>
  </si>
  <si>
    <t>9784521722719</t>
  </si>
  <si>
    <t>9784521722818</t>
  </si>
  <si>
    <t>9784521722917</t>
  </si>
  <si>
    <t>9784521723013</t>
  </si>
  <si>
    <t>9784521723112</t>
  </si>
  <si>
    <t>9784521723211</t>
  </si>
  <si>
    <t>9784521724317</t>
  </si>
  <si>
    <t>9784521723310</t>
  </si>
  <si>
    <t>9784521723419</t>
  </si>
  <si>
    <t>9784521723518</t>
  </si>
  <si>
    <t>9784521723617</t>
  </si>
  <si>
    <t>9784521723716</t>
  </si>
  <si>
    <t>9784521723815</t>
  </si>
  <si>
    <t>9784521723914</t>
  </si>
  <si>
    <t>9784521724010</t>
  </si>
  <si>
    <t>9784521724119</t>
  </si>
  <si>
    <t>9784521724218</t>
  </si>
  <si>
    <t>9784766406870</t>
  </si>
  <si>
    <t>9784765315272</t>
  </si>
  <si>
    <t>9784765315609</t>
  </si>
  <si>
    <t>9784765315333</t>
  </si>
  <si>
    <t>9784765315616</t>
  </si>
  <si>
    <t>9784765315234</t>
  </si>
  <si>
    <t>9784765315265</t>
  </si>
  <si>
    <t>9784765315142</t>
  </si>
  <si>
    <t>9784765315494</t>
  </si>
  <si>
    <t>9784765315050</t>
  </si>
  <si>
    <t>9784765315593</t>
  </si>
  <si>
    <t>9784765315203</t>
  </si>
  <si>
    <t>9784840440837</t>
  </si>
  <si>
    <t>9784840440745</t>
  </si>
  <si>
    <t>9784840445252</t>
  </si>
  <si>
    <t>9784274067402</t>
  </si>
  <si>
    <t>9784274069000</t>
  </si>
  <si>
    <t>9784274069109</t>
  </si>
  <si>
    <t>9784274069185</t>
  </si>
  <si>
    <t>9784274069192</t>
  </si>
  <si>
    <t>9784274069208</t>
  </si>
  <si>
    <t>9784274069215</t>
  </si>
  <si>
    <t>9784274069253</t>
  </si>
  <si>
    <t>9784274069277</t>
  </si>
  <si>
    <t>9784839214784</t>
  </si>
  <si>
    <t>9784758304047</t>
  </si>
  <si>
    <t>9784758304122</t>
  </si>
  <si>
    <t>9784758304214</t>
  </si>
  <si>
    <t>9784895536844</t>
  </si>
  <si>
    <t>9784407023992</t>
  </si>
  <si>
    <t>9784767491097</t>
  </si>
  <si>
    <t>9784767491103</t>
  </si>
  <si>
    <t>9784384058154</t>
  </si>
  <si>
    <t>9784873412610</t>
  </si>
  <si>
    <t>9784641136557</t>
  </si>
  <si>
    <t>9784784954063</t>
  </si>
  <si>
    <t>9784784960743</t>
  </si>
  <si>
    <t>9784906714063</t>
  </si>
  <si>
    <t>9784758108393</t>
  </si>
  <si>
    <t>9784758108362</t>
  </si>
  <si>
    <t>9784758108386</t>
  </si>
  <si>
    <t>9784758108416</t>
  </si>
  <si>
    <t>9784897614755</t>
  </si>
  <si>
    <t>9784657113016</t>
  </si>
  <si>
    <t>9784657113023</t>
  </si>
  <si>
    <t>9784657113030</t>
  </si>
  <si>
    <t>9784657113047</t>
  </si>
  <si>
    <t>9784657113054</t>
  </si>
  <si>
    <t>9784657113061</t>
  </si>
  <si>
    <t>9784657113092</t>
  </si>
  <si>
    <t>9784657113078</t>
  </si>
  <si>
    <t>9784657113085</t>
  </si>
  <si>
    <t>9784657123015</t>
  </si>
  <si>
    <t>9784657123053</t>
  </si>
  <si>
    <t>9784657123022</t>
  </si>
  <si>
    <t>9784657123039</t>
  </si>
  <si>
    <t>9784657123046</t>
  </si>
  <si>
    <t>9784657123138</t>
  </si>
  <si>
    <t>9784657123077</t>
  </si>
  <si>
    <t>9784657123107</t>
  </si>
  <si>
    <t>9784657123084</t>
  </si>
  <si>
    <t>9784657123060</t>
  </si>
  <si>
    <t>9784657123145</t>
  </si>
  <si>
    <t>9784657123121</t>
  </si>
  <si>
    <t>9784657123152</t>
  </si>
  <si>
    <t>9784657123169</t>
  </si>
  <si>
    <t>9784657123176</t>
  </si>
  <si>
    <t>9784657123183</t>
  </si>
  <si>
    <t>9784657123190</t>
  </si>
  <si>
    <t>9784657133014</t>
  </si>
  <si>
    <t>9784657133021</t>
  </si>
  <si>
    <t>9784657133038</t>
  </si>
  <si>
    <t>9784657133045</t>
  </si>
  <si>
    <t>9784657133052</t>
  </si>
  <si>
    <t>9784657133069</t>
  </si>
  <si>
    <t>9784621084939</t>
  </si>
  <si>
    <t>9784492061749</t>
  </si>
  <si>
    <t>9784492061756</t>
  </si>
  <si>
    <t>9784492061763</t>
  </si>
  <si>
    <t>9784492061770</t>
  </si>
  <si>
    <t>9784492061787</t>
  </si>
  <si>
    <t>9784492061794</t>
  </si>
  <si>
    <t>9784492061800</t>
  </si>
  <si>
    <t>9784492061817</t>
  </si>
  <si>
    <t>9784492061824</t>
  </si>
  <si>
    <t>9784621082607</t>
  </si>
  <si>
    <t>9781405072205</t>
  </si>
  <si>
    <t>9781405072168</t>
  </si>
  <si>
    <t>9781405072151</t>
  </si>
  <si>
    <t>9781405072212</t>
  </si>
  <si>
    <t>9780333798911</t>
  </si>
  <si>
    <t>9780230034402</t>
  </si>
  <si>
    <t>9780230400504</t>
  </si>
  <si>
    <t>9780230035324</t>
  </si>
  <si>
    <t>9781405075381</t>
  </si>
  <si>
    <t>9784899963035</t>
  </si>
  <si>
    <t>9784899963233</t>
  </si>
  <si>
    <t>9784899963240</t>
  </si>
  <si>
    <t>9784621081990</t>
  </si>
  <si>
    <t>9784621083260</t>
  </si>
  <si>
    <t>9784767491127</t>
  </si>
  <si>
    <t>9784521733746</t>
  </si>
  <si>
    <t>9784874243459</t>
  </si>
  <si>
    <t>9784874242162</t>
  </si>
  <si>
    <t>9784621087749</t>
  </si>
  <si>
    <t>9784621087336</t>
  </si>
  <si>
    <t>9784621087312</t>
  </si>
  <si>
    <t>9784395100071</t>
  </si>
  <si>
    <t>9784757422179</t>
  </si>
  <si>
    <t>9784777364930</t>
  </si>
  <si>
    <t>9784777364978</t>
  </si>
  <si>
    <t>9784777364947</t>
  </si>
  <si>
    <t>9784777364992</t>
  </si>
  <si>
    <t>9784777364954</t>
  </si>
  <si>
    <t>9784777364961</t>
  </si>
  <si>
    <t>9784777364985</t>
  </si>
  <si>
    <t>9784777365005</t>
  </si>
  <si>
    <t>9784274214837</t>
  </si>
  <si>
    <t>9784621087602</t>
  </si>
  <si>
    <t>9784887307810</t>
  </si>
  <si>
    <t>9784887307735</t>
  </si>
  <si>
    <t>9784780306880</t>
  </si>
  <si>
    <t>9784384056310</t>
  </si>
  <si>
    <t>9784384056327</t>
  </si>
  <si>
    <t>9784384056334</t>
  </si>
  <si>
    <t>9784384056341</t>
  </si>
  <si>
    <t>9784384056358</t>
  </si>
  <si>
    <t>9784384056853</t>
  </si>
  <si>
    <t>9784384056860</t>
  </si>
  <si>
    <t>9784384057621</t>
  </si>
  <si>
    <t>9784384055740</t>
  </si>
  <si>
    <t>9784384055757</t>
  </si>
  <si>
    <t>9784384055764</t>
  </si>
  <si>
    <t>9784384055771</t>
  </si>
  <si>
    <t>9784384057638</t>
  </si>
  <si>
    <t>9784874242179</t>
  </si>
  <si>
    <t>9784874241509</t>
  </si>
  <si>
    <t>9784874242636</t>
  </si>
  <si>
    <t>9784874240021</t>
  </si>
  <si>
    <t>9784874240038</t>
  </si>
  <si>
    <t>9784874240502</t>
  </si>
  <si>
    <t>9784874240625</t>
  </si>
  <si>
    <t>9784840440721</t>
  </si>
  <si>
    <t>9784621086902</t>
  </si>
  <si>
    <t>9784621087435</t>
  </si>
  <si>
    <t>9784501628208</t>
  </si>
  <si>
    <t>9784254210323</t>
  </si>
  <si>
    <t>9784874241172</t>
  </si>
  <si>
    <t>9784872119039</t>
  </si>
  <si>
    <t>9784863991699</t>
  </si>
  <si>
    <t>9784758116008</t>
  </si>
  <si>
    <t>9784758116015</t>
  </si>
  <si>
    <t>9784758116022</t>
  </si>
  <si>
    <t>9784750337487</t>
  </si>
  <si>
    <t>9784750329673</t>
  </si>
  <si>
    <t>9784750339146</t>
  </si>
  <si>
    <t>9784839212445</t>
  </si>
  <si>
    <t>9784657133076</t>
  </si>
  <si>
    <t>9784657133083</t>
  </si>
  <si>
    <t>9784657133090</t>
  </si>
  <si>
    <t>9784657143013</t>
  </si>
  <si>
    <t>9784657143020</t>
  </si>
  <si>
    <t>9784883788774</t>
  </si>
  <si>
    <t>9784765315555</t>
  </si>
  <si>
    <t>9784765316026</t>
  </si>
  <si>
    <t>9784944157488</t>
  </si>
  <si>
    <t>9784492044933</t>
  </si>
  <si>
    <t>9784492557204</t>
  </si>
  <si>
    <t>9784492555552</t>
  </si>
  <si>
    <t>9784492555989</t>
  </si>
  <si>
    <t>9784492556115</t>
  </si>
  <si>
    <t>9784777365173</t>
  </si>
  <si>
    <t>9784777365180</t>
  </si>
  <si>
    <t>9784385139906</t>
  </si>
  <si>
    <t>9784385314099</t>
  </si>
  <si>
    <t>9784788513044</t>
  </si>
  <si>
    <t>9784327440992</t>
  </si>
  <si>
    <t>9784327291037</t>
  </si>
  <si>
    <t>9784327291044</t>
  </si>
  <si>
    <t>9784492813027</t>
  </si>
  <si>
    <t>9784492556542</t>
  </si>
  <si>
    <t>9784492556733</t>
  </si>
  <si>
    <t>9784492557150</t>
  </si>
  <si>
    <t>9781424046621</t>
  </si>
  <si>
    <t>9781424048977</t>
  </si>
  <si>
    <t>9781424046539</t>
  </si>
  <si>
    <t>9781424048830</t>
  </si>
  <si>
    <t>9781424046416</t>
  </si>
  <si>
    <t>9781424048779</t>
  </si>
  <si>
    <t>9781424046492</t>
  </si>
  <si>
    <t>9781424046485</t>
  </si>
  <si>
    <t>9781424048885</t>
  </si>
  <si>
    <t>9781424046638</t>
  </si>
  <si>
    <t>9781424046393</t>
  </si>
  <si>
    <t>9781424046386</t>
  </si>
  <si>
    <t>9781424046409</t>
  </si>
  <si>
    <t>9781424046423</t>
  </si>
  <si>
    <t>9781424048878</t>
  </si>
  <si>
    <t>9781424046461</t>
  </si>
  <si>
    <t>9781424046454</t>
  </si>
  <si>
    <t>9781424046430</t>
  </si>
  <si>
    <t>9781424046447</t>
  </si>
  <si>
    <t>9781424046478</t>
  </si>
  <si>
    <t>9781424018420</t>
  </si>
  <si>
    <t>9781424046522</t>
  </si>
  <si>
    <t>9781424018437</t>
  </si>
  <si>
    <t>9781424048731</t>
  </si>
  <si>
    <t>9781424017959</t>
  </si>
  <si>
    <t>9781424046553</t>
  </si>
  <si>
    <t>9781424046508</t>
  </si>
  <si>
    <t>9781424046546</t>
  </si>
  <si>
    <t>9781424018413</t>
  </si>
  <si>
    <t>9781424046584</t>
  </si>
  <si>
    <t>9781424046591</t>
  </si>
  <si>
    <t>9781424017935</t>
  </si>
  <si>
    <t>9781424046645</t>
  </si>
  <si>
    <t>9781424048755</t>
  </si>
  <si>
    <t>9781424046515</t>
  </si>
  <si>
    <t>9781424018390</t>
  </si>
  <si>
    <t>9781424048762</t>
  </si>
  <si>
    <t>9781424048908</t>
  </si>
  <si>
    <t>9781424048748</t>
  </si>
  <si>
    <t>9781424017966</t>
  </si>
  <si>
    <t>9781424018406</t>
  </si>
  <si>
    <t>9781424048847</t>
  </si>
  <si>
    <t>9781424048854</t>
  </si>
  <si>
    <t>9781424017942</t>
  </si>
  <si>
    <t>9781424048892</t>
  </si>
  <si>
    <t>9781424018383</t>
  </si>
  <si>
    <t>9781424048861</t>
  </si>
  <si>
    <t>9781424048939</t>
  </si>
  <si>
    <t>9781424048915</t>
  </si>
  <si>
    <t>9781424048922</t>
  </si>
  <si>
    <t>9784790716068</t>
  </si>
  <si>
    <t>9784790716099</t>
  </si>
  <si>
    <t>9784790716112</t>
  </si>
  <si>
    <t>9784492812983</t>
  </si>
  <si>
    <t>9784492813003</t>
  </si>
  <si>
    <t>9784492533338</t>
  </si>
  <si>
    <t>9784426101329</t>
  </si>
  <si>
    <t>9784642065726</t>
  </si>
  <si>
    <t>9784641149076</t>
  </si>
  <si>
    <t>9784641164239</t>
  </si>
  <si>
    <t>9784641164383</t>
  </si>
  <si>
    <t>9784641184169</t>
  </si>
  <si>
    <t>9784274214271</t>
  </si>
  <si>
    <t>9784274050091</t>
  </si>
  <si>
    <t>9784274069574</t>
  </si>
  <si>
    <t>9784274068492</t>
  </si>
  <si>
    <t>9784274068546</t>
  </si>
  <si>
    <t>9784274068034</t>
  </si>
  <si>
    <t>9784798500645</t>
  </si>
  <si>
    <t>9784622078401</t>
  </si>
  <si>
    <t>9784326504008</t>
  </si>
  <si>
    <t>9784641136885</t>
  </si>
  <si>
    <t>9784641220287</t>
  </si>
  <si>
    <t>9784832608108</t>
  </si>
  <si>
    <t>9784904307243</t>
  </si>
  <si>
    <t>9784904307281</t>
  </si>
  <si>
    <t>9784904307304</t>
  </si>
  <si>
    <t>9784622078760</t>
  </si>
  <si>
    <t>9784326402960</t>
  </si>
  <si>
    <t>9784326602711</t>
  </si>
  <si>
    <t>9784339046144</t>
  </si>
  <si>
    <t>9784339024593</t>
  </si>
  <si>
    <t>9784130629195</t>
  </si>
  <si>
    <t>9784641164437</t>
  </si>
  <si>
    <t>9784641164406</t>
  </si>
  <si>
    <t>9784641174054</t>
  </si>
  <si>
    <t>9784899963295</t>
  </si>
  <si>
    <t>9784621082546</t>
  </si>
  <si>
    <t>9784426101336</t>
  </si>
  <si>
    <t>9784840453417</t>
  </si>
  <si>
    <t>9784622079026</t>
  </si>
  <si>
    <t>9784326602766</t>
  </si>
  <si>
    <t>9784320110786</t>
  </si>
  <si>
    <t>9784339024791</t>
  </si>
  <si>
    <t>9784130501866</t>
  </si>
  <si>
    <t>9784130625104</t>
  </si>
  <si>
    <t>9784766420586</t>
  </si>
  <si>
    <t>9784766422122</t>
  </si>
  <si>
    <t>9784326102433</t>
  </si>
  <si>
    <t>9784254221596</t>
  </si>
  <si>
    <t>9784254516128</t>
  </si>
  <si>
    <t>9784263205631</t>
  </si>
  <si>
    <t>9784641900196</t>
  </si>
  <si>
    <t>9784641901162</t>
  </si>
  <si>
    <t>9784641901193</t>
  </si>
  <si>
    <t>9784641901360</t>
  </si>
  <si>
    <t>9784641901636</t>
  </si>
  <si>
    <t>9784641901773</t>
  </si>
  <si>
    <t>9784641901780</t>
  </si>
  <si>
    <t>9784641901797</t>
  </si>
  <si>
    <t>9784641901957</t>
  </si>
  <si>
    <t>9784641902206</t>
  </si>
  <si>
    <t>9784641902213</t>
  </si>
  <si>
    <t>9784641902558</t>
  </si>
  <si>
    <t>9784641902534</t>
  </si>
  <si>
    <t>9784641902633</t>
  </si>
  <si>
    <t>9784641903074</t>
  </si>
  <si>
    <t>9784641903081</t>
  </si>
  <si>
    <t>9784641903104</t>
  </si>
  <si>
    <t>9784641903111</t>
  </si>
  <si>
    <t>9784641905214</t>
  </si>
  <si>
    <t>9784641905221</t>
  </si>
  <si>
    <t>9784641904828</t>
  </si>
  <si>
    <t>9784641905078</t>
  </si>
  <si>
    <t>9784641907362</t>
  </si>
  <si>
    <t>9784641907379</t>
  </si>
  <si>
    <t>9784641907386</t>
  </si>
  <si>
    <t>9784641907782</t>
  </si>
  <si>
    <t>9784641907966</t>
  </si>
  <si>
    <t>9784641907973</t>
  </si>
  <si>
    <t>9784641907997</t>
  </si>
  <si>
    <t>9784641908024</t>
  </si>
  <si>
    <t>9784641908031</t>
  </si>
  <si>
    <t>9784641908284</t>
  </si>
  <si>
    <t>9784641908291</t>
  </si>
  <si>
    <t>9784641908307</t>
  </si>
  <si>
    <t>9784641908314</t>
  </si>
  <si>
    <t>9784641908321</t>
  </si>
  <si>
    <t>9784641908345</t>
  </si>
  <si>
    <t>9784641908369</t>
  </si>
  <si>
    <t>9784641908383</t>
  </si>
  <si>
    <t>9784641908826</t>
  </si>
  <si>
    <t>9784641909366</t>
  </si>
  <si>
    <t>9784641909502</t>
  </si>
  <si>
    <t>9784641909540</t>
  </si>
  <si>
    <t>9784641910911</t>
  </si>
  <si>
    <t>9784641911017</t>
  </si>
  <si>
    <t>9784641911208</t>
  </si>
  <si>
    <t>9784641911253</t>
  </si>
  <si>
    <t>9784641911260</t>
  </si>
  <si>
    <t>9784641911437</t>
  </si>
  <si>
    <t>9784641911499</t>
  </si>
  <si>
    <t>9784641911598</t>
  </si>
  <si>
    <t>9784641911604</t>
  </si>
  <si>
    <t>9784641911611</t>
  </si>
  <si>
    <t>9784641911628</t>
  </si>
  <si>
    <t>9784641911741</t>
  </si>
  <si>
    <t>9784641912014</t>
  </si>
  <si>
    <t>9784641912045</t>
  </si>
  <si>
    <t>9784641912311</t>
  </si>
  <si>
    <t>9784641912335</t>
  </si>
  <si>
    <t>9784641912410</t>
  </si>
  <si>
    <t>9784641912496</t>
  </si>
  <si>
    <t>9784641912502</t>
  </si>
  <si>
    <t>9784641912816</t>
  </si>
  <si>
    <t>9784641912878</t>
  </si>
  <si>
    <t>9784641913004</t>
  </si>
  <si>
    <t>9784641913011</t>
  </si>
  <si>
    <t>9784641913417</t>
  </si>
  <si>
    <t>9784641913493</t>
  </si>
  <si>
    <t>9784641913547</t>
  </si>
  <si>
    <t>9784641913738</t>
  </si>
  <si>
    <t>9784641913820</t>
  </si>
  <si>
    <t>9784641913837</t>
  </si>
  <si>
    <t>9784641913905</t>
  </si>
  <si>
    <t>9784641914179</t>
  </si>
  <si>
    <t>9784641916319</t>
  </si>
  <si>
    <t>9784641916371</t>
  </si>
  <si>
    <t>9784641916616</t>
  </si>
  <si>
    <t>9784641096837</t>
  </si>
  <si>
    <t>9784641900486</t>
  </si>
  <si>
    <t>9784641900493</t>
  </si>
  <si>
    <t>9784641901575</t>
  </si>
  <si>
    <t>9784641901889</t>
  </si>
  <si>
    <t>9784641901827</t>
  </si>
  <si>
    <t>9784641901834</t>
  </si>
  <si>
    <t>9784641902008</t>
  </si>
  <si>
    <t>9784641902145</t>
  </si>
  <si>
    <t>9784641902244</t>
  </si>
  <si>
    <t>9784641902473</t>
  </si>
  <si>
    <t>9784641902855</t>
  </si>
  <si>
    <t>9784641902862</t>
  </si>
  <si>
    <t>9784641902886</t>
  </si>
  <si>
    <t>9784641902893</t>
  </si>
  <si>
    <t>9784641903098</t>
  </si>
  <si>
    <t>9784641903173</t>
  </si>
  <si>
    <t>9784641903203</t>
  </si>
  <si>
    <t>9784641903258</t>
  </si>
  <si>
    <t>9784641903265</t>
  </si>
  <si>
    <t>9784641904132</t>
  </si>
  <si>
    <t>9784641904170</t>
  </si>
  <si>
    <t>9784641905047</t>
  </si>
  <si>
    <t>9784641905085</t>
  </si>
  <si>
    <t>9784641904897</t>
  </si>
  <si>
    <t>9784641904903</t>
  </si>
  <si>
    <t>9784641905108</t>
  </si>
  <si>
    <t>9784641905443</t>
  </si>
  <si>
    <t>9784641905511</t>
  </si>
  <si>
    <t>9784641905757</t>
  </si>
  <si>
    <t>9784641905764</t>
  </si>
  <si>
    <t>9784641905771</t>
  </si>
  <si>
    <t>9784641905993</t>
  </si>
  <si>
    <t>9784641906297</t>
  </si>
  <si>
    <t>9784641906365</t>
  </si>
  <si>
    <t>9784641906372</t>
  </si>
  <si>
    <t>9784641906402</t>
  </si>
  <si>
    <t>9784641906457</t>
  </si>
  <si>
    <t>9784641906587</t>
  </si>
  <si>
    <t>9784641906679</t>
  </si>
  <si>
    <t>9784641906723</t>
  </si>
  <si>
    <t>9784641906747</t>
  </si>
  <si>
    <t>9784641906846</t>
  </si>
  <si>
    <t>9784641906877</t>
  </si>
  <si>
    <t>9784641906914</t>
  </si>
  <si>
    <t>9784641907003</t>
  </si>
  <si>
    <t>9784641907010</t>
  </si>
  <si>
    <t>9784641907027</t>
  </si>
  <si>
    <t>9784641907096</t>
  </si>
  <si>
    <t>9784641907102</t>
  </si>
  <si>
    <t>9784641907119</t>
  </si>
  <si>
    <t>9784641907201</t>
  </si>
  <si>
    <t>9784641907263</t>
  </si>
  <si>
    <t>9784641907485</t>
  </si>
  <si>
    <t>9784641907508</t>
  </si>
  <si>
    <t>9784641907584</t>
  </si>
  <si>
    <t>9784641907645</t>
  </si>
  <si>
    <t>9784641907713</t>
  </si>
  <si>
    <t>9784641907799</t>
  </si>
  <si>
    <t>9784641907812</t>
  </si>
  <si>
    <t>9784641907829</t>
  </si>
  <si>
    <t>9784641907843</t>
  </si>
  <si>
    <t>9784641907904</t>
  </si>
  <si>
    <t>9784641907911</t>
  </si>
  <si>
    <t>9784641907935</t>
  </si>
  <si>
    <t>9784641907942</t>
  </si>
  <si>
    <t>9784641908420</t>
  </si>
  <si>
    <t>9784641908437</t>
  </si>
  <si>
    <t>9784641908475</t>
  </si>
  <si>
    <t>9784641908499</t>
  </si>
  <si>
    <t>9784641908581</t>
  </si>
  <si>
    <t>9784641908710</t>
  </si>
  <si>
    <t>9784641908727</t>
  </si>
  <si>
    <t>9784641909038</t>
  </si>
  <si>
    <t>9784641909069</t>
  </si>
  <si>
    <t>9784641909076</t>
  </si>
  <si>
    <t>9784641909120</t>
  </si>
  <si>
    <t>9784641909298</t>
  </si>
  <si>
    <t>9784641909397</t>
  </si>
  <si>
    <t>9784641909458</t>
  </si>
  <si>
    <t>9784641909762</t>
  </si>
  <si>
    <t>9784641909793</t>
  </si>
  <si>
    <t>9784641910935</t>
  </si>
  <si>
    <t>9784641910980</t>
  </si>
  <si>
    <t>9784641911048</t>
  </si>
  <si>
    <t>9784641911161</t>
  </si>
  <si>
    <t>9784641911291</t>
  </si>
  <si>
    <t>9784641911307</t>
  </si>
  <si>
    <t>9784641911673</t>
  </si>
  <si>
    <t>9784641911833</t>
  </si>
  <si>
    <t>9784641911888</t>
  </si>
  <si>
    <t>9784641911970</t>
  </si>
  <si>
    <t>9784641911987</t>
  </si>
  <si>
    <t>9784641911994</t>
  </si>
  <si>
    <t>9784641912007</t>
  </si>
  <si>
    <t>9784641912083</t>
  </si>
  <si>
    <t>9784641912106</t>
  </si>
  <si>
    <t>9784641912120</t>
  </si>
  <si>
    <t>9784641912250</t>
  </si>
  <si>
    <t>9784641912472</t>
  </si>
  <si>
    <t>9784641912656</t>
  </si>
  <si>
    <t>9784641912731</t>
  </si>
  <si>
    <t>9784641912748</t>
  </si>
  <si>
    <t>9784641912755</t>
  </si>
  <si>
    <t>9784641912762</t>
  </si>
  <si>
    <t>9784641912854</t>
  </si>
  <si>
    <t>9784641912861</t>
  </si>
  <si>
    <t>9784641912984</t>
  </si>
  <si>
    <t>9784641913318</t>
  </si>
  <si>
    <t>9784641913462</t>
  </si>
  <si>
    <t>9784641913561</t>
  </si>
  <si>
    <t>9784641913608</t>
  </si>
  <si>
    <t>9784641913707</t>
  </si>
  <si>
    <t>9784641913721</t>
  </si>
  <si>
    <t>9784641913868</t>
  </si>
  <si>
    <t>9784641913950</t>
  </si>
  <si>
    <t>9784641913998</t>
  </si>
  <si>
    <t>9784641914001</t>
  </si>
  <si>
    <t>9784641914025</t>
  </si>
  <si>
    <t>9784641914056</t>
  </si>
  <si>
    <t>9784641914063</t>
  </si>
  <si>
    <t>9784641914070</t>
  </si>
  <si>
    <t>9784641914087</t>
  </si>
  <si>
    <t>9784641914094</t>
  </si>
  <si>
    <t>9784641914247</t>
  </si>
  <si>
    <t>9784641914391</t>
  </si>
  <si>
    <t>9784641916036</t>
  </si>
  <si>
    <t>9784641916050</t>
  </si>
  <si>
    <t>9784641916067</t>
  </si>
  <si>
    <t>9784641916074</t>
  </si>
  <si>
    <t>9784641916388</t>
  </si>
  <si>
    <t>9784641916395</t>
  </si>
  <si>
    <t>9784641916586</t>
  </si>
  <si>
    <t>9784641916623</t>
  </si>
  <si>
    <t>9784641900462</t>
  </si>
  <si>
    <t>9784641900479</t>
  </si>
  <si>
    <t>9784641900820</t>
  </si>
  <si>
    <t>9784641902046</t>
  </si>
  <si>
    <t>9784641902428</t>
  </si>
  <si>
    <t>9784641902879</t>
  </si>
  <si>
    <t>9784641902923</t>
  </si>
  <si>
    <t>9784641905894</t>
  </si>
  <si>
    <t>9784641907171</t>
  </si>
  <si>
    <t>9784641908765</t>
  </si>
  <si>
    <t>9784641909403</t>
  </si>
  <si>
    <t>9784641909427</t>
  </si>
  <si>
    <t>9784641910966</t>
  </si>
  <si>
    <t>9784641911086</t>
  </si>
  <si>
    <t>9784641911123</t>
  </si>
  <si>
    <t>9784641911147</t>
  </si>
  <si>
    <t>9784641911284</t>
  </si>
  <si>
    <t>9784641911918</t>
  </si>
  <si>
    <t>9784641912533</t>
  </si>
  <si>
    <t>9784641912540</t>
  </si>
  <si>
    <t>9784641912595</t>
  </si>
  <si>
    <t>9784641912694</t>
  </si>
  <si>
    <t>9784641913035</t>
  </si>
  <si>
    <t>9784641913059</t>
  </si>
  <si>
    <t>9784641913134</t>
  </si>
  <si>
    <t>9784641913752</t>
  </si>
  <si>
    <t>9784641913769</t>
  </si>
  <si>
    <t>9784641913851</t>
  </si>
  <si>
    <t>9784641913875</t>
  </si>
  <si>
    <t>9784641913899</t>
  </si>
  <si>
    <t>9784641914018</t>
  </si>
  <si>
    <t>9784641914193</t>
  </si>
  <si>
    <t>9784641914216</t>
  </si>
  <si>
    <t>9784641914421</t>
  </si>
  <si>
    <t>9784641916012</t>
  </si>
  <si>
    <t>9784641916029</t>
  </si>
  <si>
    <t>9784641900585</t>
  </si>
  <si>
    <t>9784641900578</t>
  </si>
  <si>
    <t>9784641901230</t>
  </si>
  <si>
    <t>9784641901438</t>
  </si>
  <si>
    <t>9784641901445</t>
  </si>
  <si>
    <t>9784641901308</t>
  </si>
  <si>
    <t>9784641901315</t>
  </si>
  <si>
    <t>9784641901322</t>
  </si>
  <si>
    <t>9784641901490</t>
  </si>
  <si>
    <t>9784641901681</t>
  </si>
  <si>
    <t>9784641901940</t>
  </si>
  <si>
    <t>9784641902312</t>
  </si>
  <si>
    <t>9784641902305</t>
  </si>
  <si>
    <t>9784641902329</t>
  </si>
  <si>
    <t>9784641902466</t>
  </si>
  <si>
    <t>9784641902763</t>
  </si>
  <si>
    <t>9784641903005</t>
  </si>
  <si>
    <t>9784641903166</t>
  </si>
  <si>
    <t>9784641903210</t>
  </si>
  <si>
    <t>9784641903227</t>
  </si>
  <si>
    <t>9784641903234</t>
  </si>
  <si>
    <t>9784641904040</t>
  </si>
  <si>
    <t>9784641904088</t>
  </si>
  <si>
    <t>9784641904071</t>
  </si>
  <si>
    <t>9784641904194</t>
  </si>
  <si>
    <t>9784641904217</t>
  </si>
  <si>
    <t>9784641904637</t>
  </si>
  <si>
    <t>9784641904620</t>
  </si>
  <si>
    <t>9784641904682</t>
  </si>
  <si>
    <t>9784641905238</t>
  </si>
  <si>
    <t>9784641905573</t>
  </si>
  <si>
    <t>9784641906334</t>
  </si>
  <si>
    <t>9784641906426</t>
  </si>
  <si>
    <t>9784641906471</t>
  </si>
  <si>
    <t>9784641906556</t>
  </si>
  <si>
    <t>9784641906617</t>
  </si>
  <si>
    <t>9784641906662</t>
  </si>
  <si>
    <t>9784641906730</t>
  </si>
  <si>
    <t>9784641906792</t>
  </si>
  <si>
    <t>9784641906839</t>
  </si>
  <si>
    <t>9784641906921</t>
  </si>
  <si>
    <t>9784641906938</t>
  </si>
  <si>
    <t>9784641907034</t>
  </si>
  <si>
    <t>9784641907133</t>
  </si>
  <si>
    <t>9784641907157</t>
  </si>
  <si>
    <t>9784641907331</t>
  </si>
  <si>
    <t>9784641907553</t>
  </si>
  <si>
    <t>9784641907621</t>
  </si>
  <si>
    <t>9784641907690</t>
  </si>
  <si>
    <t>9784641907959</t>
  </si>
  <si>
    <t>9784641908451</t>
  </si>
  <si>
    <t>9784641908703</t>
  </si>
  <si>
    <t>9784641908802</t>
  </si>
  <si>
    <t>9784641909151</t>
  </si>
  <si>
    <t>9784641909182</t>
  </si>
  <si>
    <t>9784641909199</t>
  </si>
  <si>
    <t>9784641909205</t>
  </si>
  <si>
    <t>9784641909236</t>
  </si>
  <si>
    <t>9784641909694</t>
  </si>
  <si>
    <t>9784641910836</t>
  </si>
  <si>
    <t>9784641911055</t>
  </si>
  <si>
    <t>9784641911680</t>
  </si>
  <si>
    <t>9784641911789</t>
  </si>
  <si>
    <t>9784641911802</t>
  </si>
  <si>
    <t>9784641911963</t>
  </si>
  <si>
    <t>9784641912090</t>
  </si>
  <si>
    <t>9784641912168</t>
  </si>
  <si>
    <t>9784641912212</t>
  </si>
  <si>
    <t>9784641912304</t>
  </si>
  <si>
    <t>9784641912342</t>
  </si>
  <si>
    <t>9784641912359</t>
  </si>
  <si>
    <t>9784641912380</t>
  </si>
  <si>
    <t>9784641912519</t>
  </si>
  <si>
    <t>9784641912649</t>
  </si>
  <si>
    <t>9784641912892</t>
  </si>
  <si>
    <t>9784641913158</t>
  </si>
  <si>
    <t>9784641913578</t>
  </si>
  <si>
    <t>9784641913585</t>
  </si>
  <si>
    <t>9784641913974</t>
  </si>
  <si>
    <t>9784641913981</t>
  </si>
  <si>
    <t>9784641914438</t>
  </si>
  <si>
    <t>9784641916340</t>
  </si>
  <si>
    <t>9784641916456</t>
  </si>
  <si>
    <t>9784641916500</t>
  </si>
  <si>
    <t>9784641916548</t>
  </si>
  <si>
    <t>9784641916593</t>
  </si>
  <si>
    <t>9784641916630</t>
  </si>
  <si>
    <t>9784641900660</t>
  </si>
  <si>
    <t>9784641900691</t>
  </si>
  <si>
    <t>9784641900851</t>
  </si>
  <si>
    <t>9784641902121</t>
  </si>
  <si>
    <t>9784641902183</t>
  </si>
  <si>
    <t>9784641902619</t>
  </si>
  <si>
    <t>9784641902824</t>
  </si>
  <si>
    <t>9784641902831</t>
  </si>
  <si>
    <t>9784641903159</t>
  </si>
  <si>
    <t>9784641904644</t>
  </si>
  <si>
    <t>9784641904651</t>
  </si>
  <si>
    <t>9784641904668</t>
  </si>
  <si>
    <t>9784641905245</t>
  </si>
  <si>
    <t>9784641905252</t>
  </si>
  <si>
    <t>9784641905269</t>
  </si>
  <si>
    <t>9784641905122</t>
  </si>
  <si>
    <t>9784641905436</t>
  </si>
  <si>
    <t>9784641905542</t>
  </si>
  <si>
    <t>9784641906051</t>
  </si>
  <si>
    <t>9784641907232</t>
  </si>
  <si>
    <t>9784641907874</t>
  </si>
  <si>
    <t>9784641908628</t>
  </si>
  <si>
    <t>9784641908772</t>
  </si>
  <si>
    <t>9784641908840</t>
  </si>
  <si>
    <t>9784641908963</t>
  </si>
  <si>
    <t>9784641909533</t>
  </si>
  <si>
    <t>9784641910959</t>
  </si>
  <si>
    <t>9784641911345</t>
  </si>
  <si>
    <t>9784641911512</t>
  </si>
  <si>
    <t>9784641911529</t>
  </si>
  <si>
    <t>9784641911710</t>
  </si>
  <si>
    <t>9784641911765</t>
  </si>
  <si>
    <t>9784641911932</t>
  </si>
  <si>
    <t>9784641912281</t>
  </si>
  <si>
    <t>9784641912373</t>
  </si>
  <si>
    <t>9784641912465</t>
  </si>
  <si>
    <t>9784641912687</t>
  </si>
  <si>
    <t>9784641912724</t>
  </si>
  <si>
    <t>9784641912991</t>
  </si>
  <si>
    <t>9784641913288</t>
  </si>
  <si>
    <t>9784641913356</t>
  </si>
  <si>
    <t>9784641913363</t>
  </si>
  <si>
    <t>9784641913592</t>
  </si>
  <si>
    <t>9784641913677</t>
  </si>
  <si>
    <t>9784641913684</t>
  </si>
  <si>
    <t>9784641913936</t>
  </si>
  <si>
    <t>9784641914100</t>
  </si>
  <si>
    <t>9784641914155</t>
  </si>
  <si>
    <t>9784641914261</t>
  </si>
  <si>
    <t>9784641914285</t>
  </si>
  <si>
    <t>9784641916241</t>
  </si>
  <si>
    <t>9784641916258</t>
  </si>
  <si>
    <t>9784641916265</t>
  </si>
  <si>
    <t>9784641916272</t>
  </si>
  <si>
    <t>9784641916289</t>
  </si>
  <si>
    <t>9784641916296</t>
  </si>
  <si>
    <t>9784641916302</t>
  </si>
  <si>
    <t>9784641916487</t>
  </si>
  <si>
    <t>9784641900103</t>
  </si>
  <si>
    <t>9784641900653</t>
  </si>
  <si>
    <t>9784641901261</t>
  </si>
  <si>
    <t>9784641901339</t>
  </si>
  <si>
    <t>9784641901483</t>
  </si>
  <si>
    <t>9784641901988</t>
  </si>
  <si>
    <t>9784641903524</t>
  </si>
  <si>
    <t>9784641904811</t>
  </si>
  <si>
    <t>9784641904859</t>
  </si>
  <si>
    <t>9784641905832</t>
  </si>
  <si>
    <t>9784641906099</t>
  </si>
  <si>
    <t>9784641907126</t>
  </si>
  <si>
    <t>9784641907317</t>
  </si>
  <si>
    <t>9784641907454</t>
  </si>
  <si>
    <t>9784641908604</t>
  </si>
  <si>
    <t>9784641908888</t>
  </si>
  <si>
    <t>9784641908956</t>
  </si>
  <si>
    <t>9784641908970</t>
  </si>
  <si>
    <t>9784641909434</t>
  </si>
  <si>
    <t>9784641909496</t>
  </si>
  <si>
    <t>9784641908642</t>
  </si>
  <si>
    <t>9784641909724</t>
  </si>
  <si>
    <t>9784641910737</t>
  </si>
  <si>
    <t>9784641910744</t>
  </si>
  <si>
    <t>9784641910768</t>
  </si>
  <si>
    <t>9784641910775</t>
  </si>
  <si>
    <t>9784641910782</t>
  </si>
  <si>
    <t>9784641910799</t>
  </si>
  <si>
    <t>9784641910805</t>
  </si>
  <si>
    <t>9784641910812</t>
  </si>
  <si>
    <t>9784641911277</t>
  </si>
  <si>
    <t>9784641911338</t>
  </si>
  <si>
    <t>9784641911390</t>
  </si>
  <si>
    <t>9784641911406</t>
  </si>
  <si>
    <t>9784641911734</t>
  </si>
  <si>
    <t>9784641911758</t>
  </si>
  <si>
    <t>9784641911895</t>
  </si>
  <si>
    <t>9784641911949</t>
  </si>
  <si>
    <t>9784641912298</t>
  </si>
  <si>
    <t>9784641912366</t>
  </si>
  <si>
    <t>9784641912489</t>
  </si>
  <si>
    <t>9784641912564</t>
  </si>
  <si>
    <t>9784641912571</t>
  </si>
  <si>
    <t>9784641912618</t>
  </si>
  <si>
    <t>9784641912632</t>
  </si>
  <si>
    <t>9784641912830</t>
  </si>
  <si>
    <t>9784641912922</t>
  </si>
  <si>
    <t>9784641913042</t>
  </si>
  <si>
    <t>9784641913196</t>
  </si>
  <si>
    <t>9784641913325</t>
  </si>
  <si>
    <t>9784641913615</t>
  </si>
  <si>
    <t>9784641913790</t>
  </si>
  <si>
    <t>9784641913844</t>
  </si>
  <si>
    <t>9784641914049</t>
  </si>
  <si>
    <t>9784641914223</t>
  </si>
  <si>
    <t>9784641916234</t>
  </si>
  <si>
    <t>9784641916555</t>
  </si>
  <si>
    <t>9784641900363</t>
  </si>
  <si>
    <t>9784641900424</t>
  </si>
  <si>
    <t>9784641900431</t>
  </si>
  <si>
    <t>9784641900448</t>
  </si>
  <si>
    <t>9784641900714</t>
  </si>
  <si>
    <t>9784641900721</t>
  </si>
  <si>
    <t>9784641901124</t>
  </si>
  <si>
    <t>9784641901131</t>
  </si>
  <si>
    <t>9784641901179</t>
  </si>
  <si>
    <t>9784641901186</t>
  </si>
  <si>
    <t>9784641900738</t>
  </si>
  <si>
    <t>9784641901384</t>
  </si>
  <si>
    <t>9784641901513</t>
  </si>
  <si>
    <t>9784641901520</t>
  </si>
  <si>
    <t>9784641901728</t>
  </si>
  <si>
    <t>9784641901735</t>
  </si>
  <si>
    <t>9784641901742</t>
  </si>
  <si>
    <t>9784641901926</t>
  </si>
  <si>
    <t>9784641901933</t>
  </si>
  <si>
    <t>9784641902138</t>
  </si>
  <si>
    <t>9784641902237</t>
  </si>
  <si>
    <t>9784641902220</t>
  </si>
  <si>
    <t>9784641902343</t>
  </si>
  <si>
    <t>9784641902497</t>
  </si>
  <si>
    <t>9784641902435</t>
  </si>
  <si>
    <t>9784641902459</t>
  </si>
  <si>
    <t>9784641902480</t>
  </si>
  <si>
    <t>9784641902565</t>
  </si>
  <si>
    <t>9784641902589</t>
  </si>
  <si>
    <t>9784641902572</t>
  </si>
  <si>
    <t>9784641902671</t>
  </si>
  <si>
    <t>9784641902817</t>
  </si>
  <si>
    <t>9784641902930</t>
  </si>
  <si>
    <t>9784641902916</t>
  </si>
  <si>
    <t>9784641902954</t>
  </si>
  <si>
    <t>9784641903135</t>
  </si>
  <si>
    <t>9784641903142</t>
  </si>
  <si>
    <t>9784641904101</t>
  </si>
  <si>
    <t>9784641904149</t>
  </si>
  <si>
    <t>9784641904156</t>
  </si>
  <si>
    <t>9784641905191</t>
  </si>
  <si>
    <t>9784641905207</t>
  </si>
  <si>
    <t>9784641905030</t>
  </si>
  <si>
    <t>9784641905016</t>
  </si>
  <si>
    <t>9784641905023</t>
  </si>
  <si>
    <t>9784641905054</t>
  </si>
  <si>
    <t>9784641905429</t>
  </si>
  <si>
    <t>9784641905450</t>
  </si>
  <si>
    <t>9784641905467</t>
  </si>
  <si>
    <t>9784641905528</t>
  </si>
  <si>
    <t>9784641905597</t>
  </si>
  <si>
    <t>9784641905603</t>
  </si>
  <si>
    <t>9784641905610</t>
  </si>
  <si>
    <t>9784641905696</t>
  </si>
  <si>
    <t>9784641905702</t>
  </si>
  <si>
    <t>9784641905733</t>
  </si>
  <si>
    <t>9784641905825</t>
  </si>
  <si>
    <t>9784641906013</t>
  </si>
  <si>
    <t>9784641906020</t>
  </si>
  <si>
    <t>9784641906082</t>
  </si>
  <si>
    <t>9784641906235</t>
  </si>
  <si>
    <t>9784641906396</t>
  </si>
  <si>
    <t>9784641906419</t>
  </si>
  <si>
    <t>9784641906495</t>
  </si>
  <si>
    <t>9784641906600</t>
  </si>
  <si>
    <t>9784641906785</t>
  </si>
  <si>
    <t>9784641907089</t>
  </si>
  <si>
    <t>9784641907546</t>
  </si>
  <si>
    <t>9784641907720</t>
  </si>
  <si>
    <t>9784641907744</t>
  </si>
  <si>
    <t>9784641907751</t>
  </si>
  <si>
    <t>9784641908468</t>
  </si>
  <si>
    <t>9784641908758</t>
  </si>
  <si>
    <t>9784641908871</t>
  </si>
  <si>
    <t>9784641909045</t>
  </si>
  <si>
    <t>9784641909052</t>
  </si>
  <si>
    <t>9784641909090</t>
  </si>
  <si>
    <t>9784641909106</t>
  </si>
  <si>
    <t>9784641909267</t>
  </si>
  <si>
    <t>9784641909588</t>
  </si>
  <si>
    <t>9784641909595</t>
  </si>
  <si>
    <t>9784641909601</t>
  </si>
  <si>
    <t>9784641909618</t>
  </si>
  <si>
    <t>9784641910270</t>
  </si>
  <si>
    <t>9784641910287</t>
  </si>
  <si>
    <t>9784641910294</t>
  </si>
  <si>
    <t>9784641910300</t>
  </si>
  <si>
    <t>9784641910317</t>
  </si>
  <si>
    <t>9784641910331</t>
  </si>
  <si>
    <t>9784641910348</t>
  </si>
  <si>
    <t>9784641910362</t>
  </si>
  <si>
    <t>9784641910379</t>
  </si>
  <si>
    <t>9784641910386</t>
  </si>
  <si>
    <t>9784641910393</t>
  </si>
  <si>
    <t>9784641910409</t>
  </si>
  <si>
    <t>9784641910423</t>
  </si>
  <si>
    <t>9784641910430</t>
  </si>
  <si>
    <t>9784641910447</t>
  </si>
  <si>
    <t>9784641910454</t>
  </si>
  <si>
    <t>9784641900073</t>
  </si>
  <si>
    <t>9784641900080</t>
  </si>
  <si>
    <t>9784641900059</t>
  </si>
  <si>
    <t>9784641900066</t>
  </si>
  <si>
    <t>9784641900202</t>
  </si>
  <si>
    <t>9784641900219</t>
  </si>
  <si>
    <t>9784641900226</t>
  </si>
  <si>
    <t>9784641900233</t>
  </si>
  <si>
    <t>9784641900240</t>
  </si>
  <si>
    <t>9784641900257</t>
  </si>
  <si>
    <t>9784641900264</t>
  </si>
  <si>
    <t>9784641900271</t>
  </si>
  <si>
    <t>9784641900288</t>
  </si>
  <si>
    <t>9784641900295</t>
  </si>
  <si>
    <t>9784641900301</t>
  </si>
  <si>
    <t>9784641900318</t>
  </si>
  <si>
    <t>9784641900325</t>
  </si>
  <si>
    <t>9784641900332</t>
  </si>
  <si>
    <t>9784641900189</t>
  </si>
  <si>
    <t>9784641900356</t>
  </si>
  <si>
    <t>9784641900400</t>
  </si>
  <si>
    <t>9784641900417</t>
  </si>
  <si>
    <t>9784641900516</t>
  </si>
  <si>
    <t>9784641900523</t>
  </si>
  <si>
    <t>9784641900530</t>
  </si>
  <si>
    <t>9784641900547</t>
  </si>
  <si>
    <t>9784641900554</t>
  </si>
  <si>
    <t>9784641900646</t>
  </si>
  <si>
    <t>9784641900707</t>
  </si>
  <si>
    <t>9784641900813</t>
  </si>
  <si>
    <t>9784641900745</t>
  </si>
  <si>
    <t>9784641900868</t>
  </si>
  <si>
    <t>9784641900950</t>
  </si>
  <si>
    <t>9784641900943</t>
  </si>
  <si>
    <t>9784641900936</t>
  </si>
  <si>
    <t>9784641901209</t>
  </si>
  <si>
    <t>9784641901254</t>
  </si>
  <si>
    <t>9784641901278</t>
  </si>
  <si>
    <t>9784641901247</t>
  </si>
  <si>
    <t>9784641901391</t>
  </si>
  <si>
    <t>9784641901407</t>
  </si>
  <si>
    <t>9784641901414</t>
  </si>
  <si>
    <t>9784641901346</t>
  </si>
  <si>
    <t>9784641901353</t>
  </si>
  <si>
    <t>9784641901377</t>
  </si>
  <si>
    <t>9784641901582</t>
  </si>
  <si>
    <t>9784641901537</t>
  </si>
  <si>
    <t>9784641901599</t>
  </si>
  <si>
    <t>9784641901612</t>
  </si>
  <si>
    <t>9784641901667</t>
  </si>
  <si>
    <t>9784641901674</t>
  </si>
  <si>
    <t>9784641901650</t>
  </si>
  <si>
    <t>9784641901896</t>
  </si>
  <si>
    <t>9784641901865</t>
  </si>
  <si>
    <t>9784641902107</t>
  </si>
  <si>
    <t>9784641902275</t>
  </si>
  <si>
    <t>9784641902251</t>
  </si>
  <si>
    <t>9784641902404</t>
  </si>
  <si>
    <t>9784641902336</t>
  </si>
  <si>
    <t>9784641902176</t>
  </si>
  <si>
    <t>9784641902503</t>
  </si>
  <si>
    <t>9784641902695</t>
  </si>
  <si>
    <t>9784641902701</t>
  </si>
  <si>
    <t>9784641902596</t>
  </si>
  <si>
    <t>9784641902848</t>
  </si>
  <si>
    <t>9784641902909</t>
  </si>
  <si>
    <t>9784641902961</t>
  </si>
  <si>
    <t>9784641902947</t>
  </si>
  <si>
    <t>9784641903012</t>
  </si>
  <si>
    <t>9784641903029</t>
  </si>
  <si>
    <t>9784641903036</t>
  </si>
  <si>
    <t>9784641903043</t>
  </si>
  <si>
    <t>9784641903050</t>
  </si>
  <si>
    <t>9784641903067</t>
  </si>
  <si>
    <t>9784641903197</t>
  </si>
  <si>
    <t>9784641903296</t>
  </si>
  <si>
    <t>9784641903494</t>
  </si>
  <si>
    <t>9784641903500</t>
  </si>
  <si>
    <t>9784641903517</t>
  </si>
  <si>
    <t>9784641904057</t>
  </si>
  <si>
    <t>9784641904095</t>
  </si>
  <si>
    <t>9784641904187</t>
  </si>
  <si>
    <t>9784641904118</t>
  </si>
  <si>
    <t>9784641904163</t>
  </si>
  <si>
    <t>9784641904200</t>
  </si>
  <si>
    <t>9784641904798</t>
  </si>
  <si>
    <t>9784641905368</t>
  </si>
  <si>
    <t>9784641905092</t>
  </si>
  <si>
    <t>9784641905474</t>
  </si>
  <si>
    <t>9784641905498</t>
  </si>
  <si>
    <t>9784641905504</t>
  </si>
  <si>
    <t>9784641905559</t>
  </si>
  <si>
    <t>9784641905566</t>
  </si>
  <si>
    <t>9784641905795</t>
  </si>
  <si>
    <t>9784641905801</t>
  </si>
  <si>
    <t>9784641905856</t>
  </si>
  <si>
    <t>9784641905863</t>
  </si>
  <si>
    <t>9784641905979</t>
  </si>
  <si>
    <t>9784641906044</t>
  </si>
  <si>
    <t>9784641910461</t>
  </si>
  <si>
    <t>9784641910478</t>
  </si>
  <si>
    <t>9784641910485</t>
  </si>
  <si>
    <t>9784641910492</t>
  </si>
  <si>
    <t>9784641910508</t>
  </si>
  <si>
    <t>9784641910515</t>
  </si>
  <si>
    <t>9784641910522</t>
  </si>
  <si>
    <t>9784641910539</t>
  </si>
  <si>
    <t>9784641910577</t>
  </si>
  <si>
    <t>9784641910584</t>
  </si>
  <si>
    <t>9784641910607</t>
  </si>
  <si>
    <t>9784641910621</t>
  </si>
  <si>
    <t>9784641910638</t>
  </si>
  <si>
    <t>9784641910652</t>
  </si>
  <si>
    <t>9784641910676</t>
  </si>
  <si>
    <t>9784641910683</t>
  </si>
  <si>
    <t>9784641910690</t>
  </si>
  <si>
    <t>9784641910942</t>
  </si>
  <si>
    <t>9784641911062</t>
  </si>
  <si>
    <t>9784641911116</t>
  </si>
  <si>
    <t>9784641911222</t>
  </si>
  <si>
    <t>9784641911420</t>
  </si>
  <si>
    <t>9784641911536</t>
  </si>
  <si>
    <t>9784641911543</t>
  </si>
  <si>
    <t>9784641911550</t>
  </si>
  <si>
    <t>9784641911567</t>
  </si>
  <si>
    <t>9784641911574</t>
  </si>
  <si>
    <t>9784641911581</t>
  </si>
  <si>
    <t>9784641911727</t>
  </si>
  <si>
    <t>9784641911857</t>
  </si>
  <si>
    <t>9784641911864</t>
  </si>
  <si>
    <t>9784641911871</t>
  </si>
  <si>
    <t>9784641911925</t>
  </si>
  <si>
    <t>9784641912052</t>
  </si>
  <si>
    <t>9784641912069</t>
  </si>
  <si>
    <t>9784641912076</t>
  </si>
  <si>
    <t>9784641912205</t>
  </si>
  <si>
    <t>9784641912236</t>
  </si>
  <si>
    <t>9784641912557</t>
  </si>
  <si>
    <t>9784641912601</t>
  </si>
  <si>
    <t>9784641912625</t>
  </si>
  <si>
    <t>9784641912670</t>
  </si>
  <si>
    <t>9784641912779</t>
  </si>
  <si>
    <t>9784641912885</t>
  </si>
  <si>
    <t>9784641913028</t>
  </si>
  <si>
    <t>9784641913066</t>
  </si>
  <si>
    <t>9784641913172</t>
  </si>
  <si>
    <t>9784641913202</t>
  </si>
  <si>
    <t>9784641913219</t>
  </si>
  <si>
    <t>9784641913226</t>
  </si>
  <si>
    <t>9784641913233</t>
  </si>
  <si>
    <t>9784641913240</t>
  </si>
  <si>
    <t>9784641913264</t>
  </si>
  <si>
    <t>9784641913349</t>
  </si>
  <si>
    <t>9784641913479</t>
  </si>
  <si>
    <t>9784641913509</t>
  </si>
  <si>
    <t>9784641913516</t>
  </si>
  <si>
    <t>9784641913523</t>
  </si>
  <si>
    <t>9784641913530</t>
  </si>
  <si>
    <t>9784641913554</t>
  </si>
  <si>
    <t>9784641913660</t>
  </si>
  <si>
    <t>9784641913806</t>
  </si>
  <si>
    <t>9784641913882</t>
  </si>
  <si>
    <t>9784641913943</t>
  </si>
  <si>
    <t>9784641914032</t>
  </si>
  <si>
    <t>9784641914148</t>
  </si>
  <si>
    <t>9784641914209</t>
  </si>
  <si>
    <t>9784641914254</t>
  </si>
  <si>
    <t>9784641914278</t>
  </si>
  <si>
    <t>9784641914292</t>
  </si>
  <si>
    <t>9784641914308</t>
  </si>
  <si>
    <t>9784641914322</t>
  </si>
  <si>
    <t>9784641914339</t>
  </si>
  <si>
    <t>9784641914346</t>
  </si>
  <si>
    <t>9784641914384</t>
  </si>
  <si>
    <t>9784641916180</t>
  </si>
  <si>
    <t>9784641916197</t>
  </si>
  <si>
    <t>9784641916203</t>
  </si>
  <si>
    <t>9784641916227</t>
  </si>
  <si>
    <t>9784641916333</t>
  </si>
  <si>
    <t>9784641906105</t>
  </si>
  <si>
    <t>9784641906112</t>
  </si>
  <si>
    <t>9784641906129</t>
  </si>
  <si>
    <t>9784641906136</t>
  </si>
  <si>
    <t>9784641906143</t>
  </si>
  <si>
    <t>9784641906181</t>
  </si>
  <si>
    <t>9784641906204</t>
  </si>
  <si>
    <t>9784641906211</t>
  </si>
  <si>
    <t>9784641906327</t>
  </si>
  <si>
    <t>9784641907652</t>
  </si>
  <si>
    <t>9784641907669</t>
  </si>
  <si>
    <t>9784641907065</t>
  </si>
  <si>
    <t>9784641907072</t>
  </si>
  <si>
    <t>9784641906686</t>
  </si>
  <si>
    <t>9784641906693</t>
  </si>
  <si>
    <t>9784641906389</t>
  </si>
  <si>
    <t>9784641906433</t>
  </si>
  <si>
    <t>9784641906501</t>
  </si>
  <si>
    <t>9784641908253</t>
  </si>
  <si>
    <t>9784641906440</t>
  </si>
  <si>
    <t>9784641906464</t>
  </si>
  <si>
    <t>9784641906488</t>
  </si>
  <si>
    <t>9784641906570</t>
  </si>
  <si>
    <t>9784641906594</t>
  </si>
  <si>
    <t>9784641906624</t>
  </si>
  <si>
    <t>9784641906709</t>
  </si>
  <si>
    <t>9784641906716</t>
  </si>
  <si>
    <t>9784641906754</t>
  </si>
  <si>
    <t>9784641908215</t>
  </si>
  <si>
    <t>9784641906808</t>
  </si>
  <si>
    <t>9784641906815</t>
  </si>
  <si>
    <t>9784641906945</t>
  </si>
  <si>
    <t>9784641906952</t>
  </si>
  <si>
    <t>9784641906969</t>
  </si>
  <si>
    <t>9784641906976</t>
  </si>
  <si>
    <t>9784641906983</t>
  </si>
  <si>
    <t>9784641906990</t>
  </si>
  <si>
    <t>9784641907041</t>
  </si>
  <si>
    <t>9784641907058</t>
  </si>
  <si>
    <t>9784641907218</t>
  </si>
  <si>
    <t>9784641907256</t>
  </si>
  <si>
    <t>9784641907324</t>
  </si>
  <si>
    <t>9784641907355</t>
  </si>
  <si>
    <t>9784641907423</t>
  </si>
  <si>
    <t>9784641907430</t>
  </si>
  <si>
    <t>9784641907591</t>
  </si>
  <si>
    <t>9784641907614</t>
  </si>
  <si>
    <t>9784641907683</t>
  </si>
  <si>
    <t>9784641907737</t>
  </si>
  <si>
    <t>9784641907805</t>
  </si>
  <si>
    <t>9784641907850</t>
  </si>
  <si>
    <t>9784641908000</t>
  </si>
  <si>
    <t>9784641908017</t>
  </si>
  <si>
    <t>9784641908208</t>
  </si>
  <si>
    <t>9784641908246</t>
  </si>
  <si>
    <t>9784641908260</t>
  </si>
  <si>
    <t>9784641908277</t>
  </si>
  <si>
    <t>9784641908444</t>
  </si>
  <si>
    <t>9784641908482</t>
  </si>
  <si>
    <t>9784641908505</t>
  </si>
  <si>
    <t>9784641908550</t>
  </si>
  <si>
    <t>9784641908567</t>
  </si>
  <si>
    <t>9784641908574</t>
  </si>
  <si>
    <t>9784641908598</t>
  </si>
  <si>
    <t>9784641908611</t>
  </si>
  <si>
    <t>9784641908635</t>
  </si>
  <si>
    <t>9784641908734</t>
  </si>
  <si>
    <t>9784641908741</t>
  </si>
  <si>
    <t>9784641908789</t>
  </si>
  <si>
    <t>9784641908796</t>
  </si>
  <si>
    <t>9784641908819</t>
  </si>
  <si>
    <t>9784641908833</t>
  </si>
  <si>
    <t>9784641908857</t>
  </si>
  <si>
    <t>9784641908864</t>
  </si>
  <si>
    <t>9784641908895</t>
  </si>
  <si>
    <t>9784641908987</t>
  </si>
  <si>
    <t>9784641908994</t>
  </si>
  <si>
    <t>9784641909137</t>
  </si>
  <si>
    <t>9784641909144</t>
  </si>
  <si>
    <t>9784641909311</t>
  </si>
  <si>
    <t>9784641909328</t>
  </si>
  <si>
    <t>9784641909342</t>
  </si>
  <si>
    <t>9784641909359</t>
  </si>
  <si>
    <t>9784641909373</t>
  </si>
  <si>
    <t>9784641909380</t>
  </si>
  <si>
    <t>9784641909410</t>
  </si>
  <si>
    <t>9784641909465</t>
  </si>
  <si>
    <t>9784641909472</t>
  </si>
  <si>
    <t>9784641909489</t>
  </si>
  <si>
    <t>9784641909519</t>
  </si>
  <si>
    <t>9784641909526</t>
  </si>
  <si>
    <t>9784641909557</t>
  </si>
  <si>
    <t>9784641909564</t>
  </si>
  <si>
    <t>9784641909571</t>
  </si>
  <si>
    <t>9784641909700</t>
  </si>
  <si>
    <t>9784641909717</t>
  </si>
  <si>
    <t>9784641909731</t>
  </si>
  <si>
    <t>9784641909748</t>
  </si>
  <si>
    <t>9784641909823</t>
  </si>
  <si>
    <t>9784641909830</t>
  </si>
  <si>
    <t>9784641909847</t>
  </si>
  <si>
    <t>9784641909854</t>
  </si>
  <si>
    <t>9784641909878</t>
  </si>
  <si>
    <t>9784641909885</t>
  </si>
  <si>
    <t>9784641909892</t>
  </si>
  <si>
    <t>9784641909922</t>
  </si>
  <si>
    <t>9784641909939</t>
  </si>
  <si>
    <t>9784641909946</t>
  </si>
  <si>
    <t>9784641909953</t>
  </si>
  <si>
    <t>9784641909960</t>
  </si>
  <si>
    <t>9784641909977</t>
  </si>
  <si>
    <t>9784641909984</t>
  </si>
  <si>
    <t>9784641910003</t>
  </si>
  <si>
    <t>9784641910010</t>
  </si>
  <si>
    <t>9784641910027</t>
  </si>
  <si>
    <t>9784641910034</t>
  </si>
  <si>
    <t>9784641910041</t>
  </si>
  <si>
    <t>9784641910058</t>
  </si>
  <si>
    <t>9784641910065</t>
  </si>
  <si>
    <t>9784641910072</t>
  </si>
  <si>
    <t>9784641910096</t>
  </si>
  <si>
    <t>9784641910119</t>
  </si>
  <si>
    <t>9784641910126</t>
  </si>
  <si>
    <t>9784641910133</t>
  </si>
  <si>
    <t>9784641910140</t>
  </si>
  <si>
    <t>9784641910157</t>
  </si>
  <si>
    <t>9784641910164</t>
  </si>
  <si>
    <t>9784641910171</t>
  </si>
  <si>
    <t>9784641910188</t>
  </si>
  <si>
    <t>9784641910195</t>
  </si>
  <si>
    <t>9784641910201</t>
  </si>
  <si>
    <t>9784641910225</t>
  </si>
  <si>
    <t>9784641910232</t>
  </si>
  <si>
    <t>9784641910256</t>
  </si>
  <si>
    <t>9784641910263</t>
  </si>
  <si>
    <t>9784641910829</t>
  </si>
  <si>
    <t>9784641910843</t>
  </si>
  <si>
    <t>9784641910867</t>
  </si>
  <si>
    <t>9784641910874</t>
  </si>
  <si>
    <t>9784641910973</t>
  </si>
  <si>
    <t>9784641910997</t>
  </si>
  <si>
    <t>9784641911000</t>
  </si>
  <si>
    <t>9784641911024</t>
  </si>
  <si>
    <t>9784641911031</t>
  </si>
  <si>
    <t>9784641911079</t>
  </si>
  <si>
    <t>9784641911093</t>
  </si>
  <si>
    <t>9784641911109</t>
  </si>
  <si>
    <t>9784641911130</t>
  </si>
  <si>
    <t>9784641911154</t>
  </si>
  <si>
    <t>9784641911178</t>
  </si>
  <si>
    <t>9784641911185</t>
  </si>
  <si>
    <t>9784641911192</t>
  </si>
  <si>
    <t>9784641911215</t>
  </si>
  <si>
    <t>9784641911239</t>
  </si>
  <si>
    <t>9784641911246</t>
  </si>
  <si>
    <t>9784641911314</t>
  </si>
  <si>
    <t>9784641911321</t>
  </si>
  <si>
    <t>9784641911352</t>
  </si>
  <si>
    <t>9784641911369</t>
  </si>
  <si>
    <t>9784641911376</t>
  </si>
  <si>
    <t>9784641911383</t>
  </si>
  <si>
    <t>9784641911413</t>
  </si>
  <si>
    <t>9784641911444</t>
  </si>
  <si>
    <t>9784641911451</t>
  </si>
  <si>
    <t>9784641911468</t>
  </si>
  <si>
    <t>9784641911475</t>
  </si>
  <si>
    <t>9784641911482</t>
  </si>
  <si>
    <t>9784641911505</t>
  </si>
  <si>
    <t>9784641911635</t>
  </si>
  <si>
    <t>9784641911642</t>
  </si>
  <si>
    <t>9784641911659</t>
  </si>
  <si>
    <t>9784641911666</t>
  </si>
  <si>
    <t>9784641911697</t>
  </si>
  <si>
    <t>9784641911703</t>
  </si>
  <si>
    <t>9784641911772</t>
  </si>
  <si>
    <t>9784641911796</t>
  </si>
  <si>
    <t>9784641911819</t>
  </si>
  <si>
    <t>9784641911826</t>
  </si>
  <si>
    <t>9784641911840</t>
  </si>
  <si>
    <t>9784641911901</t>
  </si>
  <si>
    <t>9784641911956</t>
  </si>
  <si>
    <t>9784641912021</t>
  </si>
  <si>
    <t>9784641912038</t>
  </si>
  <si>
    <t>9784641912113</t>
  </si>
  <si>
    <t>9784641912144</t>
  </si>
  <si>
    <t>9784641912151</t>
  </si>
  <si>
    <t>9784641912175</t>
  </si>
  <si>
    <t>9784641912182</t>
  </si>
  <si>
    <t>9784641912229</t>
  </si>
  <si>
    <t>9784641912243</t>
  </si>
  <si>
    <t>9784641912267</t>
  </si>
  <si>
    <t>9784641912328</t>
  </si>
  <si>
    <t>9784641912397</t>
  </si>
  <si>
    <t>9784641912403</t>
  </si>
  <si>
    <t>9784641912427</t>
  </si>
  <si>
    <t>9784641912434</t>
  </si>
  <si>
    <t>9784641912441</t>
  </si>
  <si>
    <t>9784641912458</t>
  </si>
  <si>
    <t>9784641912526</t>
  </si>
  <si>
    <t>9784641912588</t>
  </si>
  <si>
    <t>9784641912663</t>
  </si>
  <si>
    <t>9784641912700</t>
  </si>
  <si>
    <t>9784641912717</t>
  </si>
  <si>
    <t>9784641912786</t>
  </si>
  <si>
    <t>9784641912793</t>
  </si>
  <si>
    <t>9784641912809</t>
  </si>
  <si>
    <t>9784641912823</t>
  </si>
  <si>
    <t>9784641912847</t>
  </si>
  <si>
    <t>9784641912908</t>
  </si>
  <si>
    <t>9784641912915</t>
  </si>
  <si>
    <t>9784641912939</t>
  </si>
  <si>
    <t>9784641912946</t>
  </si>
  <si>
    <t>9784641912953</t>
  </si>
  <si>
    <t>9784641912960</t>
  </si>
  <si>
    <t>9784641912977</t>
  </si>
  <si>
    <t>9784641913073</t>
  </si>
  <si>
    <t>9784641913080</t>
  </si>
  <si>
    <t>9784641913097</t>
  </si>
  <si>
    <t>9784641913103</t>
  </si>
  <si>
    <t>9784641913110</t>
  </si>
  <si>
    <t>9784641913127</t>
  </si>
  <si>
    <t>9784641913141</t>
  </si>
  <si>
    <t>9784641913165</t>
  </si>
  <si>
    <t>9784641913189</t>
  </si>
  <si>
    <t>9784641913271</t>
  </si>
  <si>
    <t>9784641913295</t>
  </si>
  <si>
    <t>9784641913301</t>
  </si>
  <si>
    <t>9784641913332</t>
  </si>
  <si>
    <t>9784641913370</t>
  </si>
  <si>
    <t>9784641913387</t>
  </si>
  <si>
    <t>9784641913394</t>
  </si>
  <si>
    <t>9784641913400</t>
  </si>
  <si>
    <t>9784641913448</t>
  </si>
  <si>
    <t>9784641913455</t>
  </si>
  <si>
    <t>9784641913486</t>
  </si>
  <si>
    <t>9784641913622</t>
  </si>
  <si>
    <t>9784641913639</t>
  </si>
  <si>
    <t>9784641913646</t>
  </si>
  <si>
    <t>9784641913653</t>
  </si>
  <si>
    <t>9784641913691</t>
  </si>
  <si>
    <t>9784641913714</t>
  </si>
  <si>
    <t>9784641913745</t>
  </si>
  <si>
    <t>9784641913776</t>
  </si>
  <si>
    <t>9784641913783</t>
  </si>
  <si>
    <t>9784641913813</t>
  </si>
  <si>
    <t>9784641913912</t>
  </si>
  <si>
    <t>9784641913929</t>
  </si>
  <si>
    <t>9784641913967</t>
  </si>
  <si>
    <t>9784641914117</t>
  </si>
  <si>
    <t>9784641914124</t>
  </si>
  <si>
    <t>9784641914131</t>
  </si>
  <si>
    <t>9784641914162</t>
  </si>
  <si>
    <t>9784641914186</t>
  </si>
  <si>
    <t>9784641914230</t>
  </si>
  <si>
    <t>9784641914353</t>
  </si>
  <si>
    <t>9784641914360</t>
  </si>
  <si>
    <t>9784641914377</t>
  </si>
  <si>
    <t>9784641914407</t>
  </si>
  <si>
    <t>9784641914414</t>
  </si>
  <si>
    <t>9784641914445</t>
  </si>
  <si>
    <t>9784641916081</t>
  </si>
  <si>
    <t>9784641916104</t>
  </si>
  <si>
    <t>9784641916111</t>
  </si>
  <si>
    <t>9784641916128</t>
  </si>
  <si>
    <t>9784641916135</t>
  </si>
  <si>
    <t>9784641916142</t>
  </si>
  <si>
    <t>9784641916159</t>
  </si>
  <si>
    <t>9784641916166</t>
  </si>
  <si>
    <t>9784641916173</t>
  </si>
  <si>
    <t>9784641916326</t>
  </si>
  <si>
    <t>9784641916357</t>
  </si>
  <si>
    <t>9784641916401</t>
  </si>
  <si>
    <t>9784641916425</t>
  </si>
  <si>
    <t>9784641916432</t>
  </si>
  <si>
    <t>9784641916449</t>
  </si>
  <si>
    <t>9784641916463</t>
  </si>
  <si>
    <t>9784641916470</t>
  </si>
  <si>
    <t>9784641916494</t>
  </si>
  <si>
    <t>9784641916517</t>
  </si>
  <si>
    <t>9784641916531</t>
  </si>
  <si>
    <t>9784641916562</t>
  </si>
  <si>
    <t>9784641916579</t>
  </si>
  <si>
    <t>9784641916647</t>
  </si>
  <si>
    <t>9784320071926</t>
  </si>
  <si>
    <t>9784641150164</t>
  </si>
  <si>
    <t>9784641220263</t>
  </si>
  <si>
    <t>9784784911660</t>
  </si>
  <si>
    <t>9784860034580</t>
  </si>
  <si>
    <t>9784765316347</t>
  </si>
  <si>
    <t>9784765316316</t>
  </si>
  <si>
    <t>9784765316439</t>
  </si>
  <si>
    <t>9784765316446</t>
  </si>
  <si>
    <t>9781458639592</t>
  </si>
  <si>
    <t>9781458639615</t>
  </si>
  <si>
    <t>9781458639608</t>
  </si>
  <si>
    <t>9781458639622</t>
  </si>
  <si>
    <t>9781458639639</t>
  </si>
  <si>
    <t>9781458639646</t>
  </si>
  <si>
    <t>9781458639653</t>
  </si>
  <si>
    <t>9781458639660</t>
  </si>
  <si>
    <t>9781458639677</t>
  </si>
  <si>
    <t>9781458639684</t>
  </si>
  <si>
    <t>9781458639691</t>
  </si>
  <si>
    <t>9781458639707</t>
  </si>
  <si>
    <t>9781458639714</t>
  </si>
  <si>
    <t>9781458639721</t>
  </si>
  <si>
    <t>9781458639738</t>
  </si>
  <si>
    <t>9781458639769</t>
  </si>
  <si>
    <t>9781458639745</t>
  </si>
  <si>
    <t>9781458639752</t>
  </si>
  <si>
    <t>9781458639776</t>
  </si>
  <si>
    <t>9781458639783</t>
  </si>
  <si>
    <t>9781458639790</t>
  </si>
  <si>
    <t>9781458639806</t>
  </si>
  <si>
    <t>9781458639813</t>
  </si>
  <si>
    <t>9781458639820</t>
  </si>
  <si>
    <t>9781458639837</t>
  </si>
  <si>
    <t>9781458639844</t>
  </si>
  <si>
    <t>9781458639851</t>
  </si>
  <si>
    <t>9781458639868</t>
  </si>
  <si>
    <t>9781458639875</t>
  </si>
  <si>
    <t>9781458639882</t>
  </si>
  <si>
    <t>9781458639899</t>
  </si>
  <si>
    <t>9781458639905</t>
  </si>
  <si>
    <t>9781458639912</t>
  </si>
  <si>
    <t>9781458639929</t>
  </si>
  <si>
    <t>9781458639936</t>
  </si>
  <si>
    <t>9781458639943</t>
  </si>
  <si>
    <t>9781458639950</t>
  </si>
  <si>
    <t>9781458639967</t>
  </si>
  <si>
    <t>9781458639974</t>
  </si>
  <si>
    <t>9781458639981</t>
  </si>
  <si>
    <t>9781458639998</t>
  </si>
  <si>
    <t>9781458640000</t>
  </si>
  <si>
    <t>9781458640017</t>
  </si>
  <si>
    <t>9781458640024</t>
  </si>
  <si>
    <t>9781458640031</t>
  </si>
  <si>
    <t>9781458640048</t>
  </si>
  <si>
    <t>9781458640956</t>
  </si>
  <si>
    <t>9781458640055</t>
  </si>
  <si>
    <t>9781458640062</t>
  </si>
  <si>
    <t>9781458640079</t>
  </si>
  <si>
    <t>9781458640086</t>
  </si>
  <si>
    <t>9781458640093</t>
  </si>
  <si>
    <t>9781458640109</t>
  </si>
  <si>
    <t>9781458640116</t>
  </si>
  <si>
    <t>9781458640123</t>
  </si>
  <si>
    <t>9781458640130</t>
  </si>
  <si>
    <t>9781458640147</t>
  </si>
  <si>
    <t>9781458640154</t>
  </si>
  <si>
    <t>9781458640161</t>
  </si>
  <si>
    <t>9781458640178</t>
  </si>
  <si>
    <t>9781458640185</t>
  </si>
  <si>
    <t>9781458640192</t>
  </si>
  <si>
    <t>9781458640208</t>
  </si>
  <si>
    <t>9781458640215</t>
  </si>
  <si>
    <t>9781458640222</t>
  </si>
  <si>
    <t>9781458640277</t>
  </si>
  <si>
    <t>9781458640239</t>
  </si>
  <si>
    <t>9781458640246</t>
  </si>
  <si>
    <t>9781458640253</t>
  </si>
  <si>
    <t>9781458640260</t>
  </si>
  <si>
    <t>9781458640284</t>
  </si>
  <si>
    <t>9781458640291</t>
  </si>
  <si>
    <t>9781458640307</t>
  </si>
  <si>
    <t>9781458640314</t>
  </si>
  <si>
    <t>9781458640321</t>
  </si>
  <si>
    <t>9781458640338</t>
  </si>
  <si>
    <t>9781458640345</t>
  </si>
  <si>
    <t>9781458640352</t>
  </si>
  <si>
    <t>9781458640369</t>
  </si>
  <si>
    <t>9781458640376</t>
  </si>
  <si>
    <t>9784492045084</t>
  </si>
  <si>
    <t>9784492557525</t>
  </si>
  <si>
    <t>9784492223536</t>
  </si>
  <si>
    <t>9784492223598</t>
  </si>
  <si>
    <t>9784492223628</t>
  </si>
  <si>
    <t>9784492223635</t>
  </si>
  <si>
    <t>9784560086933</t>
  </si>
  <si>
    <t>9784560086506</t>
  </si>
  <si>
    <t>9784560085905</t>
  </si>
  <si>
    <t>9784560085912</t>
  </si>
  <si>
    <t>9784560085790</t>
  </si>
  <si>
    <t>9784560086018</t>
  </si>
  <si>
    <t>9781458640383</t>
  </si>
  <si>
    <t>9781458640390</t>
  </si>
  <si>
    <t>9781458640406</t>
  </si>
  <si>
    <t>9781458640413</t>
  </si>
  <si>
    <t>9781458640420</t>
  </si>
  <si>
    <t>9781458640437</t>
  </si>
  <si>
    <t>9781458640444</t>
  </si>
  <si>
    <t>9781458640451</t>
  </si>
  <si>
    <t>9781458640468</t>
  </si>
  <si>
    <t>9781458640475</t>
  </si>
  <si>
    <t>9781458640482</t>
  </si>
  <si>
    <t>9781458640499</t>
  </si>
  <si>
    <t>9781458640505</t>
  </si>
  <si>
    <t>9781458640512</t>
  </si>
  <si>
    <t>9781458640529</t>
  </si>
  <si>
    <t>9781458640536</t>
  </si>
  <si>
    <t>9781458640543</t>
  </si>
  <si>
    <t>9781458640550</t>
  </si>
  <si>
    <t>9781458640567</t>
  </si>
  <si>
    <t>9781458640574</t>
  </si>
  <si>
    <t>9781458640581</t>
  </si>
  <si>
    <t>9781458640598</t>
  </si>
  <si>
    <t>9781458640604</t>
  </si>
  <si>
    <t>9781458640963</t>
  </si>
  <si>
    <t>9781458640611</t>
  </si>
  <si>
    <t>9781458640628</t>
  </si>
  <si>
    <t>9781458640635</t>
  </si>
  <si>
    <t>9781458640642</t>
  </si>
  <si>
    <t>9781458640659</t>
  </si>
  <si>
    <t>9781458640666</t>
  </si>
  <si>
    <t>9781458640673</t>
  </si>
  <si>
    <t>9781458640680</t>
  </si>
  <si>
    <t>9781458640697</t>
  </si>
  <si>
    <t>9781458640703</t>
  </si>
  <si>
    <t>9781458640710</t>
  </si>
  <si>
    <t>9781458648495</t>
  </si>
  <si>
    <t>9781458648501</t>
  </si>
  <si>
    <t>9781458648518</t>
  </si>
  <si>
    <t>9781458648525</t>
  </si>
  <si>
    <t>9781458648532</t>
  </si>
  <si>
    <t>9781458648549</t>
  </si>
  <si>
    <t>9781458648556</t>
  </si>
  <si>
    <t>9781458648563</t>
  </si>
  <si>
    <t>9781458648570</t>
  </si>
  <si>
    <t>9781458648587</t>
  </si>
  <si>
    <t>9781458648594</t>
  </si>
  <si>
    <t>9781458648600</t>
  </si>
  <si>
    <t>9781458648617</t>
  </si>
  <si>
    <t>9781458648624</t>
  </si>
  <si>
    <t>9781458648631</t>
  </si>
  <si>
    <t>9781458648648</t>
  </si>
  <si>
    <t>9781458648655</t>
  </si>
  <si>
    <t>9781458648686</t>
  </si>
  <si>
    <t>9781458648679</t>
  </si>
  <si>
    <t>9781458648662</t>
  </si>
  <si>
    <t>9781458648693</t>
  </si>
  <si>
    <t>9781458648709</t>
  </si>
  <si>
    <t>9781458648716</t>
  </si>
  <si>
    <t>9781458648723</t>
  </si>
  <si>
    <t>9781458648730</t>
  </si>
  <si>
    <t>9781458648747</t>
  </si>
  <si>
    <t>9781458648754</t>
  </si>
  <si>
    <t>9781458648761</t>
  </si>
  <si>
    <t>9781458648778</t>
  </si>
  <si>
    <t>9781458648785</t>
  </si>
  <si>
    <t>9781458648792</t>
  </si>
  <si>
    <t>9781458648808</t>
  </si>
  <si>
    <t>9781458648815</t>
  </si>
  <si>
    <t>9781458648822</t>
  </si>
  <si>
    <t>9781458648839</t>
  </si>
  <si>
    <t>9784272521067</t>
  </si>
  <si>
    <t>9784002400532</t>
  </si>
  <si>
    <t>9784384051834</t>
  </si>
  <si>
    <t>9784384058000</t>
  </si>
  <si>
    <t>9784384046403</t>
  </si>
  <si>
    <t>9784842916170</t>
  </si>
  <si>
    <t>9784758304368</t>
  </si>
  <si>
    <t>9784872178692</t>
  </si>
  <si>
    <t>9784766419603</t>
  </si>
  <si>
    <t>9784385137377</t>
  </si>
  <si>
    <t>9784874244753</t>
  </si>
  <si>
    <t>9784874244609</t>
  </si>
  <si>
    <t>9784874243855</t>
  </si>
  <si>
    <t>9784874244159</t>
  </si>
  <si>
    <t>9784874244456</t>
  </si>
  <si>
    <t>9784874246443</t>
  </si>
  <si>
    <t>9784874245927</t>
  </si>
  <si>
    <t>9784762022739</t>
  </si>
  <si>
    <t>9784426601324</t>
  </si>
  <si>
    <t>9784426603359</t>
  </si>
  <si>
    <t>9784426603373</t>
  </si>
  <si>
    <t>9784426603366</t>
  </si>
  <si>
    <t>9784426603380</t>
  </si>
  <si>
    <t>9784426603397</t>
  </si>
  <si>
    <t>9784426602956</t>
  </si>
  <si>
    <t>9784426601867</t>
  </si>
  <si>
    <t>9784426602963</t>
  </si>
  <si>
    <t>9784426601874</t>
  </si>
  <si>
    <t>9784521737751</t>
  </si>
  <si>
    <t>9784582106039</t>
  </si>
  <si>
    <t>9784326000333</t>
  </si>
  <si>
    <t>9784326250585</t>
  </si>
  <si>
    <t>9784326602506</t>
  </si>
  <si>
    <t>9784750339795</t>
  </si>
  <si>
    <t>9784788280540</t>
  </si>
  <si>
    <t>9784274215766</t>
  </si>
  <si>
    <t>9784758106559</t>
  </si>
  <si>
    <t>9784758117425</t>
  </si>
  <si>
    <t>9784758117470</t>
  </si>
  <si>
    <t>9784758106795</t>
  </si>
  <si>
    <t>9784130301602</t>
  </si>
  <si>
    <t>9784642065924</t>
  </si>
  <si>
    <t>9784839952952</t>
  </si>
  <si>
    <t>9784839941062</t>
  </si>
  <si>
    <t>9784790716419</t>
  </si>
  <si>
    <t>9784790716433</t>
  </si>
  <si>
    <t>9784758925211</t>
  </si>
  <si>
    <t>9784758925235</t>
  </si>
  <si>
    <t>9784758925242</t>
  </si>
  <si>
    <t>9784758925273</t>
  </si>
  <si>
    <t>9784758925297</t>
  </si>
  <si>
    <t>9784758925389</t>
  </si>
  <si>
    <t>9784758925471</t>
  </si>
  <si>
    <t>9784758925518</t>
  </si>
  <si>
    <t>9784860640484</t>
  </si>
  <si>
    <t>9784844337492</t>
  </si>
  <si>
    <t>9784844338727</t>
  </si>
  <si>
    <t>9784844338154</t>
  </si>
  <si>
    <t>9784844337096</t>
  </si>
  <si>
    <t>9784844336785</t>
  </si>
  <si>
    <t>9784844336778</t>
  </si>
  <si>
    <t>9784844336389</t>
  </si>
  <si>
    <t>9784562090952</t>
  </si>
  <si>
    <t>9784627774315</t>
  </si>
  <si>
    <t>9784272440627</t>
  </si>
  <si>
    <t>9784272330829</t>
  </si>
  <si>
    <t>9784860992309</t>
  </si>
  <si>
    <t>9784254520200</t>
  </si>
  <si>
    <t>9784872593143</t>
  </si>
  <si>
    <t>9784872593907</t>
  </si>
  <si>
    <t>9784872594065</t>
  </si>
  <si>
    <t>9784872594638</t>
  </si>
  <si>
    <t>9784872594515</t>
  </si>
  <si>
    <t>9784872593181</t>
  </si>
  <si>
    <t>9784874246672</t>
  </si>
  <si>
    <t>9784765316569</t>
  </si>
  <si>
    <t>9784765316538</t>
  </si>
  <si>
    <t>9784765314176</t>
  </si>
  <si>
    <t>9784765314169</t>
  </si>
  <si>
    <t>9784766422030</t>
  </si>
  <si>
    <t>9784326102495</t>
  </si>
  <si>
    <t>9784621089460</t>
  </si>
  <si>
    <t>9784621089675</t>
  </si>
  <si>
    <t>9784621065099</t>
  </si>
  <si>
    <t>9784621088647</t>
  </si>
  <si>
    <t>9784521739687</t>
  </si>
  <si>
    <t>9784492223574</t>
  </si>
  <si>
    <t>9784492223581</t>
  </si>
  <si>
    <t>9784521018713</t>
  </si>
  <si>
    <t>9784326102501</t>
  </si>
  <si>
    <t>9784621089484</t>
  </si>
  <si>
    <t>9784766422566</t>
  </si>
  <si>
    <t>9784641184282</t>
  </si>
  <si>
    <t>9784641053809</t>
  </si>
  <si>
    <t>9784621089804</t>
  </si>
  <si>
    <t>9784758108157</t>
  </si>
  <si>
    <t>9784492223611</t>
  </si>
  <si>
    <t>9784492223604</t>
  </si>
  <si>
    <t>9784469142365</t>
  </si>
  <si>
    <t>9784641150294</t>
  </si>
  <si>
    <t>9784641150287</t>
  </si>
  <si>
    <t>9784326504183</t>
  </si>
  <si>
    <t>9784320123892</t>
  </si>
  <si>
    <t>9784326652570</t>
  </si>
  <si>
    <t>9784757424500</t>
  </si>
  <si>
    <t>9784757424517</t>
  </si>
  <si>
    <t>9784757424609</t>
  </si>
  <si>
    <t>9784757426443</t>
  </si>
  <si>
    <t>9784757424722</t>
  </si>
  <si>
    <t>9784757426405</t>
  </si>
  <si>
    <t>9784621300145</t>
  </si>
  <si>
    <t>9784320071971</t>
  </si>
  <si>
    <t>9784274066887</t>
  </si>
  <si>
    <t>9784780909203</t>
  </si>
  <si>
    <t>9784780911817</t>
  </si>
  <si>
    <t>9784780909043</t>
  </si>
  <si>
    <t>9784780909364</t>
  </si>
  <si>
    <t>9784426101343</t>
  </si>
  <si>
    <t>9784130121101</t>
  </si>
  <si>
    <t>9784641137349</t>
  </si>
  <si>
    <t>9784641164635</t>
  </si>
  <si>
    <t>9784326403059</t>
  </si>
  <si>
    <t>9784326403066</t>
  </si>
  <si>
    <t>9784326403073</t>
  </si>
  <si>
    <t>9784274218187</t>
  </si>
  <si>
    <t>9784274506086</t>
  </si>
  <si>
    <t>9784492223567</t>
  </si>
  <si>
    <t>9784622079743</t>
  </si>
  <si>
    <t>9784274218026</t>
  </si>
  <si>
    <t>9784274218873</t>
  </si>
  <si>
    <t>9784758108478</t>
  </si>
  <si>
    <t>9784062578134</t>
  </si>
  <si>
    <t>9784062576710</t>
  </si>
  <si>
    <t>9784062574785</t>
  </si>
  <si>
    <t>9784062574136</t>
  </si>
  <si>
    <t>9784062577243</t>
  </si>
  <si>
    <t>9784062578226</t>
  </si>
  <si>
    <t>9784062577090</t>
  </si>
  <si>
    <t>9784061529021</t>
  </si>
  <si>
    <t>9784062579346</t>
  </si>
  <si>
    <t>9784061544758</t>
  </si>
  <si>
    <t>9784061544697</t>
  </si>
  <si>
    <t>9784061544550</t>
  </si>
  <si>
    <t>9784061544536</t>
  </si>
  <si>
    <t>9784061544765</t>
  </si>
  <si>
    <t>9784061544598</t>
  </si>
  <si>
    <t>9784061544857</t>
  </si>
  <si>
    <t>9784061544642</t>
  </si>
  <si>
    <t>9784061544604</t>
  </si>
  <si>
    <t>9784061544819</t>
  </si>
  <si>
    <t>9784061544581</t>
  </si>
  <si>
    <t>9784061544543</t>
  </si>
  <si>
    <t>9784061544833</t>
  </si>
  <si>
    <t>9784061544512</t>
  </si>
  <si>
    <t>9784061544802</t>
  </si>
  <si>
    <t>9784061539570</t>
  </si>
  <si>
    <t>9784062576536</t>
  </si>
  <si>
    <t>9784062573115</t>
  </si>
  <si>
    <t>9784062579155</t>
  </si>
  <si>
    <t>9784062574204</t>
  </si>
  <si>
    <t>9784062578479</t>
  </si>
  <si>
    <t>9784062579148</t>
  </si>
  <si>
    <t>9784062577939</t>
  </si>
  <si>
    <t>9780470745762</t>
  </si>
  <si>
    <t>9780471768722</t>
  </si>
  <si>
    <t>9780471780014</t>
  </si>
  <si>
    <t>9780470037508</t>
  </si>
  <si>
    <t>9780470149744</t>
  </si>
  <si>
    <t>9780470184738</t>
  </si>
  <si>
    <t>9780470226247</t>
  </si>
  <si>
    <t>9780470225233</t>
  </si>
  <si>
    <t>9780470037188</t>
  </si>
  <si>
    <t>9780470247945</t>
  </si>
  <si>
    <t>9780470373378</t>
  </si>
  <si>
    <t>9780470462447</t>
  </si>
  <si>
    <t>9780470502006</t>
  </si>
  <si>
    <t>9780470637517</t>
  </si>
  <si>
    <t>9780470747476</t>
  </si>
  <si>
    <t>9780470519868</t>
  </si>
  <si>
    <t>9780764595530</t>
  </si>
  <si>
    <t>9780764584770</t>
  </si>
  <si>
    <t>9780470878552</t>
  </si>
  <si>
    <t>9780470901014</t>
  </si>
  <si>
    <t>9781118071755</t>
  </si>
  <si>
    <t>9781118004647</t>
  </si>
  <si>
    <t>9781118004654</t>
  </si>
  <si>
    <t>9781118127698</t>
  </si>
  <si>
    <t>9781118130711</t>
  </si>
  <si>
    <t>9781118023808</t>
  </si>
  <si>
    <t>9781118023822</t>
  </si>
  <si>
    <t>9781118184226</t>
  </si>
  <si>
    <t>9781118228159</t>
  </si>
  <si>
    <t>9781118436660</t>
  </si>
  <si>
    <t>9781118399217</t>
  </si>
  <si>
    <t>9781118502518</t>
  </si>
  <si>
    <t>9781118455104</t>
  </si>
  <si>
    <t>9781118510605</t>
  </si>
  <si>
    <t>9781118566008</t>
  </si>
  <si>
    <t>9781118491409</t>
  </si>
  <si>
    <t>9781118516027</t>
  </si>
  <si>
    <t>9781118764275</t>
  </si>
  <si>
    <t>9781119979593</t>
  </si>
  <si>
    <t>9781118661642</t>
  </si>
  <si>
    <t>9784062577045</t>
  </si>
  <si>
    <t>9784062577571</t>
  </si>
  <si>
    <t>9784478048948</t>
  </si>
  <si>
    <t>9784478048573</t>
  </si>
  <si>
    <t>9784478047552</t>
  </si>
  <si>
    <t>9784478048962</t>
  </si>
  <si>
    <t>9784478048863</t>
  </si>
  <si>
    <t>9784478049037</t>
  </si>
  <si>
    <t>9784478048801</t>
  </si>
  <si>
    <t>9784478047712</t>
  </si>
  <si>
    <t>9784478048979</t>
  </si>
  <si>
    <t>9784478049044</t>
  </si>
  <si>
    <t>9784478048887</t>
  </si>
  <si>
    <t>9784478048306</t>
  </si>
  <si>
    <t>9784478048719</t>
  </si>
  <si>
    <t>9784478048726</t>
  </si>
  <si>
    <t>9784478048474</t>
  </si>
  <si>
    <t>9784839959319</t>
  </si>
  <si>
    <t>9784839959326</t>
  </si>
  <si>
    <t>9784839959333</t>
  </si>
  <si>
    <t>9784839959340</t>
  </si>
  <si>
    <t>9784839959357</t>
  </si>
  <si>
    <t>9784839959364</t>
  </si>
  <si>
    <t>9784839959883</t>
  </si>
  <si>
    <t>9784839959890</t>
  </si>
  <si>
    <t>9784839960001</t>
  </si>
  <si>
    <t>9784839959395</t>
  </si>
  <si>
    <t>9784839959388</t>
  </si>
  <si>
    <t>9784839959401</t>
  </si>
  <si>
    <t>9784839959371</t>
  </si>
  <si>
    <t>9784839959906</t>
  </si>
  <si>
    <t>9784478049105</t>
  </si>
  <si>
    <t>9784478049204</t>
  </si>
  <si>
    <t>9784863981676</t>
  </si>
  <si>
    <t>9781118407813</t>
  </si>
  <si>
    <t>9784521732541</t>
  </si>
  <si>
    <t>9784521732534</t>
  </si>
  <si>
    <t>9784521732527</t>
  </si>
  <si>
    <t>9784521732510</t>
  </si>
  <si>
    <t>9784521732503</t>
  </si>
  <si>
    <t>9784521732497</t>
  </si>
  <si>
    <t>9784521732480</t>
  </si>
  <si>
    <t>9784766423150</t>
  </si>
  <si>
    <t>9784766423143</t>
  </si>
  <si>
    <t>9784621300374</t>
  </si>
  <si>
    <t>9784326602926</t>
  </si>
  <si>
    <t>9784784911936</t>
  </si>
  <si>
    <t>9784492813034</t>
  </si>
  <si>
    <t>9784254322606</t>
  </si>
  <si>
    <t>9784521734750</t>
  </si>
  <si>
    <t>9784758925532</t>
  </si>
  <si>
    <t>9784385123226</t>
  </si>
  <si>
    <t>9784385110363</t>
  </si>
  <si>
    <t>9784762025099</t>
  </si>
  <si>
    <t>9784872593983</t>
  </si>
  <si>
    <t>9784872594928</t>
  </si>
  <si>
    <t>9784872594690</t>
  </si>
  <si>
    <t>9784872594713</t>
  </si>
  <si>
    <t>9784872595475</t>
  </si>
  <si>
    <t>9784872595468</t>
  </si>
  <si>
    <t>9784757414686</t>
  </si>
  <si>
    <t>9784757422162</t>
  </si>
  <si>
    <t>9784757413917</t>
  </si>
  <si>
    <t>9784757422414</t>
  </si>
  <si>
    <t>9784757422629</t>
  </si>
  <si>
    <t>9784757426122</t>
  </si>
  <si>
    <t>9784757420724</t>
  </si>
  <si>
    <t>9784757418196</t>
  </si>
  <si>
    <t>9784757424043</t>
  </si>
  <si>
    <t>9784757426115</t>
  </si>
  <si>
    <t>9784757422155</t>
  </si>
  <si>
    <t>9784757418189</t>
  </si>
  <si>
    <t>9784757426535</t>
  </si>
  <si>
    <t>9784757420908</t>
  </si>
  <si>
    <t>9784757424395</t>
  </si>
  <si>
    <t>9784757426351</t>
  </si>
  <si>
    <t>9784757419582</t>
  </si>
  <si>
    <t>9784757424692</t>
  </si>
  <si>
    <t>9784757420953</t>
  </si>
  <si>
    <t>9784757426467</t>
  </si>
  <si>
    <t>9784757424197</t>
  </si>
  <si>
    <t>9784757424029</t>
  </si>
  <si>
    <t>9784757422612</t>
  </si>
  <si>
    <t>9784757424036</t>
  </si>
  <si>
    <t>9784757428027</t>
  </si>
  <si>
    <t>9784757415478</t>
  </si>
  <si>
    <t>9784757419070</t>
  </si>
  <si>
    <t>9784757428096</t>
  </si>
  <si>
    <t>9784757428140</t>
  </si>
  <si>
    <t>9784130520263</t>
  </si>
  <si>
    <t>9784130520270</t>
  </si>
  <si>
    <t>9784871633901</t>
  </si>
  <si>
    <t>9784871634373</t>
  </si>
  <si>
    <t>9784871634618</t>
  </si>
  <si>
    <t>9784871634427</t>
  </si>
  <si>
    <t>9784871634601</t>
  </si>
  <si>
    <t>9784871634564</t>
  </si>
  <si>
    <t>9784871634366</t>
  </si>
  <si>
    <t>9784871634519</t>
  </si>
  <si>
    <t>9784871634397</t>
  </si>
  <si>
    <t>9784871634434</t>
  </si>
  <si>
    <t>9784871634243</t>
  </si>
  <si>
    <t>9784871634267</t>
  </si>
  <si>
    <t>9784871634274</t>
  </si>
  <si>
    <t>9784871634472</t>
  </si>
  <si>
    <t>9784871634533</t>
  </si>
  <si>
    <t>9784871634540</t>
  </si>
  <si>
    <t>9784871634557</t>
  </si>
  <si>
    <t>9784871634571</t>
  </si>
  <si>
    <t>9784560086674</t>
  </si>
  <si>
    <t>9784560086483</t>
  </si>
  <si>
    <t>9784560086360</t>
  </si>
  <si>
    <t>9784560086353</t>
  </si>
  <si>
    <t>9784560086292</t>
  </si>
  <si>
    <t>9784560086278</t>
  </si>
  <si>
    <t>9784560086285</t>
  </si>
  <si>
    <t>9784830620300</t>
  </si>
  <si>
    <t>9784830680366</t>
  </si>
  <si>
    <t>9784762411441</t>
  </si>
  <si>
    <t>9784762441097</t>
  </si>
  <si>
    <t>9784844380177</t>
  </si>
  <si>
    <t>9784844380290</t>
  </si>
  <si>
    <t>9784895905671</t>
  </si>
  <si>
    <t>9784130668569</t>
  </si>
  <si>
    <t>9784469245851</t>
  </si>
  <si>
    <t>9784469250701</t>
  </si>
  <si>
    <t>9784469051780</t>
  </si>
  <si>
    <t>9784469051742</t>
  </si>
  <si>
    <t>9784469051667</t>
  </si>
  <si>
    <t>9784469244595</t>
  </si>
  <si>
    <t>9784469245417</t>
  </si>
  <si>
    <t>9784864292580</t>
  </si>
  <si>
    <t>9784864292375</t>
  </si>
  <si>
    <t>9784864293730</t>
  </si>
  <si>
    <t>9784864293723</t>
  </si>
  <si>
    <t>9784864292207</t>
  </si>
  <si>
    <t>9784622076513</t>
  </si>
  <si>
    <t>9784899774143</t>
  </si>
  <si>
    <t>9784478049082</t>
  </si>
  <si>
    <t>9784860992293</t>
  </si>
  <si>
    <t>9784758921312</t>
  </si>
  <si>
    <t>9784774142296</t>
  </si>
  <si>
    <t>9784478049303</t>
  </si>
  <si>
    <t>9784478049334</t>
  </si>
  <si>
    <t>9784860643782</t>
  </si>
  <si>
    <t>9784860644321</t>
  </si>
  <si>
    <t>9784860642730</t>
  </si>
  <si>
    <t>9784627605220</t>
  </si>
  <si>
    <t>9784627471436</t>
  </si>
  <si>
    <t>9784627743618</t>
  </si>
  <si>
    <t>9784627810228</t>
  </si>
  <si>
    <t>9784790714491</t>
  </si>
  <si>
    <t>9784501553609</t>
  </si>
  <si>
    <t>9784832609839</t>
  </si>
  <si>
    <t>9784765316873</t>
  </si>
  <si>
    <t>9784764904873</t>
  </si>
  <si>
    <t>9784764904842</t>
  </si>
  <si>
    <t>9784764904859</t>
  </si>
  <si>
    <t>9784764904972</t>
  </si>
  <si>
    <t>9784764904699</t>
  </si>
  <si>
    <t>9784906514724</t>
  </si>
  <si>
    <t>9784906514540</t>
  </si>
  <si>
    <t>9784906514557</t>
  </si>
  <si>
    <t>9784906514564</t>
  </si>
  <si>
    <t>9784906514571</t>
  </si>
  <si>
    <t>9784906514588</t>
  </si>
  <si>
    <t>9784906514595</t>
  </si>
  <si>
    <t>9784906514601</t>
  </si>
  <si>
    <t>9784906514618</t>
  </si>
  <si>
    <t>9784906514625</t>
  </si>
  <si>
    <t>9784906514632</t>
  </si>
  <si>
    <t>9784906514649</t>
  </si>
  <si>
    <t>9784906514656</t>
  </si>
  <si>
    <t>9784874246795</t>
  </si>
  <si>
    <t>9784874246146</t>
  </si>
  <si>
    <t>9784874246641</t>
  </si>
  <si>
    <t>9784790716662</t>
  </si>
  <si>
    <t>9784790713579</t>
  </si>
  <si>
    <t>9784426119294</t>
  </si>
  <si>
    <t>9784861400100</t>
  </si>
  <si>
    <t>9784861400124</t>
  </si>
  <si>
    <t>9784622079613</t>
  </si>
  <si>
    <t>9784794600943</t>
  </si>
  <si>
    <t>9784794600325</t>
  </si>
  <si>
    <t>9784794600271</t>
  </si>
  <si>
    <t>9784896845907</t>
  </si>
  <si>
    <t>9784899963394</t>
  </si>
  <si>
    <t>9784899963370</t>
  </si>
  <si>
    <t>9784899963387</t>
  </si>
  <si>
    <t>9784839215859</t>
  </si>
  <si>
    <t>9784839215866</t>
  </si>
  <si>
    <t>9784839215873</t>
  </si>
  <si>
    <t>9784839215880</t>
  </si>
  <si>
    <t>9784839215897</t>
  </si>
  <si>
    <t>9784839215903</t>
  </si>
  <si>
    <t>9784839215910</t>
  </si>
  <si>
    <t>9784839215927</t>
  </si>
  <si>
    <t>9784839215934</t>
  </si>
  <si>
    <t>9784839215941</t>
  </si>
  <si>
    <t>9784772413312</t>
  </si>
  <si>
    <t>9784326504305</t>
  </si>
  <si>
    <t>9784326550746</t>
  </si>
  <si>
    <t>9784326504251</t>
  </si>
  <si>
    <t>9784641125834</t>
  </si>
  <si>
    <t>9784621089552</t>
  </si>
  <si>
    <t>9784759818307</t>
  </si>
  <si>
    <t>9784274219344</t>
  </si>
  <si>
    <t>9784864293679</t>
  </si>
  <si>
    <t>9784864292313</t>
  </si>
  <si>
    <t>9784327394332</t>
  </si>
  <si>
    <t>9784767434780</t>
  </si>
  <si>
    <t>9784478049488</t>
  </si>
  <si>
    <t>9784274219481</t>
  </si>
  <si>
    <t>9784254500196</t>
  </si>
  <si>
    <t>9784254435535</t>
  </si>
  <si>
    <t>9784767434773</t>
  </si>
  <si>
    <t>9784860434168</t>
  </si>
  <si>
    <t>9784860434694</t>
  </si>
  <si>
    <t>9784765317009</t>
  </si>
  <si>
    <t>9784478049723</t>
  </si>
  <si>
    <t>9784621300848</t>
  </si>
  <si>
    <t>9784326102587</t>
  </si>
  <si>
    <t>9784641053847</t>
  </si>
  <si>
    <t>9784274219474</t>
  </si>
  <si>
    <t>9784130111430</t>
  </si>
  <si>
    <t>9784130623179</t>
  </si>
  <si>
    <t>9784130603164</t>
  </si>
  <si>
    <t>9784130633468</t>
  </si>
  <si>
    <t>9784416616567</t>
  </si>
  <si>
    <t>9780521148870</t>
  </si>
  <si>
    <t>9780521148887</t>
  </si>
  <si>
    <t>9780521148894</t>
  </si>
  <si>
    <t>9780521148900</t>
  </si>
  <si>
    <t>9780521148917</t>
  </si>
  <si>
    <t>9780521148924</t>
  </si>
  <si>
    <t>9780521148931</t>
  </si>
  <si>
    <t>9780521148948</t>
  </si>
  <si>
    <t>9780521148955</t>
  </si>
  <si>
    <t>9780521148962</t>
  </si>
  <si>
    <t>9780521148979</t>
  </si>
  <si>
    <t>9780521148986</t>
  </si>
  <si>
    <t>9780521148993</t>
  </si>
  <si>
    <t>9780521149013</t>
  </si>
  <si>
    <t>9780521149020</t>
  </si>
  <si>
    <t>9780521149044</t>
  </si>
  <si>
    <t>9780521181570</t>
  </si>
  <si>
    <t>9780521181587</t>
  </si>
  <si>
    <t>9780521181594</t>
  </si>
  <si>
    <t>9780521181600</t>
  </si>
  <si>
    <t>9780521181617</t>
  </si>
  <si>
    <t>9781107621305</t>
  </si>
  <si>
    <t>9781107637603</t>
  </si>
  <si>
    <t>9781107683228</t>
  </si>
  <si>
    <t>9781107689978</t>
  </si>
  <si>
    <t>9784478049679</t>
  </si>
  <si>
    <t>9784478049648</t>
  </si>
  <si>
    <t>9784478049600</t>
  </si>
  <si>
    <t>9784478049914</t>
  </si>
  <si>
    <t>9784478049808</t>
  </si>
  <si>
    <t>9784478049945</t>
  </si>
  <si>
    <t>9784874247211</t>
  </si>
  <si>
    <t>9784874247181</t>
  </si>
  <si>
    <t>9784899963400</t>
  </si>
  <si>
    <t>9784899963417</t>
  </si>
  <si>
    <t>9784899963424</t>
  </si>
  <si>
    <t>9784535558175</t>
  </si>
  <si>
    <t>9784535553910</t>
  </si>
  <si>
    <t>9784521744490</t>
  </si>
  <si>
    <t>9784641139176</t>
  </si>
  <si>
    <t>9784274219986</t>
  </si>
  <si>
    <t>9784830622489</t>
  </si>
  <si>
    <t>9784757428560</t>
  </si>
  <si>
    <t>9784757428577</t>
  </si>
  <si>
    <t>9784757428522</t>
  </si>
  <si>
    <t>9784621301210</t>
  </si>
  <si>
    <t>9784274220111</t>
  </si>
  <si>
    <t>9784641164963</t>
  </si>
  <si>
    <t>9784641164888</t>
  </si>
  <si>
    <t>9784621301241</t>
  </si>
  <si>
    <t>9784860431440</t>
  </si>
  <si>
    <t>9784757424364</t>
  </si>
  <si>
    <t>9784840446143</t>
  </si>
  <si>
    <t>9784840449229</t>
  </si>
  <si>
    <t>9784840453080</t>
  </si>
  <si>
    <t>9784840454322</t>
  </si>
  <si>
    <t>9784840457613</t>
  </si>
  <si>
    <t>9784840457705</t>
  </si>
  <si>
    <t>9784840458085</t>
  </si>
  <si>
    <t>9784768704622</t>
  </si>
  <si>
    <t>9784899963448</t>
  </si>
  <si>
    <t>9784899963622</t>
  </si>
  <si>
    <t>9784899963639</t>
  </si>
  <si>
    <t>9784320044517</t>
  </si>
  <si>
    <t>9784274220036</t>
  </si>
  <si>
    <t>9784326102600</t>
  </si>
  <si>
    <t>9784641220782</t>
  </si>
  <si>
    <t>9784339008838</t>
  </si>
  <si>
    <t>9784840456210</t>
  </si>
  <si>
    <t>9784931222229</t>
  </si>
  <si>
    <t>9784844380603</t>
  </si>
  <si>
    <t>9784860033866</t>
  </si>
  <si>
    <t>9784766424003</t>
  </si>
  <si>
    <t>9784320009103</t>
  </si>
  <si>
    <t>9784521744476</t>
  </si>
  <si>
    <t>9784492556900</t>
  </si>
  <si>
    <t>9784272412372</t>
  </si>
  <si>
    <t>9784621063798</t>
  </si>
  <si>
    <t>9784621089262</t>
  </si>
  <si>
    <t>9784501554200</t>
  </si>
  <si>
    <t>9784757426962</t>
  </si>
  <si>
    <t>9784621301562</t>
  </si>
  <si>
    <t>9784521732558</t>
  </si>
  <si>
    <t>9784784911783</t>
  </si>
  <si>
    <t>9784784911707</t>
  </si>
  <si>
    <t>9784784964444</t>
  </si>
  <si>
    <t>9784762431050</t>
  </si>
  <si>
    <t>9784762431456</t>
  </si>
  <si>
    <t>9784871634489</t>
  </si>
  <si>
    <t>9784871634588</t>
  </si>
  <si>
    <t>9784891748852</t>
  </si>
  <si>
    <t>9784765317115</t>
  </si>
  <si>
    <t>9784627735521</t>
  </si>
  <si>
    <t>9784758118101</t>
  </si>
  <si>
    <t>9784641144989</t>
  </si>
  <si>
    <t>9784899963431</t>
  </si>
  <si>
    <t>9784621086346</t>
  </si>
  <si>
    <t>9784861400292</t>
  </si>
  <si>
    <t>9784871634694</t>
  </si>
  <si>
    <t>9784871634700</t>
  </si>
  <si>
    <t>9784758300858</t>
  </si>
  <si>
    <t>9784768703601</t>
  </si>
  <si>
    <t>9784830622502</t>
  </si>
  <si>
    <t>9784830622496</t>
  </si>
  <si>
    <t>9784263433546</t>
  </si>
  <si>
    <t>9784641227255</t>
  </si>
  <si>
    <t>9784641227132</t>
  </si>
  <si>
    <t>9784641150393</t>
  </si>
  <si>
    <t>9784326154456</t>
  </si>
  <si>
    <t>9784627425651</t>
  </si>
  <si>
    <t>9784385364650</t>
  </si>
  <si>
    <t>9784385364667</t>
  </si>
  <si>
    <t>9784385364643</t>
  </si>
  <si>
    <t>9784860645069</t>
  </si>
  <si>
    <t>9784860645021</t>
  </si>
  <si>
    <t>9784899963707</t>
  </si>
  <si>
    <t>9784899963646</t>
  </si>
  <si>
    <t>9784899963653</t>
  </si>
  <si>
    <t>9784781303338</t>
  </si>
  <si>
    <t>9784781303208</t>
  </si>
  <si>
    <t>9784863300729</t>
  </si>
  <si>
    <t>9784902473186</t>
  </si>
  <si>
    <t>9784622076391</t>
  </si>
  <si>
    <t>9784871634717</t>
  </si>
  <si>
    <t>9784757428997</t>
  </si>
  <si>
    <t>9784384058543</t>
  </si>
  <si>
    <t>9784384057935</t>
  </si>
  <si>
    <t>9784384057942</t>
  </si>
  <si>
    <t>9784384057959</t>
  </si>
  <si>
    <t>9784384057966</t>
  </si>
  <si>
    <t>9784384057973</t>
  </si>
  <si>
    <t>9784384057812</t>
  </si>
  <si>
    <t>9784384057829</t>
  </si>
  <si>
    <t>9784384057836</t>
  </si>
  <si>
    <t>9784384057843</t>
  </si>
  <si>
    <t>9784384057850</t>
  </si>
  <si>
    <t>9784384057867</t>
  </si>
  <si>
    <t>9784384057522</t>
  </si>
  <si>
    <t>9784384057539</t>
  </si>
  <si>
    <t>9784384057546</t>
  </si>
  <si>
    <t>9784384057553</t>
  </si>
  <si>
    <t>9784384057560</t>
  </si>
  <si>
    <t>9784384057577</t>
  </si>
  <si>
    <t>9784384057584</t>
  </si>
  <si>
    <t>9784384057591</t>
  </si>
  <si>
    <t>9784384057607</t>
  </si>
  <si>
    <t>9784561362128</t>
  </si>
  <si>
    <t>9784641165021</t>
  </si>
  <si>
    <t>9784326602964</t>
  </si>
  <si>
    <t>9784254146349</t>
  </si>
  <si>
    <t>9784320112421</t>
  </si>
  <si>
    <t>9784320035324</t>
  </si>
  <si>
    <t>9784560085776</t>
  </si>
  <si>
    <t>9784560085608</t>
  </si>
  <si>
    <t>9784560085585</t>
  </si>
  <si>
    <t>9784560085592</t>
  </si>
  <si>
    <t>9784560085561</t>
  </si>
  <si>
    <t>9784560085554</t>
  </si>
  <si>
    <t>9784560085578</t>
  </si>
  <si>
    <t>9784492314524</t>
  </si>
  <si>
    <t>9784492314821</t>
  </si>
  <si>
    <t>9784492314968</t>
  </si>
  <si>
    <t>9784623063246</t>
  </si>
  <si>
    <t>9784623065721</t>
  </si>
  <si>
    <t>9784874247242</t>
  </si>
  <si>
    <t>9784762431432</t>
  </si>
  <si>
    <t>9784804618913</t>
  </si>
  <si>
    <t>9784805313350</t>
  </si>
  <si>
    <t>9784930881977</t>
  </si>
  <si>
    <t>9784864320085</t>
  </si>
  <si>
    <t>9784762441479</t>
  </si>
  <si>
    <t>9784762441073</t>
  </si>
  <si>
    <t>9784762431104</t>
  </si>
  <si>
    <t>9784762430992</t>
  </si>
  <si>
    <t>9784860435097</t>
  </si>
  <si>
    <t>9784326653720</t>
  </si>
  <si>
    <t>9784862437198</t>
  </si>
  <si>
    <t>9784862432636</t>
  </si>
  <si>
    <t>9784762441486</t>
  </si>
  <si>
    <t>9784762441035</t>
  </si>
  <si>
    <t>9784762441462</t>
  </si>
  <si>
    <t>9784762431081</t>
  </si>
  <si>
    <t>9784498129764</t>
  </si>
  <si>
    <t>9784498079205</t>
  </si>
  <si>
    <t>9784641150379</t>
  </si>
  <si>
    <t>9784641220867</t>
  </si>
  <si>
    <t>9784274220715</t>
  </si>
  <si>
    <t>9784621300749</t>
  </si>
  <si>
    <t>9784521744483</t>
  </si>
  <si>
    <t>9784758925600</t>
  </si>
  <si>
    <t>9784758925624</t>
  </si>
  <si>
    <t>9784758925631</t>
  </si>
  <si>
    <t>9784758925648</t>
  </si>
  <si>
    <t>9784758925655</t>
  </si>
  <si>
    <t>9784758925662</t>
  </si>
  <si>
    <t>9784000298674</t>
  </si>
  <si>
    <t>9784000298704</t>
  </si>
  <si>
    <t>9784790715016</t>
  </si>
  <si>
    <t>9784872593792</t>
  </si>
  <si>
    <t>9781305270107</t>
  </si>
  <si>
    <t>9784130022026</t>
  </si>
  <si>
    <t>9784130022033</t>
  </si>
  <si>
    <t>9784130620055</t>
  </si>
  <si>
    <t>9784130620062</t>
  </si>
  <si>
    <t>9784130620253</t>
  </si>
  <si>
    <t>9784130621038</t>
  </si>
  <si>
    <t>9784130621052</t>
  </si>
  <si>
    <t>9784130628020</t>
  </si>
  <si>
    <t>9784130629546</t>
  </si>
  <si>
    <t>9784130630443</t>
  </si>
  <si>
    <t>9784641150423</t>
  </si>
  <si>
    <t>9784641220799</t>
  </si>
  <si>
    <t>9784757607316</t>
  </si>
  <si>
    <t>9784757608191</t>
  </si>
  <si>
    <t>9784492581117</t>
  </si>
  <si>
    <t>9784320074354</t>
  </si>
  <si>
    <t>9784758122344</t>
  </si>
  <si>
    <t>9784840454469</t>
  </si>
  <si>
    <t>9784416715918</t>
  </si>
  <si>
    <t>9784865130805</t>
  </si>
  <si>
    <t>9784865131567</t>
  </si>
  <si>
    <t>9784865132861</t>
  </si>
  <si>
    <t>9784765317191</t>
  </si>
  <si>
    <t>9784765317399</t>
  </si>
  <si>
    <t>9784492315040</t>
  </si>
  <si>
    <t>9784492971338</t>
  </si>
  <si>
    <t>9784641174245</t>
  </si>
  <si>
    <t>9784840462105</t>
  </si>
  <si>
    <t>9784784947133</t>
  </si>
  <si>
    <t>9784899963721</t>
  </si>
  <si>
    <t>9784899963714</t>
  </si>
  <si>
    <t>9784492046104</t>
  </si>
  <si>
    <t>9784254122237</t>
  </si>
  <si>
    <t>9784758118170</t>
  </si>
  <si>
    <t>9784130620017</t>
  </si>
  <si>
    <t>9784757430167</t>
  </si>
  <si>
    <t>9784757430488</t>
  </si>
  <si>
    <t>9784295003182</t>
  </si>
  <si>
    <t>9784865134094</t>
  </si>
  <si>
    <t>9784865103434</t>
  </si>
  <si>
    <t>9784320111660</t>
  </si>
  <si>
    <t>9784758118255</t>
  </si>
  <si>
    <t>9784621302330</t>
  </si>
  <si>
    <t>9784621302354</t>
  </si>
  <si>
    <t>9784865135053</t>
  </si>
  <si>
    <t>9784865134377</t>
  </si>
  <si>
    <t>9784560085653</t>
  </si>
  <si>
    <t>9784560085622</t>
  </si>
  <si>
    <t>9784560085615</t>
  </si>
  <si>
    <t>9784885632563</t>
  </si>
  <si>
    <t>9784641150485</t>
  </si>
  <si>
    <t>9784326654130</t>
  </si>
  <si>
    <t>9784326603022</t>
  </si>
  <si>
    <t>9784326550791</t>
  </si>
  <si>
    <t>9784621302361</t>
  </si>
  <si>
    <t>9784295003373</t>
  </si>
  <si>
    <t>9784274221392</t>
  </si>
  <si>
    <t>9784758105750</t>
  </si>
  <si>
    <t>9784798146379</t>
  </si>
  <si>
    <t>9784784947300</t>
  </si>
  <si>
    <t>9784641124394</t>
  </si>
  <si>
    <t>9784641115309</t>
  </si>
  <si>
    <t>9784641115323</t>
  </si>
  <si>
    <t>9784525281816</t>
  </si>
  <si>
    <t>9784525471217</t>
  </si>
  <si>
    <t>9784641150508</t>
  </si>
  <si>
    <t>9784339028683</t>
  </si>
  <si>
    <t>9784339046533</t>
  </si>
  <si>
    <t>9784521745831</t>
  </si>
  <si>
    <t>9784757419551</t>
  </si>
  <si>
    <t>9784757420045</t>
  </si>
  <si>
    <t>9784757418790</t>
  </si>
  <si>
    <t>9784757420519</t>
  </si>
  <si>
    <t>9784899963752</t>
  </si>
  <si>
    <t>9784830602290</t>
  </si>
  <si>
    <t>9784326154524</t>
  </si>
  <si>
    <t>9784492046241</t>
  </si>
  <si>
    <t>9784641179332</t>
  </si>
  <si>
    <t>9784641165076</t>
  </si>
  <si>
    <t>9784759818109</t>
  </si>
  <si>
    <t>9784909730008</t>
  </si>
  <si>
    <t>9784909730015</t>
  </si>
  <si>
    <t>9784909730022</t>
  </si>
  <si>
    <t>9784909730039</t>
  </si>
  <si>
    <t>9784909730046</t>
  </si>
  <si>
    <t>9784909730053</t>
  </si>
  <si>
    <t>9784909730060</t>
  </si>
  <si>
    <t>9784909730077</t>
  </si>
  <si>
    <t>9784909730084</t>
  </si>
  <si>
    <t>9784909730091</t>
  </si>
  <si>
    <t>9784589038661</t>
  </si>
  <si>
    <t>9784589038722</t>
  </si>
  <si>
    <t>9784501117702</t>
  </si>
  <si>
    <t>9784805310212</t>
  </si>
  <si>
    <t>9784622086789</t>
  </si>
  <si>
    <t>9784641137226</t>
  </si>
  <si>
    <t>9784274222382</t>
  </si>
  <si>
    <t>9784320005983</t>
  </si>
  <si>
    <t>9784840465328</t>
  </si>
  <si>
    <t>9784840465304</t>
  </si>
  <si>
    <t>9784758118330</t>
  </si>
  <si>
    <t>9784560085011</t>
  </si>
  <si>
    <t>9784560085103</t>
  </si>
  <si>
    <t>9784560086568</t>
  </si>
  <si>
    <t>9784560086575</t>
  </si>
  <si>
    <t>9784560086599</t>
  </si>
  <si>
    <t>9784560086667</t>
  </si>
  <si>
    <t>9784560086711</t>
  </si>
  <si>
    <t>9784560086896</t>
  </si>
  <si>
    <t>9784560087152</t>
  </si>
  <si>
    <t>9784560087589</t>
  </si>
  <si>
    <t>9784560087602</t>
  </si>
  <si>
    <t>9784788514843</t>
  </si>
  <si>
    <t>9784788284463</t>
  </si>
  <si>
    <t>9784062576550</t>
  </si>
  <si>
    <t>9784865133882</t>
  </si>
  <si>
    <t>9784865134360</t>
  </si>
  <si>
    <t>9784521740041</t>
  </si>
  <si>
    <t>9784641221062</t>
  </si>
  <si>
    <t>9784766425192</t>
  </si>
  <si>
    <t>9784320112056</t>
  </si>
  <si>
    <t>9784840465403</t>
  </si>
  <si>
    <t>9784758920179</t>
  </si>
  <si>
    <t>9784758920186</t>
  </si>
  <si>
    <t>9784758920193</t>
  </si>
  <si>
    <t>9784758920209</t>
  </si>
  <si>
    <t>9784758920216</t>
  </si>
  <si>
    <t>9784758925709</t>
  </si>
  <si>
    <t>9784758922159</t>
  </si>
  <si>
    <t>9784758921961</t>
  </si>
  <si>
    <t>9784863982031</t>
  </si>
  <si>
    <t>9784860643898</t>
  </si>
  <si>
    <t>9784560068021</t>
  </si>
  <si>
    <t>9784560085691</t>
  </si>
  <si>
    <t>9784560085462</t>
  </si>
  <si>
    <t>9784560086988</t>
  </si>
  <si>
    <t>9784295000402</t>
  </si>
  <si>
    <t>9784862437877</t>
  </si>
  <si>
    <t>9784862437884</t>
  </si>
  <si>
    <t>9784862437891</t>
  </si>
  <si>
    <t>9784862437907</t>
  </si>
  <si>
    <t>9784862437914</t>
  </si>
  <si>
    <t>9784862432483</t>
  </si>
  <si>
    <t>9784862432490</t>
  </si>
  <si>
    <t>9784862432506</t>
  </si>
  <si>
    <t>9784862432513</t>
  </si>
  <si>
    <t>9784862432520</t>
  </si>
  <si>
    <t>9784492046265</t>
  </si>
  <si>
    <t>9784521745848</t>
  </si>
  <si>
    <t>9784840465489</t>
  </si>
  <si>
    <t>9784863980976</t>
  </si>
  <si>
    <t>9784497217097</t>
  </si>
  <si>
    <t>9784255010182</t>
  </si>
  <si>
    <t>9784255006796</t>
  </si>
  <si>
    <t>9784560085721</t>
  </si>
  <si>
    <t>9784560086216</t>
  </si>
  <si>
    <t>9784758925303</t>
  </si>
  <si>
    <t>9784416516515</t>
  </si>
  <si>
    <t>9784860435271</t>
  </si>
  <si>
    <t>9784860435783</t>
  </si>
  <si>
    <t>9784860434496</t>
  </si>
  <si>
    <t>9784000051965</t>
  </si>
  <si>
    <t>9784000058735</t>
  </si>
  <si>
    <t>9784000060561</t>
  </si>
  <si>
    <t>9784523265566</t>
  </si>
  <si>
    <t>9784874241547</t>
  </si>
  <si>
    <t>9784805856246</t>
  </si>
  <si>
    <t>9784589038319</t>
  </si>
  <si>
    <t>9784498063600</t>
  </si>
  <si>
    <t>9784498129849</t>
  </si>
  <si>
    <t>9784492315101</t>
  </si>
  <si>
    <t>9784883786664</t>
  </si>
  <si>
    <t>9784862513113</t>
  </si>
  <si>
    <t>9784887307599</t>
  </si>
  <si>
    <t>9784844398257</t>
  </si>
  <si>
    <t>9784844397625</t>
  </si>
  <si>
    <t>9784844397762</t>
  </si>
  <si>
    <t>9784844397533</t>
  </si>
  <si>
    <t>9784589038951</t>
  </si>
  <si>
    <t>9784589038869</t>
  </si>
  <si>
    <t>9784560085875</t>
  </si>
  <si>
    <t>9784560086735</t>
  </si>
  <si>
    <t>9784839965419</t>
  </si>
  <si>
    <t>9784498019133</t>
  </si>
  <si>
    <t>9784641165120</t>
  </si>
  <si>
    <t>9784840465731</t>
  </si>
  <si>
    <t>9784840465779</t>
  </si>
  <si>
    <t>9784758118484</t>
  </si>
  <si>
    <t>9784758109727</t>
  </si>
  <si>
    <t>9784492444245</t>
  </si>
  <si>
    <t>9784326503247</t>
  </si>
  <si>
    <t>9784757428690</t>
  </si>
  <si>
    <t>9780470631553</t>
  </si>
  <si>
    <t>9780470115398</t>
  </si>
  <si>
    <t>9781118753651</t>
  </si>
  <si>
    <t>9781119454168</t>
  </si>
  <si>
    <t>9781337094641</t>
  </si>
  <si>
    <t>9784839964689</t>
  </si>
  <si>
    <t>9784641184435</t>
  </si>
  <si>
    <t>9784130362603</t>
  </si>
  <si>
    <t>9784758111898</t>
  </si>
  <si>
    <t>9784560087688</t>
  </si>
  <si>
    <t>9784560086650</t>
  </si>
  <si>
    <t>9784641137462</t>
  </si>
  <si>
    <t>9784641139329</t>
  </si>
  <si>
    <t>9784130161213</t>
  </si>
  <si>
    <t>9784130421508</t>
  </si>
  <si>
    <t>9784130461184</t>
  </si>
  <si>
    <t>9784492971345</t>
  </si>
  <si>
    <t>9784492972649</t>
  </si>
  <si>
    <t>9784621302149</t>
  </si>
  <si>
    <t>9784862437501</t>
  </si>
  <si>
    <t>9784862437518</t>
  </si>
  <si>
    <t>9784295005285</t>
  </si>
  <si>
    <t>9784788284951</t>
  </si>
  <si>
    <t>9784757418783</t>
  </si>
  <si>
    <t>9784130561129</t>
  </si>
  <si>
    <t>9784130501880</t>
  </si>
  <si>
    <t>9784641137936</t>
  </si>
  <si>
    <t>9784498055346</t>
  </si>
  <si>
    <t>9784758117845</t>
  </si>
  <si>
    <t>9784621053164</t>
  </si>
  <si>
    <t>9784535607637</t>
  </si>
  <si>
    <t>9784535607651</t>
  </si>
  <si>
    <t>9784641137448</t>
  </si>
  <si>
    <t>9784320009226</t>
  </si>
  <si>
    <t>9784320113350</t>
  </si>
  <si>
    <t>9784765317757</t>
  </si>
  <si>
    <t>9784757433168</t>
  </si>
  <si>
    <t>9784757422780</t>
  </si>
  <si>
    <t>9784899963806</t>
  </si>
  <si>
    <t>9784398154859</t>
  </si>
  <si>
    <t>9784492534083</t>
  </si>
  <si>
    <t>9784641149274</t>
  </si>
  <si>
    <t>9784766425772</t>
  </si>
  <si>
    <t>9784766425840</t>
  </si>
  <si>
    <t>9784295005926</t>
  </si>
  <si>
    <t>9784621303412</t>
  </si>
  <si>
    <t>9784840465922</t>
  </si>
  <si>
    <t>9784758118477</t>
  </si>
  <si>
    <t>9784862510044</t>
  </si>
  <si>
    <t>9784498021266</t>
  </si>
  <si>
    <t>9784498037984</t>
  </si>
  <si>
    <t>9784498066960</t>
  </si>
  <si>
    <t>9784498020788</t>
  </si>
  <si>
    <t>9784498037946</t>
  </si>
  <si>
    <t>9784295005599</t>
  </si>
  <si>
    <t>9784000612456</t>
  </si>
  <si>
    <t>9784000612463</t>
  </si>
  <si>
    <t>9784766425888</t>
  </si>
  <si>
    <t>9784326403622</t>
  </si>
  <si>
    <t>9784759819779</t>
  </si>
  <si>
    <t>9784498055445</t>
  </si>
  <si>
    <t>9784641115385</t>
  </si>
  <si>
    <t>9784641115392</t>
  </si>
  <si>
    <t>9784641115415</t>
  </si>
  <si>
    <t>9784844398783</t>
  </si>
  <si>
    <t>9784844398844</t>
  </si>
  <si>
    <t>9784560087923</t>
  </si>
  <si>
    <t>9784862513700</t>
  </si>
  <si>
    <t>9784398154507</t>
  </si>
  <si>
    <t>9784492261132</t>
  </si>
  <si>
    <t>9784622087755</t>
  </si>
  <si>
    <t>9784641138070</t>
  </si>
  <si>
    <t>9784000229616</t>
  </si>
  <si>
    <t>9784784943746</t>
  </si>
  <si>
    <t>9784839969684</t>
  </si>
  <si>
    <t>9784498037960</t>
  </si>
  <si>
    <t>9784560087916</t>
  </si>
  <si>
    <t>9784788516014</t>
  </si>
  <si>
    <t>9784416519387</t>
  </si>
  <si>
    <t>9784874247754</t>
  </si>
  <si>
    <t>9784535558441</t>
  </si>
  <si>
    <t>9784589039187</t>
  </si>
  <si>
    <t>9784492974339</t>
  </si>
  <si>
    <t>9784622087816</t>
  </si>
  <si>
    <t>9784621303139</t>
  </si>
  <si>
    <t>9784295006367</t>
  </si>
  <si>
    <t>9784295006411</t>
  </si>
  <si>
    <t>9784498010208</t>
  </si>
  <si>
    <t>9784498166066</t>
  </si>
  <si>
    <t>9784765317849</t>
  </si>
  <si>
    <t>9784582853339</t>
  </si>
  <si>
    <t>9784860645281</t>
  </si>
  <si>
    <t>9784860645304</t>
  </si>
  <si>
    <t>9784860645410</t>
  </si>
  <si>
    <t>9784641138094</t>
  </si>
  <si>
    <t>9784492046494</t>
  </si>
  <si>
    <t>9784492503065</t>
  </si>
  <si>
    <t>9784627774322</t>
  </si>
  <si>
    <t>9784759816815</t>
  </si>
  <si>
    <t>9784320035386</t>
  </si>
  <si>
    <t>9784758120975</t>
  </si>
  <si>
    <t>9784498130425</t>
  </si>
  <si>
    <t>9784525060114</t>
  </si>
  <si>
    <t>9784830950018</t>
  </si>
  <si>
    <t>9784641221222</t>
  </si>
  <si>
    <t>9784621303818</t>
  </si>
  <si>
    <t>9784274223235</t>
  </si>
  <si>
    <t>9784274223907</t>
  </si>
  <si>
    <t>9784784948420</t>
  </si>
  <si>
    <t>9784422400334</t>
  </si>
  <si>
    <t>9784497219145</t>
  </si>
  <si>
    <t>9784872596175</t>
  </si>
  <si>
    <t>9784263265697</t>
  </si>
  <si>
    <t>9784263445174</t>
  </si>
  <si>
    <t>9784788515239</t>
  </si>
  <si>
    <t>9784492233733</t>
  </si>
  <si>
    <t>9784492762257</t>
  </si>
  <si>
    <t>9784758922371</t>
  </si>
  <si>
    <t>9784781306735</t>
  </si>
  <si>
    <t>9784878041129</t>
  </si>
  <si>
    <t>9784780310306</t>
  </si>
  <si>
    <t>9784414311112</t>
  </si>
  <si>
    <t>9784414301724</t>
  </si>
  <si>
    <t>9784414416312</t>
  </si>
  <si>
    <t>9784327394349</t>
  </si>
  <si>
    <t>9784130050005</t>
  </si>
  <si>
    <t>9784130050012</t>
  </si>
  <si>
    <t>9784130050029</t>
  </si>
  <si>
    <t>9784130050036</t>
  </si>
  <si>
    <t>9784130050050</t>
  </si>
  <si>
    <t>9784130050067</t>
  </si>
  <si>
    <t>9784130050074</t>
  </si>
  <si>
    <t>9784130050081</t>
  </si>
  <si>
    <t>9784130050098</t>
  </si>
  <si>
    <t>9784130050104</t>
  </si>
  <si>
    <t>9784130050111</t>
  </si>
  <si>
    <t>9784130050128</t>
  </si>
  <si>
    <t>9784130050135</t>
  </si>
  <si>
    <t>9784130050142</t>
  </si>
  <si>
    <t>9784130050159</t>
  </si>
  <si>
    <t>9784130050166</t>
  </si>
  <si>
    <t>9784130050173</t>
  </si>
  <si>
    <t>9784130050180</t>
  </si>
  <si>
    <t>9784130050197</t>
  </si>
  <si>
    <t>9784130050203</t>
  </si>
  <si>
    <t>9784130050210</t>
  </si>
  <si>
    <t>9784130050227</t>
  </si>
  <si>
    <t>9784130050234</t>
  </si>
  <si>
    <t>9784130050241</t>
  </si>
  <si>
    <t>9784130050258</t>
  </si>
  <si>
    <t>9784130050265</t>
  </si>
  <si>
    <t>9784130050272</t>
  </si>
  <si>
    <t>9784130050289</t>
  </si>
  <si>
    <t>9784130050296</t>
  </si>
  <si>
    <t>9784130050302</t>
  </si>
  <si>
    <t>9784130050319</t>
  </si>
  <si>
    <t>9784130050326</t>
  </si>
  <si>
    <t>9784130050333</t>
  </si>
  <si>
    <t>9784130050340</t>
  </si>
  <si>
    <t>9784130050357</t>
  </si>
  <si>
    <t>9784130050364</t>
  </si>
  <si>
    <t>9784130050371</t>
  </si>
  <si>
    <t>9784130050388</t>
  </si>
  <si>
    <t>9784130050395</t>
  </si>
  <si>
    <t>9784130050401</t>
  </si>
  <si>
    <t>9784130050418</t>
  </si>
  <si>
    <t>9784130050425</t>
  </si>
  <si>
    <t>9784130050432</t>
  </si>
  <si>
    <t>9784130050449</t>
  </si>
  <si>
    <t>9784130050456</t>
  </si>
  <si>
    <t>9784130050463</t>
  </si>
  <si>
    <t>9784130050470</t>
  </si>
  <si>
    <t>9784130050487</t>
  </si>
  <si>
    <t>9784130050494</t>
  </si>
  <si>
    <t>9784130050500</t>
  </si>
  <si>
    <t>9784130050517</t>
  </si>
  <si>
    <t>9784130050524</t>
  </si>
  <si>
    <t>9784130050531</t>
  </si>
  <si>
    <t>9784130050548</t>
  </si>
  <si>
    <t>9784130050555</t>
  </si>
  <si>
    <t>9784130050562</t>
  </si>
  <si>
    <t>9784130050579</t>
  </si>
  <si>
    <t>9784130050586</t>
  </si>
  <si>
    <t>9784130050593</t>
  </si>
  <si>
    <t>9784130050609</t>
  </si>
  <si>
    <t>9784130050616</t>
  </si>
  <si>
    <t>9784130050623</t>
  </si>
  <si>
    <t>9784130050630</t>
  </si>
  <si>
    <t>9784130050647</t>
  </si>
  <si>
    <t>9784130050654</t>
  </si>
  <si>
    <t>9784130050661</t>
  </si>
  <si>
    <t>9784130050678</t>
  </si>
  <si>
    <t>9784130050685</t>
  </si>
  <si>
    <t>9784130050692</t>
  </si>
  <si>
    <t>9784130050708</t>
  </si>
  <si>
    <t>9784130050715</t>
  </si>
  <si>
    <t>9784130050722</t>
  </si>
  <si>
    <t>9784130050739</t>
  </si>
  <si>
    <t>9784130050746</t>
  </si>
  <si>
    <t>9784130050753</t>
  </si>
  <si>
    <t>9784130050760</t>
  </si>
  <si>
    <t>9784130050777</t>
  </si>
  <si>
    <t>9784130050784</t>
  </si>
  <si>
    <t>9784130050791</t>
  </si>
  <si>
    <t>9784130050807</t>
  </si>
  <si>
    <t>9784130050814</t>
  </si>
  <si>
    <t>9784130050821</t>
  </si>
  <si>
    <t>9784130050838</t>
  </si>
  <si>
    <t>9784130050845</t>
  </si>
  <si>
    <t>9784130050852</t>
  </si>
  <si>
    <t>9784130050869</t>
  </si>
  <si>
    <t>9784130050876</t>
  </si>
  <si>
    <t>9784130050883</t>
  </si>
  <si>
    <t>9784130050890</t>
  </si>
  <si>
    <t>9784130050906</t>
  </si>
  <si>
    <t>9784130050913</t>
  </si>
  <si>
    <t>9784130050920</t>
  </si>
  <si>
    <t>9784130050937</t>
  </si>
  <si>
    <t>9784130050944</t>
  </si>
  <si>
    <t>9784130050951</t>
  </si>
  <si>
    <t>9784130050968</t>
  </si>
  <si>
    <t>9784130050975</t>
  </si>
  <si>
    <t>9784130050982</t>
  </si>
  <si>
    <t>9784130050999</t>
  </si>
  <si>
    <t>9784130060004</t>
  </si>
  <si>
    <t>9784130060011</t>
  </si>
  <si>
    <t>9784130060028</t>
  </si>
  <si>
    <t>9784130060035</t>
  </si>
  <si>
    <t>9784130060042</t>
  </si>
  <si>
    <t>9784130060059</t>
  </si>
  <si>
    <t>9784130060073</t>
  </si>
  <si>
    <t>9784130060080</t>
  </si>
  <si>
    <t>9784130060097</t>
  </si>
  <si>
    <t>9784130060103</t>
  </si>
  <si>
    <t>9784130060110</t>
  </si>
  <si>
    <t>9784130060127</t>
  </si>
  <si>
    <t>9784130060134</t>
  </si>
  <si>
    <t>9784130060141</t>
  </si>
  <si>
    <t>9784130060158</t>
  </si>
  <si>
    <t>9784130060165</t>
  </si>
  <si>
    <t>9784130060172</t>
  </si>
  <si>
    <t>9784130060189</t>
  </si>
  <si>
    <t>9784130060196</t>
  </si>
  <si>
    <t>9784130060202</t>
  </si>
  <si>
    <t>9784130060219</t>
  </si>
  <si>
    <t>9784130060226</t>
  </si>
  <si>
    <t>9784130060233</t>
  </si>
  <si>
    <t>9784130060240</t>
  </si>
  <si>
    <t>9784130060257</t>
  </si>
  <si>
    <t>9784130060264</t>
  </si>
  <si>
    <t>9784130060271</t>
  </si>
  <si>
    <t>9784130060288</t>
  </si>
  <si>
    <t>9784130060295</t>
  </si>
  <si>
    <t>9784130060301</t>
  </si>
  <si>
    <t>9784130060318</t>
  </si>
  <si>
    <t>9784130060325</t>
  </si>
  <si>
    <t>9784130060332</t>
  </si>
  <si>
    <t>9784130060349</t>
  </si>
  <si>
    <t>9784130060356</t>
  </si>
  <si>
    <t>9784130060370</t>
  </si>
  <si>
    <t>9784130060387</t>
  </si>
  <si>
    <t>9784130060394</t>
  </si>
  <si>
    <t>9784130060400</t>
  </si>
  <si>
    <t>9784130060417</t>
  </si>
  <si>
    <t>9784130060424</t>
  </si>
  <si>
    <t>9784130060431</t>
  </si>
  <si>
    <t>9784130060448</t>
  </si>
  <si>
    <t>9784130060455</t>
  </si>
  <si>
    <t>9784130060462</t>
  </si>
  <si>
    <t>9784130060479</t>
  </si>
  <si>
    <t>9784130060486</t>
  </si>
  <si>
    <t>9784130060493</t>
  </si>
  <si>
    <t>9784130060509</t>
  </si>
  <si>
    <t>9784130060516</t>
  </si>
  <si>
    <t>9784130060523</t>
  </si>
  <si>
    <t>9784130060547</t>
  </si>
  <si>
    <t>9784130060554</t>
  </si>
  <si>
    <t>9784130060561</t>
  </si>
  <si>
    <t>9784130060578</t>
  </si>
  <si>
    <t>9784130060585</t>
  </si>
  <si>
    <t>9784130060592</t>
  </si>
  <si>
    <t>9784130060608</t>
  </si>
  <si>
    <t>9784130060622</t>
  </si>
  <si>
    <t>9784130060639</t>
  </si>
  <si>
    <t>9784130060646</t>
  </si>
  <si>
    <t>9784130060653</t>
  </si>
  <si>
    <t>9784130060660</t>
  </si>
  <si>
    <t>9784130060677</t>
  </si>
  <si>
    <t>9784130060684</t>
  </si>
  <si>
    <t>9784130060691</t>
  </si>
  <si>
    <t>9784130060707</t>
  </si>
  <si>
    <t>9784130060714</t>
  </si>
  <si>
    <t>9784130060721</t>
  </si>
  <si>
    <t>9784130060738</t>
  </si>
  <si>
    <t>9784130060745</t>
  </si>
  <si>
    <t>9784130060752</t>
  </si>
  <si>
    <t>9784130060769</t>
  </si>
  <si>
    <t>9784130060776</t>
  </si>
  <si>
    <t>9784130060783</t>
  </si>
  <si>
    <t>9784130060790</t>
  </si>
  <si>
    <t>9784130060806</t>
  </si>
  <si>
    <t>9784130060813</t>
  </si>
  <si>
    <t>9784130060820</t>
  </si>
  <si>
    <t>9784130060837</t>
  </si>
  <si>
    <t>9784130060844</t>
  </si>
  <si>
    <t>9784130060851</t>
  </si>
  <si>
    <t>9784130060868</t>
  </si>
  <si>
    <t>9784130060875</t>
  </si>
  <si>
    <t>9784130060882</t>
  </si>
  <si>
    <t>9784130060899</t>
  </si>
  <si>
    <t>9784130060905</t>
  </si>
  <si>
    <t>9784130060912</t>
  </si>
  <si>
    <t>9784130060929</t>
  </si>
  <si>
    <t>9784130060936</t>
  </si>
  <si>
    <t>9784130060943</t>
  </si>
  <si>
    <t>9784130060950</t>
  </si>
  <si>
    <t>9784130060967</t>
  </si>
  <si>
    <t>9784130060974</t>
  </si>
  <si>
    <t>9784130022040</t>
  </si>
  <si>
    <t>9784130060998</t>
  </si>
  <si>
    <t>9784130020008</t>
  </si>
  <si>
    <t>9784130020015</t>
  </si>
  <si>
    <t>9784130020022</t>
  </si>
  <si>
    <t>9784130020039</t>
  </si>
  <si>
    <t>9784130020046</t>
  </si>
  <si>
    <t>9784130020053</t>
  </si>
  <si>
    <t>9784130020060</t>
  </si>
  <si>
    <t>9784130020077</t>
  </si>
  <si>
    <t>9784130022019</t>
  </si>
  <si>
    <t>9784130020091</t>
  </si>
  <si>
    <t>9784130020107</t>
  </si>
  <si>
    <t>9784130020114</t>
  </si>
  <si>
    <t>9784130020121</t>
  </si>
  <si>
    <t>9784130020138</t>
  </si>
  <si>
    <t>9784130020145</t>
  </si>
  <si>
    <t>9784130020152</t>
  </si>
  <si>
    <t>9784130020169</t>
  </si>
  <si>
    <t>9784130020176</t>
  </si>
  <si>
    <t>9784130020183</t>
  </si>
  <si>
    <t>9784130020190</t>
  </si>
  <si>
    <t>9784130020206</t>
  </si>
  <si>
    <t>9784130020213</t>
  </si>
  <si>
    <t>9784130020220</t>
  </si>
  <si>
    <t>9784130020237</t>
  </si>
  <si>
    <t>9784130020244</t>
  </si>
  <si>
    <t>9784130020251</t>
  </si>
  <si>
    <t>9784130020275</t>
  </si>
  <si>
    <t>9784130020282</t>
  </si>
  <si>
    <t>9784130020299</t>
  </si>
  <si>
    <t>9784130020305</t>
  </si>
  <si>
    <t>9784130020312</t>
  </si>
  <si>
    <t>9784130020329</t>
  </si>
  <si>
    <t>9784130020336</t>
  </si>
  <si>
    <t>9784130020343</t>
  </si>
  <si>
    <t>9784130020350</t>
  </si>
  <si>
    <t>9784130020367</t>
  </si>
  <si>
    <t>9784130020374</t>
  </si>
  <si>
    <t>9784130020381</t>
  </si>
  <si>
    <t>9784130020398</t>
  </si>
  <si>
    <t>9784130020404</t>
  </si>
  <si>
    <t>9784130020411</t>
  </si>
  <si>
    <t>9784130020428</t>
  </si>
  <si>
    <t>9784130020435</t>
  </si>
  <si>
    <t>9784130020442</t>
  </si>
  <si>
    <t>9784130020459</t>
  </si>
  <si>
    <t>9784130020466</t>
  </si>
  <si>
    <t>9784130020473</t>
  </si>
  <si>
    <t>9784130020480</t>
  </si>
  <si>
    <t>9784130020497</t>
  </si>
  <si>
    <t>9784130020510</t>
  </si>
  <si>
    <t>9784130020527</t>
  </si>
  <si>
    <t>9784130020534</t>
  </si>
  <si>
    <t>9784130020558</t>
  </si>
  <si>
    <t>9784130020565</t>
  </si>
  <si>
    <t>9784130020572</t>
  </si>
  <si>
    <t>9784130020589</t>
  </si>
  <si>
    <t>9784130020596</t>
  </si>
  <si>
    <t>9784130020602</t>
  </si>
  <si>
    <t>9784130020619</t>
  </si>
  <si>
    <t>9784130020626</t>
  </si>
  <si>
    <t>9784130020633</t>
  </si>
  <si>
    <t>9784130020640</t>
  </si>
  <si>
    <t>9784130020657</t>
  </si>
  <si>
    <t>9784130020664</t>
  </si>
  <si>
    <t>9784130020671</t>
  </si>
  <si>
    <t>9784130020688</t>
  </si>
  <si>
    <t>9784130020695</t>
  </si>
  <si>
    <t>9784130020701</t>
  </si>
  <si>
    <t>9784130020718</t>
  </si>
  <si>
    <t>9784130020725</t>
  </si>
  <si>
    <t>9784130020732</t>
  </si>
  <si>
    <t>9784130020749</t>
  </si>
  <si>
    <t>9784130020756</t>
  </si>
  <si>
    <t>9784130020763</t>
  </si>
  <si>
    <t>9784130020770</t>
  </si>
  <si>
    <t>9784130020787</t>
  </si>
  <si>
    <t>9784130020794</t>
  </si>
  <si>
    <t>9784130020800</t>
  </si>
  <si>
    <t>9784010941928</t>
  </si>
  <si>
    <t>9784863981409</t>
  </si>
  <si>
    <t>9784560088142</t>
  </si>
  <si>
    <t>9784492314906</t>
  </si>
  <si>
    <t>9784641053854</t>
  </si>
  <si>
    <t>9784492973288</t>
  </si>
  <si>
    <t>9784320113404</t>
  </si>
  <si>
    <t>9784840469159</t>
  </si>
  <si>
    <t>9784784962655</t>
  </si>
  <si>
    <t>9784844371212</t>
  </si>
  <si>
    <t>9784844374626</t>
  </si>
  <si>
    <t>9784295401551</t>
  </si>
  <si>
    <t>9784757428553</t>
  </si>
  <si>
    <t>9784757422506</t>
  </si>
  <si>
    <t>9784757433083</t>
  </si>
  <si>
    <t>9784757428683</t>
  </si>
  <si>
    <t>9784757424456</t>
  </si>
  <si>
    <t>9784757424951</t>
  </si>
  <si>
    <t>9784757424173</t>
  </si>
  <si>
    <t>9784757426146</t>
  </si>
  <si>
    <t>9784426101374</t>
  </si>
  <si>
    <t>9780471198260</t>
  </si>
  <si>
    <t>9784762828058</t>
  </si>
  <si>
    <t>9784839964580</t>
  </si>
  <si>
    <t>9784839962227</t>
  </si>
  <si>
    <t>9784641165496</t>
  </si>
  <si>
    <t>9784641053878</t>
  </si>
  <si>
    <t>9784818825390</t>
  </si>
  <si>
    <t>9784320036055</t>
  </si>
  <si>
    <t>9784621303825</t>
  </si>
  <si>
    <t>9784765317917</t>
  </si>
  <si>
    <t>9784757433519</t>
  </si>
  <si>
    <t>9784478823934</t>
  </si>
  <si>
    <t>9784622088196</t>
  </si>
  <si>
    <t>9784759820065</t>
  </si>
  <si>
    <t>9784621304174</t>
  </si>
  <si>
    <t>9784521747736</t>
  </si>
  <si>
    <t>9784385152134</t>
  </si>
  <si>
    <t>9784385152165</t>
  </si>
  <si>
    <t>9784385152172</t>
  </si>
  <si>
    <t>9784385152127</t>
  </si>
  <si>
    <t>9784385152141</t>
  </si>
  <si>
    <t>9784385152189</t>
  </si>
  <si>
    <t>9784385151779</t>
  </si>
  <si>
    <t>9784641914797</t>
  </si>
  <si>
    <t>9784844396963</t>
  </si>
  <si>
    <t>9784130362764</t>
  </si>
  <si>
    <t>9784621304358</t>
  </si>
  <si>
    <t>9784295008262</t>
  </si>
  <si>
    <t>9784862438263</t>
  </si>
  <si>
    <t>9784862438270</t>
  </si>
  <si>
    <t>9784621303900</t>
  </si>
  <si>
    <t>9781787680395</t>
  </si>
  <si>
    <t>9784389420772</t>
  </si>
  <si>
    <t>9784899964155</t>
  </si>
  <si>
    <t>9784641165526</t>
  </si>
  <si>
    <t>9784840469203</t>
  </si>
  <si>
    <t>9784765317962</t>
  </si>
  <si>
    <t>9784780905250</t>
  </si>
  <si>
    <t>9784862438287</t>
  </si>
  <si>
    <t>9784492444566</t>
  </si>
  <si>
    <t>9784585291916</t>
  </si>
  <si>
    <t>9784641184473</t>
  </si>
  <si>
    <t>9784320113466</t>
  </si>
  <si>
    <t>9784274224942</t>
  </si>
  <si>
    <t>9784784948758</t>
  </si>
  <si>
    <t>9784521747705</t>
  </si>
  <si>
    <t>9784903803265</t>
  </si>
  <si>
    <t>9784757433540</t>
  </si>
  <si>
    <t>18827276</t>
  </si>
  <si>
    <t>9784492315194</t>
  </si>
  <si>
    <t>9784492315200</t>
  </si>
  <si>
    <t>9784492315217</t>
  </si>
  <si>
    <t>9784492315132</t>
  </si>
  <si>
    <t>9784498010161</t>
  </si>
  <si>
    <t>9784498066823</t>
  </si>
  <si>
    <t>9784498130203</t>
  </si>
  <si>
    <t>9784498037908</t>
  </si>
  <si>
    <t>9784254122374</t>
  </si>
  <si>
    <t>9784840472203</t>
  </si>
  <si>
    <t>9784784943999</t>
  </si>
  <si>
    <t>9784641227828</t>
  </si>
  <si>
    <t>9784768705261</t>
  </si>
  <si>
    <t>9784780905267</t>
  </si>
  <si>
    <t>9784498020863</t>
  </si>
  <si>
    <t>9784784923823</t>
  </si>
  <si>
    <t>9784840472180</t>
  </si>
  <si>
    <t>9784492315286</t>
  </si>
  <si>
    <t>9784492315293</t>
  </si>
  <si>
    <t>9784498160064</t>
  </si>
  <si>
    <t>9784521748054</t>
  </si>
  <si>
    <t>9784862438294</t>
  </si>
  <si>
    <t>9784862438300</t>
  </si>
  <si>
    <t>9784883786947</t>
  </si>
  <si>
    <t>9784641150546</t>
  </si>
  <si>
    <t>9784130643122</t>
  </si>
  <si>
    <t>9784627094413</t>
  </si>
  <si>
    <t>9784498109162</t>
  </si>
  <si>
    <t>9784784949052</t>
  </si>
  <si>
    <t>9784757433816</t>
  </si>
  <si>
    <t>9784757433960</t>
  </si>
  <si>
    <t>9784535559493</t>
  </si>
  <si>
    <t>9784589040534</t>
  </si>
  <si>
    <t>9784622088257</t>
  </si>
  <si>
    <t>9784130120647</t>
  </si>
  <si>
    <t>9784492046715</t>
  </si>
  <si>
    <t>9784908434327</t>
  </si>
  <si>
    <t>9784641150768</t>
  </si>
  <si>
    <t>9784840472654</t>
  </si>
  <si>
    <t>9784274223259</t>
  </si>
  <si>
    <t>9784758912082</t>
  </si>
  <si>
    <t>9784758922678</t>
  </si>
  <si>
    <t>9784883786954</t>
  </si>
  <si>
    <t>9784883787180</t>
  </si>
  <si>
    <t>9784883787166</t>
  </si>
  <si>
    <t>9784771905276</t>
  </si>
  <si>
    <t>9784788515567</t>
  </si>
  <si>
    <t>9784909508065</t>
  </si>
  <si>
    <t>9784909508034</t>
  </si>
  <si>
    <t>9784860436315</t>
  </si>
  <si>
    <t>9784627710443</t>
  </si>
  <si>
    <t>9784492315149</t>
  </si>
  <si>
    <t>9784816928413</t>
  </si>
  <si>
    <t>9784263731963</t>
  </si>
  <si>
    <t>9784641243330</t>
  </si>
  <si>
    <t>9784326102853</t>
  </si>
  <si>
    <t>9784840472586</t>
  </si>
  <si>
    <t>9784883787173</t>
  </si>
  <si>
    <t>9784883787197</t>
  </si>
  <si>
    <t>9784621305386</t>
  </si>
  <si>
    <t>9784641165489</t>
  </si>
  <si>
    <t>9781119596189</t>
  </si>
  <si>
    <t>9781118880210</t>
  </si>
  <si>
    <t>9781119405269</t>
  </si>
  <si>
    <t>9784130513555</t>
  </si>
  <si>
    <t>9784765318495</t>
  </si>
  <si>
    <t>9784521731568</t>
  </si>
  <si>
    <t>9784762826221</t>
  </si>
  <si>
    <t>9784326154708</t>
  </si>
  <si>
    <t>9784621305423</t>
  </si>
  <si>
    <t>9784414304220</t>
  </si>
  <si>
    <t>9784758120838</t>
  </si>
  <si>
    <t>9784867190111</t>
  </si>
  <si>
    <t>9784295405047</t>
  </si>
  <si>
    <t>9784130121187</t>
  </si>
  <si>
    <t>9784130322317</t>
  </si>
  <si>
    <t>9784130362825</t>
  </si>
  <si>
    <t>9784130624596</t>
  </si>
  <si>
    <t>9784784983827</t>
  </si>
  <si>
    <t>9784765318631</t>
  </si>
  <si>
    <t>9784326251490</t>
  </si>
  <si>
    <t>9784840475211</t>
  </si>
  <si>
    <t>9784865104479</t>
  </si>
  <si>
    <t>9784525705817</t>
  </si>
  <si>
    <t>9784326654284</t>
  </si>
  <si>
    <t>9784130520294</t>
  </si>
  <si>
    <t>9784130624220</t>
  </si>
  <si>
    <t>9784274226816</t>
  </si>
  <si>
    <t>9784759820577</t>
  </si>
  <si>
    <t>9784621305935</t>
  </si>
  <si>
    <t>9784784962860</t>
  </si>
  <si>
    <t>9784779225086</t>
  </si>
  <si>
    <t>9784641115507</t>
  </si>
  <si>
    <t>9784641115514</t>
  </si>
  <si>
    <t>9784130323949</t>
  </si>
  <si>
    <t>9784622089742</t>
  </si>
  <si>
    <t>9784641243279</t>
  </si>
  <si>
    <t>9784641165779</t>
  </si>
  <si>
    <t>9784758109376</t>
  </si>
  <si>
    <t>9784758109383</t>
  </si>
  <si>
    <t>9784525712358</t>
  </si>
  <si>
    <t>9784492313701</t>
  </si>
  <si>
    <t>9784816928833</t>
  </si>
  <si>
    <t>9784759815917</t>
  </si>
  <si>
    <t>9784130403023</t>
  </si>
  <si>
    <t>9784130860628</t>
  </si>
  <si>
    <t>9784326154746</t>
  </si>
  <si>
    <t>9784326154753</t>
  </si>
  <si>
    <t>9784784962822</t>
  </si>
  <si>
    <t>9784908083242</t>
  </si>
  <si>
    <t>9784908083426</t>
  </si>
  <si>
    <t>9784780608601</t>
  </si>
  <si>
    <t>9784130530316</t>
  </si>
  <si>
    <t>9784320061903</t>
  </si>
  <si>
    <t>9784621306062</t>
  </si>
  <si>
    <t>9784254137811</t>
  </si>
  <si>
    <t>9784758123761</t>
  </si>
  <si>
    <t>9784621306024</t>
  </si>
  <si>
    <t>9784263731970</t>
  </si>
  <si>
    <t>9784589036827</t>
  </si>
  <si>
    <t>9784339056181</t>
  </si>
  <si>
    <t>9784254102925</t>
  </si>
  <si>
    <t>9784295012283</t>
  </si>
  <si>
    <t>9784295012450</t>
  </si>
  <si>
    <t>9784784949557</t>
  </si>
  <si>
    <t>9784784949618</t>
  </si>
  <si>
    <t>9784414304251</t>
  </si>
  <si>
    <t>9784492470831</t>
  </si>
  <si>
    <t>9784816928932</t>
  </si>
  <si>
    <t>9784502320811</t>
  </si>
  <si>
    <t>9784254163582</t>
  </si>
  <si>
    <t>9784862438560</t>
  </si>
  <si>
    <t>9784862438577</t>
  </si>
  <si>
    <t>9784862438584</t>
  </si>
  <si>
    <t>9784816928963</t>
  </si>
  <si>
    <t>9784874248096</t>
  </si>
  <si>
    <t>9784384058963</t>
  </si>
  <si>
    <t>9784384059151</t>
  </si>
  <si>
    <t>9784384059168</t>
  </si>
  <si>
    <t>9784384059175</t>
  </si>
  <si>
    <t>9784384059182</t>
  </si>
  <si>
    <t>9784384059199</t>
  </si>
  <si>
    <t>9784384059205</t>
  </si>
  <si>
    <t>9784384058833</t>
  </si>
  <si>
    <t>9784384058840</t>
  </si>
  <si>
    <t>9784384058857</t>
  </si>
  <si>
    <t>9784384058864</t>
  </si>
  <si>
    <t>9784384058871</t>
  </si>
  <si>
    <t>9781444350920</t>
  </si>
  <si>
    <t>9781119548386</t>
  </si>
  <si>
    <t>9780471228516</t>
  </si>
  <si>
    <t>9784130513593</t>
  </si>
  <si>
    <t>9784130624619</t>
  </si>
  <si>
    <t>9784621306161</t>
  </si>
  <si>
    <t>9784130312011</t>
  </si>
  <si>
    <t>9784426101725</t>
  </si>
  <si>
    <t>9784872595703</t>
  </si>
  <si>
    <t>9784425513635</t>
  </si>
  <si>
    <t>9784759820218</t>
  </si>
  <si>
    <t>9784759820270</t>
  </si>
  <si>
    <t>9784759821567</t>
  </si>
  <si>
    <t>9784883194322</t>
  </si>
  <si>
    <t>9784622090380</t>
  </si>
  <si>
    <t>9784622090182</t>
  </si>
  <si>
    <t>9784130634588</t>
  </si>
  <si>
    <t>9784621306604</t>
  </si>
  <si>
    <t>9784307150705</t>
  </si>
  <si>
    <t>9784326603473</t>
  </si>
  <si>
    <t>9784130322324</t>
  </si>
  <si>
    <t>9784492444689</t>
  </si>
  <si>
    <t>9784492558072</t>
  </si>
  <si>
    <t>9784768705735</t>
  </si>
  <si>
    <t>9784758920230</t>
  </si>
  <si>
    <t>9784326603480</t>
  </si>
  <si>
    <t>9784130151825</t>
  </si>
  <si>
    <t>9784130502054</t>
  </si>
  <si>
    <t>9784622090533</t>
  </si>
  <si>
    <t>9784642068734</t>
  </si>
  <si>
    <t>9784758106863</t>
  </si>
  <si>
    <t>9784877987923</t>
  </si>
  <si>
    <t>9784938927691</t>
  </si>
  <si>
    <t>9784899964513</t>
  </si>
  <si>
    <t>9784762031038</t>
  </si>
  <si>
    <t>9784326654352</t>
  </si>
  <si>
    <t>9784759820317</t>
  </si>
  <si>
    <t>9784326654369</t>
  </si>
  <si>
    <t>9784766428179</t>
  </si>
  <si>
    <t>9784758122603</t>
  </si>
  <si>
    <t>9784816929304</t>
  </si>
  <si>
    <t>9784768705896</t>
  </si>
  <si>
    <t>9784621306659</t>
  </si>
  <si>
    <t>9784621307151</t>
  </si>
  <si>
    <t>9784627676411</t>
  </si>
  <si>
    <t>9784627651012</t>
  </si>
  <si>
    <t>9784627917224</t>
  </si>
  <si>
    <t>9784254252736</t>
  </si>
  <si>
    <t>9784254252729</t>
  </si>
  <si>
    <t>9784254510690</t>
  </si>
  <si>
    <t>9784758121231</t>
  </si>
  <si>
    <t>9781119659594</t>
  </si>
  <si>
    <t>9784339009798</t>
  </si>
  <si>
    <t>9784339009828</t>
  </si>
  <si>
    <t>9784758121262</t>
  </si>
  <si>
    <t>9784758122610</t>
  </si>
  <si>
    <t>書名</t>
    <phoneticPr fontId="18"/>
  </si>
  <si>
    <t>ダウンロード可否</t>
    <rPh sb="6" eb="7">
      <t>カ</t>
    </rPh>
    <rPh sb="7" eb="8">
      <t>ヒ</t>
    </rPh>
    <phoneticPr fontId="18"/>
  </si>
  <si>
    <t>印刷可否</t>
    <rPh sb="2" eb="4">
      <t>カヒ</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</si>
</sst>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59999389629810485"/>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cellStyleXfs>
  <cellXfs count="11">
    <xf numFmtId="0" fontId="0" fillId="0" borderId="0" xfId="0">
      <alignment vertical="center"/>
    </xf>
    <xf numFmtId="49" fontId="0" fillId="0" borderId="0" xfId="0" applyNumberFormat="1">
      <alignment vertical="center"/>
    </xf>
    <xf numFmtId="0" fontId="0" fillId="0" borderId="0" xfId="0" applyAlignment="1">
      <alignment horizontal="left" vertical="center"/>
    </xf>
    <xf numFmtId="0" fontId="0" fillId="33" borderId="10" xfId="0" applyFill="1" applyBorder="1" applyAlignment="1">
      <alignment horizontal="left" vertical="center" shrinkToFit="1"/>
    </xf>
    <xf numFmtId="0" fontId="0" fillId="0" borderId="10" xfId="0" applyBorder="1" applyAlignment="1">
      <alignment horizontal="left" vertical="center"/>
    </xf>
    <xf numFmtId="49" fontId="0" fillId="0" borderId="10" xfId="0" applyNumberFormat="1" applyBorder="1">
      <alignment vertical="center"/>
    </xf>
    <xf numFmtId="0" fontId="0" fillId="0" borderId="10" xfId="0" applyBorder="1">
      <alignment vertical="center"/>
    </xf>
    <xf numFmtId="0" fontId="0" fillId="33" borderId="10" xfId="0" applyFill="1" applyBorder="1" applyAlignment="1">
      <alignment vertical="center" shrinkToFit="1"/>
    </xf>
    <xf numFmtId="0" fontId="0" fillId="33" borderId="10" xfId="0" applyFill="1" applyBorder="1" applyAlignment="1">
      <alignment horizontal="left" vertical="center"/>
    </xf>
    <xf numFmtId="49" fontId="0" fillId="33" borderId="10" xfId="0" applyNumberFormat="1" applyFill="1" applyBorder="1" applyAlignment="1">
      <alignment vertical="center"/>
    </xf>
    <xf numFmtId="0" fontId="0" fillId="33" borderId="10" xfId="0" applyFill="1" applyBorder="1" applyAlignment="1">
      <alignment vertical="center"/>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D:\&#12487;&#12473;&#12463;&#12488;&#12483;&#12503;&#12398;&#12501;&#12449;&#12452;&#12523;\&#38651;&#23376;&#26360;&#31821;&#20316;&#26989;&#29992;\&#12522;&#12473;&#12488;\mel_titlelist_202308.xlsx" TargetMode="External"/><Relationship Id="rId1" Type="http://schemas.openxmlformats.org/officeDocument/2006/relationships/externalLinkPath" Target="/&#12487;&#12473;&#12463;&#12488;&#12483;&#12503;&#12398;&#12501;&#12449;&#12452;&#12523;/&#38651;&#23376;&#26360;&#31821;&#20316;&#26989;&#29992;/&#12522;&#12473;&#12488;/mel_titlelist_2023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023年9月現在"/>
    </sheetNames>
    <sheetDataSet>
      <sheetData sheetId="0">
        <row r="4">
          <cell r="Q4" t="str">
            <v>ISBN/ISSN</v>
          </cell>
          <cell r="AC4" t="str">
            <v>スマホ・読上</v>
          </cell>
        </row>
        <row r="6">
          <cell r="Q6" t="str">
            <v>9784130033206</v>
          </cell>
        </row>
        <row r="7">
          <cell r="Q7" t="str">
            <v>9784130100588</v>
          </cell>
        </row>
        <row r="8">
          <cell r="Q8" t="str">
            <v>9784130100861</v>
          </cell>
        </row>
        <row r="9">
          <cell r="Q9" t="str">
            <v>9784130100885</v>
          </cell>
        </row>
        <row r="10">
          <cell r="Q10" t="str">
            <v>9784130100915</v>
          </cell>
        </row>
        <row r="11">
          <cell r="Q11" t="str">
            <v>9784130100977</v>
          </cell>
        </row>
        <row r="12">
          <cell r="Q12" t="str">
            <v>9784130104043</v>
          </cell>
        </row>
        <row r="13">
          <cell r="Q13" t="str">
            <v>9784130104050</v>
          </cell>
        </row>
        <row r="14">
          <cell r="Q14" t="str">
            <v>9784130111119</v>
          </cell>
        </row>
        <row r="15">
          <cell r="Q15" t="str">
            <v>9784130120395</v>
          </cell>
        </row>
        <row r="16">
          <cell r="Q16" t="str">
            <v>9784130120401</v>
          </cell>
        </row>
        <row r="17">
          <cell r="Q17" t="str">
            <v>9784130120555</v>
          </cell>
        </row>
        <row r="18">
          <cell r="Q18" t="str">
            <v>9784130130226</v>
          </cell>
        </row>
        <row r="19">
          <cell r="Q19" t="str">
            <v>9784130160209</v>
          </cell>
        </row>
        <row r="20">
          <cell r="Q20" t="str">
            <v>9784130160216</v>
          </cell>
        </row>
        <row r="21">
          <cell r="Q21" t="str">
            <v>9784130201230</v>
          </cell>
        </row>
        <row r="22">
          <cell r="Q22" t="str">
            <v>9784130201308</v>
          </cell>
        </row>
        <row r="23">
          <cell r="Q23" t="str">
            <v>9784130201377</v>
          </cell>
        </row>
        <row r="24">
          <cell r="Q24" t="str">
            <v>9784130220200</v>
          </cell>
        </row>
        <row r="25">
          <cell r="Q25" t="str">
            <v>9784130261203</v>
          </cell>
        </row>
        <row r="26">
          <cell r="Q26" t="str">
            <v>9784130261234</v>
          </cell>
        </row>
        <row r="27">
          <cell r="Q27" t="str">
            <v>9784130262040</v>
          </cell>
        </row>
        <row r="28">
          <cell r="Q28" t="str">
            <v>9784130262057</v>
          </cell>
        </row>
        <row r="29">
          <cell r="Q29" t="str">
            <v>9784130262064</v>
          </cell>
        </row>
        <row r="30">
          <cell r="Q30" t="str">
            <v>9784130263016</v>
          </cell>
        </row>
        <row r="31">
          <cell r="Q31" t="str">
            <v>9784130263023</v>
          </cell>
        </row>
        <row r="32">
          <cell r="Q32" t="str">
            <v>9784130263030</v>
          </cell>
        </row>
        <row r="33">
          <cell r="Q33" t="str">
            <v>9784130263047</v>
          </cell>
        </row>
        <row r="34">
          <cell r="Q34" t="str">
            <v>9784130263054</v>
          </cell>
        </row>
        <row r="35">
          <cell r="Q35" t="str">
            <v>9784130266031</v>
          </cell>
        </row>
        <row r="36">
          <cell r="Q36" t="str">
            <v>9784130301251</v>
          </cell>
        </row>
        <row r="37">
          <cell r="Q37" t="str">
            <v>9784130301275</v>
          </cell>
        </row>
        <row r="38">
          <cell r="Q38" t="str">
            <v>9784130301312</v>
          </cell>
        </row>
        <row r="39">
          <cell r="Q39" t="str">
            <v>9784130311663</v>
          </cell>
        </row>
        <row r="40">
          <cell r="Q40" t="str">
            <v>9784130311670</v>
          </cell>
        </row>
        <row r="41">
          <cell r="Q41" t="str">
            <v>9784130311748</v>
          </cell>
        </row>
        <row r="42">
          <cell r="Q42" t="str">
            <v>9784130311786</v>
          </cell>
        </row>
        <row r="43">
          <cell r="Q43" t="str">
            <v>9784130322027</v>
          </cell>
        </row>
        <row r="44">
          <cell r="Q44" t="str">
            <v>9784130322041</v>
          </cell>
        </row>
        <row r="45">
          <cell r="Q45" t="str">
            <v>9784130322065</v>
          </cell>
        </row>
        <row r="46">
          <cell r="Q46" t="str">
            <v>9784130322072</v>
          </cell>
        </row>
        <row r="47">
          <cell r="Q47" t="str">
            <v>9784130323253</v>
          </cell>
        </row>
        <row r="48">
          <cell r="Q48" t="str">
            <v>9784130361156</v>
          </cell>
        </row>
        <row r="49">
          <cell r="Q49" t="str">
            <v>9784130361187</v>
          </cell>
        </row>
        <row r="50">
          <cell r="Q50" t="str">
            <v>9784130361194</v>
          </cell>
        </row>
        <row r="51">
          <cell r="Q51" t="str">
            <v>9784130362047</v>
          </cell>
        </row>
        <row r="52">
          <cell r="Q52" t="str">
            <v>9784130362078</v>
          </cell>
        </row>
        <row r="53">
          <cell r="Q53" t="str">
            <v>9784130362085</v>
          </cell>
        </row>
        <row r="54">
          <cell r="Q54" t="str">
            <v>9784130362160</v>
          </cell>
        </row>
        <row r="55">
          <cell r="Q55" t="str">
            <v>9784130362184</v>
          </cell>
        </row>
        <row r="56">
          <cell r="Q56" t="str">
            <v>9784130362207</v>
          </cell>
        </row>
        <row r="57">
          <cell r="Q57" t="str">
            <v>9784130401678</v>
          </cell>
        </row>
        <row r="58">
          <cell r="Q58" t="str">
            <v>9784130401715</v>
          </cell>
        </row>
        <row r="59">
          <cell r="Q59" t="str">
            <v>9784130401722</v>
          </cell>
        </row>
        <row r="60">
          <cell r="Q60" t="str">
            <v>9784130401739</v>
          </cell>
        </row>
        <row r="61">
          <cell r="Q61" t="str">
            <v>9784130401753</v>
          </cell>
        </row>
        <row r="62">
          <cell r="Q62" t="str">
            <v>9784130401760</v>
          </cell>
        </row>
        <row r="63">
          <cell r="Q63" t="str">
            <v>9784130401777</v>
          </cell>
        </row>
        <row r="64">
          <cell r="Q64" t="str">
            <v>9784130401807</v>
          </cell>
        </row>
        <row r="65">
          <cell r="Q65" t="str">
            <v>9784130401852</v>
          </cell>
        </row>
        <row r="66">
          <cell r="Q66" t="str">
            <v>9784130401920</v>
          </cell>
        </row>
        <row r="67">
          <cell r="Q67" t="str">
            <v>9784130401951</v>
          </cell>
        </row>
        <row r="68">
          <cell r="Q68" t="str">
            <v>9784130402071</v>
          </cell>
        </row>
        <row r="69">
          <cell r="Q69" t="str">
            <v>9784130402200</v>
          </cell>
        </row>
        <row r="70">
          <cell r="Q70" t="str">
            <v>9784130460675</v>
          </cell>
        </row>
        <row r="71">
          <cell r="Q71" t="str">
            <v>9784130460682</v>
          </cell>
        </row>
        <row r="72">
          <cell r="Q72" t="str">
            <v>9784130460743</v>
          </cell>
        </row>
        <row r="73">
          <cell r="Q73" t="str">
            <v>9784130460750</v>
          </cell>
        </row>
        <row r="74">
          <cell r="Q74" t="str">
            <v>9784130460774</v>
          </cell>
        </row>
        <row r="75">
          <cell r="Q75" t="str">
            <v>9784130460798</v>
          </cell>
        </row>
        <row r="76">
          <cell r="Q76" t="str">
            <v>9784130460811</v>
          </cell>
        </row>
        <row r="77">
          <cell r="Q77" t="str">
            <v>9784130460828</v>
          </cell>
        </row>
        <row r="78">
          <cell r="Q78" t="str">
            <v>9784130501460</v>
          </cell>
        </row>
        <row r="79">
          <cell r="Q79" t="str">
            <v>9784130501507</v>
          </cell>
        </row>
        <row r="80">
          <cell r="Q80" t="str">
            <v>9784130501545</v>
          </cell>
        </row>
        <row r="81">
          <cell r="Q81" t="str">
            <v>9784130501552</v>
          </cell>
        </row>
        <row r="82">
          <cell r="Q82" t="str">
            <v>9784130511209</v>
          </cell>
        </row>
        <row r="83">
          <cell r="Q83" t="str">
            <v>9784130513036</v>
          </cell>
        </row>
        <row r="84">
          <cell r="Q84" t="str">
            <v>9784130513050</v>
          </cell>
        </row>
        <row r="85">
          <cell r="Q85" t="str">
            <v>9784130513067</v>
          </cell>
        </row>
        <row r="86">
          <cell r="Q86" t="str">
            <v>9784130520164</v>
          </cell>
        </row>
        <row r="87">
          <cell r="Q87" t="str">
            <v>9784130520195</v>
          </cell>
        </row>
        <row r="88">
          <cell r="Q88" t="str">
            <v>9784130530774</v>
          </cell>
        </row>
        <row r="89">
          <cell r="Q89" t="str">
            <v>9784130562034</v>
          </cell>
        </row>
        <row r="90">
          <cell r="Q90" t="str">
            <v>9784130562041</v>
          </cell>
        </row>
        <row r="91">
          <cell r="Q91" t="str">
            <v>9784130562058</v>
          </cell>
        </row>
        <row r="92">
          <cell r="Q92" t="str">
            <v>9784130562089</v>
          </cell>
        </row>
        <row r="93">
          <cell r="Q93" t="str">
            <v>9784130563017</v>
          </cell>
        </row>
        <row r="94">
          <cell r="Q94" t="str">
            <v>9784130607469</v>
          </cell>
        </row>
        <row r="95">
          <cell r="Q95" t="str">
            <v>9784130800631</v>
          </cell>
        </row>
        <row r="96">
          <cell r="Q96" t="str">
            <v>9784130800648</v>
          </cell>
        </row>
        <row r="97">
          <cell r="Q97" t="str">
            <v>9784130830294</v>
          </cell>
        </row>
        <row r="98">
          <cell r="Q98" t="str">
            <v>9784130830386</v>
          </cell>
        </row>
        <row r="99">
          <cell r="Q99" t="str">
            <v>9784130860314</v>
          </cell>
        </row>
        <row r="101">
          <cell r="Q101" t="str">
            <v>9784521490618</v>
          </cell>
        </row>
        <row r="102">
          <cell r="Q102" t="str">
            <v>9784521491615</v>
          </cell>
        </row>
        <row r="103">
          <cell r="Q103" t="str">
            <v>9784521490212</v>
          </cell>
        </row>
        <row r="104">
          <cell r="Q104" t="str">
            <v>9784521490717</v>
          </cell>
        </row>
        <row r="105">
          <cell r="Q105" t="str">
            <v>9784521490311</v>
          </cell>
        </row>
        <row r="106">
          <cell r="Q106" t="str">
            <v>9784521491516</v>
          </cell>
        </row>
        <row r="107">
          <cell r="Q107" t="str">
            <v>9784521490816</v>
          </cell>
        </row>
        <row r="108">
          <cell r="Q108" t="str">
            <v>9784521492018</v>
          </cell>
        </row>
        <row r="109">
          <cell r="Q109" t="str">
            <v>9784521491110</v>
          </cell>
        </row>
        <row r="110">
          <cell r="Q110" t="str">
            <v>9784521490113</v>
          </cell>
        </row>
        <row r="111">
          <cell r="Q111" t="str">
            <v>9784521490915</v>
          </cell>
        </row>
        <row r="112">
          <cell r="Q112" t="str">
            <v>9784521491318</v>
          </cell>
        </row>
        <row r="113">
          <cell r="Q113" t="str">
            <v>9784521492117</v>
          </cell>
        </row>
        <row r="114">
          <cell r="Q114" t="str">
            <v>9784521491714</v>
          </cell>
        </row>
        <row r="115">
          <cell r="Q115" t="str">
            <v>9784521492216</v>
          </cell>
        </row>
        <row r="116">
          <cell r="Q116" t="str">
            <v>9784521491912</v>
          </cell>
        </row>
        <row r="117">
          <cell r="Q117" t="str">
            <v>9784521491219</v>
          </cell>
        </row>
        <row r="118">
          <cell r="Q118" t="str">
            <v>9784521491417</v>
          </cell>
        </row>
        <row r="119">
          <cell r="Q119" t="str">
            <v>9784521491011</v>
          </cell>
        </row>
        <row r="120">
          <cell r="Q120" t="str">
            <v>9784521491813</v>
          </cell>
        </row>
        <row r="121">
          <cell r="Q121" t="str">
            <v>9784521492414</v>
          </cell>
        </row>
        <row r="122">
          <cell r="Q122" t="str">
            <v>9784521490410</v>
          </cell>
        </row>
        <row r="123">
          <cell r="Q123" t="str">
            <v>9784521490519</v>
          </cell>
        </row>
        <row r="124">
          <cell r="Q124" t="str">
            <v>9784521492612</v>
          </cell>
        </row>
        <row r="125">
          <cell r="Q125" t="str">
            <v>9784521492315</v>
          </cell>
        </row>
        <row r="126">
          <cell r="Q126" t="str">
            <v>9784521492513</v>
          </cell>
        </row>
        <row r="127">
          <cell r="Q127" t="str">
            <v>9784521492711</v>
          </cell>
        </row>
        <row r="128">
          <cell r="Q128" t="str">
            <v>9784521493114</v>
          </cell>
        </row>
        <row r="129">
          <cell r="Q129" t="str">
            <v>9784521492810</v>
          </cell>
        </row>
        <row r="130">
          <cell r="Q130" t="str">
            <v>9784521492919</v>
          </cell>
        </row>
        <row r="131">
          <cell r="Q131" t="str">
            <v>9784521493015</v>
          </cell>
        </row>
        <row r="132">
          <cell r="Q132" t="str">
            <v>9784521493619</v>
          </cell>
        </row>
        <row r="133">
          <cell r="Q133" t="str">
            <v>9784521493213</v>
          </cell>
        </row>
        <row r="134">
          <cell r="Q134" t="str">
            <v>9784521493312</v>
          </cell>
        </row>
        <row r="135">
          <cell r="Q135" t="str">
            <v>9784521493411</v>
          </cell>
        </row>
        <row r="136">
          <cell r="Q136" t="str">
            <v>9784521493510</v>
          </cell>
        </row>
        <row r="137">
          <cell r="Q137" t="str">
            <v>9784521493718</v>
          </cell>
        </row>
        <row r="139">
          <cell r="Q139" t="str">
            <v>9784521672410</v>
          </cell>
        </row>
        <row r="140">
          <cell r="Q140" t="str">
            <v>9784521672519</v>
          </cell>
        </row>
        <row r="141">
          <cell r="Q141" t="str">
            <v>9784521672618</v>
          </cell>
        </row>
        <row r="142">
          <cell r="Q142" t="str">
            <v>9784521672717</v>
          </cell>
        </row>
        <row r="143">
          <cell r="Q143" t="str">
            <v>9784521672816</v>
          </cell>
        </row>
        <row r="144">
          <cell r="Q144" t="str">
            <v>9784521672915</v>
          </cell>
        </row>
        <row r="145">
          <cell r="Q145" t="str">
            <v>9784621046234</v>
          </cell>
        </row>
        <row r="146">
          <cell r="Q146" t="str">
            <v>9784621070697</v>
          </cell>
        </row>
        <row r="147">
          <cell r="Q147" t="str">
            <v>9784621070765</v>
          </cell>
        </row>
        <row r="148">
          <cell r="Q148" t="str">
            <v>9784621070819</v>
          </cell>
        </row>
        <row r="149">
          <cell r="Q149" t="str">
            <v>9784621070994</v>
          </cell>
        </row>
        <row r="150">
          <cell r="Q150" t="str">
            <v>9784621071410</v>
          </cell>
        </row>
        <row r="151">
          <cell r="Q151" t="str">
            <v>9784621071427</v>
          </cell>
        </row>
        <row r="152">
          <cell r="Q152" t="str">
            <v>9784621072059</v>
          </cell>
        </row>
        <row r="153">
          <cell r="Q153" t="str">
            <v>9784621072646</v>
          </cell>
        </row>
        <row r="154">
          <cell r="Q154" t="str">
            <v>9784621073438</v>
          </cell>
        </row>
        <row r="155">
          <cell r="Q155" t="str">
            <v>9784621073537</v>
          </cell>
        </row>
        <row r="156">
          <cell r="Q156" t="str">
            <v>9784621073612</v>
          </cell>
        </row>
        <row r="157">
          <cell r="Q157" t="str">
            <v>9784621078396</v>
          </cell>
        </row>
        <row r="158">
          <cell r="Q158" t="str">
            <v>9784621078402</v>
          </cell>
        </row>
        <row r="159">
          <cell r="Q159" t="str">
            <v>9784621078761</v>
          </cell>
        </row>
        <row r="160">
          <cell r="Q160" t="str">
            <v>9784621078808</v>
          </cell>
        </row>
        <row r="161">
          <cell r="Q161" t="str">
            <v>9784621080269</v>
          </cell>
        </row>
        <row r="162">
          <cell r="Q162" t="str">
            <v>9784621081556</v>
          </cell>
        </row>
        <row r="163">
          <cell r="Q163" t="str">
            <v>9784621081563</v>
          </cell>
        </row>
        <row r="164">
          <cell r="Q164" t="str">
            <v>9784621082805</v>
          </cell>
        </row>
        <row r="165">
          <cell r="Q165" t="str">
            <v>9784621082812</v>
          </cell>
        </row>
        <row r="166">
          <cell r="Q166" t="str">
            <v>9784621048412</v>
          </cell>
        </row>
        <row r="167">
          <cell r="Q167" t="str">
            <v>9784882314998</v>
          </cell>
        </row>
        <row r="168">
          <cell r="Q168" t="str">
            <v>9784882315377</v>
          </cell>
        </row>
        <row r="169">
          <cell r="Q169" t="str">
            <v>9784882315353</v>
          </cell>
        </row>
        <row r="170">
          <cell r="Q170" t="str">
            <v>9784882315438</v>
          </cell>
        </row>
        <row r="171">
          <cell r="Q171" t="str">
            <v>9784882315223</v>
          </cell>
        </row>
        <row r="172">
          <cell r="Q172" t="str">
            <v>9784882314042</v>
          </cell>
        </row>
        <row r="173">
          <cell r="Q173" t="str">
            <v>9784882315889</v>
          </cell>
        </row>
        <row r="174">
          <cell r="Q174" t="str">
            <v>9784882314820</v>
          </cell>
        </row>
        <row r="175">
          <cell r="Q175" t="str">
            <v>9784882315285</v>
          </cell>
        </row>
        <row r="176">
          <cell r="Q176" t="str">
            <v>9784882314769</v>
          </cell>
        </row>
        <row r="177">
          <cell r="Q177" t="str">
            <v>9784882314868</v>
          </cell>
        </row>
        <row r="178">
          <cell r="Q178" t="str">
            <v>9784882315490</v>
          </cell>
        </row>
        <row r="179">
          <cell r="Q179" t="str">
            <v>9784882314936</v>
          </cell>
        </row>
        <row r="180">
          <cell r="Q180" t="str">
            <v>9784882316718</v>
          </cell>
        </row>
        <row r="181">
          <cell r="Q181" t="str">
            <v>9784882315483</v>
          </cell>
        </row>
        <row r="182">
          <cell r="Q182" t="str">
            <v>9784502366604</v>
          </cell>
        </row>
        <row r="183">
          <cell r="Q183" t="str">
            <v>9784502260506</v>
          </cell>
        </row>
        <row r="184">
          <cell r="Q184" t="str">
            <v>9784502654107</v>
          </cell>
        </row>
        <row r="185">
          <cell r="Q185" t="str">
            <v>9784502375903</v>
          </cell>
        </row>
        <row r="186">
          <cell r="Q186" t="str">
            <v>9784502384103</v>
          </cell>
        </row>
        <row r="187">
          <cell r="Q187" t="str">
            <v>9784502384202</v>
          </cell>
        </row>
        <row r="188">
          <cell r="Q188" t="str">
            <v>9784502384301</v>
          </cell>
        </row>
        <row r="189">
          <cell r="Q189" t="str">
            <v>9784502189005</v>
          </cell>
        </row>
        <row r="190">
          <cell r="Q190" t="str">
            <v>9784502297809</v>
          </cell>
        </row>
        <row r="191">
          <cell r="Q191" t="str">
            <v>9784502250507</v>
          </cell>
        </row>
        <row r="192">
          <cell r="Q192" t="str">
            <v>9784502174636</v>
          </cell>
        </row>
        <row r="193">
          <cell r="Q193" t="str">
            <v>9784502656200</v>
          </cell>
        </row>
        <row r="194">
          <cell r="Q194" t="str">
            <v>9784502640537</v>
          </cell>
        </row>
        <row r="195">
          <cell r="Q195" t="str">
            <v>9784502656804</v>
          </cell>
        </row>
        <row r="196">
          <cell r="Q196" t="str">
            <v>9784502653308</v>
          </cell>
        </row>
        <row r="197">
          <cell r="Q197" t="str">
            <v>9784502361104</v>
          </cell>
        </row>
        <row r="198">
          <cell r="Q198" t="str">
            <v>9784621079713</v>
          </cell>
        </row>
        <row r="199">
          <cell r="Q199" t="str">
            <v>9784621082058</v>
          </cell>
        </row>
        <row r="200">
          <cell r="Q200" t="str">
            <v>9784621082515</v>
          </cell>
        </row>
        <row r="201">
          <cell r="Q201" t="str">
            <v>9784621080214</v>
          </cell>
        </row>
        <row r="202">
          <cell r="Q202" t="str">
            <v>9784621082225</v>
          </cell>
        </row>
        <row r="203">
          <cell r="Q203" t="str">
            <v>9784621075463</v>
          </cell>
        </row>
        <row r="204">
          <cell r="Q204" t="str">
            <v>9784621077610</v>
          </cell>
        </row>
        <row r="205">
          <cell r="Q205" t="str">
            <v>9784621080108</v>
          </cell>
        </row>
        <row r="206">
          <cell r="Q206" t="str">
            <v>9784621076682</v>
          </cell>
        </row>
        <row r="207">
          <cell r="Q207" t="str">
            <v>9784621075265</v>
          </cell>
        </row>
        <row r="208">
          <cell r="Q208" t="str">
            <v>9784621082034</v>
          </cell>
        </row>
        <row r="209">
          <cell r="Q209" t="str">
            <v>9784621077542</v>
          </cell>
        </row>
        <row r="210">
          <cell r="Q210" t="str">
            <v>9784621084212</v>
          </cell>
          <cell r="AC210">
            <v>1</v>
          </cell>
        </row>
        <row r="211">
          <cell r="Q211" t="str">
            <v>9784621078389</v>
          </cell>
        </row>
        <row r="212">
          <cell r="Q212" t="str">
            <v>9784621079911</v>
          </cell>
        </row>
        <row r="213">
          <cell r="Q213" t="str">
            <v>9784621083314</v>
          </cell>
        </row>
        <row r="214">
          <cell r="Q214" t="str">
            <v>9784621049549</v>
          </cell>
        </row>
        <row r="215">
          <cell r="Q215" t="str">
            <v>9784621081778</v>
          </cell>
        </row>
        <row r="216">
          <cell r="Q216" t="str">
            <v>9784621084632</v>
          </cell>
        </row>
        <row r="217">
          <cell r="Q217" t="str">
            <v>9784621077337</v>
          </cell>
        </row>
        <row r="218">
          <cell r="Q218" t="str">
            <v>9784621078594</v>
          </cell>
        </row>
        <row r="219">
          <cell r="Q219" t="str">
            <v>9784621080481</v>
          </cell>
        </row>
        <row r="220">
          <cell r="Q220" t="str">
            <v>9784621079218</v>
          </cell>
        </row>
        <row r="221">
          <cell r="Q221" t="str">
            <v>9784621081945</v>
          </cell>
        </row>
        <row r="222">
          <cell r="Q222" t="str">
            <v>9784621084441</v>
          </cell>
        </row>
        <row r="223">
          <cell r="Q223" t="str">
            <v>9784621076811</v>
          </cell>
        </row>
        <row r="224">
          <cell r="Q224" t="str">
            <v>9784621076484</v>
          </cell>
        </row>
        <row r="225">
          <cell r="Q225" t="str">
            <v>9784621077627</v>
          </cell>
        </row>
        <row r="226">
          <cell r="Q226" t="str">
            <v>9784621076934</v>
          </cell>
        </row>
        <row r="227">
          <cell r="Q227" t="str">
            <v>9784621082553</v>
          </cell>
        </row>
        <row r="228">
          <cell r="Q228" t="str">
            <v>9784621082737</v>
          </cell>
        </row>
        <row r="229">
          <cell r="Q229" t="str">
            <v>9784621081822</v>
          </cell>
        </row>
        <row r="230">
          <cell r="Q230" t="str">
            <v>9784621080047</v>
          </cell>
        </row>
        <row r="231">
          <cell r="Q231" t="str">
            <v>9784621081839</v>
          </cell>
        </row>
        <row r="232">
          <cell r="Q232" t="str">
            <v>9784882315568</v>
          </cell>
        </row>
        <row r="233">
          <cell r="Q233" t="str">
            <v>9784882316701</v>
          </cell>
        </row>
        <row r="234">
          <cell r="Q234" t="str">
            <v>9784882315964</v>
          </cell>
        </row>
        <row r="235">
          <cell r="Q235" t="str">
            <v>9784882316671</v>
          </cell>
        </row>
        <row r="236">
          <cell r="Q236" t="str">
            <v>9784767490748</v>
          </cell>
        </row>
        <row r="237">
          <cell r="Q237" t="str">
            <v>9784327472122</v>
          </cell>
        </row>
        <row r="238">
          <cell r="Q238" t="str">
            <v>9784327383015</v>
          </cell>
        </row>
        <row r="239">
          <cell r="Q239" t="str">
            <v>9784327383022</v>
          </cell>
        </row>
        <row r="240">
          <cell r="Q240" t="str">
            <v>9784327383039</v>
          </cell>
        </row>
        <row r="241">
          <cell r="Q241" t="str">
            <v>9784327383046</v>
          </cell>
        </row>
        <row r="242">
          <cell r="Q242" t="str">
            <v>9784327383053</v>
          </cell>
        </row>
        <row r="243">
          <cell r="Q243" t="str">
            <v>9784327383060</v>
          </cell>
        </row>
        <row r="244">
          <cell r="Q244" t="str">
            <v>9784327383077</v>
          </cell>
        </row>
        <row r="245">
          <cell r="Q245" t="str">
            <v>9784327180010</v>
          </cell>
        </row>
        <row r="246">
          <cell r="Q246" t="str">
            <v>9784327180027</v>
          </cell>
        </row>
        <row r="247">
          <cell r="Q247" t="str">
            <v>9784327180034</v>
          </cell>
        </row>
        <row r="248">
          <cell r="Q248" t="str">
            <v>9784327180041</v>
          </cell>
        </row>
        <row r="249">
          <cell r="Q249" t="str">
            <v>9784327180058</v>
          </cell>
        </row>
        <row r="250">
          <cell r="Q250" t="str">
            <v>9784327180065</v>
          </cell>
        </row>
        <row r="251">
          <cell r="Q251" t="str">
            <v>9784327180072</v>
          </cell>
        </row>
        <row r="252">
          <cell r="Q252" t="str">
            <v>9784327180089</v>
          </cell>
        </row>
        <row r="253">
          <cell r="Q253" t="str">
            <v>9784327180096</v>
          </cell>
        </row>
        <row r="254">
          <cell r="Q254" t="str">
            <v>9784327180102</v>
          </cell>
        </row>
        <row r="255">
          <cell r="Q255" t="str">
            <v>9784767490540</v>
          </cell>
        </row>
        <row r="256">
          <cell r="Q256" t="str">
            <v>9784327461355</v>
          </cell>
        </row>
        <row r="257">
          <cell r="Q257" t="str">
            <v>9784767490663</v>
          </cell>
        </row>
        <row r="258">
          <cell r="Q258" t="str">
            <v>9784767491004</v>
          </cell>
        </row>
        <row r="259">
          <cell r="Q259" t="str">
            <v>9784327377229</v>
          </cell>
        </row>
        <row r="263">
          <cell r="Q263" t="str">
            <v>9784785717001</v>
          </cell>
        </row>
        <row r="264">
          <cell r="Q264" t="str">
            <v>9784785716868</v>
          </cell>
        </row>
        <row r="265">
          <cell r="Q265" t="str">
            <v>9784785716875</v>
          </cell>
        </row>
        <row r="266">
          <cell r="Q266" t="str">
            <v>9784785716882</v>
          </cell>
        </row>
        <row r="267">
          <cell r="Q267" t="str">
            <v>9784785716899</v>
          </cell>
        </row>
        <row r="268">
          <cell r="Q268" t="str">
            <v>9784785716905</v>
          </cell>
        </row>
        <row r="269">
          <cell r="Q269" t="str">
            <v>9784785718305</v>
          </cell>
        </row>
        <row r="270">
          <cell r="Q270" t="str">
            <v>9784785718947</v>
          </cell>
        </row>
        <row r="271">
          <cell r="Q271" t="str">
            <v>9784785718398</v>
          </cell>
        </row>
        <row r="272">
          <cell r="Q272" t="str">
            <v>9784785718886</v>
          </cell>
        </row>
        <row r="273">
          <cell r="Q273" t="str">
            <v>9784785719012</v>
          </cell>
        </row>
        <row r="274">
          <cell r="Q274" t="str">
            <v>9784785719159</v>
          </cell>
        </row>
        <row r="275">
          <cell r="Q275" t="str">
            <v>9784785719319</v>
          </cell>
        </row>
        <row r="276">
          <cell r="Q276" t="str">
            <v>9784785719401</v>
          </cell>
        </row>
        <row r="277">
          <cell r="Q277" t="str">
            <v>9784785719517</v>
          </cell>
        </row>
        <row r="278">
          <cell r="Q278" t="str">
            <v>9784785719678</v>
          </cell>
        </row>
        <row r="279">
          <cell r="Q279" t="str">
            <v>9784785710859</v>
          </cell>
        </row>
        <row r="280">
          <cell r="Q280" t="str">
            <v>9784785711115</v>
          </cell>
        </row>
        <row r="281">
          <cell r="Q281" t="str">
            <v>9784785711337</v>
          </cell>
        </row>
        <row r="282">
          <cell r="Q282" t="str">
            <v>9784785711863</v>
          </cell>
        </row>
        <row r="283">
          <cell r="Q283" t="str">
            <v>9784785712334</v>
          </cell>
        </row>
        <row r="284">
          <cell r="Q284" t="str">
            <v>9784785713522</v>
          </cell>
        </row>
        <row r="285">
          <cell r="Q285" t="str">
            <v>9784785710644</v>
          </cell>
        </row>
        <row r="286">
          <cell r="Q286" t="str">
            <v>9784785712051</v>
          </cell>
        </row>
        <row r="287">
          <cell r="Q287" t="str">
            <v>9784785714338</v>
          </cell>
        </row>
        <row r="288">
          <cell r="Q288" t="str">
            <v>9784785711344</v>
          </cell>
        </row>
        <row r="289">
          <cell r="Q289" t="str">
            <v>9784785712211</v>
          </cell>
        </row>
        <row r="290">
          <cell r="Q290" t="str">
            <v>9784785715991</v>
          </cell>
        </row>
        <row r="291">
          <cell r="Q291" t="str">
            <v>9784785715663</v>
          </cell>
        </row>
        <row r="292">
          <cell r="Q292" t="str">
            <v>9784621085028</v>
          </cell>
        </row>
        <row r="293">
          <cell r="Q293" t="str">
            <v>9784263737019</v>
          </cell>
        </row>
        <row r="294">
          <cell r="Q294" t="str">
            <v>9784263737026</v>
          </cell>
        </row>
        <row r="295">
          <cell r="Q295" t="str">
            <v>9784621085288</v>
          </cell>
        </row>
        <row r="296">
          <cell r="Q296" t="str">
            <v>9784621085332</v>
          </cell>
          <cell r="AC296">
            <v>1</v>
          </cell>
        </row>
        <row r="297">
          <cell r="Q297" t="str">
            <v>9784621085417</v>
          </cell>
        </row>
        <row r="299">
          <cell r="Q299" t="str">
            <v>9784263207413</v>
          </cell>
        </row>
        <row r="300">
          <cell r="Q300" t="str">
            <v>9784263207420</v>
          </cell>
        </row>
        <row r="301">
          <cell r="Q301" t="str">
            <v>9784263207437</v>
          </cell>
        </row>
        <row r="302">
          <cell r="Q302" t="str">
            <v>9784263207444</v>
          </cell>
        </row>
        <row r="303">
          <cell r="Q303" t="str">
            <v>9784263208458</v>
          </cell>
        </row>
        <row r="304">
          <cell r="Q304" t="str">
            <v>9784385152059</v>
          </cell>
        </row>
        <row r="305">
          <cell r="Q305" t="str">
            <v>9784385152073</v>
          </cell>
        </row>
        <row r="306">
          <cell r="Q306" t="str">
            <v>9784385151960</v>
          </cell>
        </row>
        <row r="307">
          <cell r="Q307" t="str">
            <v>9784385104263</v>
          </cell>
        </row>
        <row r="308">
          <cell r="Q308" t="str">
            <v>9784621085127</v>
          </cell>
        </row>
        <row r="309">
          <cell r="Q309" t="str">
            <v>9784621085387</v>
          </cell>
        </row>
        <row r="310">
          <cell r="Q310" t="str">
            <v>9784621085172</v>
          </cell>
          <cell r="AC310">
            <v>1</v>
          </cell>
        </row>
        <row r="311">
          <cell r="Q311" t="str">
            <v>9784621082676</v>
          </cell>
        </row>
        <row r="312">
          <cell r="Q312" t="str">
            <v>9784621085301</v>
          </cell>
        </row>
        <row r="313">
          <cell r="Q313" t="str">
            <v>9784621085486</v>
          </cell>
        </row>
        <row r="314">
          <cell r="Q314" t="str">
            <v>9784621079225</v>
          </cell>
        </row>
        <row r="315">
          <cell r="Q315" t="str">
            <v>9784621083017</v>
          </cell>
        </row>
        <row r="316">
          <cell r="Q316" t="str">
            <v>9784621083505</v>
          </cell>
        </row>
        <row r="318">
          <cell r="Q318" t="str">
            <v>9784621084786</v>
          </cell>
        </row>
        <row r="319">
          <cell r="Q319" t="str">
            <v>9784621084793</v>
          </cell>
        </row>
        <row r="320">
          <cell r="Q320" t="str">
            <v>9784621084809</v>
          </cell>
        </row>
        <row r="321">
          <cell r="Q321" t="str">
            <v>9784621084816</v>
          </cell>
        </row>
        <row r="322">
          <cell r="Q322" t="str">
            <v>9784621084823</v>
          </cell>
        </row>
        <row r="323">
          <cell r="Q323" t="str">
            <v>9784621084830</v>
          </cell>
        </row>
        <row r="324">
          <cell r="Q324" t="str">
            <v>9784621084847</v>
          </cell>
        </row>
        <row r="325">
          <cell r="Q325" t="str">
            <v>9784621084854</v>
          </cell>
        </row>
        <row r="326">
          <cell r="Q326" t="str">
            <v>9784621084861</v>
          </cell>
        </row>
        <row r="327">
          <cell r="Q327" t="str">
            <v>9784621084878</v>
          </cell>
        </row>
        <row r="328">
          <cell r="Q328" t="str">
            <v>9784621084885</v>
          </cell>
        </row>
        <row r="329">
          <cell r="Q329" t="str">
            <v>9784621084892</v>
          </cell>
        </row>
        <row r="330">
          <cell r="Q330" t="str">
            <v>9784621084908</v>
          </cell>
        </row>
        <row r="331">
          <cell r="Q331" t="str">
            <v>9784621084915</v>
          </cell>
        </row>
        <row r="332">
          <cell r="Q332" t="str">
            <v>9784621084922</v>
          </cell>
        </row>
        <row r="333">
          <cell r="Q333" t="str">
            <v>9784621084939</v>
          </cell>
        </row>
        <row r="334">
          <cell r="Q334" t="str">
            <v>9784621084946</v>
          </cell>
        </row>
        <row r="335">
          <cell r="Q335" t="str">
            <v>9784621084953</v>
          </cell>
        </row>
        <row r="336">
          <cell r="Q336" t="str">
            <v>9784621084960</v>
          </cell>
        </row>
        <row r="337">
          <cell r="Q337" t="str">
            <v>9784621084977</v>
          </cell>
        </row>
        <row r="338">
          <cell r="Q338" t="str">
            <v>9784895900812</v>
          </cell>
        </row>
        <row r="339">
          <cell r="Q339" t="str">
            <v>9784895903073</v>
          </cell>
        </row>
        <row r="340">
          <cell r="Q340" t="str">
            <v>9784895903202</v>
          </cell>
        </row>
        <row r="341">
          <cell r="Q341" t="str">
            <v>9784895903233</v>
          </cell>
        </row>
        <row r="342">
          <cell r="Q342" t="str">
            <v>9784895901758</v>
          </cell>
        </row>
        <row r="343">
          <cell r="Q343" t="str">
            <v>9784895902342</v>
          </cell>
        </row>
        <row r="344">
          <cell r="Q344" t="str">
            <v>9784895902632</v>
          </cell>
        </row>
        <row r="346">
          <cell r="Q346" t="str">
            <v>9784521624815</v>
          </cell>
        </row>
        <row r="347">
          <cell r="Q347" t="str">
            <v>9784521623917</v>
          </cell>
        </row>
        <row r="348">
          <cell r="Q348" t="str">
            <v>9784521624013</v>
          </cell>
        </row>
        <row r="349">
          <cell r="Q349" t="str">
            <v>9784521624112</v>
          </cell>
        </row>
        <row r="350">
          <cell r="Q350" t="str">
            <v>9784521624211</v>
          </cell>
        </row>
        <row r="351">
          <cell r="Q351" t="str">
            <v>9784521625317</v>
          </cell>
        </row>
        <row r="352">
          <cell r="Q352" t="str">
            <v>9784521730967</v>
          </cell>
        </row>
        <row r="353">
          <cell r="Q353" t="str">
            <v>9784521624914</v>
          </cell>
        </row>
        <row r="354">
          <cell r="Q354" t="str">
            <v>9784521625119</v>
          </cell>
        </row>
        <row r="355">
          <cell r="Q355" t="str">
            <v>9784521730974</v>
          </cell>
        </row>
        <row r="356">
          <cell r="Q356" t="str">
            <v>9784521730981</v>
          </cell>
        </row>
        <row r="357">
          <cell r="Q357" t="str">
            <v>9784521625218</v>
          </cell>
        </row>
        <row r="358">
          <cell r="Q358" t="str">
            <v>9784521624716</v>
          </cell>
        </row>
        <row r="359">
          <cell r="Q359" t="str">
            <v>9784521624310</v>
          </cell>
        </row>
        <row r="360">
          <cell r="Q360" t="str">
            <v>9784521624419</v>
          </cell>
        </row>
        <row r="361">
          <cell r="Q361" t="str">
            <v>9784521625010</v>
          </cell>
        </row>
        <row r="362">
          <cell r="Q362" t="str">
            <v>9784521624617</v>
          </cell>
        </row>
        <row r="363">
          <cell r="Q363" t="str">
            <v>9784521624518</v>
          </cell>
        </row>
        <row r="364">
          <cell r="Q364" t="str">
            <v>9784521625416</v>
          </cell>
        </row>
        <row r="365">
          <cell r="Q365" t="str">
            <v>9784521730127</v>
          </cell>
        </row>
        <row r="366">
          <cell r="Q366" t="str">
            <v>9784521730103</v>
          </cell>
        </row>
        <row r="367">
          <cell r="Q367" t="str">
            <v>9784521730110</v>
          </cell>
        </row>
        <row r="368">
          <cell r="Q368" t="str">
            <v>9784521730998</v>
          </cell>
        </row>
        <row r="369">
          <cell r="Q369" t="str">
            <v>9784521730134</v>
          </cell>
        </row>
        <row r="370">
          <cell r="Q370" t="str">
            <v>9784521625515</v>
          </cell>
        </row>
        <row r="371">
          <cell r="Q371" t="str">
            <v>9784521622613</v>
          </cell>
        </row>
        <row r="372">
          <cell r="Q372" t="str">
            <v>9784521622712</v>
          </cell>
        </row>
        <row r="373">
          <cell r="Q373" t="str">
            <v>9784521622811</v>
          </cell>
        </row>
        <row r="374">
          <cell r="Q374" t="str">
            <v>9784521622910</v>
          </cell>
        </row>
        <row r="375">
          <cell r="Q375" t="str">
            <v>9784521623016</v>
          </cell>
        </row>
        <row r="376">
          <cell r="Q376" t="str">
            <v>9784521623610</v>
          </cell>
        </row>
        <row r="377">
          <cell r="Q377" t="str">
            <v>9784521623313</v>
          </cell>
        </row>
        <row r="378">
          <cell r="Q378" t="str">
            <v>9784521623115</v>
          </cell>
        </row>
        <row r="379">
          <cell r="Q379" t="str">
            <v>9784521623214</v>
          </cell>
        </row>
        <row r="380">
          <cell r="Q380" t="str">
            <v>9784521623412</v>
          </cell>
        </row>
        <row r="381">
          <cell r="Q381" t="str">
            <v>9784521623511</v>
          </cell>
        </row>
        <row r="382">
          <cell r="Q382" t="str">
            <v>9784621085202</v>
          </cell>
          <cell r="AC382">
            <v>1</v>
          </cell>
        </row>
        <row r="383">
          <cell r="Q383" t="str">
            <v>9784621085431</v>
          </cell>
        </row>
        <row r="384">
          <cell r="Q384" t="str">
            <v>9784621085530</v>
          </cell>
        </row>
        <row r="385">
          <cell r="Q385" t="str">
            <v>9784621080658</v>
          </cell>
        </row>
        <row r="386">
          <cell r="Q386" t="str">
            <v>9784621082041</v>
          </cell>
        </row>
        <row r="387">
          <cell r="Q387" t="str">
            <v>9784621084069</v>
          </cell>
        </row>
        <row r="388">
          <cell r="Q388" t="str">
            <v>9784621086810</v>
          </cell>
        </row>
        <row r="389">
          <cell r="Q389" t="str">
            <v>9784621088012</v>
          </cell>
        </row>
        <row r="390">
          <cell r="Q390" t="str">
            <v>9784621085714</v>
          </cell>
          <cell r="AC390">
            <v>1</v>
          </cell>
        </row>
        <row r="391">
          <cell r="Q391" t="str">
            <v>9784621085523</v>
          </cell>
        </row>
        <row r="393">
          <cell r="Q393" t="str">
            <v>9784582800012</v>
          </cell>
        </row>
        <row r="394">
          <cell r="Q394" t="str">
            <v>9784582800029</v>
          </cell>
        </row>
        <row r="395">
          <cell r="Q395" t="str">
            <v>9784582800043</v>
          </cell>
        </row>
        <row r="396">
          <cell r="Q396" t="str">
            <v>9784582800050</v>
          </cell>
        </row>
        <row r="397">
          <cell r="Q397" t="str">
            <v>9784582800074</v>
          </cell>
        </row>
        <row r="398">
          <cell r="Q398" t="str">
            <v>9784582800081</v>
          </cell>
        </row>
        <row r="399">
          <cell r="Q399" t="str">
            <v>9784582800098</v>
          </cell>
        </row>
        <row r="400">
          <cell r="Q400" t="str">
            <v>9784582800104</v>
          </cell>
        </row>
        <row r="401">
          <cell r="Q401" t="str">
            <v>9784582800128</v>
          </cell>
        </row>
        <row r="402">
          <cell r="Q402" t="str">
            <v>9784582800135</v>
          </cell>
        </row>
        <row r="403">
          <cell r="Q403" t="str">
            <v>9784582800142</v>
          </cell>
        </row>
        <row r="404">
          <cell r="Q404" t="str">
            <v>9784582800159</v>
          </cell>
        </row>
        <row r="405">
          <cell r="Q405" t="str">
            <v>9784582800166</v>
          </cell>
        </row>
        <row r="406">
          <cell r="Q406" t="str">
            <v>9784582800173</v>
          </cell>
        </row>
        <row r="407">
          <cell r="Q407" t="str">
            <v>9784582800180</v>
          </cell>
        </row>
        <row r="408">
          <cell r="Q408" t="str">
            <v>9784582800203</v>
          </cell>
        </row>
        <row r="409">
          <cell r="Q409" t="str">
            <v>9784582800210</v>
          </cell>
        </row>
        <row r="410">
          <cell r="Q410" t="str">
            <v>9784582800227</v>
          </cell>
        </row>
        <row r="411">
          <cell r="Q411" t="str">
            <v>9784582800234</v>
          </cell>
        </row>
        <row r="412">
          <cell r="Q412" t="str">
            <v>9784582800241</v>
          </cell>
        </row>
        <row r="413">
          <cell r="Q413" t="str">
            <v>9784582800265</v>
          </cell>
        </row>
        <row r="414">
          <cell r="Q414" t="str">
            <v>9784582800272</v>
          </cell>
        </row>
        <row r="415">
          <cell r="Q415" t="str">
            <v>9784582800289</v>
          </cell>
        </row>
        <row r="416">
          <cell r="Q416" t="str">
            <v>9784582800296</v>
          </cell>
        </row>
        <row r="417">
          <cell r="Q417" t="str">
            <v>9784582800302</v>
          </cell>
        </row>
        <row r="418">
          <cell r="Q418" t="str">
            <v>9784582800319</v>
          </cell>
        </row>
        <row r="419">
          <cell r="Q419" t="str">
            <v>9784582800333</v>
          </cell>
        </row>
        <row r="420">
          <cell r="Q420" t="str">
            <v>9784582800340</v>
          </cell>
        </row>
        <row r="421">
          <cell r="Q421" t="str">
            <v>9784582800357</v>
          </cell>
        </row>
        <row r="422">
          <cell r="Q422" t="str">
            <v>9784582800364</v>
          </cell>
        </row>
        <row r="423">
          <cell r="Q423" t="str">
            <v>9784582800371</v>
          </cell>
        </row>
        <row r="424">
          <cell r="Q424" t="str">
            <v>9784582800388</v>
          </cell>
        </row>
        <row r="425">
          <cell r="Q425" t="str">
            <v>9784582800395</v>
          </cell>
        </row>
        <row r="426">
          <cell r="Q426" t="str">
            <v>9784582800401</v>
          </cell>
        </row>
        <row r="427">
          <cell r="Q427" t="str">
            <v>9784582800425</v>
          </cell>
        </row>
        <row r="428">
          <cell r="Q428" t="str">
            <v>9784582800432</v>
          </cell>
        </row>
        <row r="429">
          <cell r="Q429" t="str">
            <v>9784582800449</v>
          </cell>
        </row>
        <row r="430">
          <cell r="Q430" t="str">
            <v>9784582800456</v>
          </cell>
        </row>
        <row r="431">
          <cell r="Q431" t="str">
            <v>9784582800463</v>
          </cell>
        </row>
        <row r="432">
          <cell r="Q432" t="str">
            <v>9784582800470</v>
          </cell>
        </row>
        <row r="433">
          <cell r="Q433" t="str">
            <v>9784582800487</v>
          </cell>
        </row>
        <row r="434">
          <cell r="Q434" t="str">
            <v>9784582800494</v>
          </cell>
        </row>
        <row r="435">
          <cell r="Q435" t="str">
            <v>9784582800500</v>
          </cell>
        </row>
        <row r="436">
          <cell r="Q436" t="str">
            <v>9784582800517</v>
          </cell>
        </row>
        <row r="437">
          <cell r="Q437" t="str">
            <v>9784582800524</v>
          </cell>
        </row>
        <row r="438">
          <cell r="Q438" t="str">
            <v>9784582800531</v>
          </cell>
        </row>
        <row r="439">
          <cell r="Q439" t="str">
            <v>9784582800548</v>
          </cell>
        </row>
        <row r="440">
          <cell r="Q440" t="str">
            <v>9784582800555</v>
          </cell>
        </row>
        <row r="441">
          <cell r="Q441" t="str">
            <v>9784582800579</v>
          </cell>
        </row>
        <row r="442">
          <cell r="Q442" t="str">
            <v>9784582800586</v>
          </cell>
        </row>
        <row r="443">
          <cell r="Q443" t="str">
            <v>9784582800593</v>
          </cell>
        </row>
        <row r="444">
          <cell r="Q444" t="str">
            <v>9784582800609</v>
          </cell>
        </row>
        <row r="445">
          <cell r="Q445" t="str">
            <v>9784582800616</v>
          </cell>
        </row>
        <row r="446">
          <cell r="Q446" t="str">
            <v>9784582800623</v>
          </cell>
        </row>
        <row r="447">
          <cell r="Q447" t="str">
            <v>9784582800647</v>
          </cell>
        </row>
        <row r="448">
          <cell r="Q448" t="str">
            <v>9784582800654</v>
          </cell>
        </row>
        <row r="449">
          <cell r="Q449" t="str">
            <v>9784582800661</v>
          </cell>
        </row>
        <row r="450">
          <cell r="Q450" t="str">
            <v>9784582800678</v>
          </cell>
        </row>
        <row r="451">
          <cell r="Q451" t="str">
            <v>9784582800685</v>
          </cell>
        </row>
        <row r="452">
          <cell r="Q452" t="str">
            <v>9784582800692</v>
          </cell>
        </row>
        <row r="453">
          <cell r="Q453" t="str">
            <v>9784582800708</v>
          </cell>
        </row>
        <row r="454">
          <cell r="Q454" t="str">
            <v>9784582800715</v>
          </cell>
        </row>
        <row r="455">
          <cell r="Q455" t="str">
            <v>9784582800722</v>
          </cell>
        </row>
        <row r="456">
          <cell r="Q456" t="str">
            <v>9784582800746</v>
          </cell>
        </row>
        <row r="457">
          <cell r="Q457" t="str">
            <v>9784582800753</v>
          </cell>
        </row>
        <row r="458">
          <cell r="Q458" t="str">
            <v>9784582800760</v>
          </cell>
        </row>
        <row r="459">
          <cell r="Q459" t="str">
            <v>9784582800777</v>
          </cell>
        </row>
        <row r="460">
          <cell r="Q460" t="str">
            <v>9784582800784</v>
          </cell>
        </row>
        <row r="461">
          <cell r="Q461" t="str">
            <v>9784582800791</v>
          </cell>
        </row>
        <row r="462">
          <cell r="Q462" t="str">
            <v>9784582800807</v>
          </cell>
        </row>
        <row r="463">
          <cell r="Q463" t="str">
            <v>9784582800821</v>
          </cell>
        </row>
        <row r="464">
          <cell r="Q464" t="str">
            <v>9784582800838</v>
          </cell>
        </row>
        <row r="465">
          <cell r="Q465" t="str">
            <v>9784582800845</v>
          </cell>
        </row>
        <row r="466">
          <cell r="Q466" t="str">
            <v>9784582800852</v>
          </cell>
        </row>
        <row r="467">
          <cell r="Q467" t="str">
            <v>9784582800869</v>
          </cell>
        </row>
        <row r="468">
          <cell r="Q468" t="str">
            <v>9784582800876</v>
          </cell>
        </row>
        <row r="469">
          <cell r="Q469" t="str">
            <v>9784582800883</v>
          </cell>
        </row>
        <row r="470">
          <cell r="Q470" t="str">
            <v>9784582800890</v>
          </cell>
        </row>
        <row r="471">
          <cell r="Q471" t="str">
            <v>9784582800906</v>
          </cell>
        </row>
        <row r="472">
          <cell r="Q472" t="str">
            <v>9784582800913</v>
          </cell>
        </row>
        <row r="473">
          <cell r="Q473" t="str">
            <v>9784582800920</v>
          </cell>
        </row>
        <row r="474">
          <cell r="Q474" t="str">
            <v>9784582800937</v>
          </cell>
        </row>
        <row r="475">
          <cell r="Q475" t="str">
            <v>9784582800944</v>
          </cell>
        </row>
        <row r="476">
          <cell r="Q476" t="str">
            <v>9784582800951</v>
          </cell>
        </row>
        <row r="477">
          <cell r="Q477" t="str">
            <v>9784582800968</v>
          </cell>
        </row>
        <row r="478">
          <cell r="Q478" t="str">
            <v>9784582800975</v>
          </cell>
        </row>
        <row r="479">
          <cell r="Q479" t="str">
            <v>9784582800982</v>
          </cell>
        </row>
        <row r="480">
          <cell r="Q480" t="str">
            <v>9784582800999</v>
          </cell>
        </row>
        <row r="481">
          <cell r="Q481" t="str">
            <v>9784582801002</v>
          </cell>
        </row>
        <row r="482">
          <cell r="Q482" t="str">
            <v>9784582801026</v>
          </cell>
        </row>
        <row r="483">
          <cell r="Q483" t="str">
            <v>9784582801033</v>
          </cell>
        </row>
        <row r="484">
          <cell r="Q484" t="str">
            <v>9784582801040</v>
          </cell>
        </row>
        <row r="485">
          <cell r="Q485" t="str">
            <v>9784582801057</v>
          </cell>
        </row>
        <row r="486">
          <cell r="Q486" t="str">
            <v>9784582801064</v>
          </cell>
        </row>
        <row r="487">
          <cell r="Q487" t="str">
            <v>9784582801071</v>
          </cell>
        </row>
        <row r="488">
          <cell r="Q488" t="str">
            <v>9784582801088</v>
          </cell>
        </row>
        <row r="489">
          <cell r="Q489" t="str">
            <v>9784582801095</v>
          </cell>
        </row>
        <row r="490">
          <cell r="Q490" t="str">
            <v>9784582801101</v>
          </cell>
        </row>
        <row r="491">
          <cell r="Q491" t="str">
            <v>9784582801118</v>
          </cell>
        </row>
        <row r="492">
          <cell r="Q492" t="str">
            <v>9784582801125</v>
          </cell>
        </row>
        <row r="493">
          <cell r="Q493" t="str">
            <v>9784757410237</v>
          </cell>
        </row>
        <row r="494">
          <cell r="Q494" t="str">
            <v>9784757415768</v>
          </cell>
        </row>
        <row r="495">
          <cell r="Q495" t="str">
            <v>9784757415775</v>
          </cell>
        </row>
        <row r="496">
          <cell r="Q496" t="str">
            <v>9784757416079</v>
          </cell>
        </row>
        <row r="497">
          <cell r="Q497" t="str">
            <v>9784757416093</v>
          </cell>
        </row>
        <row r="498">
          <cell r="Q498" t="str">
            <v>9784757416086</v>
          </cell>
        </row>
        <row r="499">
          <cell r="Q499" t="str">
            <v>9784757415737</v>
          </cell>
        </row>
        <row r="500">
          <cell r="Q500" t="str">
            <v>9784757415751</v>
          </cell>
        </row>
        <row r="501">
          <cell r="Q501" t="str">
            <v>9784757415720</v>
          </cell>
        </row>
        <row r="502">
          <cell r="Q502" t="str">
            <v>9784757415744</v>
          </cell>
        </row>
        <row r="503">
          <cell r="Q503" t="str">
            <v>9784757416154</v>
          </cell>
        </row>
        <row r="504">
          <cell r="Q504" t="str">
            <v>9784757416147</v>
          </cell>
        </row>
        <row r="505">
          <cell r="Q505" t="str">
            <v>9784757415652</v>
          </cell>
        </row>
        <row r="587">
          <cell r="Q587" t="str">
            <v>9784582801132</v>
          </cell>
        </row>
        <row r="588">
          <cell r="Q588" t="str">
            <v>9784582801149</v>
          </cell>
        </row>
        <row r="589">
          <cell r="Q589" t="str">
            <v>9784582801156</v>
          </cell>
        </row>
        <row r="590">
          <cell r="Q590" t="str">
            <v>9784582801163</v>
          </cell>
        </row>
        <row r="591">
          <cell r="Q591" t="str">
            <v>9784582801170</v>
          </cell>
        </row>
        <row r="592">
          <cell r="Q592" t="str">
            <v>9784582801187</v>
          </cell>
        </row>
        <row r="593">
          <cell r="Q593" t="str">
            <v>9784582801194</v>
          </cell>
        </row>
        <row r="594">
          <cell r="Q594" t="str">
            <v>9784582801200</v>
          </cell>
        </row>
        <row r="595">
          <cell r="Q595" t="str">
            <v>9784582801217</v>
          </cell>
        </row>
        <row r="596">
          <cell r="Q596" t="str">
            <v>9784582801224</v>
          </cell>
        </row>
        <row r="597">
          <cell r="Q597" t="str">
            <v>9784582801248</v>
          </cell>
        </row>
        <row r="598">
          <cell r="Q598" t="str">
            <v>9784582801255</v>
          </cell>
        </row>
        <row r="599">
          <cell r="Q599" t="str">
            <v>9784582801279</v>
          </cell>
        </row>
        <row r="600">
          <cell r="Q600" t="str">
            <v>9784582801286</v>
          </cell>
        </row>
        <row r="601">
          <cell r="Q601" t="str">
            <v>9784582801293</v>
          </cell>
        </row>
        <row r="602">
          <cell r="Q602" t="str">
            <v>9784582801309</v>
          </cell>
        </row>
        <row r="603">
          <cell r="Q603" t="str">
            <v>9784582801316</v>
          </cell>
        </row>
        <row r="604">
          <cell r="Q604" t="str">
            <v>9784582801323</v>
          </cell>
        </row>
        <row r="605">
          <cell r="Q605" t="str">
            <v>9784582801330</v>
          </cell>
        </row>
        <row r="606">
          <cell r="Q606" t="str">
            <v>9784582801347</v>
          </cell>
        </row>
        <row r="607">
          <cell r="Q607" t="str">
            <v>9784582801354</v>
          </cell>
        </row>
        <row r="608">
          <cell r="Q608" t="str">
            <v>9784582801361</v>
          </cell>
        </row>
        <row r="609">
          <cell r="Q609" t="str">
            <v>9784582801378</v>
          </cell>
        </row>
        <row r="610">
          <cell r="Q610" t="str">
            <v>9784582801385</v>
          </cell>
        </row>
        <row r="611">
          <cell r="Q611" t="str">
            <v>9784582801392</v>
          </cell>
        </row>
        <row r="612">
          <cell r="Q612" t="str">
            <v>9784582801408</v>
          </cell>
        </row>
        <row r="613">
          <cell r="Q613" t="str">
            <v>9784582801415</v>
          </cell>
        </row>
        <row r="614">
          <cell r="Q614" t="str">
            <v>9784582801422</v>
          </cell>
        </row>
        <row r="615">
          <cell r="Q615" t="str">
            <v>9784582801439</v>
          </cell>
        </row>
        <row r="616">
          <cell r="Q616" t="str">
            <v>9784582801446</v>
          </cell>
        </row>
        <row r="617">
          <cell r="Q617" t="str">
            <v>9784582801453</v>
          </cell>
        </row>
        <row r="618">
          <cell r="Q618" t="str">
            <v>9784582801460</v>
          </cell>
        </row>
        <row r="619">
          <cell r="Q619" t="str">
            <v>9784582801477</v>
          </cell>
        </row>
        <row r="620">
          <cell r="Q620" t="str">
            <v>9784582801484</v>
          </cell>
        </row>
        <row r="621">
          <cell r="Q621" t="str">
            <v>9784582801491</v>
          </cell>
        </row>
        <row r="622">
          <cell r="Q622" t="str">
            <v>9784582801507</v>
          </cell>
        </row>
        <row r="623">
          <cell r="Q623" t="str">
            <v>9784582801514</v>
          </cell>
        </row>
        <row r="624">
          <cell r="Q624" t="str">
            <v>9784582801545</v>
          </cell>
        </row>
        <row r="625">
          <cell r="Q625" t="str">
            <v>9784582801552</v>
          </cell>
        </row>
        <row r="626">
          <cell r="Q626" t="str">
            <v>9784582801569</v>
          </cell>
        </row>
        <row r="627">
          <cell r="Q627" t="str">
            <v>9784582801576</v>
          </cell>
        </row>
        <row r="628">
          <cell r="Q628" t="str">
            <v>9784582801590</v>
          </cell>
        </row>
        <row r="629">
          <cell r="Q629" t="str">
            <v>9784582801606</v>
          </cell>
        </row>
        <row r="630">
          <cell r="Q630" t="str">
            <v>9784582801613</v>
          </cell>
        </row>
        <row r="631">
          <cell r="Q631" t="str">
            <v>9784582801620</v>
          </cell>
        </row>
        <row r="632">
          <cell r="Q632" t="str">
            <v>9784582801637</v>
          </cell>
        </row>
        <row r="633">
          <cell r="Q633" t="str">
            <v>9784582801644</v>
          </cell>
        </row>
        <row r="634">
          <cell r="Q634" t="str">
            <v>9784582801651</v>
          </cell>
        </row>
        <row r="635">
          <cell r="Q635" t="str">
            <v>9784582801668</v>
          </cell>
        </row>
        <row r="636">
          <cell r="Q636" t="str">
            <v>9784582801675</v>
          </cell>
        </row>
        <row r="637">
          <cell r="Q637" t="str">
            <v>9784582801682</v>
          </cell>
        </row>
        <row r="638">
          <cell r="Q638" t="str">
            <v>9784582801699</v>
          </cell>
        </row>
        <row r="639">
          <cell r="Q639" t="str">
            <v>9784582801705</v>
          </cell>
        </row>
        <row r="640">
          <cell r="Q640" t="str">
            <v>9784582801712</v>
          </cell>
        </row>
        <row r="641">
          <cell r="Q641" t="str">
            <v>9784582801729</v>
          </cell>
        </row>
        <row r="642">
          <cell r="Q642" t="str">
            <v>9784582801736</v>
          </cell>
        </row>
        <row r="643">
          <cell r="Q643" t="str">
            <v>9784582801743</v>
          </cell>
        </row>
        <row r="644">
          <cell r="Q644" t="str">
            <v>9784582801750</v>
          </cell>
        </row>
        <row r="645">
          <cell r="Q645" t="str">
            <v>9784582801767</v>
          </cell>
        </row>
        <row r="646">
          <cell r="Q646" t="str">
            <v>9784582801774</v>
          </cell>
        </row>
        <row r="647">
          <cell r="Q647" t="str">
            <v>9784582801798</v>
          </cell>
        </row>
        <row r="648">
          <cell r="Q648" t="str">
            <v>9784582801804</v>
          </cell>
        </row>
        <row r="649">
          <cell r="Q649" t="str">
            <v>9784582801828</v>
          </cell>
        </row>
        <row r="650">
          <cell r="Q650" t="str">
            <v>9784582801842</v>
          </cell>
        </row>
        <row r="651">
          <cell r="Q651" t="str">
            <v>9784582801859</v>
          </cell>
        </row>
        <row r="652">
          <cell r="Q652" t="str">
            <v>9784582801866</v>
          </cell>
        </row>
        <row r="653">
          <cell r="Q653" t="str">
            <v>9784582801873</v>
          </cell>
        </row>
        <row r="654">
          <cell r="Q654" t="str">
            <v>9784582801880</v>
          </cell>
        </row>
        <row r="655">
          <cell r="Q655" t="str">
            <v>9784582801897</v>
          </cell>
        </row>
        <row r="656">
          <cell r="Q656" t="str">
            <v>9784582801903</v>
          </cell>
        </row>
        <row r="657">
          <cell r="Q657" t="str">
            <v>9784582801910</v>
          </cell>
        </row>
        <row r="658">
          <cell r="Q658" t="str">
            <v>9784582801934</v>
          </cell>
        </row>
        <row r="659">
          <cell r="Q659" t="str">
            <v>9784582801941</v>
          </cell>
        </row>
        <row r="660">
          <cell r="Q660" t="str">
            <v>9784582801958</v>
          </cell>
        </row>
        <row r="661">
          <cell r="Q661" t="str">
            <v>9784582801972</v>
          </cell>
        </row>
        <row r="662">
          <cell r="Q662" t="str">
            <v>9784582801989</v>
          </cell>
        </row>
        <row r="663">
          <cell r="Q663" t="str">
            <v>9784582802016</v>
          </cell>
        </row>
        <row r="664">
          <cell r="Q664" t="str">
            <v>9784582802023</v>
          </cell>
        </row>
        <row r="665">
          <cell r="Q665" t="str">
            <v>9784582802030</v>
          </cell>
        </row>
        <row r="666">
          <cell r="Q666" t="str">
            <v>9784582802047</v>
          </cell>
        </row>
        <row r="667">
          <cell r="Q667" t="str">
            <v>9784582802054</v>
          </cell>
        </row>
        <row r="668">
          <cell r="Q668" t="str">
            <v>9784582802061</v>
          </cell>
        </row>
        <row r="669">
          <cell r="Q669" t="str">
            <v>9784582802078</v>
          </cell>
        </row>
        <row r="670">
          <cell r="Q670" t="str">
            <v>9784582802085</v>
          </cell>
        </row>
        <row r="671">
          <cell r="Q671" t="str">
            <v>9784582802092</v>
          </cell>
        </row>
        <row r="672">
          <cell r="Q672" t="str">
            <v>9784582802108</v>
          </cell>
        </row>
        <row r="673">
          <cell r="Q673" t="str">
            <v>9784582802115</v>
          </cell>
        </row>
        <row r="674">
          <cell r="Q674" t="str">
            <v>9784582802122</v>
          </cell>
        </row>
        <row r="675">
          <cell r="Q675" t="str">
            <v>9784582802139</v>
          </cell>
        </row>
        <row r="676">
          <cell r="Q676" t="str">
            <v>9784582802146</v>
          </cell>
        </row>
        <row r="677">
          <cell r="Q677" t="str">
            <v>9784582802153</v>
          </cell>
        </row>
        <row r="678">
          <cell r="Q678" t="str">
            <v>9784582802160</v>
          </cell>
        </row>
        <row r="679">
          <cell r="Q679" t="str">
            <v>9784582802177</v>
          </cell>
        </row>
        <row r="680">
          <cell r="Q680" t="str">
            <v>9784582802184</v>
          </cell>
        </row>
        <row r="681">
          <cell r="Q681" t="str">
            <v>9784582802191</v>
          </cell>
        </row>
        <row r="682">
          <cell r="Q682" t="str">
            <v>9784582802207</v>
          </cell>
        </row>
        <row r="683">
          <cell r="Q683" t="str">
            <v>9784582802214</v>
          </cell>
        </row>
        <row r="684">
          <cell r="Q684" t="str">
            <v>9784582802238</v>
          </cell>
        </row>
        <row r="685">
          <cell r="Q685" t="str">
            <v>9784582802252</v>
          </cell>
        </row>
        <row r="686">
          <cell r="Q686" t="str">
            <v>9784582802269</v>
          </cell>
        </row>
        <row r="688">
          <cell r="Q688" t="str">
            <v>9784897062808</v>
          </cell>
        </row>
        <row r="689">
          <cell r="Q689" t="str">
            <v>9784897068763</v>
          </cell>
        </row>
        <row r="690">
          <cell r="Q690" t="str">
            <v>9784897068770</v>
          </cell>
        </row>
        <row r="691">
          <cell r="Q691" t="str">
            <v>9784897064918</v>
          </cell>
        </row>
        <row r="692">
          <cell r="Q692" t="str">
            <v>9784897064932</v>
          </cell>
        </row>
        <row r="693">
          <cell r="Q693" t="str">
            <v>9784758120142</v>
          </cell>
        </row>
        <row r="695">
          <cell r="Q695" t="str">
            <v>9784758109208</v>
          </cell>
        </row>
        <row r="696">
          <cell r="Q696" t="str">
            <v>9784758109215</v>
          </cell>
        </row>
        <row r="697">
          <cell r="Q697" t="str">
            <v>9784758109222</v>
          </cell>
        </row>
        <row r="698">
          <cell r="Q698" t="str">
            <v>9784758109239</v>
          </cell>
        </row>
        <row r="699">
          <cell r="Q699" t="str">
            <v>9784758120036</v>
          </cell>
        </row>
        <row r="700">
          <cell r="Q700" t="str">
            <v>9784758120050</v>
          </cell>
        </row>
        <row r="701">
          <cell r="Q701" t="str">
            <v>9784758107143</v>
          </cell>
        </row>
        <row r="702">
          <cell r="Q702" t="str">
            <v>9784758120043</v>
          </cell>
        </row>
        <row r="703">
          <cell r="Q703" t="str">
            <v>9784621085578</v>
          </cell>
        </row>
        <row r="704">
          <cell r="Q704" t="str">
            <v>9784621085660</v>
          </cell>
          <cell r="AC704">
            <v>1</v>
          </cell>
        </row>
        <row r="705">
          <cell r="Q705" t="str">
            <v>9784621085158</v>
          </cell>
        </row>
        <row r="706">
          <cell r="Q706" t="str">
            <v>9784621084533</v>
          </cell>
        </row>
        <row r="707">
          <cell r="Q707" t="str">
            <v>9784621080818</v>
          </cell>
        </row>
        <row r="708">
          <cell r="Q708" t="str">
            <v>9784621085745</v>
          </cell>
        </row>
        <row r="709">
          <cell r="Q709" t="str">
            <v>9784621085707</v>
          </cell>
        </row>
        <row r="710">
          <cell r="Q710" t="str">
            <v>9784560025253</v>
          </cell>
        </row>
        <row r="711">
          <cell r="Q711" t="str">
            <v>9784560025260</v>
          </cell>
        </row>
        <row r="712">
          <cell r="Q712" t="str">
            <v>9784560025277</v>
          </cell>
        </row>
        <row r="713">
          <cell r="Q713" t="str">
            <v>9784560025284</v>
          </cell>
        </row>
        <row r="714">
          <cell r="Q714" t="str">
            <v>9784560031629</v>
          </cell>
        </row>
        <row r="715">
          <cell r="Q715" t="str">
            <v>9784560027943</v>
          </cell>
        </row>
        <row r="716">
          <cell r="Q716" t="str">
            <v>9784560027745</v>
          </cell>
        </row>
        <row r="718">
          <cell r="Q718" t="str">
            <v>9784560026342</v>
          </cell>
        </row>
        <row r="719">
          <cell r="Q719" t="str">
            <v>9784560031803</v>
          </cell>
        </row>
        <row r="720">
          <cell r="Q720" t="str">
            <v>9784560027899</v>
          </cell>
        </row>
        <row r="721">
          <cell r="Q721" t="str">
            <v>9784560040751</v>
          </cell>
        </row>
        <row r="722">
          <cell r="Q722" t="str">
            <v>9784560046265</v>
          </cell>
        </row>
        <row r="723">
          <cell r="Q723" t="str">
            <v>9784560033074</v>
          </cell>
        </row>
        <row r="724">
          <cell r="Q724" t="str">
            <v>9784560033050</v>
          </cell>
        </row>
        <row r="725">
          <cell r="Q725" t="str">
            <v>9784560033067</v>
          </cell>
        </row>
        <row r="726">
          <cell r="Q726" t="str">
            <v>9784560028865</v>
          </cell>
        </row>
        <row r="727">
          <cell r="Q727" t="str">
            <v>9784560026434</v>
          </cell>
        </row>
        <row r="728">
          <cell r="Q728" t="str">
            <v>9784560080009</v>
          </cell>
        </row>
        <row r="729">
          <cell r="Q729" t="str">
            <v>9784560027936</v>
          </cell>
        </row>
        <row r="730">
          <cell r="Q730" t="str">
            <v>9784560024553</v>
          </cell>
        </row>
        <row r="731">
          <cell r="Q731" t="str">
            <v>9784560024546</v>
          </cell>
        </row>
        <row r="732">
          <cell r="Q732" t="str">
            <v>9784763910530</v>
          </cell>
        </row>
        <row r="733">
          <cell r="Q733" t="str">
            <v>9784763921086</v>
          </cell>
        </row>
        <row r="734">
          <cell r="Q734" t="str">
            <v>9784763921178</v>
          </cell>
        </row>
        <row r="735">
          <cell r="Q735" t="str">
            <v>9784763960153</v>
          </cell>
        </row>
        <row r="736">
          <cell r="Q736" t="str">
            <v>9784501522704</v>
          </cell>
        </row>
        <row r="737">
          <cell r="Q737" t="str">
            <v>9784501534400</v>
          </cell>
        </row>
        <row r="738">
          <cell r="Q738" t="str">
            <v>9784501534905</v>
          </cell>
        </row>
        <row r="739">
          <cell r="Q739" t="str">
            <v>9784501535407</v>
          </cell>
        </row>
        <row r="740">
          <cell r="Q740" t="str">
            <v>9784501522803</v>
          </cell>
        </row>
        <row r="741">
          <cell r="Q741" t="str">
            <v>9784501523404</v>
          </cell>
        </row>
        <row r="742">
          <cell r="Q742" t="str">
            <v>9784501524807</v>
          </cell>
        </row>
        <row r="743">
          <cell r="Q743" t="str">
            <v>9784501523008</v>
          </cell>
        </row>
        <row r="744">
          <cell r="Q744" t="str">
            <v>9784501523701</v>
          </cell>
        </row>
        <row r="745">
          <cell r="Q745" t="str">
            <v>9784501525309</v>
          </cell>
        </row>
        <row r="746">
          <cell r="Q746" t="str">
            <v>9784501522902</v>
          </cell>
        </row>
        <row r="747">
          <cell r="Q747" t="str">
            <v>9784501523305</v>
          </cell>
        </row>
        <row r="748">
          <cell r="Q748" t="str">
            <v>9784501525903</v>
          </cell>
        </row>
        <row r="749">
          <cell r="Q749" t="str">
            <v>9784501526108</v>
          </cell>
        </row>
        <row r="750">
          <cell r="Q750" t="str">
            <v>9784501412500</v>
          </cell>
        </row>
        <row r="751">
          <cell r="Q751" t="str">
            <v>9784501412609</v>
          </cell>
        </row>
        <row r="752">
          <cell r="Q752" t="str">
            <v>9784501412906</v>
          </cell>
        </row>
        <row r="753">
          <cell r="Q753" t="str">
            <v>9784501413507</v>
          </cell>
        </row>
        <row r="754">
          <cell r="Q754" t="str">
            <v>9784501413606</v>
          </cell>
        </row>
        <row r="755">
          <cell r="Q755" t="str">
            <v>9784501413705</v>
          </cell>
        </row>
        <row r="756">
          <cell r="Q756" t="str">
            <v>9784501415808</v>
          </cell>
        </row>
        <row r="757">
          <cell r="Q757" t="str">
            <v>9784501110505</v>
          </cell>
        </row>
        <row r="758">
          <cell r="Q758" t="str">
            <v>9784501112608</v>
          </cell>
        </row>
        <row r="759">
          <cell r="Q759" t="str">
            <v>9784501111304</v>
          </cell>
        </row>
        <row r="760">
          <cell r="Q760" t="str">
            <v>9784501323905</v>
          </cell>
        </row>
        <row r="761">
          <cell r="Q761" t="str">
            <v>9784501325206</v>
          </cell>
        </row>
        <row r="762">
          <cell r="Q762" t="str">
            <v>9784501502508</v>
          </cell>
        </row>
        <row r="763">
          <cell r="Q763" t="str">
            <v>9784501512101</v>
          </cell>
        </row>
        <row r="764">
          <cell r="Q764" t="str">
            <v>9784501512309</v>
          </cell>
        </row>
        <row r="765">
          <cell r="Q765" t="str">
            <v>9784501515201</v>
          </cell>
        </row>
        <row r="766">
          <cell r="Q766" t="str">
            <v>9784501525408</v>
          </cell>
        </row>
        <row r="767">
          <cell r="Q767" t="str">
            <v>9784501526504</v>
          </cell>
        </row>
        <row r="768">
          <cell r="Q768" t="str">
            <v>9784501528409</v>
          </cell>
        </row>
        <row r="769">
          <cell r="Q769" t="str">
            <v>9784501324803</v>
          </cell>
        </row>
        <row r="770">
          <cell r="Q770" t="str">
            <v>9784501538705</v>
          </cell>
        </row>
        <row r="771">
          <cell r="Q771" t="str">
            <v>9784501324407</v>
          </cell>
        </row>
        <row r="772">
          <cell r="Q772" t="str">
            <v>9784501541705</v>
          </cell>
        </row>
        <row r="773">
          <cell r="Q773" t="str">
            <v>9784501323202</v>
          </cell>
        </row>
        <row r="774">
          <cell r="Q774" t="str">
            <v>9784501415600</v>
          </cell>
        </row>
        <row r="775">
          <cell r="Q775" t="str">
            <v>9784501415709</v>
          </cell>
        </row>
        <row r="776">
          <cell r="Q776" t="str">
            <v>9784501325107</v>
          </cell>
        </row>
        <row r="777">
          <cell r="Q777" t="str">
            <v>9784501325404</v>
          </cell>
        </row>
        <row r="778">
          <cell r="Q778" t="str">
            <v>9784501321802</v>
          </cell>
        </row>
        <row r="779">
          <cell r="Q779" t="str">
            <v>9784501416201</v>
          </cell>
        </row>
        <row r="780">
          <cell r="Q780" t="str">
            <v>9784501110000</v>
          </cell>
        </row>
        <row r="781">
          <cell r="Q781" t="str">
            <v>9784501112202</v>
          </cell>
        </row>
        <row r="782">
          <cell r="Q782" t="str">
            <v>9784501323301</v>
          </cell>
        </row>
        <row r="783">
          <cell r="Q783" t="str">
            <v>9784501326609</v>
          </cell>
        </row>
        <row r="784">
          <cell r="Q784" t="str">
            <v>9784501417505</v>
          </cell>
        </row>
        <row r="785">
          <cell r="Q785" t="str">
            <v>9784501617301</v>
          </cell>
        </row>
        <row r="786">
          <cell r="Q786" t="str">
            <v>9784501617400</v>
          </cell>
        </row>
        <row r="787">
          <cell r="Q787" t="str">
            <v>9784501617608</v>
          </cell>
        </row>
        <row r="788">
          <cell r="Q788" t="str">
            <v>9784501618803</v>
          </cell>
        </row>
        <row r="789">
          <cell r="Q789" t="str">
            <v>9784501619503</v>
          </cell>
        </row>
        <row r="790">
          <cell r="Q790" t="str">
            <v>9784501539207</v>
          </cell>
        </row>
        <row r="791">
          <cell r="Q791" t="str">
            <v>9784501620806</v>
          </cell>
        </row>
        <row r="792">
          <cell r="Q792" t="str">
            <v>9784501620905</v>
          </cell>
        </row>
        <row r="793">
          <cell r="Q793" t="str">
            <v>9784501621605</v>
          </cell>
        </row>
        <row r="794">
          <cell r="Q794" t="str">
            <v>9784501622404</v>
          </cell>
        </row>
        <row r="795">
          <cell r="Q795" t="str">
            <v>9784501414801</v>
          </cell>
        </row>
        <row r="796">
          <cell r="Q796" t="str">
            <v>9784501616809</v>
          </cell>
        </row>
        <row r="797">
          <cell r="Q797" t="str">
            <v>9784501617202</v>
          </cell>
        </row>
        <row r="798">
          <cell r="Q798" t="str">
            <v>9784501536107</v>
          </cell>
        </row>
        <row r="799">
          <cell r="Q799" t="str">
            <v>9784501324001</v>
          </cell>
        </row>
        <row r="800">
          <cell r="Q800" t="str">
            <v>9784501003203</v>
          </cell>
        </row>
        <row r="801">
          <cell r="Q801" t="str">
            <v>9784501003500</v>
          </cell>
        </row>
        <row r="802">
          <cell r="Q802" t="str">
            <v>9784501004200</v>
          </cell>
        </row>
        <row r="803">
          <cell r="Q803" t="str">
            <v>9784501009205</v>
          </cell>
        </row>
        <row r="804">
          <cell r="Q804" t="str">
            <v>9784501102302</v>
          </cell>
        </row>
        <row r="805">
          <cell r="Q805" t="str">
            <v>9784501105006</v>
          </cell>
        </row>
        <row r="806">
          <cell r="Q806" t="str">
            <v>9784501105303</v>
          </cell>
        </row>
        <row r="807">
          <cell r="Q807" t="str">
            <v>9784501106508</v>
          </cell>
        </row>
        <row r="808">
          <cell r="Q808" t="str">
            <v>9784501106607</v>
          </cell>
        </row>
        <row r="809">
          <cell r="Q809" t="str">
            <v>9784501107109</v>
          </cell>
        </row>
        <row r="810">
          <cell r="Q810" t="str">
            <v>9784501108007</v>
          </cell>
        </row>
        <row r="811">
          <cell r="Q811" t="str">
            <v>9784501108908</v>
          </cell>
        </row>
        <row r="812">
          <cell r="Q812" t="str">
            <v>9784501113001</v>
          </cell>
        </row>
        <row r="813">
          <cell r="Q813" t="str">
            <v>9784501323608</v>
          </cell>
        </row>
        <row r="814">
          <cell r="Q814" t="str">
            <v>9784501315603</v>
          </cell>
        </row>
        <row r="815">
          <cell r="Q815" t="str">
            <v>9784501316808</v>
          </cell>
        </row>
        <row r="816">
          <cell r="Q816" t="str">
            <v>9784501318000</v>
          </cell>
        </row>
        <row r="817">
          <cell r="Q817" t="str">
            <v>9784501318307</v>
          </cell>
        </row>
        <row r="818">
          <cell r="Q818" t="str">
            <v>9784501318505</v>
          </cell>
        </row>
        <row r="819">
          <cell r="Q819" t="str">
            <v>9784501319106</v>
          </cell>
        </row>
        <row r="820">
          <cell r="Q820" t="str">
            <v>9784501320102</v>
          </cell>
        </row>
        <row r="821">
          <cell r="Q821" t="str">
            <v>9784501320300</v>
          </cell>
        </row>
        <row r="822">
          <cell r="Q822" t="str">
            <v>9784501320409</v>
          </cell>
        </row>
        <row r="823">
          <cell r="Q823" t="str">
            <v>9784501321208</v>
          </cell>
        </row>
        <row r="824">
          <cell r="Q824" t="str">
            <v>9784501413002</v>
          </cell>
        </row>
        <row r="825">
          <cell r="Q825" t="str">
            <v>9784501413200</v>
          </cell>
        </row>
        <row r="826">
          <cell r="Q826" t="str">
            <v>9784501414702</v>
          </cell>
        </row>
        <row r="827">
          <cell r="Q827" t="str">
            <v>9784501612306</v>
          </cell>
        </row>
        <row r="828">
          <cell r="Q828" t="str">
            <v>9784501612603</v>
          </cell>
        </row>
        <row r="829">
          <cell r="Q829" t="str">
            <v>9784501613204</v>
          </cell>
        </row>
        <row r="830">
          <cell r="Q830" t="str">
            <v>9784501613303</v>
          </cell>
        </row>
        <row r="831">
          <cell r="Q831" t="str">
            <v>9784501614003</v>
          </cell>
        </row>
        <row r="832">
          <cell r="Q832" t="str">
            <v>9784501113100</v>
          </cell>
        </row>
        <row r="833">
          <cell r="Q833" t="str">
            <v>9784501313708</v>
          </cell>
        </row>
        <row r="834">
          <cell r="Q834" t="str">
            <v>9784501313203</v>
          </cell>
        </row>
        <row r="835">
          <cell r="Q835" t="str">
            <v>9784501613402</v>
          </cell>
        </row>
        <row r="836">
          <cell r="Q836" t="str">
            <v>9784501415907</v>
          </cell>
        </row>
        <row r="837">
          <cell r="Q837" t="str">
            <v>9784501416409</v>
          </cell>
        </row>
        <row r="838">
          <cell r="Q838" t="str">
            <v>9784501530105</v>
          </cell>
        </row>
        <row r="839">
          <cell r="Q839" t="str">
            <v>9784501619701</v>
          </cell>
        </row>
        <row r="840">
          <cell r="Q840" t="str">
            <v>9784501540500</v>
          </cell>
        </row>
        <row r="841">
          <cell r="Q841" t="str">
            <v>9784501541804</v>
          </cell>
        </row>
        <row r="842">
          <cell r="Q842" t="str">
            <v>9784501538903</v>
          </cell>
        </row>
        <row r="843">
          <cell r="Q843" t="str">
            <v>9784501539306</v>
          </cell>
        </row>
        <row r="844">
          <cell r="Q844" t="str">
            <v>9784501541200</v>
          </cell>
        </row>
        <row r="845">
          <cell r="Q845" t="str">
            <v>9784501543006</v>
          </cell>
        </row>
        <row r="846">
          <cell r="Q846" t="str">
            <v>9784501543105</v>
          </cell>
        </row>
        <row r="847">
          <cell r="Q847" t="str">
            <v>9784501543907</v>
          </cell>
        </row>
        <row r="848">
          <cell r="Q848" t="str">
            <v>9784501544003</v>
          </cell>
        </row>
        <row r="849">
          <cell r="Q849" t="str">
            <v>9784501536305</v>
          </cell>
        </row>
        <row r="850">
          <cell r="Q850" t="str">
            <v>9784501543204</v>
          </cell>
        </row>
        <row r="851">
          <cell r="Q851" t="str">
            <v>9784501542603</v>
          </cell>
        </row>
        <row r="852">
          <cell r="Q852" t="str">
            <v>9784501543709</v>
          </cell>
        </row>
        <row r="853">
          <cell r="Q853" t="str">
            <v>9784501536404</v>
          </cell>
        </row>
        <row r="854">
          <cell r="Q854" t="str">
            <v>9784501619602</v>
          </cell>
        </row>
        <row r="855">
          <cell r="Q855" t="str">
            <v>9784501540104</v>
          </cell>
        </row>
        <row r="856">
          <cell r="Q856" t="str">
            <v>9784501540302</v>
          </cell>
        </row>
        <row r="857">
          <cell r="Q857" t="str">
            <v>9784501540609</v>
          </cell>
        </row>
        <row r="858">
          <cell r="Q858" t="str">
            <v>9784501541606</v>
          </cell>
        </row>
        <row r="859">
          <cell r="Q859" t="str">
            <v>9784501542009</v>
          </cell>
        </row>
        <row r="860">
          <cell r="Q860" t="str">
            <v>9784501542207</v>
          </cell>
        </row>
        <row r="861">
          <cell r="Q861" t="str">
            <v>9784501541408</v>
          </cell>
        </row>
        <row r="862">
          <cell r="Q862" t="str">
            <v>9784501542108</v>
          </cell>
        </row>
        <row r="863">
          <cell r="Q863" t="str">
            <v>9784501542702</v>
          </cell>
        </row>
        <row r="864">
          <cell r="Q864" t="str">
            <v>9784501622107</v>
          </cell>
        </row>
        <row r="865">
          <cell r="Q865" t="str">
            <v>9784501622008</v>
          </cell>
        </row>
        <row r="866">
          <cell r="Q866" t="str">
            <v>9784501543303</v>
          </cell>
        </row>
        <row r="867">
          <cell r="Q867" t="str">
            <v>9784501543808</v>
          </cell>
        </row>
        <row r="868">
          <cell r="Q868" t="str">
            <v>9784501622701</v>
          </cell>
        </row>
        <row r="869">
          <cell r="Q869" t="str">
            <v>9784501534103</v>
          </cell>
        </row>
        <row r="870">
          <cell r="Q870" t="str">
            <v>9784501619305</v>
          </cell>
        </row>
        <row r="871">
          <cell r="Q871" t="str">
            <v>9784501623708</v>
          </cell>
        </row>
        <row r="872">
          <cell r="Q872" t="str">
            <v>9784501623500</v>
          </cell>
        </row>
        <row r="873">
          <cell r="Q873" t="str">
            <v>9784501326807</v>
          </cell>
        </row>
        <row r="874">
          <cell r="Q874" t="str">
            <v>9784501323400</v>
          </cell>
        </row>
        <row r="875">
          <cell r="Q875" t="str">
            <v>9784501323509</v>
          </cell>
        </row>
        <row r="876">
          <cell r="Q876" t="str">
            <v>9784501417406</v>
          </cell>
        </row>
        <row r="877">
          <cell r="Q877" t="str">
            <v>9784501617004</v>
          </cell>
        </row>
        <row r="878">
          <cell r="Q878" t="str">
            <v>9784501621803</v>
          </cell>
        </row>
        <row r="879">
          <cell r="Q879" t="str">
            <v>9784501622206</v>
          </cell>
        </row>
        <row r="880">
          <cell r="Q880" t="str">
            <v>9784501622503</v>
          </cell>
        </row>
        <row r="881">
          <cell r="Q881" t="str">
            <v>9784501622800</v>
          </cell>
        </row>
        <row r="882">
          <cell r="Q882" t="str">
            <v>9784501623302</v>
          </cell>
        </row>
        <row r="883">
          <cell r="Q883" t="str">
            <v>9784501623609</v>
          </cell>
        </row>
        <row r="884">
          <cell r="Q884" t="str">
            <v>9784501622602</v>
          </cell>
        </row>
        <row r="885">
          <cell r="Q885" t="str">
            <v>9784501111502</v>
          </cell>
        </row>
        <row r="886">
          <cell r="Q886" t="str">
            <v>9784501624507</v>
          </cell>
        </row>
        <row r="887">
          <cell r="Q887" t="str">
            <v>9784501613006</v>
          </cell>
        </row>
        <row r="888">
          <cell r="Q888" t="str">
            <v>9784501613600</v>
          </cell>
        </row>
        <row r="889">
          <cell r="Q889" t="str">
            <v>9784501614409</v>
          </cell>
        </row>
        <row r="890">
          <cell r="Q890" t="str">
            <v>9784501621001</v>
          </cell>
        </row>
        <row r="891">
          <cell r="Q891" t="str">
            <v>9784501114404</v>
          </cell>
        </row>
        <row r="892">
          <cell r="Q892" t="str">
            <v>9784501614706</v>
          </cell>
        </row>
        <row r="893">
          <cell r="Q893" t="str">
            <v>9784501616601</v>
          </cell>
        </row>
        <row r="894">
          <cell r="Q894" t="str">
            <v>9784501617509</v>
          </cell>
        </row>
        <row r="895">
          <cell r="Q895" t="str">
            <v>9784501617806</v>
          </cell>
        </row>
        <row r="896">
          <cell r="Q896" t="str">
            <v>9784501619206</v>
          </cell>
        </row>
        <row r="897">
          <cell r="Q897" t="str">
            <v>9784501620202</v>
          </cell>
        </row>
        <row r="898">
          <cell r="Q898" t="str">
            <v>9784501112707</v>
          </cell>
        </row>
        <row r="899">
          <cell r="Q899" t="str">
            <v>9784501112905</v>
          </cell>
        </row>
        <row r="900">
          <cell r="Q900" t="str">
            <v>9784501113209</v>
          </cell>
        </row>
        <row r="901">
          <cell r="Q901" t="str">
            <v>9784501113605</v>
          </cell>
        </row>
        <row r="902">
          <cell r="Q902" t="str">
            <v>9784501113704</v>
          </cell>
        </row>
        <row r="903">
          <cell r="Q903" t="str">
            <v>9784501114503</v>
          </cell>
        </row>
        <row r="904">
          <cell r="Q904" t="str">
            <v>9784501317508</v>
          </cell>
        </row>
        <row r="905">
          <cell r="Q905" t="str">
            <v>9784501110307</v>
          </cell>
        </row>
        <row r="906">
          <cell r="Q906" t="str">
            <v>9784501322908</v>
          </cell>
        </row>
        <row r="907">
          <cell r="Q907" t="str">
            <v>9784501323004</v>
          </cell>
        </row>
        <row r="908">
          <cell r="Q908" t="str">
            <v>9784501326203</v>
          </cell>
        </row>
        <row r="909">
          <cell r="Q909" t="str">
            <v>9784501108700</v>
          </cell>
        </row>
        <row r="910">
          <cell r="Q910" t="str">
            <v>9784501322403</v>
          </cell>
        </row>
        <row r="911">
          <cell r="Q911" t="str">
            <v>9784501322700</v>
          </cell>
        </row>
        <row r="912">
          <cell r="Q912" t="str">
            <v>9784501324506</v>
          </cell>
        </row>
        <row r="913">
          <cell r="Q913" t="str">
            <v>9784501324704</v>
          </cell>
        </row>
        <row r="914">
          <cell r="Q914" t="str">
            <v>9784501325008</v>
          </cell>
        </row>
        <row r="915">
          <cell r="Q915" t="str">
            <v>9784501325305</v>
          </cell>
        </row>
        <row r="916">
          <cell r="Q916" t="str">
            <v>9784501325503</v>
          </cell>
        </row>
        <row r="917">
          <cell r="Q917" t="str">
            <v>9784501543501</v>
          </cell>
        </row>
        <row r="918">
          <cell r="Q918" t="str">
            <v>9784501544300</v>
          </cell>
        </row>
        <row r="919">
          <cell r="Q919" t="str">
            <v>9784501414108</v>
          </cell>
        </row>
        <row r="920">
          <cell r="Q920" t="str">
            <v>9784501414900</v>
          </cell>
        </row>
        <row r="921">
          <cell r="Q921" t="str">
            <v>9784501109608</v>
          </cell>
        </row>
        <row r="922">
          <cell r="Q922" t="str">
            <v>9784501415303</v>
          </cell>
        </row>
        <row r="923">
          <cell r="Q923" t="str">
            <v>9784501415402</v>
          </cell>
        </row>
        <row r="924">
          <cell r="Q924" t="str">
            <v>9784501416003</v>
          </cell>
        </row>
        <row r="925">
          <cell r="Q925" t="str">
            <v>9784501416102</v>
          </cell>
        </row>
        <row r="926">
          <cell r="Q926" t="str">
            <v>9784501113506</v>
          </cell>
        </row>
        <row r="927">
          <cell r="Q927" t="str">
            <v>9784501416300</v>
          </cell>
        </row>
        <row r="928">
          <cell r="Q928" t="str">
            <v>9784501417604</v>
          </cell>
        </row>
        <row r="929">
          <cell r="Q929" t="str">
            <v>9784501417802</v>
          </cell>
        </row>
        <row r="930">
          <cell r="Q930" t="str">
            <v>9784501326500</v>
          </cell>
        </row>
        <row r="931">
          <cell r="Q931" t="str">
            <v>9784501326401</v>
          </cell>
        </row>
        <row r="932">
          <cell r="Q932" t="str">
            <v>9784501623401</v>
          </cell>
        </row>
        <row r="933">
          <cell r="Q933" t="str">
            <v>9784501623906</v>
          </cell>
        </row>
        <row r="934">
          <cell r="Q934" t="str">
            <v>9784501109806</v>
          </cell>
        </row>
        <row r="935">
          <cell r="Q935" t="str">
            <v>9784501415204</v>
          </cell>
        </row>
        <row r="936">
          <cell r="Q936" t="str">
            <v>9784501535902</v>
          </cell>
        </row>
        <row r="937">
          <cell r="Q937" t="str">
            <v>9784501536503</v>
          </cell>
        </row>
        <row r="938">
          <cell r="Q938" t="str">
            <v>9784501535605</v>
          </cell>
        </row>
        <row r="939">
          <cell r="Q939" t="str">
            <v>9784501323806</v>
          </cell>
        </row>
        <row r="940">
          <cell r="Q940" t="str">
            <v>9784501537807</v>
          </cell>
        </row>
        <row r="941">
          <cell r="Q941" t="str">
            <v>9784501538507</v>
          </cell>
        </row>
        <row r="942">
          <cell r="Q942" t="str">
            <v>9784501540005</v>
          </cell>
        </row>
        <row r="943">
          <cell r="Q943" t="str">
            <v>9784501539108</v>
          </cell>
        </row>
        <row r="944">
          <cell r="Q944" t="str">
            <v>9784501325800</v>
          </cell>
        </row>
        <row r="945">
          <cell r="Q945" t="str">
            <v>9784501325909</v>
          </cell>
        </row>
        <row r="946">
          <cell r="Q946" t="str">
            <v>9784501326302</v>
          </cell>
        </row>
        <row r="947">
          <cell r="Q947" t="str">
            <v>9784501326005</v>
          </cell>
        </row>
        <row r="948">
          <cell r="Q948" t="str">
            <v>9784501114008</v>
          </cell>
        </row>
        <row r="949">
          <cell r="Q949" t="str">
            <v>9784501114305</v>
          </cell>
        </row>
        <row r="950">
          <cell r="Q950" t="str">
            <v>9784501544508</v>
          </cell>
        </row>
        <row r="951">
          <cell r="Q951" t="str">
            <v>9784501544607</v>
          </cell>
        </row>
        <row r="952">
          <cell r="Q952" t="str">
            <v>9784501544706</v>
          </cell>
        </row>
        <row r="953">
          <cell r="Q953" t="str">
            <v>9784501544904</v>
          </cell>
        </row>
        <row r="954">
          <cell r="Q954" t="str">
            <v>9784501545109</v>
          </cell>
        </row>
        <row r="955">
          <cell r="Q955" t="str">
            <v>9784501544409</v>
          </cell>
        </row>
        <row r="956">
          <cell r="Q956" t="str">
            <v>9784501544805</v>
          </cell>
        </row>
        <row r="957">
          <cell r="Q957" t="str">
            <v>9784501545000</v>
          </cell>
        </row>
        <row r="958">
          <cell r="Q958" t="str">
            <v>9784501114206</v>
          </cell>
        </row>
        <row r="959">
          <cell r="Q959" t="str">
            <v>9784501211608</v>
          </cell>
        </row>
        <row r="960">
          <cell r="Q960" t="str">
            <v>9784501211707</v>
          </cell>
        </row>
        <row r="961">
          <cell r="Q961" t="str">
            <v>9784501211806</v>
          </cell>
        </row>
        <row r="962">
          <cell r="Q962" t="str">
            <v>9784501211905</v>
          </cell>
        </row>
        <row r="963">
          <cell r="Q963" t="str">
            <v>9784501212001</v>
          </cell>
        </row>
        <row r="964">
          <cell r="Q964" t="str">
            <v>9784501212100</v>
          </cell>
        </row>
        <row r="965">
          <cell r="Q965" t="str">
            <v>9784501212209</v>
          </cell>
        </row>
        <row r="966">
          <cell r="Q966" t="str">
            <v>9784501212308</v>
          </cell>
        </row>
        <row r="967">
          <cell r="Q967" t="str">
            <v>9784501212803</v>
          </cell>
        </row>
        <row r="968">
          <cell r="Q968" t="str">
            <v>9784501212902</v>
          </cell>
        </row>
        <row r="969">
          <cell r="Q969" t="str">
            <v>9784501213008</v>
          </cell>
        </row>
        <row r="970">
          <cell r="Q970" t="str">
            <v>9784501213107</v>
          </cell>
        </row>
        <row r="971">
          <cell r="Q971" t="str">
            <v>9784501213305</v>
          </cell>
        </row>
        <row r="972">
          <cell r="Q972" t="str">
            <v>9784501213404</v>
          </cell>
        </row>
        <row r="973">
          <cell r="Q973" t="str">
            <v>9784501213206</v>
          </cell>
        </row>
        <row r="974">
          <cell r="Q974" t="str">
            <v>9784501213503</v>
          </cell>
        </row>
        <row r="975">
          <cell r="Q975" t="str">
            <v>9784501213602</v>
          </cell>
        </row>
        <row r="976">
          <cell r="Q976" t="str">
            <v>9784501213701</v>
          </cell>
        </row>
        <row r="977">
          <cell r="Q977" t="str">
            <v>9784501213800</v>
          </cell>
        </row>
        <row r="978">
          <cell r="Q978" t="str">
            <v>9784501213909</v>
          </cell>
        </row>
        <row r="979">
          <cell r="Q979" t="str">
            <v>9784501214005</v>
          </cell>
        </row>
        <row r="980">
          <cell r="Q980" t="str">
            <v>9784501214104</v>
          </cell>
        </row>
        <row r="981">
          <cell r="Q981" t="str">
            <v>9784501214203</v>
          </cell>
        </row>
        <row r="982">
          <cell r="Q982" t="str">
            <v>9784501214302</v>
          </cell>
        </row>
        <row r="983">
          <cell r="Q983" t="str">
            <v>9784501214401</v>
          </cell>
        </row>
        <row r="984">
          <cell r="Q984" t="str">
            <v>9784501214500</v>
          </cell>
        </row>
        <row r="985">
          <cell r="Q985" t="str">
            <v>9784501214609</v>
          </cell>
        </row>
        <row r="986">
          <cell r="Q986" t="str">
            <v>9784501214708</v>
          </cell>
        </row>
        <row r="987">
          <cell r="Q987" t="str">
            <v>9784501214807</v>
          </cell>
        </row>
        <row r="988">
          <cell r="Q988" t="str">
            <v>9784501214906</v>
          </cell>
        </row>
        <row r="989">
          <cell r="Q989" t="str">
            <v>9784501215002</v>
          </cell>
        </row>
        <row r="990">
          <cell r="Q990" t="str">
            <v>9784501215101</v>
          </cell>
        </row>
        <row r="991">
          <cell r="Q991" t="str">
            <v>9784501215200</v>
          </cell>
        </row>
        <row r="992">
          <cell r="Q992" t="str">
            <v>9784501215309</v>
          </cell>
        </row>
        <row r="993">
          <cell r="Q993" t="str">
            <v>9784501215408</v>
          </cell>
        </row>
        <row r="994">
          <cell r="Q994" t="str">
            <v>9784501215507</v>
          </cell>
        </row>
        <row r="995">
          <cell r="Q995" t="str">
            <v>9784501215606</v>
          </cell>
        </row>
        <row r="996">
          <cell r="Q996" t="str">
            <v>9784501215705</v>
          </cell>
        </row>
        <row r="997">
          <cell r="Q997" t="str">
            <v>9784501215804</v>
          </cell>
        </row>
        <row r="998">
          <cell r="Q998" t="str">
            <v>9784501215903</v>
          </cell>
        </row>
        <row r="999">
          <cell r="Q999" t="str">
            <v>9784501326708</v>
          </cell>
        </row>
        <row r="1000">
          <cell r="Q1000" t="str">
            <v>9784501114701</v>
          </cell>
        </row>
        <row r="1001">
          <cell r="Q1001" t="str">
            <v>9784501114602</v>
          </cell>
        </row>
        <row r="1002">
          <cell r="Q1002" t="str">
            <v>9784501107505</v>
          </cell>
        </row>
        <row r="1003">
          <cell r="Q1003" t="str">
            <v>9784501615901</v>
          </cell>
        </row>
        <row r="1004">
          <cell r="Q1004" t="str">
            <v>9784501414504</v>
          </cell>
        </row>
        <row r="1005">
          <cell r="Q1005" t="str">
            <v>9784501616304</v>
          </cell>
        </row>
        <row r="1006">
          <cell r="Q1006" t="str">
            <v>9784501618308</v>
          </cell>
        </row>
        <row r="1007">
          <cell r="Q1007" t="str">
            <v>9784501618902</v>
          </cell>
        </row>
        <row r="1008">
          <cell r="Q1008" t="str">
            <v>9784501534509</v>
          </cell>
        </row>
        <row r="1009">
          <cell r="Q1009" t="str">
            <v>9784501323707</v>
          </cell>
        </row>
        <row r="1010">
          <cell r="Q1010" t="str">
            <v>9784501622909</v>
          </cell>
        </row>
        <row r="1011">
          <cell r="Q1011" t="str">
            <v>9784501623005</v>
          </cell>
        </row>
        <row r="1012">
          <cell r="Q1012" t="str">
            <v>9784501623104</v>
          </cell>
        </row>
        <row r="1013">
          <cell r="Q1013" t="str">
            <v>9784501623807</v>
          </cell>
        </row>
        <row r="1014">
          <cell r="Q1014" t="str">
            <v>9784501624002</v>
          </cell>
        </row>
        <row r="1015">
          <cell r="Q1015" t="str">
            <v>9784501614508</v>
          </cell>
        </row>
        <row r="1016">
          <cell r="Q1016" t="str">
            <v>9784501615406</v>
          </cell>
        </row>
        <row r="1017">
          <cell r="Q1017" t="str">
            <v>9784501616908</v>
          </cell>
        </row>
        <row r="1018">
          <cell r="Q1018" t="str">
            <v>9784501412807</v>
          </cell>
        </row>
        <row r="1019">
          <cell r="Q1019" t="str">
            <v>9784501413309</v>
          </cell>
        </row>
        <row r="1020">
          <cell r="Q1020" t="str">
            <v>9784501413804</v>
          </cell>
        </row>
        <row r="1021">
          <cell r="Q1021" t="str">
            <v>9784501414009</v>
          </cell>
        </row>
        <row r="1022">
          <cell r="Q1022" t="str">
            <v>9784501415006</v>
          </cell>
        </row>
        <row r="1023">
          <cell r="Q1023" t="str">
            <v>9784501306205</v>
          </cell>
        </row>
        <row r="1024">
          <cell r="Q1024" t="str">
            <v>9784501306304</v>
          </cell>
        </row>
        <row r="1025">
          <cell r="Q1025" t="str">
            <v>9784501306106</v>
          </cell>
        </row>
        <row r="1026">
          <cell r="Q1026" t="str">
            <v>9784501612900</v>
          </cell>
        </row>
        <row r="1027">
          <cell r="Q1027" t="str">
            <v>9784501613709</v>
          </cell>
        </row>
        <row r="1028">
          <cell r="Q1028" t="str">
            <v>9784501613808</v>
          </cell>
        </row>
        <row r="1029">
          <cell r="Q1029" t="str">
            <v>9784501614607</v>
          </cell>
        </row>
        <row r="1030">
          <cell r="Q1030" t="str">
            <v>9784501614805</v>
          </cell>
        </row>
        <row r="1031">
          <cell r="Q1031" t="str">
            <v>9784501615109</v>
          </cell>
        </row>
        <row r="1032">
          <cell r="Q1032" t="str">
            <v>9784501615802</v>
          </cell>
        </row>
        <row r="1033">
          <cell r="Q1033" t="str">
            <v>9784501528706</v>
          </cell>
        </row>
        <row r="1034">
          <cell r="Q1034" t="str">
            <v>9784501533106</v>
          </cell>
        </row>
        <row r="1035">
          <cell r="Q1035" t="str">
            <v>9784501619800</v>
          </cell>
        </row>
        <row r="1036">
          <cell r="Q1036" t="str">
            <v>9784501537302</v>
          </cell>
        </row>
        <row r="1037">
          <cell r="Q1037" t="str">
            <v>9784501536800</v>
          </cell>
        </row>
        <row r="1038">
          <cell r="Q1038" t="str">
            <v>9784501539009</v>
          </cell>
        </row>
        <row r="1039">
          <cell r="Q1039" t="str">
            <v>9784501624606</v>
          </cell>
        </row>
        <row r="1040">
          <cell r="Q1040" t="str">
            <v>9784501516901</v>
          </cell>
        </row>
        <row r="1041">
          <cell r="Q1041" t="str">
            <v>9784501522001</v>
          </cell>
        </row>
        <row r="1042">
          <cell r="Q1042" t="str">
            <v>9784501522209</v>
          </cell>
        </row>
        <row r="1043">
          <cell r="Q1043" t="str">
            <v>9784501523206</v>
          </cell>
        </row>
        <row r="1044">
          <cell r="Q1044" t="str">
            <v>9784501526306</v>
          </cell>
        </row>
        <row r="1045">
          <cell r="Q1045" t="str">
            <v>9784501528805</v>
          </cell>
        </row>
        <row r="1046">
          <cell r="Q1046" t="str">
            <v>9784501529000</v>
          </cell>
        </row>
        <row r="1047">
          <cell r="Q1047" t="str">
            <v>9784501532208</v>
          </cell>
        </row>
        <row r="1048">
          <cell r="Q1048" t="str">
            <v>9784501532406</v>
          </cell>
        </row>
        <row r="1049">
          <cell r="Q1049" t="str">
            <v>9784501534004</v>
          </cell>
        </row>
        <row r="1050">
          <cell r="Q1050" t="str">
            <v>9784501536206</v>
          </cell>
        </row>
        <row r="1051">
          <cell r="Q1051" t="str">
            <v>9784501536909</v>
          </cell>
        </row>
        <row r="1052">
          <cell r="Q1052" t="str">
            <v>9784501537906</v>
          </cell>
        </row>
        <row r="1053">
          <cell r="Q1053" t="str">
            <v>9784501538804</v>
          </cell>
        </row>
        <row r="1054">
          <cell r="Q1054" t="str">
            <v>9784501503307</v>
          </cell>
        </row>
        <row r="1055">
          <cell r="Q1055" t="str">
            <v>9784501503703</v>
          </cell>
        </row>
        <row r="1056">
          <cell r="Q1056" t="str">
            <v>9784501524401</v>
          </cell>
        </row>
        <row r="1057">
          <cell r="Q1057" t="str">
            <v>9784501539603</v>
          </cell>
        </row>
        <row r="1058">
          <cell r="Q1058" t="str">
            <v>9784501527204</v>
          </cell>
        </row>
        <row r="1059">
          <cell r="Q1059" t="str">
            <v>9784501533205</v>
          </cell>
        </row>
        <row r="1060">
          <cell r="Q1060" t="str">
            <v>9784501519209</v>
          </cell>
        </row>
        <row r="1061">
          <cell r="Q1061" t="str">
            <v>9784501503802</v>
          </cell>
        </row>
        <row r="1062">
          <cell r="Q1062" t="str">
            <v>9784501520106</v>
          </cell>
        </row>
        <row r="1063">
          <cell r="Q1063" t="str">
            <v>9784501536008</v>
          </cell>
        </row>
        <row r="1064">
          <cell r="Q1064" t="str">
            <v>9784501512606</v>
          </cell>
        </row>
        <row r="1065">
          <cell r="Q1065" t="str">
            <v>9784501516604</v>
          </cell>
        </row>
        <row r="1066">
          <cell r="Q1066" t="str">
            <v>9784501531409</v>
          </cell>
        </row>
        <row r="1067">
          <cell r="Q1067" t="str">
            <v>9784501534707</v>
          </cell>
        </row>
        <row r="1068">
          <cell r="Q1068" t="str">
            <v>9784501520304</v>
          </cell>
        </row>
        <row r="1069">
          <cell r="Q1069" t="str">
            <v>9784501521608</v>
          </cell>
        </row>
        <row r="1070">
          <cell r="Q1070" t="str">
            <v>9784501503406</v>
          </cell>
        </row>
        <row r="1071">
          <cell r="Q1071" t="str">
            <v>9784501503505</v>
          </cell>
        </row>
        <row r="1072">
          <cell r="Q1072" t="str">
            <v>9784501528607</v>
          </cell>
        </row>
        <row r="1073">
          <cell r="Q1073" t="str">
            <v>9784501536701</v>
          </cell>
        </row>
        <row r="1074">
          <cell r="Q1074" t="str">
            <v>9784501619404</v>
          </cell>
        </row>
        <row r="1075">
          <cell r="Q1075" t="str">
            <v>9784501620301</v>
          </cell>
        </row>
        <row r="1076">
          <cell r="Q1076" t="str">
            <v>9784501620509</v>
          </cell>
        </row>
        <row r="1077">
          <cell r="Q1077" t="str">
            <v>9784501537500</v>
          </cell>
        </row>
        <row r="1078">
          <cell r="Q1078" t="str">
            <v>9784501527303</v>
          </cell>
        </row>
        <row r="1079">
          <cell r="Q1079" t="str">
            <v>9784501529109</v>
          </cell>
        </row>
        <row r="1080">
          <cell r="Q1080" t="str">
            <v>9784501529802</v>
          </cell>
        </row>
        <row r="1081">
          <cell r="Q1081" t="str">
            <v>9784501318604</v>
          </cell>
        </row>
        <row r="1082">
          <cell r="Q1082" t="str">
            <v>9784501319304</v>
          </cell>
        </row>
        <row r="1083">
          <cell r="Q1083" t="str">
            <v>9784501319403</v>
          </cell>
        </row>
        <row r="1084">
          <cell r="Q1084" t="str">
            <v>9784501319908</v>
          </cell>
        </row>
        <row r="1085">
          <cell r="Q1085" t="str">
            <v>9784501321000</v>
          </cell>
        </row>
        <row r="1086">
          <cell r="Q1086" t="str">
            <v>9784501322304</v>
          </cell>
        </row>
        <row r="1087">
          <cell r="Q1087" t="str">
            <v>9784501524203</v>
          </cell>
        </row>
        <row r="1088">
          <cell r="Q1088" t="str">
            <v>9784501108809</v>
          </cell>
        </row>
        <row r="1089">
          <cell r="Q1089" t="str">
            <v>9784501413903</v>
          </cell>
        </row>
        <row r="1090">
          <cell r="Q1090" t="str">
            <v>9784501615208</v>
          </cell>
        </row>
        <row r="1091">
          <cell r="Q1091" t="str">
            <v>9784501527402</v>
          </cell>
        </row>
        <row r="1092">
          <cell r="Q1092" t="str">
            <v>9784501414207</v>
          </cell>
        </row>
        <row r="1093">
          <cell r="Q1093" t="str">
            <v>9784501528300</v>
          </cell>
        </row>
        <row r="1094">
          <cell r="Q1094" t="str">
            <v>9784501528508</v>
          </cell>
        </row>
        <row r="1095">
          <cell r="Q1095" t="str">
            <v>9784501530303</v>
          </cell>
        </row>
        <row r="1096">
          <cell r="Q1096" t="str">
            <v>9784501530907</v>
          </cell>
        </row>
        <row r="1097">
          <cell r="Q1097" t="str">
            <v>9784501617707</v>
          </cell>
        </row>
        <row r="1098">
          <cell r="Q1098" t="str">
            <v>9784501321307</v>
          </cell>
        </row>
        <row r="1099">
          <cell r="Q1099" t="str">
            <v>9784501618001</v>
          </cell>
        </row>
        <row r="1100">
          <cell r="Q1100" t="str">
            <v>9784501618100</v>
          </cell>
        </row>
        <row r="1101">
          <cell r="Q1101" t="str">
            <v>9784501616403</v>
          </cell>
        </row>
        <row r="1102">
          <cell r="Q1102" t="str">
            <v>9784501612405</v>
          </cell>
        </row>
        <row r="1103">
          <cell r="Q1103" t="str">
            <v>9784501614102</v>
          </cell>
        </row>
        <row r="1104">
          <cell r="Q1104" t="str">
            <v>9784501611606</v>
          </cell>
        </row>
        <row r="1105">
          <cell r="Q1105" t="str">
            <v>9784501104108</v>
          </cell>
        </row>
        <row r="1106">
          <cell r="Q1106" t="str">
            <v>9784501411404</v>
          </cell>
        </row>
        <row r="1107">
          <cell r="Q1107" t="str">
            <v>9784501412104</v>
          </cell>
        </row>
        <row r="1108">
          <cell r="Q1108" t="str">
            <v>9784501612504</v>
          </cell>
        </row>
        <row r="1109">
          <cell r="Q1109" t="str">
            <v>9784501412203</v>
          </cell>
        </row>
        <row r="1110">
          <cell r="Q1110" t="str">
            <v>9784501612801</v>
          </cell>
        </row>
        <row r="1111">
          <cell r="Q1111" t="str">
            <v>9784501315900</v>
          </cell>
        </row>
        <row r="1112">
          <cell r="Q1112" t="str">
            <v>9784501106300</v>
          </cell>
        </row>
        <row r="1113">
          <cell r="Q1113" t="str">
            <v>9784501614201</v>
          </cell>
        </row>
        <row r="1114">
          <cell r="Q1114" t="str">
            <v>9784501318109</v>
          </cell>
        </row>
        <row r="1115">
          <cell r="Q1115" t="str">
            <v>9784501318802</v>
          </cell>
        </row>
        <row r="1116">
          <cell r="Q1116" t="str">
            <v>9784501414405</v>
          </cell>
        </row>
        <row r="1117">
          <cell r="Q1117" t="str">
            <v>9784501610609</v>
          </cell>
        </row>
        <row r="1118">
          <cell r="Q1118" t="str">
            <v>9784501611200</v>
          </cell>
        </row>
        <row r="1119">
          <cell r="Q1119" t="str">
            <v>9784501611903</v>
          </cell>
        </row>
        <row r="1120">
          <cell r="Q1120" t="str">
            <v>9784501616502</v>
          </cell>
        </row>
        <row r="1121">
          <cell r="Q1121" t="str">
            <v>9784501003104</v>
          </cell>
        </row>
        <row r="1122">
          <cell r="Q1122" t="str">
            <v>9784501007409</v>
          </cell>
        </row>
        <row r="1123">
          <cell r="Q1123" t="str">
            <v>9784501005405</v>
          </cell>
        </row>
        <row r="1124">
          <cell r="Q1124" t="str">
            <v>9784501009403</v>
          </cell>
        </row>
        <row r="1125">
          <cell r="Q1125" t="str">
            <v>9784501004903</v>
          </cell>
        </row>
        <row r="1126">
          <cell r="Q1126" t="str">
            <v>9784501002602</v>
          </cell>
        </row>
        <row r="1127">
          <cell r="Q1127" t="str">
            <v>9784501100100</v>
          </cell>
        </row>
        <row r="1128">
          <cell r="Q1128" t="str">
            <v>9784501102906</v>
          </cell>
        </row>
        <row r="1129">
          <cell r="Q1129" t="str">
            <v>9784501103002</v>
          </cell>
        </row>
        <row r="1130">
          <cell r="Q1130" t="str">
            <v>9784501103606</v>
          </cell>
        </row>
        <row r="1131">
          <cell r="Q1131" t="str">
            <v>9784501103705</v>
          </cell>
        </row>
        <row r="1132">
          <cell r="Q1132" t="str">
            <v>9784501104306</v>
          </cell>
        </row>
        <row r="1133">
          <cell r="Q1133" t="str">
            <v>9784501104405</v>
          </cell>
        </row>
        <row r="1134">
          <cell r="Q1134" t="str">
            <v>9784501105907</v>
          </cell>
        </row>
        <row r="1135">
          <cell r="Q1135" t="str">
            <v>9784501106003</v>
          </cell>
        </row>
        <row r="1136">
          <cell r="Q1136" t="str">
            <v>9784501106102</v>
          </cell>
        </row>
        <row r="1137">
          <cell r="Q1137" t="str">
            <v>9784501106201</v>
          </cell>
        </row>
        <row r="1138">
          <cell r="Q1138" t="str">
            <v>9784501106706</v>
          </cell>
        </row>
        <row r="1139">
          <cell r="Q1139" t="str">
            <v>9784501107406</v>
          </cell>
        </row>
        <row r="1140">
          <cell r="Q1140" t="str">
            <v>9784501108106</v>
          </cell>
        </row>
        <row r="1141">
          <cell r="Q1141" t="str">
            <v>9784501108205</v>
          </cell>
        </row>
        <row r="1142">
          <cell r="Q1142" t="str">
            <v>9784501108502</v>
          </cell>
        </row>
        <row r="1143">
          <cell r="Q1143" t="str">
            <v>9784501108403</v>
          </cell>
        </row>
        <row r="1144">
          <cell r="Q1144" t="str">
            <v>9784501108304</v>
          </cell>
        </row>
        <row r="1145">
          <cell r="Q1145" t="str">
            <v>9784501014506</v>
          </cell>
        </row>
        <row r="1146">
          <cell r="Q1146" t="str">
            <v>9784501014704</v>
          </cell>
        </row>
        <row r="1147">
          <cell r="Q1147" t="str">
            <v>9784501014803</v>
          </cell>
        </row>
        <row r="1148">
          <cell r="Q1148" t="str">
            <v>9784501014902</v>
          </cell>
        </row>
        <row r="1149">
          <cell r="Q1149" t="str">
            <v>9784501015206</v>
          </cell>
        </row>
        <row r="1150">
          <cell r="Q1150" t="str">
            <v>9784501015305</v>
          </cell>
        </row>
        <row r="1151">
          <cell r="Q1151" t="str">
            <v>9784501015404</v>
          </cell>
        </row>
        <row r="1152">
          <cell r="Q1152" t="str">
            <v>9784501100209</v>
          </cell>
        </row>
        <row r="1153">
          <cell r="Q1153" t="str">
            <v>9784501100308</v>
          </cell>
        </row>
        <row r="1154">
          <cell r="Q1154" t="str">
            <v>9784501100407</v>
          </cell>
        </row>
        <row r="1155">
          <cell r="Q1155" t="str">
            <v>9784501100605</v>
          </cell>
        </row>
        <row r="1156">
          <cell r="Q1156" t="str">
            <v>9784501102005</v>
          </cell>
        </row>
        <row r="1157">
          <cell r="Q1157" t="str">
            <v>9784501102104</v>
          </cell>
        </row>
        <row r="1158">
          <cell r="Q1158" t="str">
            <v>9784501103507</v>
          </cell>
        </row>
        <row r="1159">
          <cell r="Q1159" t="str">
            <v>9784501303105</v>
          </cell>
        </row>
        <row r="1160">
          <cell r="Q1160" t="str">
            <v>9784501300906</v>
          </cell>
        </row>
        <row r="1161">
          <cell r="Q1161" t="str">
            <v>9784501301002</v>
          </cell>
        </row>
        <row r="1162">
          <cell r="Q1162" t="str">
            <v>9784501310301</v>
          </cell>
        </row>
        <row r="1163">
          <cell r="Q1163" t="str">
            <v>9784501312602</v>
          </cell>
        </row>
        <row r="1164">
          <cell r="Q1164" t="str">
            <v>9784501314705</v>
          </cell>
        </row>
        <row r="1165">
          <cell r="Q1165" t="str">
            <v>9784501314903</v>
          </cell>
        </row>
        <row r="1166">
          <cell r="Q1166" t="str">
            <v>9784501314804</v>
          </cell>
        </row>
        <row r="1167">
          <cell r="Q1167" t="str">
            <v>9784501316907</v>
          </cell>
        </row>
        <row r="1168">
          <cell r="Q1168" t="str">
            <v>9784501301507</v>
          </cell>
        </row>
        <row r="1169">
          <cell r="Q1169" t="str">
            <v>9784501318208</v>
          </cell>
        </row>
        <row r="1170">
          <cell r="Q1170" t="str">
            <v>9784501106904</v>
          </cell>
        </row>
        <row r="1171">
          <cell r="Q1171" t="str">
            <v>9784501320003</v>
          </cell>
        </row>
        <row r="1172">
          <cell r="Q1172" t="str">
            <v>9784501604004</v>
          </cell>
        </row>
        <row r="1173">
          <cell r="Q1173" t="str">
            <v>9784501311100</v>
          </cell>
        </row>
        <row r="1174">
          <cell r="Q1174" t="str">
            <v>9784501311803</v>
          </cell>
        </row>
        <row r="1175">
          <cell r="Q1175" t="str">
            <v>9784501512002</v>
          </cell>
        </row>
        <row r="1176">
          <cell r="Q1176" t="str">
            <v>9784501315405</v>
          </cell>
        </row>
        <row r="1177">
          <cell r="Q1177" t="str">
            <v>9784501520205</v>
          </cell>
        </row>
        <row r="1178">
          <cell r="Q1178" t="str">
            <v>9784501525101</v>
          </cell>
        </row>
        <row r="1179">
          <cell r="Q1179" t="str">
            <v>9784501526207</v>
          </cell>
        </row>
        <row r="1180">
          <cell r="Q1180" t="str">
            <v>9784501527105</v>
          </cell>
        </row>
        <row r="1181">
          <cell r="Q1181" t="str">
            <v>9784501528102</v>
          </cell>
        </row>
        <row r="1182">
          <cell r="Q1182" t="str">
            <v>9784501527501</v>
          </cell>
        </row>
        <row r="1183">
          <cell r="Q1183" t="str">
            <v>9784501319205</v>
          </cell>
        </row>
        <row r="1184">
          <cell r="Q1184" t="str">
            <v>9784501319502</v>
          </cell>
        </row>
        <row r="1185">
          <cell r="Q1185" t="str">
            <v>9784501531508</v>
          </cell>
        </row>
        <row r="1186">
          <cell r="Q1186" t="str">
            <v>9784501321703</v>
          </cell>
        </row>
        <row r="1187">
          <cell r="Q1187" t="str">
            <v>9784501109707</v>
          </cell>
        </row>
        <row r="1188">
          <cell r="Q1188" t="str">
            <v>9784501533007</v>
          </cell>
        </row>
        <row r="1189">
          <cell r="Q1189" t="str">
            <v>9784501322106</v>
          </cell>
        </row>
        <row r="1190">
          <cell r="Q1190" t="str">
            <v>9784501535209</v>
          </cell>
        </row>
        <row r="1191">
          <cell r="Q1191" t="str">
            <v>9784501322601</v>
          </cell>
        </row>
        <row r="1192">
          <cell r="Q1192" t="str">
            <v>9784501324209</v>
          </cell>
        </row>
        <row r="1193">
          <cell r="Q1193" t="str">
            <v>9784501326906</v>
          </cell>
        </row>
        <row r="1194">
          <cell r="Q1194" t="str">
            <v>9784501411503</v>
          </cell>
        </row>
        <row r="1195">
          <cell r="Q1195" t="str">
            <v>9784501412302</v>
          </cell>
        </row>
        <row r="1196">
          <cell r="Q1196" t="str">
            <v>9784501412401</v>
          </cell>
        </row>
        <row r="1197">
          <cell r="Q1197" t="str">
            <v>9784501106409</v>
          </cell>
        </row>
        <row r="1198">
          <cell r="Q1198" t="str">
            <v>9784501318901</v>
          </cell>
        </row>
        <row r="1199">
          <cell r="Q1199" t="str">
            <v>9784501414306</v>
          </cell>
        </row>
        <row r="1200">
          <cell r="Q1200" t="str">
            <v>9784501414603</v>
          </cell>
        </row>
        <row r="1201">
          <cell r="Q1201" t="str">
            <v>9784501321109</v>
          </cell>
        </row>
        <row r="1202">
          <cell r="Q1202" t="str">
            <v>9784501321901</v>
          </cell>
        </row>
        <row r="1203">
          <cell r="Q1203" t="str">
            <v>9784501618605</v>
          </cell>
        </row>
        <row r="1204">
          <cell r="Q1204" t="str">
            <v>9784501540401</v>
          </cell>
        </row>
        <row r="1205">
          <cell r="Q1205" t="str">
            <v>9784501411602</v>
          </cell>
        </row>
        <row r="1206">
          <cell r="Q1206" t="str">
            <v>9784501411701</v>
          </cell>
        </row>
        <row r="1207">
          <cell r="Q1207" t="str">
            <v>9784501411800</v>
          </cell>
        </row>
        <row r="1208">
          <cell r="Q1208" t="str">
            <v>9784501416508</v>
          </cell>
        </row>
        <row r="1209">
          <cell r="Q1209" t="str">
            <v>9784501416706</v>
          </cell>
        </row>
        <row r="1210">
          <cell r="Q1210" t="str">
            <v>9784501417000</v>
          </cell>
        </row>
        <row r="1211">
          <cell r="Q1211" t="str">
            <v>9784501417109</v>
          </cell>
        </row>
        <row r="1212">
          <cell r="Q1212" t="str">
            <v>9784501417208</v>
          </cell>
        </row>
        <row r="1213">
          <cell r="Q1213" t="str">
            <v>9784501417307</v>
          </cell>
        </row>
        <row r="1214">
          <cell r="Q1214" t="str">
            <v>9784501416904</v>
          </cell>
        </row>
        <row r="1215">
          <cell r="Q1215" t="str">
            <v>9784501417703</v>
          </cell>
        </row>
        <row r="1216">
          <cell r="Q1216" t="str">
            <v>9784501505400</v>
          </cell>
        </row>
        <row r="1217">
          <cell r="Q1217" t="str">
            <v>9784501300401</v>
          </cell>
        </row>
        <row r="1218">
          <cell r="Q1218" t="str">
            <v>9784501505509</v>
          </cell>
        </row>
        <row r="1219">
          <cell r="Q1219" t="str">
            <v>9784501310400</v>
          </cell>
        </row>
        <row r="1220">
          <cell r="Q1220" t="str">
            <v>9784501511302</v>
          </cell>
        </row>
        <row r="1221">
          <cell r="Q1221" t="str">
            <v>9784501511609</v>
          </cell>
        </row>
        <row r="1222">
          <cell r="Q1222" t="str">
            <v>9784501512408</v>
          </cell>
        </row>
        <row r="1223">
          <cell r="Q1223" t="str">
            <v>9784501512507</v>
          </cell>
        </row>
        <row r="1224">
          <cell r="Q1224" t="str">
            <v>9784501514501</v>
          </cell>
        </row>
        <row r="1225">
          <cell r="Q1225" t="str">
            <v>9784501518202</v>
          </cell>
        </row>
        <row r="1226">
          <cell r="Q1226" t="str">
            <v>9784501105402</v>
          </cell>
        </row>
        <row r="1227">
          <cell r="Q1227" t="str">
            <v>9784501316303</v>
          </cell>
        </row>
        <row r="1228">
          <cell r="Q1228" t="str">
            <v>9784501317003</v>
          </cell>
        </row>
        <row r="1229">
          <cell r="Q1229" t="str">
            <v>9784501317706</v>
          </cell>
        </row>
        <row r="1230">
          <cell r="Q1230" t="str">
            <v>9784501413408</v>
          </cell>
        </row>
        <row r="1231">
          <cell r="Q1231" t="str">
            <v>9784501319700</v>
          </cell>
        </row>
        <row r="1232">
          <cell r="Q1232" t="str">
            <v>9784501320508</v>
          </cell>
        </row>
        <row r="1233">
          <cell r="Q1233" t="str">
            <v>9784501320706</v>
          </cell>
        </row>
        <row r="1234">
          <cell r="Q1234" t="str">
            <v>9784501109103</v>
          </cell>
        </row>
        <row r="1235">
          <cell r="Q1235" t="str">
            <v>9784501321604</v>
          </cell>
        </row>
        <row r="1236">
          <cell r="Q1236" t="str">
            <v>9784501531201</v>
          </cell>
        </row>
        <row r="1237">
          <cell r="Q1237" t="str">
            <v>9784501531300</v>
          </cell>
        </row>
        <row r="1238">
          <cell r="Q1238" t="str">
            <v>9784501415105</v>
          </cell>
        </row>
        <row r="1239">
          <cell r="Q1239" t="str">
            <v>9784501533809</v>
          </cell>
        </row>
        <row r="1240">
          <cell r="Q1240" t="str">
            <v>9784501532307</v>
          </cell>
        </row>
        <row r="1241">
          <cell r="Q1241" t="str">
            <v>9784501534608</v>
          </cell>
        </row>
        <row r="1242">
          <cell r="Q1242" t="str">
            <v>9784501415501</v>
          </cell>
        </row>
        <row r="1243">
          <cell r="Q1243" t="str">
            <v>9784501323103</v>
          </cell>
        </row>
        <row r="1244">
          <cell r="Q1244" t="str">
            <v>9784501535803</v>
          </cell>
        </row>
        <row r="1245">
          <cell r="Q1245" t="str">
            <v>9784501418007</v>
          </cell>
        </row>
        <row r="1246">
          <cell r="Q1246" t="str">
            <v>9784501418106</v>
          </cell>
        </row>
        <row r="1247">
          <cell r="Q1247" t="str">
            <v>9784501624408</v>
          </cell>
        </row>
        <row r="1248">
          <cell r="Q1248" t="str">
            <v>9784501624200</v>
          </cell>
        </row>
        <row r="1249">
          <cell r="Q1249" t="str">
            <v>9784501624309</v>
          </cell>
        </row>
        <row r="1250">
          <cell r="Q1250" t="str">
            <v>9784501418205</v>
          </cell>
        </row>
        <row r="1251">
          <cell r="Q1251" t="str">
            <v>9784501545307</v>
          </cell>
        </row>
        <row r="1252">
          <cell r="Q1252" t="str">
            <v>9784501417901</v>
          </cell>
        </row>
        <row r="1253">
          <cell r="Q1253" t="str">
            <v>9784501545208</v>
          </cell>
        </row>
        <row r="1254">
          <cell r="Q1254" t="str">
            <v>9784501545505</v>
          </cell>
        </row>
        <row r="1255">
          <cell r="Q1255" t="str">
            <v>9784501545604</v>
          </cell>
        </row>
        <row r="1256">
          <cell r="Q1256" t="str">
            <v>9784501545703</v>
          </cell>
        </row>
        <row r="1257">
          <cell r="Q1257" t="str">
            <v>9784501545802</v>
          </cell>
        </row>
        <row r="1258">
          <cell r="Q1258" t="str">
            <v>9784501327002</v>
          </cell>
        </row>
        <row r="1259">
          <cell r="Q1259" t="str">
            <v>9784501418304</v>
          </cell>
        </row>
        <row r="1260">
          <cell r="Q1260" t="str">
            <v>9784501546205</v>
          </cell>
        </row>
        <row r="1261">
          <cell r="Q1261" t="str">
            <v>9784501545901</v>
          </cell>
        </row>
        <row r="1262">
          <cell r="Q1262" t="str">
            <v>9784501327101</v>
          </cell>
        </row>
        <row r="1263">
          <cell r="Q1263" t="str">
            <v>9784501546007</v>
          </cell>
        </row>
        <row r="1264">
          <cell r="Q1264" t="str">
            <v>9784501546106</v>
          </cell>
        </row>
        <row r="1265">
          <cell r="Q1265" t="str">
            <v>9784501624705</v>
          </cell>
        </row>
        <row r="1266">
          <cell r="Q1266" t="str">
            <v>9784501114800</v>
          </cell>
        </row>
        <row r="1267">
          <cell r="Q1267" t="str">
            <v>9784501418403</v>
          </cell>
        </row>
        <row r="1268">
          <cell r="Q1268" t="str">
            <v>9784501546601</v>
          </cell>
        </row>
        <row r="1269">
          <cell r="Q1269" t="str">
            <v>9784501546700</v>
          </cell>
        </row>
        <row r="1270">
          <cell r="Q1270" t="str">
            <v>9784501546809</v>
          </cell>
        </row>
        <row r="1271">
          <cell r="Q1271" t="str">
            <v>9784501546908</v>
          </cell>
        </row>
        <row r="1272">
          <cell r="Q1272" t="str">
            <v>9784501546502</v>
          </cell>
        </row>
        <row r="1273">
          <cell r="Q1273" t="str">
            <v>9784501547004</v>
          </cell>
        </row>
        <row r="1274">
          <cell r="Q1274" t="str">
            <v>9784501546403</v>
          </cell>
        </row>
        <row r="1275">
          <cell r="Q1275" t="str">
            <v>9784501546304</v>
          </cell>
        </row>
        <row r="1276">
          <cell r="Q1276" t="str">
            <v>9784501547202</v>
          </cell>
        </row>
        <row r="1277">
          <cell r="Q1277" t="str">
            <v>9784501547301</v>
          </cell>
        </row>
        <row r="1278">
          <cell r="Q1278" t="str">
            <v>9784501547400</v>
          </cell>
        </row>
        <row r="1279">
          <cell r="Q1279" t="str">
            <v>9784501547509</v>
          </cell>
        </row>
        <row r="1280">
          <cell r="Q1280" t="str">
            <v>9784501327408</v>
          </cell>
        </row>
        <row r="1281">
          <cell r="Q1281" t="str">
            <v>9784501625009</v>
          </cell>
        </row>
        <row r="1282">
          <cell r="Q1282" t="str">
            <v>9784501327309</v>
          </cell>
        </row>
        <row r="1283">
          <cell r="Q1283" t="str">
            <v>9784501624903</v>
          </cell>
        </row>
        <row r="1284">
          <cell r="Q1284" t="str">
            <v>9784501114909</v>
          </cell>
        </row>
        <row r="1285">
          <cell r="Q1285" t="str">
            <v>9784501115104</v>
          </cell>
        </row>
        <row r="1286">
          <cell r="Q1286" t="str">
            <v>9784501418502</v>
          </cell>
        </row>
        <row r="1287">
          <cell r="Q1287" t="str">
            <v>9784501115005</v>
          </cell>
        </row>
        <row r="1288">
          <cell r="Q1288" t="str">
            <v>9784501327507</v>
          </cell>
        </row>
        <row r="1289">
          <cell r="Q1289" t="str">
            <v>9784501625306</v>
          </cell>
        </row>
        <row r="1290">
          <cell r="Q1290" t="str">
            <v>9784501547608</v>
          </cell>
        </row>
        <row r="1291">
          <cell r="Q1291" t="str">
            <v>9784501547707</v>
          </cell>
        </row>
        <row r="1292">
          <cell r="Q1292" t="str">
            <v>9784501547806</v>
          </cell>
        </row>
        <row r="1293">
          <cell r="Q1293" t="str">
            <v>9784501547905</v>
          </cell>
        </row>
        <row r="1294">
          <cell r="Q1294" t="str">
            <v>9784501548001</v>
          </cell>
        </row>
        <row r="1295">
          <cell r="Q1295" t="str">
            <v>9784501115203</v>
          </cell>
        </row>
        <row r="1296">
          <cell r="Q1296" t="str">
            <v>9784501418601</v>
          </cell>
        </row>
        <row r="1297">
          <cell r="Q1297" t="str">
            <v>9784501625405</v>
          </cell>
        </row>
        <row r="1298">
          <cell r="Q1298" t="str">
            <v>9784501625504</v>
          </cell>
        </row>
        <row r="1299">
          <cell r="Q1299" t="str">
            <v>9784501548209</v>
          </cell>
        </row>
        <row r="1300">
          <cell r="Q1300" t="str">
            <v>9784501548407</v>
          </cell>
        </row>
        <row r="1301">
          <cell r="Q1301" t="str">
            <v>9784501625603</v>
          </cell>
        </row>
        <row r="1302">
          <cell r="Q1302" t="str">
            <v>9784501327705</v>
          </cell>
        </row>
        <row r="1303">
          <cell r="Q1303" t="str">
            <v>9784501548605</v>
          </cell>
        </row>
        <row r="1304">
          <cell r="Q1304" t="str">
            <v>9784501548704</v>
          </cell>
        </row>
        <row r="1305">
          <cell r="Q1305" t="str">
            <v>9784501548803</v>
          </cell>
        </row>
        <row r="1306">
          <cell r="Q1306" t="str">
            <v>9784501548902</v>
          </cell>
        </row>
        <row r="1307">
          <cell r="Q1307" t="str">
            <v>9784501548506</v>
          </cell>
        </row>
        <row r="1308">
          <cell r="Q1308" t="str">
            <v>9784501625900</v>
          </cell>
        </row>
        <row r="1309">
          <cell r="Q1309" t="str">
            <v>9784501212407</v>
          </cell>
        </row>
        <row r="1310">
          <cell r="Q1310" t="str">
            <v>9784501212506</v>
          </cell>
        </row>
        <row r="1311">
          <cell r="Q1311" t="str">
            <v>9784501212605</v>
          </cell>
        </row>
        <row r="1312">
          <cell r="Q1312" t="str">
            <v>9784501212704</v>
          </cell>
        </row>
        <row r="1313">
          <cell r="Q1313" t="str">
            <v>9784501625801</v>
          </cell>
        </row>
        <row r="1314">
          <cell r="Q1314" t="str">
            <v>9784501549008</v>
          </cell>
        </row>
        <row r="1315">
          <cell r="Q1315" t="str">
            <v>9784501549107</v>
          </cell>
        </row>
        <row r="1316">
          <cell r="Q1316" t="str">
            <v>9784501549206</v>
          </cell>
        </row>
        <row r="1317">
          <cell r="Q1317" t="str">
            <v>9784501549305</v>
          </cell>
        </row>
        <row r="1318">
          <cell r="Q1318" t="str">
            <v>9784501327804</v>
          </cell>
        </row>
        <row r="1319">
          <cell r="Q1319" t="str">
            <v>9784501626006</v>
          </cell>
        </row>
        <row r="1320">
          <cell r="Q1320" t="str">
            <v>9784501115302</v>
          </cell>
        </row>
        <row r="1321">
          <cell r="Q1321" t="str">
            <v>9784501549404</v>
          </cell>
        </row>
        <row r="1322">
          <cell r="Q1322" t="str">
            <v>9784501626105</v>
          </cell>
        </row>
        <row r="1323">
          <cell r="Q1323" t="str">
            <v>9784501626303</v>
          </cell>
        </row>
        <row r="1324">
          <cell r="Q1324" t="str">
            <v>9784501326104</v>
          </cell>
        </row>
        <row r="1325">
          <cell r="Q1325" t="str">
            <v>9784501544201</v>
          </cell>
        </row>
        <row r="1326">
          <cell r="Q1326" t="str">
            <v>9784501626402</v>
          </cell>
        </row>
        <row r="1327">
          <cell r="Q1327" t="str">
            <v>9784501626501</v>
          </cell>
        </row>
        <row r="1328">
          <cell r="Q1328" t="str">
            <v>9784501626204</v>
          </cell>
        </row>
        <row r="1329">
          <cell r="Q1329" t="str">
            <v>9784501549503</v>
          </cell>
        </row>
        <row r="1330">
          <cell r="Q1330" t="str">
            <v>9784501115401</v>
          </cell>
        </row>
        <row r="1331">
          <cell r="Q1331" t="str">
            <v>9784501115500</v>
          </cell>
        </row>
        <row r="1332">
          <cell r="Q1332" t="str">
            <v>9784501327903</v>
          </cell>
        </row>
        <row r="1333">
          <cell r="Q1333" t="str">
            <v>9784501328009</v>
          </cell>
        </row>
        <row r="1334">
          <cell r="Q1334" t="str">
            <v>9784501418700</v>
          </cell>
        </row>
        <row r="1335">
          <cell r="Q1335" t="str">
            <v>9784501418809</v>
          </cell>
        </row>
        <row r="1336">
          <cell r="Q1336" t="str">
            <v>9784501328207</v>
          </cell>
        </row>
        <row r="1337">
          <cell r="Q1337" t="str">
            <v>9784501328306</v>
          </cell>
        </row>
        <row r="1338">
          <cell r="Q1338" t="str">
            <v>9784501626600</v>
          </cell>
        </row>
        <row r="1339">
          <cell r="Q1339" t="str">
            <v>9784501626907</v>
          </cell>
        </row>
        <row r="1340">
          <cell r="Q1340" t="str">
            <v>9784501627003</v>
          </cell>
        </row>
        <row r="1341">
          <cell r="Q1341" t="str">
            <v>9784501626709</v>
          </cell>
        </row>
        <row r="1342">
          <cell r="Q1342" t="str">
            <v>9784501418908</v>
          </cell>
        </row>
        <row r="1343">
          <cell r="Q1343" t="str">
            <v>9784501549602</v>
          </cell>
        </row>
        <row r="1344">
          <cell r="Q1344" t="str">
            <v>9784501419004</v>
          </cell>
        </row>
        <row r="1345">
          <cell r="Q1345" t="str">
            <v>9784501626808</v>
          </cell>
        </row>
        <row r="1346">
          <cell r="Q1346" t="str">
            <v>9784501549701</v>
          </cell>
        </row>
        <row r="1347">
          <cell r="Q1347" t="str">
            <v>9784501627102</v>
          </cell>
        </row>
        <row r="1348">
          <cell r="Q1348" t="str">
            <v>9784501627201</v>
          </cell>
        </row>
        <row r="1349">
          <cell r="Q1349" t="str">
            <v>9784501115609</v>
          </cell>
        </row>
        <row r="1350">
          <cell r="Q1350" t="str">
            <v>9784501115708</v>
          </cell>
        </row>
        <row r="1351">
          <cell r="Q1351" t="str">
            <v>9784501419103</v>
          </cell>
        </row>
        <row r="1352">
          <cell r="Q1352" t="str">
            <v>9784501419301</v>
          </cell>
        </row>
        <row r="1353">
          <cell r="Q1353" t="str">
            <v>9784501549800</v>
          </cell>
        </row>
        <row r="1354">
          <cell r="Q1354" t="str">
            <v>9784501549909</v>
          </cell>
        </row>
        <row r="1355">
          <cell r="Q1355" t="str">
            <v>9784501550004</v>
          </cell>
        </row>
        <row r="1356">
          <cell r="Q1356" t="str">
            <v>9784501550103</v>
          </cell>
        </row>
        <row r="1357">
          <cell r="Q1357" t="str">
            <v>9784501328504</v>
          </cell>
        </row>
        <row r="1358">
          <cell r="Q1358" t="str">
            <v>9784501419202</v>
          </cell>
        </row>
        <row r="1359">
          <cell r="Q1359" t="str">
            <v>9784501115807</v>
          </cell>
        </row>
        <row r="1360">
          <cell r="Q1360" t="str">
            <v>9784501627607</v>
          </cell>
        </row>
        <row r="1361">
          <cell r="Q1361" t="str">
            <v>9784501419400</v>
          </cell>
        </row>
        <row r="1362">
          <cell r="Q1362" t="str">
            <v>9784501115906</v>
          </cell>
        </row>
        <row r="1363">
          <cell r="Q1363" t="str">
            <v>9784501627508</v>
          </cell>
        </row>
        <row r="1364">
          <cell r="Q1364" t="str">
            <v>9784501627300</v>
          </cell>
        </row>
        <row r="1365">
          <cell r="Q1365" t="str">
            <v>9784501627409</v>
          </cell>
        </row>
        <row r="1367">
          <cell r="Q1367" t="str">
            <v>9784521120874</v>
          </cell>
        </row>
        <row r="1368">
          <cell r="Q1368" t="str">
            <v>9784521121062</v>
          </cell>
        </row>
        <row r="1369">
          <cell r="Q1369" t="str">
            <v>9784521120140</v>
          </cell>
        </row>
        <row r="1370">
          <cell r="Q1370" t="str">
            <v>9784521120157</v>
          </cell>
        </row>
        <row r="1371">
          <cell r="Q1371" t="str">
            <v>9784521120430</v>
          </cell>
        </row>
        <row r="1372">
          <cell r="Q1372" t="str">
            <v>9784521120652</v>
          </cell>
        </row>
        <row r="1373">
          <cell r="Q1373" t="str">
            <v>9784521121611</v>
          </cell>
        </row>
        <row r="1374">
          <cell r="Q1374" t="str">
            <v>9784521121758</v>
          </cell>
        </row>
        <row r="1375">
          <cell r="Q1375" t="str">
            <v>9784521121420</v>
          </cell>
        </row>
        <row r="1376">
          <cell r="Q1376" t="str">
            <v>9784521121529</v>
          </cell>
        </row>
        <row r="1377">
          <cell r="Q1377" t="str">
            <v>9784521120959</v>
          </cell>
        </row>
        <row r="1378">
          <cell r="Q1378" t="str">
            <v>9784521120560</v>
          </cell>
        </row>
        <row r="1379">
          <cell r="Q1379" t="str">
            <v>9784521120744</v>
          </cell>
        </row>
        <row r="1380">
          <cell r="Q1380" t="str">
            <v>9784521121222</v>
          </cell>
        </row>
        <row r="1381">
          <cell r="Q1381" t="str">
            <v>9784521121338</v>
          </cell>
        </row>
        <row r="1382">
          <cell r="Q1382" t="str">
            <v>9784521121833</v>
          </cell>
        </row>
        <row r="1383">
          <cell r="Q1383" t="str">
            <v>9784521121925</v>
          </cell>
        </row>
        <row r="1384">
          <cell r="Q1384" t="str">
            <v>9784521120263</v>
          </cell>
        </row>
        <row r="1385">
          <cell r="Q1385" t="str">
            <v>9784521120355</v>
          </cell>
        </row>
        <row r="1386">
          <cell r="Q1386" t="str">
            <v>9784521122014</v>
          </cell>
        </row>
        <row r="1388">
          <cell r="Q1388" t="str">
            <v>9784818807150</v>
          </cell>
        </row>
        <row r="1389">
          <cell r="Q1389" t="str">
            <v>9784818807167</v>
          </cell>
        </row>
        <row r="1390">
          <cell r="Q1390" t="str">
            <v>9784818807174</v>
          </cell>
        </row>
        <row r="1391">
          <cell r="Q1391" t="str">
            <v>9784818807181</v>
          </cell>
        </row>
        <row r="1392">
          <cell r="Q1392" t="str">
            <v>9784818807198</v>
          </cell>
        </row>
        <row r="1393">
          <cell r="Q1393" t="str">
            <v>9784818807204</v>
          </cell>
        </row>
        <row r="1394">
          <cell r="Q1394" t="str">
            <v>9784818807211</v>
          </cell>
        </row>
        <row r="1395">
          <cell r="Q1395" t="str">
            <v>9784818807228</v>
          </cell>
        </row>
        <row r="1396">
          <cell r="Q1396" t="str">
            <v>9784818807235</v>
          </cell>
        </row>
        <row r="1397">
          <cell r="Q1397" t="str">
            <v>9784818807242</v>
          </cell>
        </row>
        <row r="1398">
          <cell r="Q1398" t="str">
            <v>9784818807259</v>
          </cell>
        </row>
        <row r="1399">
          <cell r="Q1399" t="str">
            <v>9784818807266</v>
          </cell>
        </row>
        <row r="1400">
          <cell r="Q1400" t="str">
            <v>9784818807273</v>
          </cell>
        </row>
        <row r="1401">
          <cell r="Q1401" t="str">
            <v>9784818807280</v>
          </cell>
        </row>
        <row r="1402">
          <cell r="Q1402" t="str">
            <v>9784818807297</v>
          </cell>
        </row>
        <row r="1403">
          <cell r="Q1403" t="str">
            <v>9784818807303</v>
          </cell>
        </row>
        <row r="1404">
          <cell r="Q1404" t="str">
            <v>9784818807310</v>
          </cell>
        </row>
        <row r="1405">
          <cell r="Q1405" t="str">
            <v>9784818807327</v>
          </cell>
        </row>
        <row r="1406">
          <cell r="Q1406" t="str">
            <v>9784818807334</v>
          </cell>
        </row>
        <row r="1407">
          <cell r="Q1407" t="str">
            <v>9784818807341</v>
          </cell>
        </row>
        <row r="1408">
          <cell r="Q1408" t="str">
            <v>9784818807358</v>
          </cell>
        </row>
        <row r="1409">
          <cell r="Q1409" t="str">
            <v>9784818807365</v>
          </cell>
        </row>
        <row r="1410">
          <cell r="Q1410" t="str">
            <v>9784818807372</v>
          </cell>
        </row>
        <row r="1411">
          <cell r="Q1411" t="str">
            <v>9784818807389</v>
          </cell>
        </row>
        <row r="1412">
          <cell r="Q1412" t="str">
            <v>9784818807396</v>
          </cell>
        </row>
        <row r="1413">
          <cell r="Q1413" t="str">
            <v>9784818807402</v>
          </cell>
        </row>
        <row r="1414">
          <cell r="Q1414" t="str">
            <v>9784818807419</v>
          </cell>
        </row>
        <row r="1415">
          <cell r="Q1415" t="str">
            <v>9784818807426</v>
          </cell>
        </row>
        <row r="1416">
          <cell r="Q1416" t="str">
            <v>9784818807433</v>
          </cell>
        </row>
        <row r="1417">
          <cell r="Q1417" t="str">
            <v>9784818807440</v>
          </cell>
        </row>
        <row r="1418">
          <cell r="Q1418" t="str">
            <v>9784818807457</v>
          </cell>
        </row>
        <row r="1419">
          <cell r="Q1419" t="str">
            <v>9784818807464</v>
          </cell>
        </row>
        <row r="1420">
          <cell r="Q1420" t="str">
            <v>9784818807471</v>
          </cell>
        </row>
        <row r="1421">
          <cell r="Q1421" t="str">
            <v>9784818807488</v>
          </cell>
        </row>
        <row r="1422">
          <cell r="Q1422" t="str">
            <v>9784818807495</v>
          </cell>
        </row>
        <row r="1423">
          <cell r="Q1423" t="str">
            <v>9784818807501</v>
          </cell>
        </row>
        <row r="1424">
          <cell r="Q1424" t="str">
            <v>9784818807518</v>
          </cell>
        </row>
        <row r="1425">
          <cell r="Q1425" t="str">
            <v>9784818807525</v>
          </cell>
        </row>
        <row r="1426">
          <cell r="Q1426" t="str">
            <v>9784818807532</v>
          </cell>
        </row>
        <row r="1427">
          <cell r="Q1427" t="str">
            <v>9784818807549</v>
          </cell>
        </row>
        <row r="1428">
          <cell r="Q1428" t="str">
            <v>9784818807556</v>
          </cell>
        </row>
        <row r="1429">
          <cell r="Q1429" t="str">
            <v>9784818808355</v>
          </cell>
        </row>
        <row r="1432">
          <cell r="Q1432" t="str">
            <v>9784818804760</v>
          </cell>
        </row>
        <row r="1434">
          <cell r="Q1434" t="str">
            <v>9784818801486</v>
          </cell>
        </row>
        <row r="1436">
          <cell r="Q1436" t="str">
            <v>9784818800380</v>
          </cell>
        </row>
        <row r="1439">
          <cell r="Q1439" t="str">
            <v>9784818801028</v>
          </cell>
        </row>
        <row r="1440">
          <cell r="Q1440" t="str">
            <v>9784818801042</v>
          </cell>
        </row>
        <row r="1441">
          <cell r="Q1441" t="str">
            <v>9784818802575</v>
          </cell>
        </row>
        <row r="1442">
          <cell r="Q1442" t="str">
            <v>9784818816015</v>
          </cell>
        </row>
        <row r="1443">
          <cell r="Q1443" t="str">
            <v>9784818804524</v>
          </cell>
        </row>
        <row r="1444">
          <cell r="Q1444" t="str">
            <v>9784818802315</v>
          </cell>
        </row>
        <row r="1445">
          <cell r="Q1445" t="str">
            <v>9784818802377</v>
          </cell>
        </row>
        <row r="1446">
          <cell r="Q1446" t="str">
            <v>9784818802759</v>
          </cell>
        </row>
        <row r="1447">
          <cell r="Q1447" t="str">
            <v>9784818802216</v>
          </cell>
        </row>
        <row r="1448">
          <cell r="Q1448" t="str">
            <v>9784818801707</v>
          </cell>
        </row>
        <row r="1449">
          <cell r="Q1449" t="str">
            <v>9784818804357</v>
          </cell>
        </row>
        <row r="1450">
          <cell r="Q1450" t="str">
            <v>9784818804630</v>
          </cell>
        </row>
        <row r="1451">
          <cell r="Q1451" t="str">
            <v>9784818806597</v>
          </cell>
        </row>
        <row r="1452">
          <cell r="Q1452" t="str">
            <v>9784818806726</v>
          </cell>
        </row>
        <row r="1453">
          <cell r="Q1453" t="str">
            <v>9784818807631</v>
          </cell>
        </row>
        <row r="1454">
          <cell r="Q1454" t="str">
            <v>9784818807921</v>
          </cell>
        </row>
        <row r="1455">
          <cell r="Q1455" t="str">
            <v>9784818809680</v>
          </cell>
        </row>
        <row r="1456">
          <cell r="Q1456" t="str">
            <v>9784818812598</v>
          </cell>
        </row>
        <row r="1457">
          <cell r="Q1457" t="str">
            <v>9784818811911</v>
          </cell>
        </row>
        <row r="1458">
          <cell r="Q1458" t="str">
            <v>9784818810471</v>
          </cell>
        </row>
        <row r="1459">
          <cell r="Q1459" t="str">
            <v>9784818813229</v>
          </cell>
        </row>
        <row r="1460">
          <cell r="Q1460" t="str">
            <v>9784818813694</v>
          </cell>
        </row>
        <row r="1461">
          <cell r="Q1461" t="str">
            <v>9784818814554</v>
          </cell>
        </row>
        <row r="1462">
          <cell r="Q1462" t="str">
            <v>9784818815827</v>
          </cell>
        </row>
        <row r="1463">
          <cell r="Q1463" t="str">
            <v>9784818817036</v>
          </cell>
        </row>
        <row r="1464">
          <cell r="Q1464" t="str">
            <v>9784818819535</v>
          </cell>
        </row>
        <row r="1466">
          <cell r="Q1466" t="str">
            <v>9784818817081</v>
          </cell>
        </row>
        <row r="1467">
          <cell r="Q1467" t="str">
            <v>9784818817319</v>
          </cell>
        </row>
        <row r="1468">
          <cell r="Q1468" t="str">
            <v>9784818817609</v>
          </cell>
        </row>
        <row r="1469">
          <cell r="Q1469" t="str">
            <v>9784818817654</v>
          </cell>
        </row>
        <row r="1470">
          <cell r="Q1470" t="str">
            <v>9784818817890</v>
          </cell>
        </row>
        <row r="1471">
          <cell r="Q1471" t="str">
            <v>9784818817999</v>
          </cell>
        </row>
        <row r="1472">
          <cell r="Q1472" t="str">
            <v>9784818818118</v>
          </cell>
        </row>
        <row r="1473">
          <cell r="Q1473" t="str">
            <v>9784818818224</v>
          </cell>
        </row>
        <row r="1474">
          <cell r="Q1474" t="str">
            <v>9784818818521</v>
          </cell>
        </row>
        <row r="1475">
          <cell r="Q1475" t="str">
            <v>9784818818781</v>
          </cell>
        </row>
        <row r="1476">
          <cell r="Q1476" t="str">
            <v>9784818818897</v>
          </cell>
        </row>
        <row r="1477">
          <cell r="Q1477" t="str">
            <v>9784818812772</v>
          </cell>
        </row>
        <row r="1478">
          <cell r="Q1478" t="str">
            <v>9784818812789</v>
          </cell>
        </row>
        <row r="1479">
          <cell r="Q1479" t="str">
            <v>9784818812796</v>
          </cell>
        </row>
        <row r="1480">
          <cell r="Q1480" t="str">
            <v>9784818814486</v>
          </cell>
        </row>
        <row r="1481">
          <cell r="Q1481" t="str">
            <v>9784818819795</v>
          </cell>
        </row>
        <row r="1482">
          <cell r="Q1482" t="str">
            <v>9784818809925</v>
          </cell>
        </row>
        <row r="1483">
          <cell r="Q1483" t="str">
            <v>9784818817074</v>
          </cell>
        </row>
        <row r="1484">
          <cell r="Q1484" t="str">
            <v>9784818819832</v>
          </cell>
        </row>
        <row r="1485">
          <cell r="Q1485" t="str">
            <v>9784818804722</v>
          </cell>
        </row>
        <row r="1486">
          <cell r="Q1486" t="str">
            <v>9784818810914</v>
          </cell>
        </row>
        <row r="1487">
          <cell r="Q1487" t="str">
            <v>9784818818200</v>
          </cell>
        </row>
        <row r="1488">
          <cell r="Q1488" t="str">
            <v>9784818813106</v>
          </cell>
        </row>
        <row r="1489">
          <cell r="Q1489" t="str">
            <v>9784818819221</v>
          </cell>
        </row>
        <row r="1490">
          <cell r="Q1490" t="str">
            <v>9784818801738</v>
          </cell>
        </row>
        <row r="1491">
          <cell r="Q1491" t="str">
            <v>9784818813557</v>
          </cell>
        </row>
        <row r="1492">
          <cell r="Q1492" t="str">
            <v>9784818815537</v>
          </cell>
        </row>
        <row r="1493">
          <cell r="Q1493" t="str">
            <v>9784818814929</v>
          </cell>
        </row>
        <row r="1494">
          <cell r="Q1494" t="str">
            <v>9784882315636</v>
          </cell>
        </row>
        <row r="1495">
          <cell r="Q1495" t="str">
            <v>9784882315674</v>
          </cell>
        </row>
        <row r="1496">
          <cell r="Q1496" t="str">
            <v>9784882316787</v>
          </cell>
        </row>
        <row r="1497">
          <cell r="Q1497" t="str">
            <v>9784882316800</v>
          </cell>
        </row>
        <row r="1498">
          <cell r="Q1498" t="str">
            <v>9784882316879</v>
          </cell>
        </row>
        <row r="1499">
          <cell r="Q1499" t="str">
            <v>9784882316909</v>
          </cell>
        </row>
        <row r="1500">
          <cell r="Q1500" t="str">
            <v>9784882316930</v>
          </cell>
        </row>
        <row r="1501">
          <cell r="Q1501" t="str">
            <v>9784882316961</v>
          </cell>
        </row>
        <row r="1502">
          <cell r="Q1502" t="str">
            <v>9784621085882</v>
          </cell>
        </row>
        <row r="1503">
          <cell r="Q1503" t="str">
            <v>9784621085899</v>
          </cell>
          <cell r="AC1503">
            <v>1</v>
          </cell>
        </row>
        <row r="1504">
          <cell r="Q1504" t="str">
            <v>9784336048264</v>
          </cell>
        </row>
        <row r="1505">
          <cell r="Q1505" t="str">
            <v>9784336048271</v>
          </cell>
        </row>
        <row r="1506">
          <cell r="Q1506" t="str">
            <v>9784336048288</v>
          </cell>
        </row>
        <row r="1507">
          <cell r="Q1507" t="str">
            <v>9784336048295</v>
          </cell>
        </row>
        <row r="1508">
          <cell r="Q1508" t="str">
            <v>9784336048301</v>
          </cell>
        </row>
        <row r="1509">
          <cell r="Q1509" t="str">
            <v>9784336051073</v>
          </cell>
        </row>
        <row r="1510">
          <cell r="Q1510" t="str">
            <v>9784336047793</v>
          </cell>
        </row>
        <row r="1511">
          <cell r="Q1511" t="str">
            <v>9784336048318</v>
          </cell>
        </row>
        <row r="1512">
          <cell r="Q1512" t="str">
            <v>9784336048325</v>
          </cell>
        </row>
        <row r="1513">
          <cell r="Q1513" t="str">
            <v>9784336048332</v>
          </cell>
        </row>
        <row r="1514">
          <cell r="Q1514" t="str">
            <v>9784336048349</v>
          </cell>
        </row>
        <row r="1515">
          <cell r="Q1515" t="str">
            <v>9784336047199</v>
          </cell>
        </row>
        <row r="1516">
          <cell r="Q1516" t="str">
            <v>9784785719005</v>
          </cell>
        </row>
        <row r="1517">
          <cell r="Q1517" t="str">
            <v>9784785707545</v>
          </cell>
        </row>
        <row r="1518">
          <cell r="Q1518" t="str">
            <v>9784757420410</v>
          </cell>
        </row>
        <row r="1519">
          <cell r="Q1519" t="str">
            <v>9784757420199</v>
          </cell>
        </row>
        <row r="1520">
          <cell r="Q1520" t="str">
            <v>9784757420335</v>
          </cell>
        </row>
        <row r="1521">
          <cell r="Q1521" t="str">
            <v>9784385104270</v>
          </cell>
        </row>
        <row r="1522">
          <cell r="Q1522" t="str">
            <v>9784385158280</v>
          </cell>
        </row>
        <row r="1523">
          <cell r="Q1523" t="str">
            <v>9784385158297</v>
          </cell>
        </row>
        <row r="1525">
          <cell r="Q1525" t="str">
            <v>9784582802276</v>
          </cell>
        </row>
        <row r="1526">
          <cell r="Q1526" t="str">
            <v>9784582802283</v>
          </cell>
        </row>
        <row r="1527">
          <cell r="Q1527" t="str">
            <v>9784582802290</v>
          </cell>
        </row>
        <row r="1528">
          <cell r="Q1528" t="str">
            <v>9784582802306</v>
          </cell>
        </row>
        <row r="1529">
          <cell r="Q1529" t="str">
            <v>9784582802313</v>
          </cell>
        </row>
        <row r="1530">
          <cell r="Q1530" t="str">
            <v>9784582802320</v>
          </cell>
        </row>
        <row r="1531">
          <cell r="Q1531" t="str">
            <v>9784582802337</v>
          </cell>
        </row>
        <row r="1532">
          <cell r="Q1532" t="str">
            <v>9784582802344</v>
          </cell>
        </row>
        <row r="1533">
          <cell r="Q1533" t="str">
            <v>9784582802351</v>
          </cell>
        </row>
        <row r="1534">
          <cell r="Q1534" t="str">
            <v>9784582802368</v>
          </cell>
        </row>
        <row r="1535">
          <cell r="Q1535" t="str">
            <v>9784582802375</v>
          </cell>
        </row>
        <row r="1536">
          <cell r="Q1536" t="str">
            <v>9784582802382</v>
          </cell>
        </row>
        <row r="1537">
          <cell r="Q1537" t="str">
            <v>9784582802399</v>
          </cell>
        </row>
        <row r="1538">
          <cell r="Q1538" t="str">
            <v>9784582802405</v>
          </cell>
        </row>
        <row r="1539">
          <cell r="Q1539" t="str">
            <v>9784582802412</v>
          </cell>
        </row>
        <row r="1540">
          <cell r="Q1540" t="str">
            <v>9784582802429</v>
          </cell>
        </row>
        <row r="1541">
          <cell r="Q1541" t="str">
            <v>9784582802443</v>
          </cell>
        </row>
        <row r="1542">
          <cell r="Q1542" t="str">
            <v>9784582802450</v>
          </cell>
        </row>
        <row r="1543">
          <cell r="Q1543" t="str">
            <v>9784582802467</v>
          </cell>
        </row>
        <row r="1544">
          <cell r="Q1544" t="str">
            <v>9784582802474</v>
          </cell>
        </row>
        <row r="1545">
          <cell r="Q1545" t="str">
            <v>9784582802481</v>
          </cell>
        </row>
        <row r="1546">
          <cell r="Q1546" t="str">
            <v>9784582802498</v>
          </cell>
        </row>
        <row r="1547">
          <cell r="Q1547" t="str">
            <v>9784582802504</v>
          </cell>
        </row>
        <row r="1548">
          <cell r="Q1548" t="str">
            <v>9784582802511</v>
          </cell>
        </row>
        <row r="1549">
          <cell r="Q1549" t="str">
            <v>9784582802528</v>
          </cell>
        </row>
        <row r="1550">
          <cell r="Q1550" t="str">
            <v>9784582802535</v>
          </cell>
        </row>
        <row r="1551">
          <cell r="Q1551" t="str">
            <v>9784582802559</v>
          </cell>
        </row>
        <row r="1552">
          <cell r="Q1552" t="str">
            <v>9784582802566</v>
          </cell>
        </row>
        <row r="1553">
          <cell r="Q1553" t="str">
            <v>9784582802573</v>
          </cell>
        </row>
        <row r="1554">
          <cell r="Q1554" t="str">
            <v>9784582802580</v>
          </cell>
        </row>
        <row r="1555">
          <cell r="Q1555" t="str">
            <v>9784582802597</v>
          </cell>
        </row>
        <row r="1556">
          <cell r="Q1556" t="str">
            <v>9784582802603</v>
          </cell>
        </row>
        <row r="1557">
          <cell r="Q1557" t="str">
            <v>9784582802610</v>
          </cell>
        </row>
        <row r="1558">
          <cell r="Q1558" t="str">
            <v>9784582802627</v>
          </cell>
        </row>
        <row r="1559">
          <cell r="Q1559" t="str">
            <v>9784582802634</v>
          </cell>
        </row>
        <row r="1560">
          <cell r="Q1560" t="str">
            <v>9784582802641</v>
          </cell>
        </row>
        <row r="1561">
          <cell r="Q1561" t="str">
            <v>9784582802658</v>
          </cell>
        </row>
        <row r="1562">
          <cell r="Q1562" t="str">
            <v>9784582802665</v>
          </cell>
        </row>
        <row r="1563">
          <cell r="Q1563" t="str">
            <v>9784582802672</v>
          </cell>
        </row>
        <row r="1564">
          <cell r="Q1564" t="str">
            <v>9784582802689</v>
          </cell>
        </row>
        <row r="1565">
          <cell r="Q1565" t="str">
            <v>9784582802696</v>
          </cell>
        </row>
        <row r="1566">
          <cell r="Q1566" t="str">
            <v>9784582802702</v>
          </cell>
        </row>
        <row r="1567">
          <cell r="Q1567" t="str">
            <v>9784582802719</v>
          </cell>
        </row>
        <row r="1568">
          <cell r="Q1568" t="str">
            <v>9784582802726</v>
          </cell>
        </row>
        <row r="1569">
          <cell r="Q1569" t="str">
            <v>9784582802740</v>
          </cell>
        </row>
        <row r="1570">
          <cell r="Q1570" t="str">
            <v>9784582802757</v>
          </cell>
        </row>
        <row r="1571">
          <cell r="Q1571" t="str">
            <v>9784582802764</v>
          </cell>
        </row>
        <row r="1572">
          <cell r="Q1572" t="str">
            <v>9784582802771</v>
          </cell>
        </row>
        <row r="1573">
          <cell r="Q1573" t="str">
            <v>9784582802788</v>
          </cell>
        </row>
        <row r="1574">
          <cell r="Q1574" t="str">
            <v>9784582802795</v>
          </cell>
        </row>
        <row r="1575">
          <cell r="Q1575" t="str">
            <v>9784582802801</v>
          </cell>
        </row>
        <row r="1576">
          <cell r="Q1576" t="str">
            <v>9784582802818</v>
          </cell>
        </row>
        <row r="1577">
          <cell r="Q1577" t="str">
            <v>9784582802825</v>
          </cell>
        </row>
        <row r="1578">
          <cell r="Q1578" t="str">
            <v>9784582802832</v>
          </cell>
        </row>
        <row r="1579">
          <cell r="Q1579" t="str">
            <v>9784582802849</v>
          </cell>
        </row>
        <row r="1580">
          <cell r="Q1580" t="str">
            <v>9784582802856</v>
          </cell>
        </row>
        <row r="1581">
          <cell r="Q1581" t="str">
            <v>9784582802863</v>
          </cell>
        </row>
        <row r="1582">
          <cell r="Q1582" t="str">
            <v>9784582802870</v>
          </cell>
        </row>
        <row r="1583">
          <cell r="Q1583" t="str">
            <v>9784582802887</v>
          </cell>
        </row>
        <row r="1584">
          <cell r="Q1584" t="str">
            <v>9784582802894</v>
          </cell>
        </row>
        <row r="1585">
          <cell r="Q1585" t="str">
            <v>9784582802900</v>
          </cell>
        </row>
        <row r="1586">
          <cell r="Q1586" t="str">
            <v>9784582802917</v>
          </cell>
        </row>
        <row r="1587">
          <cell r="Q1587" t="str">
            <v>9784582802931</v>
          </cell>
        </row>
        <row r="1588">
          <cell r="Q1588" t="str">
            <v>9784582802948</v>
          </cell>
        </row>
        <row r="1589">
          <cell r="Q1589" t="str">
            <v>9784582802955</v>
          </cell>
        </row>
        <row r="1590">
          <cell r="Q1590" t="str">
            <v>9784582802962</v>
          </cell>
        </row>
        <row r="1591">
          <cell r="Q1591" t="str">
            <v>9784582802979</v>
          </cell>
        </row>
        <row r="1592">
          <cell r="Q1592" t="str">
            <v>9784582802986</v>
          </cell>
        </row>
        <row r="1593">
          <cell r="Q1593" t="str">
            <v>9784582802993</v>
          </cell>
        </row>
        <row r="1594">
          <cell r="Q1594" t="str">
            <v>9784582803006</v>
          </cell>
        </row>
        <row r="1595">
          <cell r="Q1595" t="str">
            <v>9784582803013</v>
          </cell>
        </row>
        <row r="1596">
          <cell r="Q1596" t="str">
            <v>9784582803020</v>
          </cell>
        </row>
        <row r="1597">
          <cell r="Q1597" t="str">
            <v>9784582803037</v>
          </cell>
        </row>
        <row r="1598">
          <cell r="Q1598" t="str">
            <v>9784582803044</v>
          </cell>
        </row>
        <row r="1599">
          <cell r="Q1599" t="str">
            <v>9784582803051</v>
          </cell>
        </row>
        <row r="1600">
          <cell r="Q1600" t="str">
            <v>9784582803068</v>
          </cell>
        </row>
        <row r="1601">
          <cell r="Q1601" t="str">
            <v>9784582803075</v>
          </cell>
        </row>
        <row r="1602">
          <cell r="Q1602" t="str">
            <v>9784582803082</v>
          </cell>
        </row>
        <row r="1603">
          <cell r="Q1603" t="str">
            <v>9784582803099</v>
          </cell>
        </row>
        <row r="1604">
          <cell r="Q1604" t="str">
            <v>9784582803105</v>
          </cell>
        </row>
        <row r="1605">
          <cell r="Q1605" t="str">
            <v>9784582803112</v>
          </cell>
        </row>
        <row r="1606">
          <cell r="Q1606" t="str">
            <v>9784582803129</v>
          </cell>
        </row>
        <row r="1607">
          <cell r="Q1607" t="str">
            <v>9784582803136</v>
          </cell>
        </row>
        <row r="1608">
          <cell r="Q1608" t="str">
            <v>9784582803143</v>
          </cell>
        </row>
        <row r="1609">
          <cell r="Q1609" t="str">
            <v>9784582803150</v>
          </cell>
        </row>
        <row r="1610">
          <cell r="Q1610" t="str">
            <v>9784582803167</v>
          </cell>
        </row>
        <row r="1611">
          <cell r="Q1611" t="str">
            <v>9784582803174</v>
          </cell>
        </row>
        <row r="1612">
          <cell r="Q1612" t="str">
            <v>9784582803181</v>
          </cell>
        </row>
        <row r="1613">
          <cell r="Q1613" t="str">
            <v>9784582803198</v>
          </cell>
        </row>
        <row r="1614">
          <cell r="Q1614" t="str">
            <v>9784582803204</v>
          </cell>
        </row>
        <row r="1615">
          <cell r="Q1615" t="str">
            <v>9784582803211</v>
          </cell>
        </row>
        <row r="1616">
          <cell r="Q1616" t="str">
            <v>9784582803228</v>
          </cell>
        </row>
        <row r="1617">
          <cell r="Q1617" t="str">
            <v>9784582803235</v>
          </cell>
        </row>
        <row r="1618">
          <cell r="Q1618" t="str">
            <v>9784582803242</v>
          </cell>
        </row>
        <row r="1619">
          <cell r="Q1619" t="str">
            <v>9784582803273</v>
          </cell>
        </row>
        <row r="1620">
          <cell r="Q1620" t="str">
            <v>9784582803297</v>
          </cell>
        </row>
        <row r="1621">
          <cell r="Q1621" t="str">
            <v>9784582803303</v>
          </cell>
        </row>
        <row r="1622">
          <cell r="Q1622" t="str">
            <v>9784582803310</v>
          </cell>
        </row>
        <row r="1623">
          <cell r="Q1623" t="str">
            <v>9784582803334</v>
          </cell>
        </row>
        <row r="1624">
          <cell r="Q1624" t="str">
            <v>9784582803358</v>
          </cell>
        </row>
        <row r="1625">
          <cell r="Q1625" t="str">
            <v>9784767960586</v>
          </cell>
        </row>
        <row r="1626">
          <cell r="Q1626" t="str">
            <v>9784767960661</v>
          </cell>
        </row>
        <row r="1627">
          <cell r="Q1627" t="str">
            <v>9784767960746</v>
          </cell>
        </row>
        <row r="1628">
          <cell r="Q1628" t="str">
            <v>9784767960753</v>
          </cell>
        </row>
        <row r="1629">
          <cell r="Q1629" t="str">
            <v>9784767960807</v>
          </cell>
        </row>
        <row r="1630">
          <cell r="Q1630" t="str">
            <v>9784767960838</v>
          </cell>
        </row>
        <row r="1631">
          <cell r="Q1631" t="str">
            <v>9784767960890</v>
          </cell>
        </row>
        <row r="1632">
          <cell r="Q1632" t="str">
            <v>9784767961019</v>
          </cell>
        </row>
        <row r="1633">
          <cell r="Q1633" t="str">
            <v>9784767961088</v>
          </cell>
        </row>
        <row r="1634">
          <cell r="Q1634" t="str">
            <v>9784767961170</v>
          </cell>
        </row>
        <row r="1635">
          <cell r="Q1635" t="str">
            <v>9784767961118</v>
          </cell>
        </row>
        <row r="1636">
          <cell r="Q1636" t="str">
            <v>9784767961262</v>
          </cell>
        </row>
        <row r="1637">
          <cell r="Q1637" t="str">
            <v>9784767961248</v>
          </cell>
        </row>
        <row r="1638">
          <cell r="Q1638" t="str">
            <v>9784767961408</v>
          </cell>
        </row>
        <row r="1639">
          <cell r="Q1639" t="str">
            <v>9784806714453</v>
          </cell>
        </row>
        <row r="1640">
          <cell r="Q1640" t="str">
            <v>9784895902397</v>
          </cell>
        </row>
        <row r="1641">
          <cell r="Q1641" t="str">
            <v>9784895902700</v>
          </cell>
        </row>
        <row r="1643">
          <cell r="Q1643" t="str">
            <v>9784874243220</v>
          </cell>
        </row>
        <row r="1644">
          <cell r="Q1644" t="str">
            <v>9784874243510</v>
          </cell>
        </row>
        <row r="1645">
          <cell r="Q1645" t="str">
            <v>9784874243770</v>
          </cell>
        </row>
        <row r="1646">
          <cell r="Q1646" t="str">
            <v>9784874244586</v>
          </cell>
        </row>
        <row r="1648">
          <cell r="Q1648" t="str">
            <v>9784874241783</v>
          </cell>
        </row>
        <row r="1649">
          <cell r="Q1649" t="str">
            <v>9784874242087</v>
          </cell>
        </row>
        <row r="1650">
          <cell r="Q1650" t="str">
            <v>9784874242407</v>
          </cell>
        </row>
        <row r="1651">
          <cell r="Q1651" t="str">
            <v>9784874242629</v>
          </cell>
        </row>
        <row r="1652">
          <cell r="Q1652" t="str">
            <v>9784874242926</v>
          </cell>
        </row>
        <row r="1653">
          <cell r="Q1653" t="str">
            <v>9784874243954</v>
          </cell>
        </row>
        <row r="1654">
          <cell r="Q1654" t="str">
            <v>9784874245057</v>
          </cell>
        </row>
        <row r="1655">
          <cell r="Q1655" t="str">
            <v>9784874244395</v>
          </cell>
        </row>
        <row r="1656">
          <cell r="Q1656" t="str">
            <v>9784339001112</v>
          </cell>
        </row>
        <row r="1657">
          <cell r="Q1657" t="str">
            <v>9784339001129</v>
          </cell>
        </row>
        <row r="1658">
          <cell r="Q1658" t="str">
            <v>9784339001136</v>
          </cell>
        </row>
        <row r="1659">
          <cell r="Q1659" t="str">
            <v>9784339001150</v>
          </cell>
        </row>
        <row r="1660">
          <cell r="Q1660" t="str">
            <v>9784339001167</v>
          </cell>
        </row>
        <row r="1661">
          <cell r="Q1661" t="str">
            <v>9784339001198</v>
          </cell>
        </row>
        <row r="1662">
          <cell r="Q1662" t="str">
            <v>9784339001204</v>
          </cell>
        </row>
        <row r="1663">
          <cell r="Q1663" t="str">
            <v>9784339001235</v>
          </cell>
        </row>
        <row r="1664">
          <cell r="Q1664" t="str">
            <v>9784339001242</v>
          </cell>
        </row>
        <row r="1665">
          <cell r="Q1665" t="str">
            <v>9784339001259</v>
          </cell>
        </row>
        <row r="1666">
          <cell r="Q1666" t="str">
            <v>9784339001266</v>
          </cell>
        </row>
        <row r="1667">
          <cell r="Q1667" t="str">
            <v>9784339001273</v>
          </cell>
        </row>
        <row r="1668">
          <cell r="Q1668" t="str">
            <v>9784339001280</v>
          </cell>
        </row>
        <row r="1669">
          <cell r="Q1669" t="str">
            <v>9784339001297</v>
          </cell>
        </row>
        <row r="1670">
          <cell r="Q1670" t="str">
            <v>9784339001303</v>
          </cell>
        </row>
        <row r="1671">
          <cell r="Q1671" t="str">
            <v>9784339001310</v>
          </cell>
        </row>
        <row r="1672">
          <cell r="Q1672" t="str">
            <v>9784339001327</v>
          </cell>
        </row>
        <row r="1673">
          <cell r="Q1673" t="str">
            <v>9784339001334</v>
          </cell>
        </row>
        <row r="1674">
          <cell r="Q1674" t="str">
            <v>9784339001341</v>
          </cell>
        </row>
        <row r="1675">
          <cell r="Q1675" t="str">
            <v>9784339001358</v>
          </cell>
        </row>
        <row r="1676">
          <cell r="Q1676" t="str">
            <v>9784339001365</v>
          </cell>
        </row>
        <row r="1677">
          <cell r="Q1677" t="str">
            <v>9784339001372</v>
          </cell>
        </row>
        <row r="1678">
          <cell r="Q1678" t="str">
            <v>9784339001389</v>
          </cell>
        </row>
        <row r="1679">
          <cell r="Q1679" t="str">
            <v>9784339001396</v>
          </cell>
        </row>
        <row r="1680">
          <cell r="Q1680" t="str">
            <v>9784339001402</v>
          </cell>
        </row>
        <row r="1681">
          <cell r="Q1681" t="str">
            <v>9784339001419</v>
          </cell>
        </row>
        <row r="1682">
          <cell r="Q1682" t="str">
            <v>9784339001426</v>
          </cell>
        </row>
        <row r="1683">
          <cell r="Q1683" t="str">
            <v>9784339040319</v>
          </cell>
        </row>
        <row r="1684">
          <cell r="Q1684" t="str">
            <v>9784339040371</v>
          </cell>
        </row>
        <row r="1685">
          <cell r="Q1685" t="str">
            <v>9784339040388</v>
          </cell>
        </row>
        <row r="1686">
          <cell r="Q1686" t="str">
            <v>9784339040401</v>
          </cell>
        </row>
        <row r="1687">
          <cell r="Q1687" t="str">
            <v>9784339040432</v>
          </cell>
        </row>
        <row r="1688">
          <cell r="Q1688" t="str">
            <v>9784339040449</v>
          </cell>
        </row>
        <row r="1689">
          <cell r="Q1689" t="str">
            <v>9784339040470</v>
          </cell>
        </row>
        <row r="1690">
          <cell r="Q1690" t="str">
            <v>9784339040487</v>
          </cell>
        </row>
        <row r="1691">
          <cell r="Q1691" t="str">
            <v>9784339040494</v>
          </cell>
        </row>
        <row r="1692">
          <cell r="Q1692" t="str">
            <v>9784339040500</v>
          </cell>
        </row>
        <row r="1693">
          <cell r="Q1693" t="str">
            <v>9784339040517</v>
          </cell>
        </row>
        <row r="1694">
          <cell r="Q1694" t="str">
            <v>9784339040524</v>
          </cell>
        </row>
        <row r="1695">
          <cell r="Q1695" t="str">
            <v>9784339040531</v>
          </cell>
        </row>
        <row r="1696">
          <cell r="Q1696" t="str">
            <v>9784339040555</v>
          </cell>
        </row>
        <row r="1697">
          <cell r="Q1697" t="str">
            <v>9784339040586</v>
          </cell>
        </row>
        <row r="1698">
          <cell r="Q1698" t="str">
            <v>9784339040593</v>
          </cell>
        </row>
        <row r="1699">
          <cell r="Q1699" t="str">
            <v>9784339040623</v>
          </cell>
        </row>
        <row r="1700">
          <cell r="Q1700" t="str">
            <v>9784339040630</v>
          </cell>
        </row>
        <row r="1701">
          <cell r="Q1701" t="str">
            <v>9784339040654</v>
          </cell>
        </row>
        <row r="1702">
          <cell r="Q1702" t="str">
            <v>9784339040678</v>
          </cell>
        </row>
        <row r="1703">
          <cell r="Q1703" t="str">
            <v>9784339050400</v>
          </cell>
        </row>
        <row r="1704">
          <cell r="Q1704" t="str">
            <v>9784339050417</v>
          </cell>
        </row>
        <row r="1705">
          <cell r="Q1705" t="str">
            <v>9784339050448</v>
          </cell>
        </row>
        <row r="1706">
          <cell r="Q1706" t="str">
            <v>9784339050455</v>
          </cell>
        </row>
        <row r="1707">
          <cell r="Q1707" t="str">
            <v>9784339050486</v>
          </cell>
        </row>
        <row r="1708">
          <cell r="Q1708" t="str">
            <v>9784339050523</v>
          </cell>
        </row>
        <row r="1709">
          <cell r="Q1709" t="str">
            <v>9784339050547</v>
          </cell>
        </row>
        <row r="1710">
          <cell r="Q1710" t="str">
            <v>9784339050554</v>
          </cell>
        </row>
        <row r="1711">
          <cell r="Q1711" t="str">
            <v>9784339050592</v>
          </cell>
        </row>
        <row r="1712">
          <cell r="Q1712" t="str">
            <v>9784339050608</v>
          </cell>
        </row>
        <row r="1713">
          <cell r="Q1713" t="str">
            <v>9784780908435</v>
          </cell>
        </row>
        <row r="1714">
          <cell r="Q1714" t="str">
            <v>9784780910247</v>
          </cell>
        </row>
        <row r="1715">
          <cell r="Q1715" t="str">
            <v>9784051530211</v>
          </cell>
        </row>
        <row r="1716">
          <cell r="Q1716" t="str">
            <v>9784051530013</v>
          </cell>
        </row>
        <row r="1717">
          <cell r="Q1717" t="str">
            <v>9784051521240</v>
          </cell>
        </row>
        <row r="1718">
          <cell r="Q1718" t="str">
            <v>9784780908527</v>
          </cell>
        </row>
        <row r="1719">
          <cell r="Q1719" t="str">
            <v>9784879623737</v>
          </cell>
        </row>
        <row r="1720">
          <cell r="Q1720" t="str">
            <v>9784780908596</v>
          </cell>
        </row>
        <row r="1722">
          <cell r="Q1722" t="str">
            <v>9784780910483</v>
          </cell>
        </row>
        <row r="1723">
          <cell r="Q1723" t="str">
            <v>9784780910537</v>
          </cell>
        </row>
        <row r="1724">
          <cell r="Q1724" t="str">
            <v>9784780910520</v>
          </cell>
        </row>
        <row r="1725">
          <cell r="Q1725" t="str">
            <v>9784780910513</v>
          </cell>
        </row>
        <row r="1726">
          <cell r="Q1726" t="str">
            <v>9784780910599</v>
          </cell>
        </row>
        <row r="1728">
          <cell r="Q1728" t="str">
            <v>9784051521233</v>
          </cell>
        </row>
        <row r="1729">
          <cell r="Q1729" t="str">
            <v>9784051522377</v>
          </cell>
        </row>
        <row r="1730">
          <cell r="Q1730" t="str">
            <v>9784051524258</v>
          </cell>
        </row>
        <row r="1731">
          <cell r="Q1731" t="str">
            <v>9784051520809</v>
          </cell>
        </row>
        <row r="1732">
          <cell r="Q1732" t="str">
            <v>9784780910605</v>
          </cell>
        </row>
        <row r="1733">
          <cell r="Q1733" t="str">
            <v>9784780908060</v>
          </cell>
        </row>
        <row r="1734">
          <cell r="Q1734" t="str">
            <v>9784765315012</v>
          </cell>
        </row>
        <row r="1735">
          <cell r="Q1735" t="str">
            <v>9784765314398</v>
          </cell>
        </row>
        <row r="1736">
          <cell r="Q1736" t="str">
            <v>9784765315074</v>
          </cell>
        </row>
        <row r="1737">
          <cell r="Q1737" t="str">
            <v>9784765315081</v>
          </cell>
        </row>
        <row r="1738">
          <cell r="Q1738" t="str">
            <v>9784765314855</v>
          </cell>
        </row>
        <row r="1739">
          <cell r="Q1739" t="str">
            <v>9784765315128</v>
          </cell>
        </row>
        <row r="1740">
          <cell r="Q1740" t="str">
            <v>9784765314213</v>
          </cell>
        </row>
        <row r="1741">
          <cell r="Q1741" t="str">
            <v>9784765315135</v>
          </cell>
        </row>
        <row r="1742">
          <cell r="Q1742" t="str">
            <v>9784765313889</v>
          </cell>
        </row>
        <row r="1743">
          <cell r="Q1743" t="str">
            <v>9784765314664</v>
          </cell>
        </row>
        <row r="1744">
          <cell r="Q1744" t="str">
            <v>9784765314558</v>
          </cell>
        </row>
        <row r="1745">
          <cell r="Q1745" t="str">
            <v>9784765315098</v>
          </cell>
        </row>
        <row r="1746">
          <cell r="Q1746" t="str">
            <v>9784765313650</v>
          </cell>
        </row>
        <row r="1747">
          <cell r="Q1747" t="str">
            <v>9784765313896</v>
          </cell>
        </row>
        <row r="1748">
          <cell r="Q1748" t="str">
            <v>9784765315067</v>
          </cell>
        </row>
        <row r="1749">
          <cell r="Q1749" t="str">
            <v>9784765315111</v>
          </cell>
        </row>
        <row r="1750">
          <cell r="Q1750" t="str">
            <v>9784765314053</v>
          </cell>
        </row>
        <row r="1751">
          <cell r="Q1751" t="str">
            <v>9784765314640</v>
          </cell>
        </row>
        <row r="1752">
          <cell r="Q1752" t="str">
            <v>9784765313834</v>
          </cell>
        </row>
        <row r="1753">
          <cell r="Q1753" t="str">
            <v>9784765313810</v>
          </cell>
        </row>
        <row r="1754">
          <cell r="Q1754" t="str">
            <v>9784765314237</v>
          </cell>
        </row>
        <row r="1755">
          <cell r="Q1755" t="str">
            <v>9784765314138</v>
          </cell>
        </row>
        <row r="1756">
          <cell r="Q1756" t="str">
            <v>9784765314510</v>
          </cell>
        </row>
        <row r="1757">
          <cell r="Q1757" t="str">
            <v>9784765313919</v>
          </cell>
        </row>
        <row r="1758">
          <cell r="Q1758" t="str">
            <v>9784758304283</v>
          </cell>
        </row>
        <row r="1759">
          <cell r="Q1759" t="str">
            <v>9784758304252</v>
          </cell>
        </row>
        <row r="1760">
          <cell r="Q1760" t="str">
            <v>9784758304139</v>
          </cell>
        </row>
        <row r="1761">
          <cell r="Q1761" t="str">
            <v>9784758304108</v>
          </cell>
        </row>
        <row r="1762">
          <cell r="Q1762" t="str">
            <v>9784895535120</v>
          </cell>
        </row>
        <row r="1763">
          <cell r="Q1763" t="str">
            <v>9784895530910</v>
          </cell>
        </row>
        <row r="1764">
          <cell r="Q1764" t="str">
            <v>9784758307536</v>
          </cell>
        </row>
        <row r="1765">
          <cell r="Q1765" t="str">
            <v>9784895531955</v>
          </cell>
        </row>
        <row r="1766">
          <cell r="Q1766" t="str">
            <v>9784320040144</v>
          </cell>
        </row>
        <row r="1767">
          <cell r="Q1767" t="str">
            <v>9784320094451</v>
          </cell>
        </row>
        <row r="1768">
          <cell r="Q1768" t="str">
            <v>9784320122383</v>
          </cell>
        </row>
        <row r="1769">
          <cell r="Q1769" t="str">
            <v>9784320121072</v>
          </cell>
        </row>
        <row r="1770">
          <cell r="Q1770" t="str">
            <v>9784771901575</v>
          </cell>
        </row>
        <row r="1771">
          <cell r="Q1771" t="str">
            <v>9784784941865</v>
          </cell>
        </row>
        <row r="1772">
          <cell r="Q1772" t="str">
            <v>9784784943203</v>
          </cell>
        </row>
        <row r="1773">
          <cell r="Q1773" t="str">
            <v>9784784911851</v>
          </cell>
        </row>
        <row r="1774">
          <cell r="Q1774" t="str">
            <v>9784784961955</v>
          </cell>
        </row>
        <row r="1775">
          <cell r="Q1775" t="str">
            <v>9784784941995</v>
          </cell>
        </row>
        <row r="1776">
          <cell r="Q1776" t="str">
            <v>9784818821132</v>
          </cell>
        </row>
        <row r="1777">
          <cell r="Q1777" t="str">
            <v>9784818812741</v>
          </cell>
        </row>
        <row r="1778">
          <cell r="Q1778" t="str">
            <v>9784818813717</v>
          </cell>
        </row>
        <row r="1779">
          <cell r="Q1779" t="str">
            <v>9784818815766</v>
          </cell>
        </row>
        <row r="1780">
          <cell r="Q1780" t="str">
            <v>9784818812611</v>
          </cell>
        </row>
        <row r="1781">
          <cell r="Q1781" t="str">
            <v>9784818809789</v>
          </cell>
        </row>
        <row r="1782">
          <cell r="Q1782" t="str">
            <v>9784818815391</v>
          </cell>
        </row>
        <row r="1783">
          <cell r="Q1783" t="str">
            <v>9784818820869</v>
          </cell>
        </row>
        <row r="1784">
          <cell r="Q1784" t="str">
            <v>9784818801233</v>
          </cell>
        </row>
        <row r="1785">
          <cell r="Q1785" t="str">
            <v>9784818803473</v>
          </cell>
        </row>
        <row r="1786">
          <cell r="Q1786" t="str">
            <v>9784818812086</v>
          </cell>
        </row>
        <row r="1787">
          <cell r="Q1787" t="str">
            <v>9784818800106</v>
          </cell>
        </row>
        <row r="1788">
          <cell r="Q1788" t="str">
            <v>9784818801424</v>
          </cell>
        </row>
        <row r="1789">
          <cell r="Q1789" t="str">
            <v>9784818818538</v>
          </cell>
        </row>
        <row r="1790">
          <cell r="Q1790" t="str">
            <v>9784818809178</v>
          </cell>
        </row>
        <row r="1791">
          <cell r="Q1791" t="str">
            <v>9784818803602</v>
          </cell>
        </row>
        <row r="1792">
          <cell r="Q1792" t="str">
            <v>9784818803435</v>
          </cell>
        </row>
        <row r="1793">
          <cell r="Q1793" t="str">
            <v>9784818813779</v>
          </cell>
        </row>
        <row r="1794">
          <cell r="Q1794" t="str">
            <v>9784818817388</v>
          </cell>
        </row>
        <row r="1796">
          <cell r="Q1796" t="str">
            <v>9784818809062</v>
          </cell>
        </row>
        <row r="1797">
          <cell r="Q1797" t="str">
            <v>9784818809079</v>
          </cell>
        </row>
        <row r="1798">
          <cell r="Q1798" t="str">
            <v>9784818809086</v>
          </cell>
        </row>
        <row r="1799">
          <cell r="Q1799" t="str">
            <v>9784818814066</v>
          </cell>
        </row>
        <row r="1800">
          <cell r="Q1800" t="str">
            <v>9784818814967</v>
          </cell>
        </row>
        <row r="1801">
          <cell r="Q1801" t="str">
            <v>9784818818026</v>
          </cell>
        </row>
        <row r="1802">
          <cell r="Q1802" t="str">
            <v>9784818814394</v>
          </cell>
        </row>
        <row r="1803">
          <cell r="Q1803" t="str">
            <v>9784818818736</v>
          </cell>
        </row>
        <row r="1804">
          <cell r="Q1804" t="str">
            <v>9784818808171</v>
          </cell>
        </row>
        <row r="1805">
          <cell r="Q1805" t="str">
            <v>9784818800694</v>
          </cell>
        </row>
        <row r="1806">
          <cell r="Q1806" t="str">
            <v>9784818801776</v>
          </cell>
        </row>
        <row r="1807">
          <cell r="Q1807" t="str">
            <v>9784818801776</v>
          </cell>
        </row>
        <row r="1808">
          <cell r="Q1808" t="str">
            <v>9784818819993</v>
          </cell>
        </row>
        <row r="1809">
          <cell r="Q1809" t="str">
            <v>9784818819740</v>
          </cell>
        </row>
        <row r="1810">
          <cell r="Q1810" t="str">
            <v>9784818814998</v>
          </cell>
        </row>
        <row r="1811">
          <cell r="Q1811" t="str">
            <v>9784818813977</v>
          </cell>
        </row>
        <row r="1812">
          <cell r="Q1812" t="str">
            <v>9784818819603</v>
          </cell>
        </row>
        <row r="1813">
          <cell r="Q1813" t="str">
            <v>9784818815735</v>
          </cell>
        </row>
        <row r="1814">
          <cell r="Q1814" t="str">
            <v>9784818804593</v>
          </cell>
        </row>
        <row r="1815">
          <cell r="Q1815" t="str">
            <v>9784818815773</v>
          </cell>
        </row>
        <row r="1816">
          <cell r="Q1816" t="str">
            <v>9784818815858</v>
          </cell>
        </row>
        <row r="1817">
          <cell r="Q1817" t="str">
            <v>9784818810655</v>
          </cell>
        </row>
        <row r="1818">
          <cell r="Q1818" t="str">
            <v>9784818817630</v>
          </cell>
        </row>
        <row r="1819">
          <cell r="Q1819" t="str">
            <v>9784818813212</v>
          </cell>
        </row>
        <row r="1820">
          <cell r="Q1820" t="str">
            <v>9784818817562</v>
          </cell>
        </row>
        <row r="1821">
          <cell r="Q1821" t="str">
            <v>9784818815872</v>
          </cell>
        </row>
        <row r="1822">
          <cell r="Q1822" t="str">
            <v>9784818813243</v>
          </cell>
        </row>
        <row r="1823">
          <cell r="Q1823" t="str">
            <v>9784818819085</v>
          </cell>
        </row>
        <row r="1824">
          <cell r="Q1824" t="str">
            <v>9784818815438</v>
          </cell>
        </row>
        <row r="1825">
          <cell r="Q1825" t="str">
            <v>9784818813182</v>
          </cell>
        </row>
        <row r="1826">
          <cell r="Q1826" t="str">
            <v>9784818815698</v>
          </cell>
        </row>
        <row r="1827">
          <cell r="Q1827" t="str">
            <v>9784818818170</v>
          </cell>
        </row>
        <row r="1828">
          <cell r="Q1828" t="str">
            <v>9784818819290</v>
          </cell>
        </row>
        <row r="1829">
          <cell r="Q1829" t="str">
            <v>9784818817807</v>
          </cell>
        </row>
        <row r="1830">
          <cell r="Q1830" t="str">
            <v>9784818809154</v>
          </cell>
        </row>
        <row r="1831">
          <cell r="Q1831" t="str">
            <v>9784818809116</v>
          </cell>
        </row>
        <row r="1832">
          <cell r="Q1832" t="str">
            <v>9784818810846</v>
          </cell>
        </row>
        <row r="1833">
          <cell r="Q1833" t="str">
            <v>9784818814028</v>
          </cell>
        </row>
        <row r="1834">
          <cell r="Q1834" t="str">
            <v>9784818811997</v>
          </cell>
        </row>
        <row r="1835">
          <cell r="Q1835" t="str">
            <v>9784818817050</v>
          </cell>
        </row>
        <row r="1836">
          <cell r="Q1836" t="str">
            <v>9784818820456</v>
          </cell>
        </row>
        <row r="1837">
          <cell r="Q1837" t="str">
            <v>9784818802490</v>
          </cell>
        </row>
        <row r="1838">
          <cell r="Q1838" t="str">
            <v>9784818814134</v>
          </cell>
        </row>
        <row r="1839">
          <cell r="Q1839" t="str">
            <v>9784818806375</v>
          </cell>
        </row>
        <row r="1840">
          <cell r="Q1840" t="str">
            <v>9784818809475</v>
          </cell>
        </row>
        <row r="1841">
          <cell r="Q1841" t="str">
            <v>9784818810747</v>
          </cell>
        </row>
        <row r="1842">
          <cell r="Q1842" t="str">
            <v>9784818803329</v>
          </cell>
        </row>
        <row r="1843">
          <cell r="Q1843" t="str">
            <v>9784818811874</v>
          </cell>
        </row>
        <row r="1844">
          <cell r="Q1844" t="str">
            <v>9784818810853</v>
          </cell>
        </row>
        <row r="1845">
          <cell r="Q1845" t="str">
            <v>9784818820647</v>
          </cell>
        </row>
        <row r="1846">
          <cell r="Q1846" t="str">
            <v>9784818813755</v>
          </cell>
        </row>
        <row r="1847">
          <cell r="Q1847" t="str">
            <v>9784818806757</v>
          </cell>
        </row>
        <row r="1848">
          <cell r="Q1848" t="str">
            <v>9784818819030</v>
          </cell>
        </row>
        <row r="1849">
          <cell r="Q1849" t="str">
            <v>9784818812581</v>
          </cell>
        </row>
        <row r="1850">
          <cell r="Q1850" t="str">
            <v>9784818817982</v>
          </cell>
        </row>
        <row r="1851">
          <cell r="Q1851" t="str">
            <v>9784818818958</v>
          </cell>
        </row>
        <row r="1852">
          <cell r="Q1852" t="str">
            <v>9784818809444</v>
          </cell>
        </row>
        <row r="1853">
          <cell r="Q1853" t="str">
            <v>9784818802773</v>
          </cell>
        </row>
        <row r="1854">
          <cell r="Q1854" t="str">
            <v>9784818819238</v>
          </cell>
        </row>
        <row r="1855">
          <cell r="Q1855" t="str">
            <v>9784818817005</v>
          </cell>
        </row>
        <row r="1856">
          <cell r="Q1856" t="str">
            <v>9784818801295</v>
          </cell>
        </row>
        <row r="1858">
          <cell r="Q1858" t="str">
            <v>9784818816305</v>
          </cell>
        </row>
        <row r="1859">
          <cell r="Q1859" t="str">
            <v>9784818806290</v>
          </cell>
        </row>
        <row r="1860">
          <cell r="Q1860" t="str">
            <v>9784818806283</v>
          </cell>
        </row>
        <row r="1861">
          <cell r="Q1861" t="str">
            <v>9784818806238</v>
          </cell>
        </row>
        <row r="1862">
          <cell r="Q1862" t="str">
            <v>9784818819207</v>
          </cell>
        </row>
        <row r="1863">
          <cell r="Q1863" t="str">
            <v>9784818810594</v>
          </cell>
        </row>
        <row r="1864">
          <cell r="Q1864" t="str">
            <v>9784818812048</v>
          </cell>
        </row>
        <row r="1865">
          <cell r="Q1865" t="str">
            <v>9784818813199</v>
          </cell>
        </row>
        <row r="1866">
          <cell r="Q1866" t="str">
            <v>9784818817067</v>
          </cell>
        </row>
        <row r="1867">
          <cell r="Q1867" t="str">
            <v>9784818815452</v>
          </cell>
        </row>
        <row r="1868">
          <cell r="Q1868" t="str">
            <v>9784818819139</v>
          </cell>
        </row>
        <row r="1869">
          <cell r="Q1869" t="str">
            <v>9784818819467</v>
          </cell>
        </row>
        <row r="1870">
          <cell r="Q1870" t="str">
            <v>9784818819665</v>
          </cell>
        </row>
        <row r="1871">
          <cell r="Q1871" t="str">
            <v>9784818807808</v>
          </cell>
        </row>
        <row r="1872">
          <cell r="Q1872" t="str">
            <v>9784818819955</v>
          </cell>
        </row>
        <row r="1873">
          <cell r="Q1873" t="str">
            <v>9784818806498</v>
          </cell>
        </row>
        <row r="1874">
          <cell r="Q1874" t="str">
            <v>9784818817210</v>
          </cell>
        </row>
        <row r="1875">
          <cell r="Q1875" t="str">
            <v>9784818809130</v>
          </cell>
        </row>
        <row r="1876">
          <cell r="Q1876" t="str">
            <v>9784818816183</v>
          </cell>
        </row>
        <row r="1877">
          <cell r="Q1877" t="str">
            <v>9784818816190</v>
          </cell>
        </row>
        <row r="1878">
          <cell r="Q1878" t="str">
            <v>9784818816206</v>
          </cell>
        </row>
        <row r="1879">
          <cell r="Q1879" t="str">
            <v>9784818811959</v>
          </cell>
        </row>
        <row r="1880">
          <cell r="Q1880" t="str">
            <v>9784818811829</v>
          </cell>
        </row>
        <row r="1881">
          <cell r="Q1881" t="str">
            <v>9784818811812</v>
          </cell>
        </row>
        <row r="1882">
          <cell r="Q1882" t="str">
            <v>9784818814356</v>
          </cell>
        </row>
        <row r="1883">
          <cell r="Q1883" t="str">
            <v>9784818811898</v>
          </cell>
        </row>
        <row r="1884">
          <cell r="Q1884" t="str">
            <v>9784818806474</v>
          </cell>
        </row>
        <row r="1885">
          <cell r="Q1885" t="str">
            <v>9784818806900</v>
          </cell>
        </row>
        <row r="1886">
          <cell r="Q1886" t="str">
            <v>9784818814660</v>
          </cell>
        </row>
        <row r="1887">
          <cell r="Q1887" t="str">
            <v>9784818818255</v>
          </cell>
        </row>
        <row r="1888">
          <cell r="Q1888" t="str">
            <v>9784818811928</v>
          </cell>
        </row>
        <row r="1889">
          <cell r="Q1889" t="str">
            <v>9784818804609</v>
          </cell>
        </row>
        <row r="1890">
          <cell r="Q1890" t="str">
            <v>9784818815582</v>
          </cell>
        </row>
        <row r="1891">
          <cell r="Q1891" t="str">
            <v>9784818807785</v>
          </cell>
        </row>
        <row r="1892">
          <cell r="Q1892" t="str">
            <v>9784818816268</v>
          </cell>
        </row>
        <row r="1893">
          <cell r="Q1893" t="str">
            <v>9784818814325</v>
          </cell>
        </row>
        <row r="1894">
          <cell r="Q1894" t="str">
            <v>9784818812765</v>
          </cell>
        </row>
        <row r="1895">
          <cell r="Q1895" t="str">
            <v>9784818815322</v>
          </cell>
        </row>
        <row r="1896">
          <cell r="Q1896" t="str">
            <v>9784818818910</v>
          </cell>
        </row>
        <row r="1897">
          <cell r="Q1897" t="str">
            <v>9784818804777</v>
          </cell>
        </row>
        <row r="1898">
          <cell r="Q1898" t="str">
            <v>9784818809055</v>
          </cell>
        </row>
        <row r="1899">
          <cell r="Q1899" t="str">
            <v>9784818814455</v>
          </cell>
        </row>
        <row r="1900">
          <cell r="Q1900" t="str">
            <v>9784818817975</v>
          </cell>
        </row>
        <row r="1901">
          <cell r="Q1901" t="str">
            <v>9784818819528</v>
          </cell>
        </row>
        <row r="1902">
          <cell r="Q1902" t="str">
            <v>9784818806221</v>
          </cell>
        </row>
        <row r="1903">
          <cell r="Q1903" t="str">
            <v>9784818810501</v>
          </cell>
        </row>
        <row r="1904">
          <cell r="Q1904" t="str">
            <v>9784818817500</v>
          </cell>
        </row>
        <row r="1905">
          <cell r="Q1905" t="str">
            <v>9784818806153</v>
          </cell>
        </row>
        <row r="1906">
          <cell r="Q1906" t="str">
            <v>9784818815353</v>
          </cell>
        </row>
        <row r="1907">
          <cell r="Q1907" t="str">
            <v>9784818807020</v>
          </cell>
        </row>
        <row r="1908">
          <cell r="Q1908" t="str">
            <v>9784818806276</v>
          </cell>
        </row>
        <row r="1909">
          <cell r="Q1909" t="str">
            <v>9784818807068</v>
          </cell>
        </row>
        <row r="1910">
          <cell r="Q1910" t="str">
            <v>9784818809697</v>
          </cell>
        </row>
        <row r="1911">
          <cell r="Q1911" t="str">
            <v>9784818806245</v>
          </cell>
        </row>
        <row r="1912">
          <cell r="Q1912" t="str">
            <v>9784818813953</v>
          </cell>
        </row>
        <row r="1913">
          <cell r="Q1913" t="str">
            <v>9784818815681</v>
          </cell>
        </row>
        <row r="1914">
          <cell r="Q1914" t="str">
            <v>9784818820746</v>
          </cell>
        </row>
        <row r="1915">
          <cell r="Q1915" t="str">
            <v>9784818818545</v>
          </cell>
        </row>
        <row r="1916">
          <cell r="Q1916" t="str">
            <v>9784818814004</v>
          </cell>
        </row>
        <row r="1917">
          <cell r="Q1917" t="str">
            <v>9784818819160</v>
          </cell>
        </row>
        <row r="1918">
          <cell r="Q1918" t="str">
            <v>9784818806269</v>
          </cell>
        </row>
        <row r="1919">
          <cell r="Q1919" t="str">
            <v>9784818815889</v>
          </cell>
        </row>
        <row r="1920">
          <cell r="Q1920" t="str">
            <v>9784818811867</v>
          </cell>
        </row>
        <row r="1921">
          <cell r="Q1921" t="str">
            <v>9784818813045</v>
          </cell>
        </row>
        <row r="1922">
          <cell r="Q1922" t="str">
            <v>9784818818231</v>
          </cell>
        </row>
        <row r="1923">
          <cell r="Q1923" t="str">
            <v>9784818819344</v>
          </cell>
        </row>
        <row r="1924">
          <cell r="Q1924" t="str">
            <v>9784818802339</v>
          </cell>
        </row>
        <row r="1925">
          <cell r="Q1925" t="str">
            <v>9784818803213</v>
          </cell>
        </row>
        <row r="1926">
          <cell r="Q1926" t="str">
            <v>9784818813656</v>
          </cell>
        </row>
        <row r="1927">
          <cell r="Q1927" t="str">
            <v>9784818810716</v>
          </cell>
        </row>
        <row r="1928">
          <cell r="Q1928" t="str">
            <v>9784818803268</v>
          </cell>
        </row>
        <row r="1929">
          <cell r="Q1929" t="str">
            <v>9784818808928</v>
          </cell>
        </row>
        <row r="1930">
          <cell r="Q1930" t="str">
            <v>9784818808331</v>
          </cell>
        </row>
        <row r="1931">
          <cell r="Q1931" t="str">
            <v>9784818819399</v>
          </cell>
        </row>
        <row r="1932">
          <cell r="Q1932" t="str">
            <v>9784818814424</v>
          </cell>
        </row>
        <row r="1933">
          <cell r="Q1933" t="str">
            <v>9784818801066</v>
          </cell>
        </row>
        <row r="1934">
          <cell r="Q1934" t="str">
            <v>9784818820821</v>
          </cell>
        </row>
        <row r="1935">
          <cell r="Q1935" t="str">
            <v>9784818810983</v>
          </cell>
        </row>
        <row r="1936">
          <cell r="Q1936" t="str">
            <v>9784818810549</v>
          </cell>
        </row>
        <row r="1937">
          <cell r="Q1937" t="str">
            <v>9784818817326</v>
          </cell>
        </row>
        <row r="1938">
          <cell r="Q1938" t="str">
            <v>9784818818187</v>
          </cell>
        </row>
        <row r="1939">
          <cell r="Q1939" t="str">
            <v>9784818815049</v>
          </cell>
        </row>
        <row r="1940">
          <cell r="Q1940" t="str">
            <v>9784818817517</v>
          </cell>
        </row>
        <row r="1941">
          <cell r="Q1941" t="str">
            <v>9784818810525</v>
          </cell>
        </row>
        <row r="1942">
          <cell r="Q1942" t="str">
            <v>9784818809574</v>
          </cell>
        </row>
        <row r="1943">
          <cell r="Q1943" t="str">
            <v>9784818804258</v>
          </cell>
        </row>
        <row r="1944">
          <cell r="Q1944" t="str">
            <v>9784818800984</v>
          </cell>
        </row>
        <row r="1945">
          <cell r="Q1945" t="str">
            <v>9784818806252</v>
          </cell>
        </row>
        <row r="1946">
          <cell r="Q1946" t="str">
            <v>9784818814370</v>
          </cell>
        </row>
        <row r="1947">
          <cell r="Q1947" t="str">
            <v>9784818807730</v>
          </cell>
        </row>
        <row r="1948">
          <cell r="Q1948" t="str">
            <v>9784818814110</v>
          </cell>
        </row>
        <row r="1949">
          <cell r="Q1949" t="str">
            <v>9784818810860</v>
          </cell>
        </row>
        <row r="1950">
          <cell r="Q1950" t="str">
            <v>9784818810273</v>
          </cell>
        </row>
        <row r="1951">
          <cell r="Q1951" t="str">
            <v>9784818809970</v>
          </cell>
        </row>
        <row r="1952">
          <cell r="Q1952" t="str">
            <v>9784818817371</v>
          </cell>
        </row>
        <row r="1953">
          <cell r="Q1953" t="str">
            <v>9784818815551</v>
          </cell>
        </row>
        <row r="1954">
          <cell r="Q1954" t="str">
            <v>9784818820227</v>
          </cell>
        </row>
        <row r="1955">
          <cell r="Q1955" t="str">
            <v>9784818819443</v>
          </cell>
        </row>
        <row r="1957">
          <cell r="Q1957" t="str">
            <v>9784818821149</v>
          </cell>
        </row>
        <row r="1958">
          <cell r="Q1958" t="str">
            <v>9784818810761</v>
          </cell>
        </row>
        <row r="1959">
          <cell r="Q1959" t="str">
            <v>9784818809505</v>
          </cell>
        </row>
        <row r="1960">
          <cell r="Q1960" t="str">
            <v>9784818811966</v>
          </cell>
        </row>
        <row r="1961">
          <cell r="Q1961" t="str">
            <v>9784818809703</v>
          </cell>
        </row>
        <row r="1962">
          <cell r="Q1962" t="str">
            <v>9784818820852</v>
          </cell>
        </row>
        <row r="1963">
          <cell r="Q1963" t="str">
            <v>9784818817586</v>
          </cell>
        </row>
        <row r="1964">
          <cell r="Q1964" t="str">
            <v>9784818813847</v>
          </cell>
        </row>
        <row r="1965">
          <cell r="Q1965" t="str">
            <v>9784818800052</v>
          </cell>
        </row>
        <row r="1966">
          <cell r="Q1966" t="str">
            <v>9784818817104</v>
          </cell>
        </row>
        <row r="1967">
          <cell r="Q1967" t="str">
            <v>9784818800281</v>
          </cell>
        </row>
        <row r="1968">
          <cell r="Q1968" t="str">
            <v>9784818816329</v>
          </cell>
        </row>
        <row r="1969">
          <cell r="Q1969" t="str">
            <v>9784818809390</v>
          </cell>
        </row>
        <row r="1970">
          <cell r="Q1970" t="str">
            <v>9784818818132</v>
          </cell>
        </row>
        <row r="1971">
          <cell r="Q1971" t="str">
            <v>9784818814578</v>
          </cell>
        </row>
        <row r="1972">
          <cell r="Q1972" t="str">
            <v>9784818819245</v>
          </cell>
        </row>
        <row r="1973">
          <cell r="Q1973" t="str">
            <v>9784818813618</v>
          </cell>
        </row>
        <row r="1974">
          <cell r="Q1974" t="str">
            <v>9784818804517</v>
          </cell>
        </row>
        <row r="1975">
          <cell r="Q1975" t="str">
            <v>9784818819405</v>
          </cell>
        </row>
        <row r="1976">
          <cell r="Q1976" t="str">
            <v>9784497903051</v>
          </cell>
        </row>
        <row r="1977">
          <cell r="Q1977" t="str">
            <v>9784497201027</v>
          </cell>
        </row>
        <row r="1984">
          <cell r="Q1984" t="str">
            <v>9784497209061</v>
          </cell>
        </row>
        <row r="1985">
          <cell r="Q1985" t="str">
            <v>9784497207036</v>
          </cell>
        </row>
        <row r="1986">
          <cell r="Q1986" t="str">
            <v>9784497207074</v>
          </cell>
        </row>
        <row r="1987">
          <cell r="Q1987" t="str">
            <v>9784497944382</v>
          </cell>
        </row>
        <row r="1988">
          <cell r="Q1988" t="str">
            <v>9784818810259</v>
          </cell>
        </row>
        <row r="1989">
          <cell r="Q1989" t="str">
            <v>9784818809765</v>
          </cell>
        </row>
        <row r="1990">
          <cell r="Q1990" t="str">
            <v>9784818810426</v>
          </cell>
        </row>
        <row r="1991">
          <cell r="Q1991" t="str">
            <v>9784818819375</v>
          </cell>
        </row>
        <row r="1992">
          <cell r="Q1992" t="str">
            <v>9784818810389</v>
          </cell>
        </row>
        <row r="1993">
          <cell r="Q1993" t="str">
            <v>9784818819177</v>
          </cell>
        </row>
        <row r="1994">
          <cell r="Q1994" t="str">
            <v>9784843318126</v>
          </cell>
        </row>
        <row r="1995">
          <cell r="Q1995" t="str">
            <v>9784843318133</v>
          </cell>
        </row>
        <row r="1996">
          <cell r="Q1996" t="str">
            <v>9784843318140</v>
          </cell>
        </row>
        <row r="1997">
          <cell r="Q1997" t="str">
            <v>9784843318157</v>
          </cell>
        </row>
        <row r="1998">
          <cell r="Q1998" t="str">
            <v>9784843318164</v>
          </cell>
        </row>
        <row r="1999">
          <cell r="Q1999" t="str">
            <v>9784843318171</v>
          </cell>
        </row>
        <row r="2000">
          <cell r="Q2000" t="str">
            <v>9784843318188</v>
          </cell>
        </row>
        <row r="2001">
          <cell r="Q2001" t="str">
            <v>9784843318195</v>
          </cell>
        </row>
        <row r="2002">
          <cell r="Q2002" t="str">
            <v>9784843318201</v>
          </cell>
        </row>
        <row r="2003">
          <cell r="Q2003" t="str">
            <v>9784843318218</v>
          </cell>
        </row>
        <row r="2004">
          <cell r="Q2004" t="str">
            <v>9784843318225</v>
          </cell>
        </row>
        <row r="2005">
          <cell r="Q2005" t="str">
            <v>9784843318232</v>
          </cell>
        </row>
        <row r="2006">
          <cell r="Q2006" t="str">
            <v>9784843318249</v>
          </cell>
        </row>
        <row r="2007">
          <cell r="Q2007" t="str">
            <v>9784843318256</v>
          </cell>
        </row>
        <row r="2008">
          <cell r="Q2008" t="str">
            <v>9784843318263</v>
          </cell>
        </row>
        <row r="2009">
          <cell r="Q2009" t="str">
            <v>9784843318270</v>
          </cell>
        </row>
        <row r="2010">
          <cell r="Q2010" t="str">
            <v>9784843318287</v>
          </cell>
        </row>
        <row r="2011">
          <cell r="Q2011" t="str">
            <v>9784472403293</v>
          </cell>
        </row>
        <row r="2012">
          <cell r="Q2012" t="str">
            <v>9784472403408</v>
          </cell>
        </row>
        <row r="2014">
          <cell r="Q2014" t="str">
            <v>9784472014710</v>
          </cell>
        </row>
        <row r="2015">
          <cell r="Q2015" t="str">
            <v>9784472014727</v>
          </cell>
        </row>
        <row r="2016">
          <cell r="Q2016" t="str">
            <v>9784472014734</v>
          </cell>
        </row>
        <row r="2017">
          <cell r="Q2017" t="str">
            <v>9784472014741</v>
          </cell>
        </row>
        <row r="2018">
          <cell r="Q2018" t="str">
            <v>9784472014758</v>
          </cell>
        </row>
        <row r="2019">
          <cell r="Q2019" t="str">
            <v>9784472014765</v>
          </cell>
        </row>
        <row r="2020">
          <cell r="Q2020" t="str">
            <v>9784472014772</v>
          </cell>
        </row>
        <row r="2021">
          <cell r="Q2021" t="str">
            <v>9784472014789</v>
          </cell>
        </row>
        <row r="2022">
          <cell r="Q2022" t="str">
            <v>9784472014796</v>
          </cell>
        </row>
        <row r="2023">
          <cell r="Q2023" t="str">
            <v>9784472014802</v>
          </cell>
        </row>
        <row r="2024">
          <cell r="Q2024" t="str">
            <v>9784472014819</v>
          </cell>
        </row>
        <row r="2025">
          <cell r="Q2025" t="str">
            <v>9784472014826</v>
          </cell>
        </row>
        <row r="2026">
          <cell r="Q2026" t="str">
            <v>9784472014833</v>
          </cell>
        </row>
        <row r="2027">
          <cell r="Q2027" t="str">
            <v>9784472403378</v>
          </cell>
        </row>
        <row r="2028">
          <cell r="Q2028" t="str">
            <v>9784472302954</v>
          </cell>
        </row>
        <row r="2029">
          <cell r="Q2029" t="str">
            <v>9784472403361</v>
          </cell>
        </row>
        <row r="2030">
          <cell r="Q2030" t="str">
            <v>9784472403453</v>
          </cell>
        </row>
        <row r="2032">
          <cell r="Q2032" t="str">
            <v>9784472058844</v>
          </cell>
        </row>
        <row r="2033">
          <cell r="Q2033" t="str">
            <v>9784472058851</v>
          </cell>
        </row>
        <row r="2034">
          <cell r="Q2034" t="str">
            <v>9784472058868</v>
          </cell>
        </row>
        <row r="2035">
          <cell r="Q2035" t="str">
            <v>9784472058875</v>
          </cell>
        </row>
        <row r="2036">
          <cell r="Q2036" t="str">
            <v>9784472058882</v>
          </cell>
        </row>
        <row r="2037">
          <cell r="Q2037" t="str">
            <v>9784472058899</v>
          </cell>
        </row>
        <row r="2038">
          <cell r="Q2038" t="str">
            <v>9784472058905</v>
          </cell>
        </row>
        <row r="2040">
          <cell r="Q2040" t="str">
            <v>9784472022111</v>
          </cell>
        </row>
        <row r="2041">
          <cell r="Q2041" t="str">
            <v>9784472022210</v>
          </cell>
        </row>
        <row r="2042">
          <cell r="Q2042" t="str">
            <v>9784472022319</v>
          </cell>
        </row>
        <row r="2043">
          <cell r="Q2043" t="str">
            <v>9784472022418</v>
          </cell>
        </row>
        <row r="2044">
          <cell r="Q2044" t="str">
            <v>9784472022517</v>
          </cell>
        </row>
        <row r="2045">
          <cell r="Q2045" t="str">
            <v>9784472022616</v>
          </cell>
        </row>
        <row r="2046">
          <cell r="Q2046" t="str">
            <v>9784472022715</v>
          </cell>
        </row>
        <row r="2047">
          <cell r="Q2047" t="str">
            <v>9784472022814</v>
          </cell>
        </row>
        <row r="2048">
          <cell r="Q2048" t="str">
            <v>9784472022913</v>
          </cell>
        </row>
        <row r="2049">
          <cell r="Q2049" t="str">
            <v>9784472023019</v>
          </cell>
        </row>
        <row r="2050">
          <cell r="Q2050" t="str">
            <v>9784472023118</v>
          </cell>
        </row>
        <row r="2051">
          <cell r="Q2051" t="str">
            <v>9784472023217</v>
          </cell>
        </row>
        <row r="2052">
          <cell r="Q2052" t="str">
            <v>9784472023316</v>
          </cell>
        </row>
        <row r="2053">
          <cell r="Q2053" t="str">
            <v>9784472023415</v>
          </cell>
        </row>
        <row r="2054">
          <cell r="Q2054" t="str">
            <v>9784472023514</v>
          </cell>
        </row>
        <row r="2055">
          <cell r="Q2055" t="str">
            <v>9784472023613</v>
          </cell>
        </row>
        <row r="2056">
          <cell r="Q2056" t="str">
            <v>9784472023712</v>
          </cell>
        </row>
        <row r="2057">
          <cell r="Q2057" t="str">
            <v>9784472023811</v>
          </cell>
        </row>
        <row r="2058">
          <cell r="Q2058" t="str">
            <v>9784472023910</v>
          </cell>
        </row>
        <row r="2059">
          <cell r="Q2059" t="str">
            <v>9784472024016</v>
          </cell>
        </row>
        <row r="2060">
          <cell r="Q2060" t="str">
            <v>9784472024115</v>
          </cell>
        </row>
        <row r="2061">
          <cell r="Q2061" t="str">
            <v>9784472024214</v>
          </cell>
        </row>
        <row r="2062">
          <cell r="Q2062" t="str">
            <v>9784472024313</v>
          </cell>
        </row>
        <row r="2063">
          <cell r="Q2063" t="str">
            <v>9784472024412</v>
          </cell>
        </row>
        <row r="2064">
          <cell r="Q2064" t="str">
            <v>9784472024511</v>
          </cell>
        </row>
        <row r="2065">
          <cell r="Q2065" t="str">
            <v>9784472024610</v>
          </cell>
        </row>
        <row r="2066">
          <cell r="Q2066" t="str">
            <v>9784472024719</v>
          </cell>
        </row>
        <row r="2067">
          <cell r="Q2067" t="str">
            <v>9784472024818</v>
          </cell>
        </row>
        <row r="2068">
          <cell r="Q2068" t="str">
            <v>9784472024917</v>
          </cell>
        </row>
        <row r="2069">
          <cell r="Q2069" t="str">
            <v>9784472025112</v>
          </cell>
        </row>
        <row r="2070">
          <cell r="Q2070" t="str">
            <v>9784472025211</v>
          </cell>
        </row>
        <row r="2071">
          <cell r="Q2071" t="str">
            <v>9784472025310</v>
          </cell>
        </row>
        <row r="2072">
          <cell r="Q2072" t="str">
            <v>9784472025518</v>
          </cell>
        </row>
        <row r="2073">
          <cell r="Q2073" t="str">
            <v>9784472025617</v>
          </cell>
        </row>
        <row r="2074">
          <cell r="Q2074" t="str">
            <v>9784472025716</v>
          </cell>
        </row>
        <row r="2075">
          <cell r="Q2075" t="str">
            <v>9784472025815</v>
          </cell>
        </row>
        <row r="2076">
          <cell r="Q2076" t="str">
            <v>9784472025914</v>
          </cell>
        </row>
        <row r="2077">
          <cell r="Q2077" t="str">
            <v>9784472026010</v>
          </cell>
        </row>
        <row r="2078">
          <cell r="Q2078" t="str">
            <v>9784472026119</v>
          </cell>
        </row>
        <row r="2079">
          <cell r="Q2079" t="str">
            <v>9784472026218</v>
          </cell>
        </row>
        <row r="2080">
          <cell r="Q2080" t="str">
            <v>9784472026317</v>
          </cell>
        </row>
        <row r="2081">
          <cell r="Q2081" t="str">
            <v>9784472026416</v>
          </cell>
        </row>
        <row r="2082">
          <cell r="Q2082" t="str">
            <v>9784472026515</v>
          </cell>
        </row>
        <row r="2083">
          <cell r="Q2083" t="str">
            <v>9784472026713</v>
          </cell>
        </row>
        <row r="2084">
          <cell r="Q2084" t="str">
            <v>9784472026614</v>
          </cell>
        </row>
        <row r="2085">
          <cell r="Q2085" t="str">
            <v>9784472026812</v>
          </cell>
        </row>
        <row r="2086">
          <cell r="Q2086" t="str">
            <v>9784472110214</v>
          </cell>
        </row>
        <row r="2087">
          <cell r="Q2087" t="str">
            <v>9784472300011</v>
          </cell>
        </row>
        <row r="2088">
          <cell r="Q2088" t="str">
            <v>9784472401312</v>
          </cell>
        </row>
        <row r="2089">
          <cell r="Q2089" t="str">
            <v>9784472403460</v>
          </cell>
        </row>
        <row r="2090">
          <cell r="Q2090" t="str">
            <v>9784472403644</v>
          </cell>
        </row>
        <row r="2091">
          <cell r="Q2091" t="str">
            <v>9784472101014</v>
          </cell>
        </row>
        <row r="2092">
          <cell r="Q2092" t="str">
            <v>9784472302589</v>
          </cell>
        </row>
        <row r="2093">
          <cell r="Q2093" t="str">
            <v>9784472401411</v>
          </cell>
        </row>
        <row r="2094">
          <cell r="Q2094" t="str">
            <v>9784472402012</v>
          </cell>
        </row>
        <row r="2095">
          <cell r="Q2095" t="str">
            <v>9784472107818</v>
          </cell>
        </row>
        <row r="2096">
          <cell r="Q2096" t="str">
            <v>9784472403811</v>
          </cell>
        </row>
        <row r="2097">
          <cell r="Q2097" t="str">
            <v>9784472108112</v>
          </cell>
        </row>
        <row r="2098">
          <cell r="Q2098" t="str">
            <v>9784472402968</v>
          </cell>
        </row>
        <row r="2099">
          <cell r="Q2099" t="str">
            <v>9784472403651</v>
          </cell>
        </row>
        <row r="2100">
          <cell r="Q2100" t="str">
            <v>9784472102219</v>
          </cell>
        </row>
        <row r="2101">
          <cell r="Q2101" t="str">
            <v>9784472302596</v>
          </cell>
        </row>
        <row r="2102">
          <cell r="Q2102" t="str">
            <v>9784472302626</v>
          </cell>
        </row>
        <row r="2103">
          <cell r="Q2103" t="str">
            <v>9784472302633</v>
          </cell>
        </row>
        <row r="2104">
          <cell r="Q2104" t="str">
            <v>9784472402791</v>
          </cell>
        </row>
        <row r="2105">
          <cell r="Q2105" t="str">
            <v>9784472403002</v>
          </cell>
        </row>
        <row r="2106">
          <cell r="Q2106" t="str">
            <v>9784472403477</v>
          </cell>
        </row>
        <row r="2107">
          <cell r="Q2107" t="str">
            <v>9784472113611</v>
          </cell>
        </row>
        <row r="2108">
          <cell r="Q2108" t="str">
            <v>9784472402470</v>
          </cell>
        </row>
        <row r="2109">
          <cell r="Q2109" t="str">
            <v>9784472099816</v>
          </cell>
        </row>
        <row r="2110">
          <cell r="Q2110" t="str">
            <v>9784472100611</v>
          </cell>
        </row>
        <row r="2111">
          <cell r="Q2111" t="str">
            <v>9784472301018</v>
          </cell>
        </row>
        <row r="2112">
          <cell r="Q2112" t="str">
            <v>9784472302527</v>
          </cell>
        </row>
        <row r="2113">
          <cell r="Q2113" t="str">
            <v>9784472302602</v>
          </cell>
        </row>
        <row r="2114">
          <cell r="Q2114" t="str">
            <v>9784472302619</v>
          </cell>
        </row>
        <row r="2115">
          <cell r="Q2115" t="str">
            <v>9784472302886</v>
          </cell>
        </row>
        <row r="2116">
          <cell r="Q2116" t="str">
            <v>9784472403279</v>
          </cell>
        </row>
        <row r="2117">
          <cell r="Q2117" t="str">
            <v>9784472403286</v>
          </cell>
        </row>
        <row r="2118">
          <cell r="Q2118" t="str">
            <v>9784472403132</v>
          </cell>
        </row>
        <row r="2119">
          <cell r="Q2119" t="str">
            <v>9784472113512</v>
          </cell>
        </row>
        <row r="2120">
          <cell r="Q2120" t="str">
            <v>9784472302763</v>
          </cell>
        </row>
        <row r="2122">
          <cell r="Q2122" t="str">
            <v>9784472180019</v>
          </cell>
        </row>
        <row r="2123">
          <cell r="Q2123" t="str">
            <v>9784472180118</v>
          </cell>
        </row>
        <row r="2124">
          <cell r="Q2124" t="str">
            <v>9784472180217</v>
          </cell>
        </row>
        <row r="2125">
          <cell r="Q2125" t="str">
            <v>9784472180316</v>
          </cell>
        </row>
        <row r="2126">
          <cell r="Q2126" t="str">
            <v>9784472180323</v>
          </cell>
        </row>
        <row r="2127">
          <cell r="Q2127" t="str">
            <v>9784472180330</v>
          </cell>
        </row>
        <row r="2128">
          <cell r="Q2128" t="str">
            <v>9784472180347</v>
          </cell>
        </row>
        <row r="2129">
          <cell r="Q2129" t="str">
            <v>9784472180354</v>
          </cell>
        </row>
        <row r="2130">
          <cell r="Q2130" t="str">
            <v>9784472180361</v>
          </cell>
        </row>
        <row r="2131">
          <cell r="Q2131" t="str">
            <v>9784472180378</v>
          </cell>
        </row>
        <row r="2132">
          <cell r="Q2132" t="str">
            <v>9784472180385</v>
          </cell>
        </row>
        <row r="2133">
          <cell r="Q2133" t="str">
            <v>9784472180392</v>
          </cell>
        </row>
        <row r="2134">
          <cell r="Q2134" t="str">
            <v>9784472180408</v>
          </cell>
        </row>
        <row r="2135">
          <cell r="Q2135" t="str">
            <v>9784472180415</v>
          </cell>
        </row>
        <row r="2136">
          <cell r="Q2136" t="str">
            <v>9784472180422</v>
          </cell>
        </row>
        <row r="2137">
          <cell r="Q2137" t="str">
            <v>9784472180439</v>
          </cell>
        </row>
        <row r="2138">
          <cell r="Q2138" t="str">
            <v>9784472180446</v>
          </cell>
        </row>
        <row r="2139">
          <cell r="Q2139" t="str">
            <v>9784472180453</v>
          </cell>
        </row>
        <row r="2140">
          <cell r="Q2140" t="str">
            <v>9784472180460</v>
          </cell>
        </row>
        <row r="2141">
          <cell r="Q2141" t="str">
            <v>9784472180477</v>
          </cell>
        </row>
        <row r="2142">
          <cell r="Q2142" t="str">
            <v>9784472180484</v>
          </cell>
        </row>
        <row r="2143">
          <cell r="Q2143" t="str">
            <v>9784472180491</v>
          </cell>
        </row>
        <row r="2144">
          <cell r="Q2144" t="str">
            <v>9784472180507</v>
          </cell>
        </row>
        <row r="2145">
          <cell r="Q2145" t="str">
            <v>9784472180514</v>
          </cell>
        </row>
        <row r="2146">
          <cell r="Q2146" t="str">
            <v>9784274065781</v>
          </cell>
        </row>
        <row r="2147">
          <cell r="Q2147" t="str">
            <v>9784274066047</v>
          </cell>
        </row>
        <row r="2148">
          <cell r="Q2148" t="str">
            <v>9784274066092</v>
          </cell>
        </row>
        <row r="2149">
          <cell r="Q2149" t="str">
            <v>9784274066375</v>
          </cell>
        </row>
        <row r="2150">
          <cell r="Q2150" t="str">
            <v>9784274066566</v>
          </cell>
        </row>
        <row r="2151">
          <cell r="Q2151" t="str">
            <v>9784274066580</v>
          </cell>
        </row>
        <row r="2152">
          <cell r="Q2152" t="str">
            <v>9784274066641</v>
          </cell>
        </row>
        <row r="2153">
          <cell r="Q2153" t="str">
            <v>9784274066665</v>
          </cell>
        </row>
        <row r="2154">
          <cell r="Q2154" t="str">
            <v>9784274066764</v>
          </cell>
        </row>
        <row r="2155">
          <cell r="Q2155" t="str">
            <v>9784274066801</v>
          </cell>
        </row>
        <row r="2156">
          <cell r="Q2156" t="str">
            <v>9784274066870</v>
          </cell>
        </row>
        <row r="2157">
          <cell r="Q2157" t="str">
            <v>9784274066917</v>
          </cell>
        </row>
        <row r="2158">
          <cell r="Q2158" t="str">
            <v>9784274066948</v>
          </cell>
        </row>
        <row r="2159">
          <cell r="Q2159" t="str">
            <v>9784274066986</v>
          </cell>
        </row>
        <row r="2160">
          <cell r="Q2160" t="str">
            <v>9784274067037</v>
          </cell>
        </row>
        <row r="2161">
          <cell r="Q2161" t="str">
            <v>9784274067105</v>
          </cell>
        </row>
        <row r="2162">
          <cell r="Q2162" t="str">
            <v>9784274067143</v>
          </cell>
        </row>
        <row r="2163">
          <cell r="Q2163" t="str">
            <v>9784274067204</v>
          </cell>
        </row>
        <row r="2164">
          <cell r="Q2164" t="str">
            <v>9784274067297</v>
          </cell>
        </row>
        <row r="2165">
          <cell r="Q2165" t="str">
            <v>9784274067303</v>
          </cell>
        </row>
        <row r="2166">
          <cell r="Q2166" t="str">
            <v>9784274067433</v>
          </cell>
        </row>
        <row r="2167">
          <cell r="Q2167" t="str">
            <v>9784274067570</v>
          </cell>
        </row>
        <row r="2168">
          <cell r="Q2168" t="str">
            <v>9784274067587</v>
          </cell>
        </row>
        <row r="2169">
          <cell r="Q2169" t="str">
            <v>9784274067600</v>
          </cell>
        </row>
        <row r="2170">
          <cell r="Q2170" t="str">
            <v>9784274067617</v>
          </cell>
        </row>
        <row r="2171">
          <cell r="Q2171" t="str">
            <v>9784274067631</v>
          </cell>
        </row>
        <row r="2172">
          <cell r="Q2172" t="str">
            <v>9784274067648</v>
          </cell>
        </row>
        <row r="2173">
          <cell r="Q2173" t="str">
            <v>9784274067679</v>
          </cell>
        </row>
        <row r="2174">
          <cell r="Q2174" t="str">
            <v>9784274067693</v>
          </cell>
        </row>
        <row r="2175">
          <cell r="Q2175" t="str">
            <v>9784274067754</v>
          </cell>
        </row>
        <row r="2176">
          <cell r="Q2176" t="str">
            <v>9784274067914</v>
          </cell>
        </row>
        <row r="2177">
          <cell r="Q2177" t="str">
            <v>9784274067921</v>
          </cell>
        </row>
        <row r="2178">
          <cell r="Q2178" t="str">
            <v>9784274067938</v>
          </cell>
        </row>
        <row r="2179">
          <cell r="Q2179" t="str">
            <v>9784274067945</v>
          </cell>
        </row>
        <row r="2180">
          <cell r="Q2180" t="str">
            <v>9784274067983</v>
          </cell>
        </row>
        <row r="2181">
          <cell r="Q2181" t="str">
            <v>9784274067990</v>
          </cell>
        </row>
        <row r="2182">
          <cell r="Q2182" t="str">
            <v>9784274068003</v>
          </cell>
        </row>
        <row r="2183">
          <cell r="Q2183" t="str">
            <v>9784274068065</v>
          </cell>
        </row>
        <row r="2184">
          <cell r="Q2184" t="str">
            <v>9784274068072</v>
          </cell>
        </row>
        <row r="2185">
          <cell r="Q2185" t="str">
            <v>9784274068089</v>
          </cell>
        </row>
        <row r="2186">
          <cell r="Q2186" t="str">
            <v>9784274068119</v>
          </cell>
        </row>
        <row r="2187">
          <cell r="Q2187" t="str">
            <v>9784274068126</v>
          </cell>
        </row>
        <row r="2188">
          <cell r="Q2188" t="str">
            <v>9784274068140</v>
          </cell>
        </row>
        <row r="2189">
          <cell r="Q2189" t="str">
            <v>9784274068164</v>
          </cell>
        </row>
        <row r="2190">
          <cell r="Q2190" t="str">
            <v>9784274068201</v>
          </cell>
        </row>
        <row r="2191">
          <cell r="Q2191" t="str">
            <v>9784274068218</v>
          </cell>
        </row>
        <row r="2192">
          <cell r="Q2192" t="str">
            <v>9784274068225</v>
          </cell>
        </row>
        <row r="2193">
          <cell r="Q2193" t="str">
            <v>9784274068249</v>
          </cell>
        </row>
        <row r="2194">
          <cell r="Q2194" t="str">
            <v>9784274068317</v>
          </cell>
        </row>
        <row r="2195">
          <cell r="Q2195" t="str">
            <v>9784274068331</v>
          </cell>
        </row>
        <row r="2196">
          <cell r="Q2196" t="str">
            <v>9784274068348</v>
          </cell>
        </row>
        <row r="2197">
          <cell r="Q2197" t="str">
            <v>9784274068355</v>
          </cell>
        </row>
        <row r="2198">
          <cell r="Q2198" t="str">
            <v>9784274068362</v>
          </cell>
        </row>
        <row r="2199">
          <cell r="Q2199" t="str">
            <v>9784274068379</v>
          </cell>
        </row>
        <row r="2200">
          <cell r="Q2200" t="str">
            <v>9784274068393</v>
          </cell>
        </row>
        <row r="2201">
          <cell r="Q2201" t="str">
            <v>9784274068409</v>
          </cell>
        </row>
        <row r="2202">
          <cell r="Q2202" t="str">
            <v>9784274068430</v>
          </cell>
        </row>
        <row r="2203">
          <cell r="Q2203" t="str">
            <v>9784274068454</v>
          </cell>
        </row>
        <row r="2204">
          <cell r="Q2204" t="str">
            <v>9784274068522</v>
          </cell>
        </row>
        <row r="2205">
          <cell r="Q2205" t="str">
            <v>9784274068560</v>
          </cell>
        </row>
        <row r="2206">
          <cell r="Q2206" t="str">
            <v>9784274068577</v>
          </cell>
        </row>
        <row r="2207">
          <cell r="Q2207" t="str">
            <v>9784274068584</v>
          </cell>
        </row>
        <row r="2208">
          <cell r="Q2208" t="str">
            <v>9784274068591</v>
          </cell>
        </row>
        <row r="2209">
          <cell r="Q2209" t="str">
            <v>9784274068614</v>
          </cell>
        </row>
        <row r="2210">
          <cell r="Q2210" t="str">
            <v>9784274068621</v>
          </cell>
        </row>
        <row r="2211">
          <cell r="Q2211" t="str">
            <v>9784274068645</v>
          </cell>
        </row>
        <row r="2212">
          <cell r="Q2212" t="str">
            <v>9784274068676</v>
          </cell>
        </row>
        <row r="2213">
          <cell r="Q2213" t="str">
            <v>9784274068683</v>
          </cell>
        </row>
        <row r="2214">
          <cell r="Q2214" t="str">
            <v>9784274068706</v>
          </cell>
        </row>
        <row r="2215">
          <cell r="Q2215" t="str">
            <v>9784274068720</v>
          </cell>
        </row>
        <row r="2216">
          <cell r="Q2216" t="str">
            <v>9784274068737</v>
          </cell>
        </row>
        <row r="2217">
          <cell r="Q2217" t="str">
            <v>9784274068744</v>
          </cell>
        </row>
        <row r="2218">
          <cell r="Q2218" t="str">
            <v>9784274068782</v>
          </cell>
        </row>
        <row r="2219">
          <cell r="Q2219" t="str">
            <v>9784274068799</v>
          </cell>
        </row>
        <row r="2220">
          <cell r="Q2220" t="str">
            <v>9784274068805</v>
          </cell>
        </row>
        <row r="2221">
          <cell r="Q2221" t="str">
            <v>9784274068836</v>
          </cell>
        </row>
        <row r="2222">
          <cell r="Q2222" t="str">
            <v>9784274068850</v>
          </cell>
        </row>
        <row r="2223">
          <cell r="Q2223" t="str">
            <v>9784274068881</v>
          </cell>
        </row>
        <row r="2224">
          <cell r="Q2224" t="str">
            <v>9784274068898</v>
          </cell>
        </row>
        <row r="2225">
          <cell r="Q2225" t="str">
            <v>9784274068904</v>
          </cell>
        </row>
        <row r="2226">
          <cell r="Q2226" t="str">
            <v>9784274068911</v>
          </cell>
        </row>
        <row r="2227">
          <cell r="Q2227" t="str">
            <v>9784274068928</v>
          </cell>
        </row>
        <row r="2228">
          <cell r="Q2228" t="str">
            <v>9784274068959</v>
          </cell>
        </row>
        <row r="2229">
          <cell r="Q2229" t="str">
            <v>9784882319795</v>
          </cell>
        </row>
        <row r="2236">
          <cell r="Q2236" t="str">
            <v>9784260118842</v>
          </cell>
        </row>
        <row r="2237">
          <cell r="Q2237" t="str">
            <v>9784260003032</v>
          </cell>
        </row>
        <row r="2238">
          <cell r="Q2238" t="str">
            <v>9784260119191</v>
          </cell>
        </row>
        <row r="2239">
          <cell r="Q2239" t="str">
            <v>9784260138932</v>
          </cell>
        </row>
        <row r="2240">
          <cell r="Q2240" t="str">
            <v>9784260000161</v>
          </cell>
        </row>
        <row r="2241">
          <cell r="Q2241" t="str">
            <v>9784260244107</v>
          </cell>
        </row>
        <row r="2242">
          <cell r="Q2242" t="str">
            <v>9784260006521</v>
          </cell>
        </row>
        <row r="2243">
          <cell r="Q2243" t="str">
            <v>9784260369190</v>
          </cell>
        </row>
        <row r="2244">
          <cell r="Q2244" t="str">
            <v>9784260369077</v>
          </cell>
        </row>
        <row r="2245">
          <cell r="Q2245" t="str">
            <v>9784260006163</v>
          </cell>
        </row>
        <row r="2246">
          <cell r="Q2246" t="str">
            <v>9784260004817</v>
          </cell>
        </row>
        <row r="2247">
          <cell r="Q2247" t="str">
            <v>9784260006026</v>
          </cell>
        </row>
        <row r="2248">
          <cell r="Q2248" t="str">
            <v>9784260138468</v>
          </cell>
        </row>
        <row r="2249">
          <cell r="Q2249" t="str">
            <v>9784260122672</v>
          </cell>
        </row>
        <row r="2250">
          <cell r="Q2250" t="str">
            <v>9784260007610</v>
          </cell>
        </row>
        <row r="2252">
          <cell r="Q2252" t="str">
            <v>9784839212452</v>
          </cell>
        </row>
        <row r="2253">
          <cell r="Q2253" t="str">
            <v>9784839212469</v>
          </cell>
        </row>
        <row r="2254">
          <cell r="Q2254" t="str">
            <v>9784839212476</v>
          </cell>
        </row>
        <row r="2255">
          <cell r="Q2255" t="str">
            <v>9784839212483</v>
          </cell>
        </row>
        <row r="2256">
          <cell r="Q2256" t="str">
            <v>9784839212490</v>
          </cell>
        </row>
        <row r="2258">
          <cell r="Q2258" t="str">
            <v>9784839214111</v>
          </cell>
        </row>
        <row r="2259">
          <cell r="Q2259" t="str">
            <v>9784839214128</v>
          </cell>
        </row>
        <row r="2260">
          <cell r="Q2260" t="str">
            <v>9784839214135</v>
          </cell>
        </row>
        <row r="2261">
          <cell r="Q2261" t="str">
            <v>9784839214142</v>
          </cell>
        </row>
        <row r="2262">
          <cell r="Q2262" t="str">
            <v>9784839214159</v>
          </cell>
        </row>
        <row r="2263">
          <cell r="Q2263" t="str">
            <v>9784839214166</v>
          </cell>
        </row>
        <row r="2264">
          <cell r="Q2264" t="str">
            <v>9784839214173</v>
          </cell>
        </row>
        <row r="2265">
          <cell r="Q2265" t="str">
            <v>9784839214180</v>
          </cell>
        </row>
        <row r="2266">
          <cell r="Q2266" t="str">
            <v>9784839214197</v>
          </cell>
        </row>
        <row r="2267">
          <cell r="Q2267" t="str">
            <v>9784839214203</v>
          </cell>
        </row>
        <row r="2268">
          <cell r="Q2268" t="str">
            <v>9784839214210</v>
          </cell>
        </row>
        <row r="2269">
          <cell r="Q2269" t="str">
            <v>9784839214227</v>
          </cell>
        </row>
        <row r="2270">
          <cell r="Q2270" t="str">
            <v>9784839214234</v>
          </cell>
        </row>
        <row r="2272">
          <cell r="Q2272" t="str">
            <v>9784839214418</v>
          </cell>
        </row>
        <row r="2273">
          <cell r="Q2273" t="str">
            <v>9784839214425</v>
          </cell>
        </row>
        <row r="2274">
          <cell r="Q2274" t="str">
            <v>9784839214432</v>
          </cell>
        </row>
        <row r="2275">
          <cell r="Q2275" t="str">
            <v>9784839214449</v>
          </cell>
        </row>
        <row r="2276">
          <cell r="Q2276" t="str">
            <v>9784839214456</v>
          </cell>
        </row>
        <row r="2277">
          <cell r="Q2277" t="str">
            <v>9784839214463</v>
          </cell>
        </row>
        <row r="2278">
          <cell r="Q2278" t="str">
            <v>9784839214470</v>
          </cell>
        </row>
        <row r="2279">
          <cell r="Q2279" t="str">
            <v>9784839214487</v>
          </cell>
        </row>
        <row r="2280">
          <cell r="Q2280" t="str">
            <v>9784839214494</v>
          </cell>
        </row>
        <row r="2281">
          <cell r="Q2281" t="str">
            <v>9784839214500</v>
          </cell>
        </row>
        <row r="2282">
          <cell r="Q2282" t="str">
            <v>9784839214517</v>
          </cell>
        </row>
        <row r="2284">
          <cell r="Q2284" t="str">
            <v>9784839212858</v>
          </cell>
        </row>
        <row r="2285">
          <cell r="Q2285" t="str">
            <v>9784839212865</v>
          </cell>
        </row>
        <row r="2286">
          <cell r="Q2286" t="str">
            <v>9784839212872</v>
          </cell>
        </row>
        <row r="2287">
          <cell r="Q2287" t="str">
            <v>9784839212889</v>
          </cell>
        </row>
        <row r="2289">
          <cell r="Q2289" t="str">
            <v>9784839212162</v>
          </cell>
        </row>
        <row r="2290">
          <cell r="Q2290" t="str">
            <v>9784839212179</v>
          </cell>
        </row>
        <row r="2291">
          <cell r="Q2291" t="str">
            <v>9784839212186</v>
          </cell>
        </row>
        <row r="2292">
          <cell r="Q2292" t="str">
            <v>9784839212193</v>
          </cell>
        </row>
        <row r="2293">
          <cell r="Q2293" t="str">
            <v>9784839212209</v>
          </cell>
        </row>
        <row r="2294">
          <cell r="Q2294" t="str">
            <v>9784839212216</v>
          </cell>
        </row>
        <row r="2295">
          <cell r="Q2295" t="str">
            <v>9784839212223</v>
          </cell>
        </row>
        <row r="2296">
          <cell r="Q2296" t="str">
            <v>9784839212230</v>
          </cell>
        </row>
        <row r="2297">
          <cell r="Q2297" t="str">
            <v>9784839212247</v>
          </cell>
        </row>
        <row r="2298">
          <cell r="Q2298" t="str">
            <v>9784839212254</v>
          </cell>
        </row>
        <row r="2299">
          <cell r="Q2299" t="str">
            <v>9784839212896</v>
          </cell>
        </row>
        <row r="2300">
          <cell r="Q2300" t="str">
            <v>9784839213954</v>
          </cell>
        </row>
        <row r="2305">
          <cell r="Q2305" t="str">
            <v>9784780910759</v>
          </cell>
        </row>
        <row r="2307">
          <cell r="Q2307" t="str">
            <v>9784254515015</v>
          </cell>
        </row>
        <row r="2308">
          <cell r="Q2308" t="str">
            <v>9784254515022</v>
          </cell>
        </row>
        <row r="2309">
          <cell r="Q2309" t="str">
            <v>9784254515039</v>
          </cell>
        </row>
        <row r="2310">
          <cell r="Q2310" t="str">
            <v>9784254515046</v>
          </cell>
        </row>
        <row r="2311">
          <cell r="Q2311" t="str">
            <v>9784254515053</v>
          </cell>
        </row>
        <row r="2312">
          <cell r="Q2312" t="str">
            <v>9784254515060</v>
          </cell>
        </row>
        <row r="2313">
          <cell r="Q2313" t="str">
            <v>9784254515077</v>
          </cell>
        </row>
        <row r="2314">
          <cell r="Q2314" t="str">
            <v>9784254515084</v>
          </cell>
        </row>
        <row r="2315">
          <cell r="Q2315" t="str">
            <v>9784254515091</v>
          </cell>
        </row>
        <row r="2316">
          <cell r="Q2316" t="str">
            <v>9784254515107</v>
          </cell>
        </row>
        <row r="2318">
          <cell r="Q2318" t="str">
            <v>9784254515312</v>
          </cell>
        </row>
        <row r="2319">
          <cell r="Q2319" t="str">
            <v>9784254515329</v>
          </cell>
        </row>
        <row r="2320">
          <cell r="Q2320" t="str">
            <v>9784254515336</v>
          </cell>
        </row>
        <row r="2321">
          <cell r="Q2321" t="str">
            <v>9784254515343</v>
          </cell>
        </row>
        <row r="2322">
          <cell r="Q2322" t="str">
            <v>9784254515350</v>
          </cell>
        </row>
        <row r="2324">
          <cell r="Q2324" t="str">
            <v>9784254515411</v>
          </cell>
        </row>
        <row r="2325">
          <cell r="Q2325" t="str">
            <v>9784254515428</v>
          </cell>
        </row>
        <row r="2326">
          <cell r="Q2326" t="str">
            <v>9784254515435</v>
          </cell>
        </row>
        <row r="2327">
          <cell r="Q2327" t="str">
            <v>9784254515442</v>
          </cell>
        </row>
        <row r="2328">
          <cell r="Q2328" t="str">
            <v>9784254515459</v>
          </cell>
        </row>
        <row r="2329">
          <cell r="Q2329" t="str">
            <v>9784254515466</v>
          </cell>
        </row>
        <row r="2331">
          <cell r="Q2331" t="str">
            <v>9784254116212</v>
          </cell>
        </row>
        <row r="2332">
          <cell r="Q2332" t="str">
            <v>9784254116229</v>
          </cell>
        </row>
        <row r="2333">
          <cell r="Q2333" t="str">
            <v>9784254116236</v>
          </cell>
        </row>
        <row r="2334">
          <cell r="Q2334" t="str">
            <v>9784254116243</v>
          </cell>
        </row>
        <row r="2335">
          <cell r="Q2335" t="str">
            <v>9784254116250</v>
          </cell>
        </row>
        <row r="2337">
          <cell r="Q2337" t="str">
            <v>9784254127713</v>
          </cell>
        </row>
        <row r="2338">
          <cell r="Q2338" t="str">
            <v>9784254127720</v>
          </cell>
        </row>
        <row r="2339">
          <cell r="Q2339" t="str">
            <v>9784254127737</v>
          </cell>
        </row>
        <row r="2340">
          <cell r="Q2340" t="str">
            <v>9784254127744</v>
          </cell>
        </row>
        <row r="2341">
          <cell r="Q2341" t="str">
            <v>9784254127751</v>
          </cell>
        </row>
        <row r="2342">
          <cell r="Q2342" t="str">
            <v>9784254127768</v>
          </cell>
        </row>
        <row r="2343">
          <cell r="Q2343" t="str">
            <v>9784254127775</v>
          </cell>
        </row>
        <row r="2344">
          <cell r="Q2344" t="str">
            <v>9784254127782</v>
          </cell>
        </row>
        <row r="2346">
          <cell r="Q2346" t="str">
            <v>9784254136319</v>
          </cell>
        </row>
        <row r="2347">
          <cell r="Q2347" t="str">
            <v>9784254136326</v>
          </cell>
        </row>
        <row r="2348">
          <cell r="Q2348" t="str">
            <v>9784254136333</v>
          </cell>
        </row>
        <row r="2349">
          <cell r="Q2349" t="str">
            <v>9784254136340</v>
          </cell>
        </row>
        <row r="2350">
          <cell r="Q2350" t="str">
            <v>9784254136357</v>
          </cell>
        </row>
        <row r="2351">
          <cell r="Q2351" t="str">
            <v>9784254136364</v>
          </cell>
        </row>
        <row r="2352">
          <cell r="Q2352" t="str">
            <v>9784254136371</v>
          </cell>
        </row>
        <row r="2353">
          <cell r="Q2353" t="str">
            <v>9784254136388</v>
          </cell>
        </row>
        <row r="2354">
          <cell r="Q2354" t="str">
            <v>9784254136395</v>
          </cell>
        </row>
        <row r="2355">
          <cell r="Q2355" t="str">
            <v>9784254136401</v>
          </cell>
        </row>
        <row r="2357">
          <cell r="Q2357" t="str">
            <v>9784254117011</v>
          </cell>
        </row>
        <row r="2358">
          <cell r="Q2358" t="str">
            <v>9784254117028</v>
          </cell>
        </row>
        <row r="2359">
          <cell r="Q2359" t="str">
            <v>9784254117035</v>
          </cell>
        </row>
        <row r="2360">
          <cell r="Q2360" t="str">
            <v>9784254117042</v>
          </cell>
        </row>
        <row r="2361">
          <cell r="Q2361" t="str">
            <v>9784254117059</v>
          </cell>
        </row>
        <row r="2362">
          <cell r="Q2362" t="str">
            <v>9784254117066</v>
          </cell>
        </row>
        <row r="2363">
          <cell r="Q2363" t="str">
            <v>9784254117073</v>
          </cell>
        </row>
        <row r="2364">
          <cell r="Q2364" t="str">
            <v>9784254117080</v>
          </cell>
        </row>
        <row r="2365">
          <cell r="Q2365" t="str">
            <v>9784254117097</v>
          </cell>
        </row>
        <row r="2366">
          <cell r="Q2366" t="str">
            <v>9784254117103</v>
          </cell>
        </row>
        <row r="2367">
          <cell r="Q2367" t="str">
            <v>9784254117110</v>
          </cell>
        </row>
        <row r="2368">
          <cell r="Q2368" t="str">
            <v>9784254117127</v>
          </cell>
        </row>
        <row r="2369">
          <cell r="Q2369" t="str">
            <v>9784254117134</v>
          </cell>
        </row>
        <row r="2370">
          <cell r="Q2370" t="str">
            <v>9784254117141</v>
          </cell>
        </row>
        <row r="2371">
          <cell r="Q2371" t="str">
            <v>9784254117158</v>
          </cell>
        </row>
        <row r="2372">
          <cell r="Q2372" t="str">
            <v>9784254117165</v>
          </cell>
        </row>
        <row r="2373">
          <cell r="Q2373" t="str">
            <v>9784254117172</v>
          </cell>
        </row>
        <row r="2374">
          <cell r="Q2374" t="str">
            <v>9784254117189</v>
          </cell>
        </row>
        <row r="2375">
          <cell r="Q2375" t="str">
            <v>9784254117196</v>
          </cell>
        </row>
        <row r="2376">
          <cell r="Q2376" t="str">
            <v>9784254117202</v>
          </cell>
        </row>
        <row r="2377">
          <cell r="Q2377" t="str">
            <v>9784254117219</v>
          </cell>
        </row>
        <row r="2378">
          <cell r="Q2378" t="str">
            <v>9784254117226</v>
          </cell>
        </row>
        <row r="2379">
          <cell r="Q2379" t="str">
            <v>9784254117233</v>
          </cell>
        </row>
        <row r="2381">
          <cell r="Q2381" t="str">
            <v>9784254526615</v>
          </cell>
        </row>
        <row r="2382">
          <cell r="Q2382" t="str">
            <v>9784254526622</v>
          </cell>
        </row>
        <row r="2383">
          <cell r="Q2383" t="str">
            <v>9784254526639</v>
          </cell>
        </row>
        <row r="2384">
          <cell r="Q2384" t="str">
            <v>9784254526646</v>
          </cell>
        </row>
        <row r="2385">
          <cell r="Q2385" t="str">
            <v>9784254526653</v>
          </cell>
        </row>
        <row r="2386">
          <cell r="Q2386" t="str">
            <v>9784254526660</v>
          </cell>
        </row>
        <row r="2387">
          <cell r="Q2387" t="str">
            <v>9784254526677</v>
          </cell>
        </row>
        <row r="2388">
          <cell r="Q2388" t="str">
            <v>9784254526684</v>
          </cell>
        </row>
        <row r="2389">
          <cell r="Q2389" t="str">
            <v>9784254526691</v>
          </cell>
        </row>
        <row r="2390">
          <cell r="Q2390" t="str">
            <v>9784254526707</v>
          </cell>
        </row>
        <row r="2391">
          <cell r="Q2391" t="str">
            <v>9784254526714</v>
          </cell>
        </row>
        <row r="2392">
          <cell r="Q2392" t="str">
            <v>9784254526721</v>
          </cell>
        </row>
        <row r="2393">
          <cell r="Q2393" t="str">
            <v>9784254526738</v>
          </cell>
        </row>
        <row r="2394">
          <cell r="Q2394" t="str">
            <v>9784254526745</v>
          </cell>
        </row>
        <row r="2395">
          <cell r="Q2395" t="str">
            <v>9784254526752</v>
          </cell>
        </row>
        <row r="2396">
          <cell r="Q2396" t="str">
            <v>9784254526769</v>
          </cell>
        </row>
        <row r="2397">
          <cell r="Q2397" t="str">
            <v>9784254526776</v>
          </cell>
        </row>
        <row r="2398">
          <cell r="Q2398" t="str">
            <v>9784254526783</v>
          </cell>
        </row>
        <row r="2399">
          <cell r="Q2399" t="str">
            <v>9784254526790</v>
          </cell>
        </row>
        <row r="2401">
          <cell r="Q2401" t="str">
            <v>9784254606218</v>
          </cell>
        </row>
        <row r="2402">
          <cell r="Q2402" t="str">
            <v>9784254606225</v>
          </cell>
        </row>
        <row r="2403">
          <cell r="Q2403" t="str">
            <v>9784254606232</v>
          </cell>
        </row>
        <row r="2404">
          <cell r="Q2404" t="str">
            <v>9784254606249</v>
          </cell>
        </row>
        <row r="2405">
          <cell r="Q2405" t="str">
            <v>9784254606256</v>
          </cell>
        </row>
        <row r="2406">
          <cell r="Q2406" t="str">
            <v>9784254101782</v>
          </cell>
        </row>
        <row r="2407">
          <cell r="Q2407" t="str">
            <v>9784254101386</v>
          </cell>
        </row>
        <row r="2408">
          <cell r="Q2408" t="str">
            <v>9784254300598</v>
          </cell>
        </row>
        <row r="2409">
          <cell r="Q2409" t="str">
            <v>9784254300741</v>
          </cell>
        </row>
        <row r="2410">
          <cell r="Q2410" t="str">
            <v>9784254690354</v>
          </cell>
        </row>
        <row r="2411">
          <cell r="Q2411" t="str">
            <v>9784254101492</v>
          </cell>
        </row>
        <row r="2412">
          <cell r="Q2412" t="str">
            <v>9784254120615</v>
          </cell>
        </row>
        <row r="2413">
          <cell r="Q2413" t="str">
            <v>9784254140446</v>
          </cell>
        </row>
        <row r="2414">
          <cell r="Q2414" t="str">
            <v>9784254200966</v>
          </cell>
        </row>
        <row r="2415">
          <cell r="Q2415" t="str">
            <v>9784254300512</v>
          </cell>
        </row>
        <row r="2416">
          <cell r="Q2416" t="str">
            <v>9784254300581</v>
          </cell>
        </row>
        <row r="2417">
          <cell r="Q2417" t="str">
            <v>9784254340082</v>
          </cell>
        </row>
        <row r="2418">
          <cell r="Q2418" t="str">
            <v>9784254430752</v>
          </cell>
        </row>
        <row r="2419">
          <cell r="Q2419" t="str">
            <v>9784254510225</v>
          </cell>
        </row>
        <row r="2420">
          <cell r="Q2420" t="str">
            <v>9784254600193</v>
          </cell>
        </row>
        <row r="2421">
          <cell r="Q2421" t="str">
            <v>9784254640298</v>
          </cell>
        </row>
        <row r="2422">
          <cell r="Q2422" t="str">
            <v>9784254640311</v>
          </cell>
        </row>
        <row r="2424">
          <cell r="Q2424" t="str">
            <v>9784254115611</v>
          </cell>
        </row>
        <row r="2425">
          <cell r="Q2425" t="str">
            <v>9784254115628</v>
          </cell>
        </row>
        <row r="2426">
          <cell r="Q2426" t="str">
            <v>9784254115635</v>
          </cell>
        </row>
        <row r="2427">
          <cell r="Q2427" t="str">
            <v>9784254115642</v>
          </cell>
        </row>
        <row r="2428">
          <cell r="Q2428" t="str">
            <v>9784254115659</v>
          </cell>
        </row>
        <row r="2429">
          <cell r="Q2429" t="str">
            <v>9784254115666</v>
          </cell>
        </row>
        <row r="2430">
          <cell r="Q2430" t="str">
            <v>9784254115673</v>
          </cell>
        </row>
        <row r="2432">
          <cell r="Q2432" t="str">
            <v>9784254227611</v>
          </cell>
        </row>
        <row r="2433">
          <cell r="Q2433" t="str">
            <v>9784254227628</v>
          </cell>
        </row>
        <row r="2434">
          <cell r="Q2434" t="str">
            <v>9784254227635</v>
          </cell>
        </row>
        <row r="2435">
          <cell r="Q2435" t="str">
            <v>9784254227642</v>
          </cell>
        </row>
        <row r="2436">
          <cell r="Q2436" t="str">
            <v>9784254227659</v>
          </cell>
        </row>
        <row r="2437">
          <cell r="Q2437" t="str">
            <v>9784254227666</v>
          </cell>
        </row>
        <row r="2438">
          <cell r="Q2438" t="str">
            <v>9784254227673</v>
          </cell>
        </row>
        <row r="2439">
          <cell r="Q2439" t="str">
            <v>9784254227680</v>
          </cell>
        </row>
        <row r="2440">
          <cell r="Q2440" t="str">
            <v>9784254227697</v>
          </cell>
        </row>
        <row r="2442">
          <cell r="Q2442" t="str">
            <v>9784254114768</v>
          </cell>
        </row>
        <row r="2443">
          <cell r="Q2443" t="str">
            <v>9784254114775</v>
          </cell>
        </row>
        <row r="2444">
          <cell r="Q2444" t="str">
            <v>9784254114782</v>
          </cell>
        </row>
        <row r="2445">
          <cell r="Q2445" t="str">
            <v>9784254114799</v>
          </cell>
        </row>
        <row r="2446">
          <cell r="Q2446" t="str">
            <v>9784254114805</v>
          </cell>
        </row>
        <row r="2447">
          <cell r="Q2447" t="str">
            <v>9784254114812</v>
          </cell>
        </row>
        <row r="2448">
          <cell r="Q2448" t="str">
            <v>9784254114829</v>
          </cell>
        </row>
        <row r="2449">
          <cell r="Q2449" t="str">
            <v>9784254114836</v>
          </cell>
        </row>
        <row r="2450">
          <cell r="Q2450" t="str">
            <v>9784254114843</v>
          </cell>
        </row>
        <row r="2451">
          <cell r="Q2451" t="str">
            <v>9784254114850</v>
          </cell>
        </row>
        <row r="2453">
          <cell r="Q2453" t="str">
            <v>9784254136715</v>
          </cell>
        </row>
        <row r="2454">
          <cell r="Q2454" t="str">
            <v>9784254136722</v>
          </cell>
        </row>
        <row r="2455">
          <cell r="Q2455" t="str">
            <v>9784254136739</v>
          </cell>
        </row>
        <row r="2456">
          <cell r="Q2456" t="str">
            <v>9784254136746</v>
          </cell>
        </row>
        <row r="2457">
          <cell r="Q2457" t="str">
            <v>9784254136753</v>
          </cell>
        </row>
        <row r="2458">
          <cell r="Q2458" t="str">
            <v>9784254136760</v>
          </cell>
        </row>
        <row r="2459">
          <cell r="Q2459" t="str">
            <v>9784254136777</v>
          </cell>
        </row>
        <row r="2460">
          <cell r="Q2460" t="str">
            <v>9784254136784</v>
          </cell>
        </row>
        <row r="2461">
          <cell r="Q2461" t="str">
            <v>9784254136791</v>
          </cell>
        </row>
        <row r="2462">
          <cell r="Q2462" t="str">
            <v>9784254136807</v>
          </cell>
        </row>
        <row r="2463">
          <cell r="Q2463" t="str">
            <v>9784254136814</v>
          </cell>
        </row>
        <row r="2464">
          <cell r="Q2464" t="str">
            <v>9784254136821</v>
          </cell>
        </row>
        <row r="2465">
          <cell r="Q2465" t="str">
            <v>9784254136838</v>
          </cell>
        </row>
        <row r="2466">
          <cell r="Q2466" t="str">
            <v>9784254136845</v>
          </cell>
        </row>
        <row r="2467">
          <cell r="Q2467" t="str">
            <v>9784254136852</v>
          </cell>
        </row>
        <row r="2468">
          <cell r="Q2468" t="str">
            <v>9784254136869</v>
          </cell>
        </row>
        <row r="2469">
          <cell r="Q2469" t="str">
            <v>9784254136876</v>
          </cell>
        </row>
        <row r="2470">
          <cell r="Q2470" t="str">
            <v>9784254136883</v>
          </cell>
        </row>
        <row r="2471">
          <cell r="Q2471" t="str">
            <v>9784254136890</v>
          </cell>
        </row>
        <row r="2472">
          <cell r="Q2472" t="str">
            <v>9784254136906</v>
          </cell>
        </row>
        <row r="2473">
          <cell r="Q2473" t="str">
            <v>9784254136913</v>
          </cell>
        </row>
        <row r="2475">
          <cell r="Q2475" t="str">
            <v>9784254255812</v>
          </cell>
        </row>
        <row r="2476">
          <cell r="Q2476" t="str">
            <v>9784254255829</v>
          </cell>
        </row>
        <row r="2477">
          <cell r="Q2477" t="str">
            <v>9784254255836</v>
          </cell>
        </row>
        <row r="2478">
          <cell r="Q2478" t="str">
            <v>9784254255843</v>
          </cell>
        </row>
        <row r="2479">
          <cell r="Q2479" t="str">
            <v>9784254255850</v>
          </cell>
        </row>
        <row r="2480">
          <cell r="Q2480" t="str">
            <v>9784254255867</v>
          </cell>
        </row>
        <row r="2481">
          <cell r="Q2481" t="str">
            <v>9784254255874</v>
          </cell>
        </row>
        <row r="2482">
          <cell r="Q2482" t="str">
            <v>9784254640335</v>
          </cell>
        </row>
        <row r="2483">
          <cell r="Q2483" t="str">
            <v>9784254690309</v>
          </cell>
        </row>
        <row r="2484">
          <cell r="Q2484" t="str">
            <v>9784254690323</v>
          </cell>
        </row>
        <row r="2485">
          <cell r="Q2485" t="str">
            <v>9784254690361</v>
          </cell>
        </row>
        <row r="2486">
          <cell r="Q2486" t="str">
            <v>9784254690415</v>
          </cell>
        </row>
        <row r="2487">
          <cell r="Q2487" t="str">
            <v>9784254140545</v>
          </cell>
        </row>
        <row r="2488">
          <cell r="Q2488" t="str">
            <v>9784254162462</v>
          </cell>
        </row>
        <row r="2489">
          <cell r="Q2489" t="str">
            <v>9784254200843</v>
          </cell>
        </row>
        <row r="2490">
          <cell r="Q2490" t="str">
            <v>9784254230871</v>
          </cell>
        </row>
        <row r="2491">
          <cell r="Q2491" t="str">
            <v>9784254250305</v>
          </cell>
        </row>
        <row r="2492">
          <cell r="Q2492" t="str">
            <v>9784254252439</v>
          </cell>
        </row>
        <row r="2493">
          <cell r="Q2493" t="str">
            <v>9784254290059</v>
          </cell>
        </row>
        <row r="2494">
          <cell r="Q2494" t="str">
            <v>9784254430790</v>
          </cell>
        </row>
        <row r="2495">
          <cell r="Q2495" t="str">
            <v>9784254520149</v>
          </cell>
        </row>
        <row r="2496">
          <cell r="Q2496" t="str">
            <v>9784621047552</v>
          </cell>
        </row>
        <row r="2497">
          <cell r="Q2497" t="str">
            <v>9784621085295</v>
          </cell>
        </row>
        <row r="2498">
          <cell r="Q2498" t="str">
            <v>9784781307800</v>
          </cell>
        </row>
        <row r="2499">
          <cell r="Q2499" t="str">
            <v>9784882319672</v>
          </cell>
        </row>
        <row r="2500">
          <cell r="Q2500" t="str">
            <v>9784882319900</v>
          </cell>
        </row>
        <row r="2501">
          <cell r="Q2501" t="str">
            <v>9784882319955</v>
          </cell>
        </row>
        <row r="2502">
          <cell r="Q2502" t="str">
            <v>9784781300023</v>
          </cell>
        </row>
        <row r="2503">
          <cell r="Q2503" t="str">
            <v>9784781300108</v>
          </cell>
        </row>
        <row r="2504">
          <cell r="Q2504" t="str">
            <v>9784621085554</v>
          </cell>
        </row>
        <row r="2509">
          <cell r="Q2509" t="str">
            <v>9784621085066</v>
          </cell>
        </row>
        <row r="2510">
          <cell r="Q2510" t="str">
            <v>9784621085776</v>
          </cell>
        </row>
        <row r="2511">
          <cell r="Q2511" t="str">
            <v>9784621086124</v>
          </cell>
        </row>
        <row r="2526">
          <cell r="Q2526" t="str">
            <v>9784000238236</v>
          </cell>
        </row>
        <row r="2527">
          <cell r="Q2527" t="str">
            <v>9784000233965</v>
          </cell>
        </row>
        <row r="2528">
          <cell r="Q2528" t="str">
            <v>9784000112611</v>
          </cell>
        </row>
        <row r="2529">
          <cell r="Q2529" t="str">
            <v>9784000112628</v>
          </cell>
        </row>
        <row r="2530">
          <cell r="Q2530" t="str">
            <v>9784000112635</v>
          </cell>
        </row>
        <row r="2531">
          <cell r="Q2531" t="str">
            <v>9784000112642</v>
          </cell>
        </row>
        <row r="2532">
          <cell r="Q2532" t="str">
            <v>9784000112659</v>
          </cell>
        </row>
        <row r="2533">
          <cell r="Q2533" t="str">
            <v>9784000112666</v>
          </cell>
        </row>
        <row r="2534">
          <cell r="Q2534" t="str">
            <v>9784000112673</v>
          </cell>
        </row>
        <row r="2535">
          <cell r="Q2535" t="str">
            <v>9784000112680</v>
          </cell>
        </row>
        <row r="2536">
          <cell r="Q2536" t="str">
            <v>9784000112697</v>
          </cell>
        </row>
        <row r="2537">
          <cell r="Q2537" t="str">
            <v>9784000112703</v>
          </cell>
        </row>
        <row r="2538">
          <cell r="Q2538" t="str">
            <v>9784000112710</v>
          </cell>
        </row>
        <row r="2539">
          <cell r="Q2539" t="str">
            <v>9784000112727</v>
          </cell>
        </row>
        <row r="2540">
          <cell r="Q2540" t="str">
            <v>9784000112734</v>
          </cell>
        </row>
        <row r="2541">
          <cell r="Q2541" t="str">
            <v>9784000112741</v>
          </cell>
        </row>
        <row r="2542">
          <cell r="Q2542" t="str">
            <v>9784000112758</v>
          </cell>
        </row>
        <row r="2543">
          <cell r="Q2543" t="str">
            <v>9784000015103</v>
          </cell>
        </row>
        <row r="2544">
          <cell r="Q2544" t="str">
            <v>9784000228879</v>
          </cell>
        </row>
        <row r="2545">
          <cell r="Q2545" t="str">
            <v>9784000271516</v>
          </cell>
        </row>
        <row r="2546">
          <cell r="Q2546" t="str">
            <v>9784000237772</v>
          </cell>
        </row>
        <row r="2547">
          <cell r="Q2547" t="str">
            <v>9784000224659</v>
          </cell>
        </row>
        <row r="2548">
          <cell r="Q2548" t="str">
            <v>9784000265874</v>
          </cell>
        </row>
        <row r="2549">
          <cell r="Q2549" t="str">
            <v>9784000265904</v>
          </cell>
        </row>
        <row r="2550">
          <cell r="Q2550" t="str">
            <v>9784000230087</v>
          </cell>
        </row>
        <row r="2551">
          <cell r="Q2551" t="str">
            <v>9784000265836</v>
          </cell>
        </row>
        <row r="2552">
          <cell r="Q2552" t="str">
            <v>9784000265867</v>
          </cell>
        </row>
        <row r="2553">
          <cell r="Q2553" t="str">
            <v>9784000265812</v>
          </cell>
        </row>
        <row r="2554">
          <cell r="Q2554" t="str">
            <v>9784000265881</v>
          </cell>
        </row>
        <row r="2555">
          <cell r="Q2555" t="str">
            <v>9784000227674</v>
          </cell>
        </row>
        <row r="2556">
          <cell r="Q2556" t="str">
            <v>9784000234498</v>
          </cell>
        </row>
        <row r="2557">
          <cell r="Q2557" t="str">
            <v>9784000006521</v>
          </cell>
        </row>
        <row r="2558">
          <cell r="Q2558" t="str">
            <v>9784000236799</v>
          </cell>
        </row>
        <row r="2559">
          <cell r="Q2559" t="str">
            <v>9784000236782</v>
          </cell>
        </row>
        <row r="2560">
          <cell r="Q2560" t="str">
            <v>9784000265898</v>
          </cell>
        </row>
        <row r="2561">
          <cell r="Q2561" t="str">
            <v>9784000265829</v>
          </cell>
        </row>
        <row r="2562">
          <cell r="Q2562" t="str">
            <v>9784000242455</v>
          </cell>
        </row>
        <row r="2563">
          <cell r="Q2563" t="str">
            <v>9784000242462</v>
          </cell>
        </row>
        <row r="2564">
          <cell r="Q2564" t="str">
            <v>9784000242479</v>
          </cell>
        </row>
        <row r="2565">
          <cell r="Q2565" t="str">
            <v>9784000225373</v>
          </cell>
        </row>
        <row r="2566">
          <cell r="Q2566" t="str">
            <v>9784000227780</v>
          </cell>
        </row>
        <row r="2567">
          <cell r="Q2567" t="str">
            <v>9784000802093</v>
          </cell>
        </row>
        <row r="2568">
          <cell r="Q2568" t="str">
            <v>9784622009511</v>
          </cell>
        </row>
        <row r="2569">
          <cell r="Q2569" t="str">
            <v>9784622009528</v>
          </cell>
        </row>
        <row r="2570">
          <cell r="Q2570" t="str">
            <v>9784622009535</v>
          </cell>
        </row>
        <row r="2571">
          <cell r="Q2571" t="str">
            <v>9784622009542</v>
          </cell>
        </row>
        <row r="2572">
          <cell r="Q2572" t="str">
            <v>9784622009559</v>
          </cell>
        </row>
        <row r="2573">
          <cell r="Q2573" t="str">
            <v>9784622009566</v>
          </cell>
        </row>
        <row r="2574">
          <cell r="Q2574" t="str">
            <v>9784622009573</v>
          </cell>
        </row>
        <row r="2575">
          <cell r="Q2575" t="str">
            <v>9784622009580</v>
          </cell>
        </row>
        <row r="2576">
          <cell r="Q2576" t="str">
            <v>9784622009597</v>
          </cell>
        </row>
        <row r="2577">
          <cell r="Q2577" t="str">
            <v>9784622009603</v>
          </cell>
        </row>
        <row r="2578">
          <cell r="Q2578" t="str">
            <v>9784622017202</v>
          </cell>
        </row>
        <row r="2579">
          <cell r="Q2579" t="str">
            <v>9784622017219</v>
          </cell>
        </row>
        <row r="2580">
          <cell r="Q2580" t="str">
            <v>9784622017288</v>
          </cell>
        </row>
        <row r="2581">
          <cell r="Q2581" t="str">
            <v>9784622036500</v>
          </cell>
        </row>
        <row r="2582">
          <cell r="Q2582" t="str">
            <v>9784622030379</v>
          </cell>
        </row>
        <row r="2583">
          <cell r="Q2583" t="str">
            <v>9784622030485</v>
          </cell>
        </row>
        <row r="2584">
          <cell r="Q2584" t="str">
            <v>9784622006954</v>
          </cell>
        </row>
        <row r="2585">
          <cell r="Q2585" t="str">
            <v>9784622036524</v>
          </cell>
        </row>
        <row r="2586">
          <cell r="Q2586" t="str">
            <v>9784622002512</v>
          </cell>
        </row>
        <row r="2587">
          <cell r="Q2587" t="str">
            <v>9784622005872</v>
          </cell>
        </row>
        <row r="2588">
          <cell r="Q2588" t="str">
            <v>9784622006121</v>
          </cell>
        </row>
        <row r="2589">
          <cell r="Q2589" t="str">
            <v>9784622036401</v>
          </cell>
        </row>
        <row r="2590">
          <cell r="Q2590" t="str">
            <v>9784622005834</v>
          </cell>
        </row>
        <row r="2591">
          <cell r="Q2591" t="str">
            <v>9784622033370</v>
          </cell>
        </row>
        <row r="2592">
          <cell r="Q2592" t="str">
            <v>9784622003687</v>
          </cell>
        </row>
        <row r="2593">
          <cell r="Q2593" t="str">
            <v>9784622049722</v>
          </cell>
        </row>
        <row r="2594">
          <cell r="Q2594" t="str">
            <v>9784622006084</v>
          </cell>
        </row>
        <row r="2595">
          <cell r="Q2595" t="str">
            <v>9784622006091</v>
          </cell>
        </row>
        <row r="2596">
          <cell r="Q2596" t="str">
            <v>9784622006107</v>
          </cell>
        </row>
        <row r="2597">
          <cell r="Q2597" t="str">
            <v>9784622017578</v>
          </cell>
        </row>
        <row r="2598">
          <cell r="Q2598" t="str">
            <v>9784622017585</v>
          </cell>
        </row>
        <row r="2599">
          <cell r="Q2599" t="str">
            <v>9784622017592</v>
          </cell>
        </row>
        <row r="2600">
          <cell r="Q2600" t="str">
            <v>9784622017530</v>
          </cell>
        </row>
        <row r="2601">
          <cell r="Q2601" t="str">
            <v>9784622036548</v>
          </cell>
        </row>
        <row r="2602">
          <cell r="Q2602" t="str">
            <v>9784000027083</v>
          </cell>
        </row>
        <row r="2603">
          <cell r="Q2603" t="str">
            <v>9784000234603</v>
          </cell>
        </row>
        <row r="2604">
          <cell r="Q2604" t="str">
            <v>9784000244343</v>
          </cell>
        </row>
        <row r="2605">
          <cell r="Q2605" t="str">
            <v>9784000242202</v>
          </cell>
        </row>
        <row r="2606">
          <cell r="Q2606" t="str">
            <v>9784000027113</v>
          </cell>
        </row>
        <row r="2607">
          <cell r="Q2607" t="str">
            <v>9784000028295</v>
          </cell>
        </row>
        <row r="2608">
          <cell r="Q2608" t="str">
            <v>9784000028639</v>
          </cell>
        </row>
        <row r="2609">
          <cell r="Q2609" t="str">
            <v>9784000246200</v>
          </cell>
        </row>
        <row r="2610">
          <cell r="Q2610" t="str">
            <v>9784000025225</v>
          </cell>
        </row>
        <row r="2611">
          <cell r="Q2611" t="str">
            <v>9784000225359</v>
          </cell>
        </row>
        <row r="2612">
          <cell r="Q2612" t="str">
            <v>9784000028622</v>
          </cell>
        </row>
        <row r="2613">
          <cell r="Q2613" t="str">
            <v>9784000016575</v>
          </cell>
        </row>
        <row r="2614">
          <cell r="Q2614" t="str">
            <v>9784000004893</v>
          </cell>
        </row>
        <row r="2615">
          <cell r="Q2615" t="str">
            <v>9784000007757</v>
          </cell>
        </row>
        <row r="2616">
          <cell r="Q2616" t="str">
            <v>9784000020244</v>
          </cell>
        </row>
        <row r="2617">
          <cell r="Q2617" t="str">
            <v>9784000020251</v>
          </cell>
        </row>
        <row r="2618">
          <cell r="Q2618" t="str">
            <v>9784000014953</v>
          </cell>
        </row>
        <row r="2619">
          <cell r="Q2619" t="str">
            <v>9784000007887</v>
          </cell>
        </row>
        <row r="2620">
          <cell r="Q2620" t="str">
            <v>9784000004923</v>
          </cell>
        </row>
        <row r="2621">
          <cell r="Q2621" t="str">
            <v>9784000037419</v>
          </cell>
        </row>
        <row r="2622">
          <cell r="Q2622" t="str">
            <v>9784000037426</v>
          </cell>
        </row>
        <row r="2623">
          <cell r="Q2623" t="str">
            <v>9784000037433</v>
          </cell>
        </row>
        <row r="2624">
          <cell r="Q2624" t="str">
            <v>9784000037440</v>
          </cell>
        </row>
        <row r="2625">
          <cell r="Q2625" t="str">
            <v>9784000037457</v>
          </cell>
        </row>
        <row r="2626">
          <cell r="Q2626" t="str">
            <v>9784000037464</v>
          </cell>
        </row>
        <row r="2627">
          <cell r="Q2627" t="str">
            <v>9784840440196</v>
          </cell>
        </row>
        <row r="2628">
          <cell r="Q2628" t="str">
            <v>9784840428910</v>
          </cell>
        </row>
        <row r="2629">
          <cell r="Q2629" t="str">
            <v>9784840433402</v>
          </cell>
        </row>
        <row r="2630">
          <cell r="Q2630" t="str">
            <v>9784784953578</v>
          </cell>
        </row>
        <row r="2631">
          <cell r="Q2631" t="str">
            <v>9784784911813</v>
          </cell>
        </row>
        <row r="2633">
          <cell r="Q2633" t="str">
            <v>9784582803365</v>
          </cell>
        </row>
        <row r="2634">
          <cell r="Q2634" t="str">
            <v>9784582803372</v>
          </cell>
        </row>
        <row r="2635">
          <cell r="Q2635" t="str">
            <v>9784582803389</v>
          </cell>
        </row>
        <row r="2636">
          <cell r="Q2636" t="str">
            <v>9784582803396</v>
          </cell>
        </row>
        <row r="2637">
          <cell r="Q2637" t="str">
            <v>9784582803402</v>
          </cell>
        </row>
        <row r="2638">
          <cell r="Q2638" t="str">
            <v>9784582803419</v>
          </cell>
        </row>
        <row r="2639">
          <cell r="Q2639" t="str">
            <v>9784582803426</v>
          </cell>
        </row>
        <row r="2640">
          <cell r="Q2640" t="str">
            <v>9784582803433</v>
          </cell>
        </row>
        <row r="2641">
          <cell r="Q2641" t="str">
            <v>9784582803440</v>
          </cell>
        </row>
        <row r="2642">
          <cell r="Q2642" t="str">
            <v>9784582803457</v>
          </cell>
        </row>
        <row r="2643">
          <cell r="Q2643" t="str">
            <v>9784582803464</v>
          </cell>
        </row>
        <row r="2644">
          <cell r="Q2644" t="str">
            <v>9784582803471</v>
          </cell>
        </row>
        <row r="2645">
          <cell r="Q2645" t="str">
            <v>9784582803488</v>
          </cell>
        </row>
        <row r="2646">
          <cell r="Q2646" t="str">
            <v>9784582803495</v>
          </cell>
        </row>
        <row r="2647">
          <cell r="Q2647" t="str">
            <v>9784582803501</v>
          </cell>
        </row>
        <row r="2648">
          <cell r="Q2648" t="str">
            <v>9784582803518</v>
          </cell>
        </row>
        <row r="2649">
          <cell r="Q2649" t="str">
            <v>9784582803525</v>
          </cell>
        </row>
        <row r="2650">
          <cell r="Q2650" t="str">
            <v>9784582803532</v>
          </cell>
        </row>
        <row r="2651">
          <cell r="Q2651" t="str">
            <v>9784582803549</v>
          </cell>
        </row>
        <row r="2652">
          <cell r="Q2652" t="str">
            <v>9784582803556</v>
          </cell>
        </row>
        <row r="2653">
          <cell r="Q2653" t="str">
            <v>9784582803563</v>
          </cell>
        </row>
        <row r="2654">
          <cell r="Q2654" t="str">
            <v>9784582803570</v>
          </cell>
        </row>
        <row r="2655">
          <cell r="Q2655" t="str">
            <v>9784582803587</v>
          </cell>
        </row>
        <row r="2656">
          <cell r="Q2656" t="str">
            <v>9784582803594</v>
          </cell>
        </row>
        <row r="2657">
          <cell r="Q2657" t="str">
            <v>9784582803600</v>
          </cell>
        </row>
        <row r="2658">
          <cell r="Q2658" t="str">
            <v>9784582803617</v>
          </cell>
        </row>
        <row r="2659">
          <cell r="Q2659" t="str">
            <v>9784582803624</v>
          </cell>
        </row>
        <row r="2660">
          <cell r="Q2660" t="str">
            <v>9784582803631</v>
          </cell>
        </row>
        <row r="2661">
          <cell r="Q2661" t="str">
            <v>9784582803648</v>
          </cell>
        </row>
        <row r="2662">
          <cell r="Q2662" t="str">
            <v>9784582803655</v>
          </cell>
        </row>
        <row r="2663">
          <cell r="Q2663" t="str">
            <v>9784582803662</v>
          </cell>
        </row>
        <row r="2664">
          <cell r="Q2664" t="str">
            <v>9784582803679</v>
          </cell>
        </row>
        <row r="2665">
          <cell r="Q2665" t="str">
            <v>9784582803686</v>
          </cell>
        </row>
        <row r="2666">
          <cell r="Q2666" t="str">
            <v>9784582803693</v>
          </cell>
        </row>
        <row r="2667">
          <cell r="Q2667" t="str">
            <v>9784582803709</v>
          </cell>
        </row>
        <row r="2668">
          <cell r="Q2668" t="str">
            <v>9784582803716</v>
          </cell>
        </row>
        <row r="2669">
          <cell r="Q2669" t="str">
            <v>9784582803723</v>
          </cell>
        </row>
        <row r="2670">
          <cell r="Q2670" t="str">
            <v>9784582803730</v>
          </cell>
        </row>
        <row r="2671">
          <cell r="Q2671" t="str">
            <v>9784582803747</v>
          </cell>
        </row>
        <row r="2672">
          <cell r="Q2672" t="str">
            <v>9784582803754</v>
          </cell>
        </row>
        <row r="2673">
          <cell r="Q2673" t="str">
            <v>9784582803761</v>
          </cell>
        </row>
        <row r="2674">
          <cell r="Q2674" t="str">
            <v>9784582803778</v>
          </cell>
        </row>
        <row r="2675">
          <cell r="Q2675" t="str">
            <v>9784582803785</v>
          </cell>
        </row>
        <row r="2676">
          <cell r="Q2676" t="str">
            <v>9784582803792</v>
          </cell>
        </row>
        <row r="2677">
          <cell r="Q2677" t="str">
            <v>9784582803808</v>
          </cell>
        </row>
        <row r="2678">
          <cell r="Q2678" t="str">
            <v>9784582803815</v>
          </cell>
        </row>
        <row r="2679">
          <cell r="Q2679" t="str">
            <v>9784582803822</v>
          </cell>
        </row>
        <row r="2680">
          <cell r="Q2680" t="str">
            <v>9784582803839</v>
          </cell>
        </row>
        <row r="2681">
          <cell r="Q2681" t="str">
            <v>9784582803846</v>
          </cell>
        </row>
        <row r="2682">
          <cell r="Q2682" t="str">
            <v>9784582803853</v>
          </cell>
        </row>
        <row r="2683">
          <cell r="Q2683" t="str">
            <v>9784582803860</v>
          </cell>
        </row>
        <row r="2684">
          <cell r="Q2684" t="str">
            <v>9784582803877</v>
          </cell>
        </row>
        <row r="2685">
          <cell r="Q2685" t="str">
            <v>9784582803884</v>
          </cell>
        </row>
        <row r="2686">
          <cell r="Q2686" t="str">
            <v>9784582803891</v>
          </cell>
        </row>
        <row r="2687">
          <cell r="Q2687" t="str">
            <v>9784582803907</v>
          </cell>
        </row>
        <row r="2688">
          <cell r="Q2688" t="str">
            <v>9784582803914</v>
          </cell>
        </row>
        <row r="2689">
          <cell r="Q2689" t="str">
            <v>9784582803921</v>
          </cell>
        </row>
        <row r="2690">
          <cell r="Q2690" t="str">
            <v>9784582803938</v>
          </cell>
        </row>
        <row r="2691">
          <cell r="Q2691" t="str">
            <v>9784582803945</v>
          </cell>
        </row>
        <row r="2692">
          <cell r="Q2692" t="str">
            <v>9784582803952</v>
          </cell>
        </row>
        <row r="2693">
          <cell r="Q2693" t="str">
            <v>9784582803969</v>
          </cell>
        </row>
        <row r="2694">
          <cell r="Q2694" t="str">
            <v>9784582803976</v>
          </cell>
        </row>
        <row r="2695">
          <cell r="Q2695" t="str">
            <v>9784582803983</v>
          </cell>
        </row>
        <row r="2696">
          <cell r="Q2696" t="str">
            <v>9784582803990</v>
          </cell>
        </row>
        <row r="2697">
          <cell r="Q2697" t="str">
            <v>9784582804003</v>
          </cell>
        </row>
        <row r="2698">
          <cell r="Q2698" t="str">
            <v>9784582804010</v>
          </cell>
        </row>
        <row r="2699">
          <cell r="Q2699" t="str">
            <v>9784582804027</v>
          </cell>
        </row>
        <row r="2700">
          <cell r="Q2700" t="str">
            <v>9784582804034</v>
          </cell>
        </row>
        <row r="2701">
          <cell r="Q2701" t="str">
            <v>9784582804041</v>
          </cell>
        </row>
        <row r="2702">
          <cell r="Q2702" t="str">
            <v>9784582804058</v>
          </cell>
        </row>
        <row r="2703">
          <cell r="Q2703" t="str">
            <v>9784582804065</v>
          </cell>
        </row>
        <row r="2704">
          <cell r="Q2704" t="str">
            <v>9784582804072</v>
          </cell>
        </row>
        <row r="2705">
          <cell r="Q2705" t="str">
            <v>9784582804089</v>
          </cell>
        </row>
        <row r="2706">
          <cell r="Q2706" t="str">
            <v>9784582804096</v>
          </cell>
        </row>
        <row r="2707">
          <cell r="Q2707" t="str">
            <v>9784582804102</v>
          </cell>
        </row>
        <row r="2708">
          <cell r="Q2708" t="str">
            <v>9784582804119</v>
          </cell>
        </row>
        <row r="2709">
          <cell r="Q2709" t="str">
            <v>9784582804126</v>
          </cell>
        </row>
        <row r="2710">
          <cell r="Q2710" t="str">
            <v>9784582804133</v>
          </cell>
        </row>
        <row r="2711">
          <cell r="Q2711" t="str">
            <v>9784582804140</v>
          </cell>
        </row>
        <row r="2712">
          <cell r="Q2712" t="str">
            <v>9784582804157</v>
          </cell>
        </row>
        <row r="2713">
          <cell r="Q2713" t="str">
            <v>9784582804164</v>
          </cell>
        </row>
        <row r="2714">
          <cell r="Q2714" t="str">
            <v>9784582804171</v>
          </cell>
        </row>
        <row r="2715">
          <cell r="Q2715" t="str">
            <v>9784582804188</v>
          </cell>
        </row>
        <row r="2716">
          <cell r="Q2716" t="str">
            <v>9784582804195</v>
          </cell>
        </row>
        <row r="2717">
          <cell r="Q2717" t="str">
            <v>9784582804201</v>
          </cell>
        </row>
        <row r="2718">
          <cell r="Q2718" t="str">
            <v>9784582804218</v>
          </cell>
        </row>
        <row r="2719">
          <cell r="Q2719" t="str">
            <v>9784582804225</v>
          </cell>
        </row>
        <row r="2720">
          <cell r="Q2720" t="str">
            <v>9784582804232</v>
          </cell>
        </row>
        <row r="2721">
          <cell r="Q2721" t="str">
            <v>9784582804249</v>
          </cell>
        </row>
        <row r="2722">
          <cell r="Q2722" t="str">
            <v>9784582804256</v>
          </cell>
        </row>
        <row r="2723">
          <cell r="Q2723" t="str">
            <v>9784582804263</v>
          </cell>
        </row>
        <row r="2724">
          <cell r="Q2724" t="str">
            <v>9784582804270</v>
          </cell>
        </row>
        <row r="2725">
          <cell r="Q2725" t="str">
            <v>9784582804287</v>
          </cell>
        </row>
        <row r="2726">
          <cell r="Q2726" t="str">
            <v>9784582804294</v>
          </cell>
        </row>
        <row r="2727">
          <cell r="Q2727" t="str">
            <v>9784582804300</v>
          </cell>
        </row>
        <row r="2728">
          <cell r="Q2728" t="str">
            <v>9784582804317</v>
          </cell>
        </row>
        <row r="2729">
          <cell r="Q2729" t="str">
            <v>9784582804324</v>
          </cell>
        </row>
        <row r="2730">
          <cell r="Q2730" t="str">
            <v>9784582804331</v>
          </cell>
        </row>
        <row r="2731">
          <cell r="Q2731" t="str">
            <v>9784582804348</v>
          </cell>
        </row>
        <row r="2732">
          <cell r="Q2732" t="str">
            <v>9784582804355</v>
          </cell>
        </row>
        <row r="2733">
          <cell r="Q2733" t="str">
            <v>9784274068973</v>
          </cell>
        </row>
        <row r="2734">
          <cell r="Q2734" t="str">
            <v>9784274068942</v>
          </cell>
        </row>
        <row r="2735">
          <cell r="Q2735" t="str">
            <v>9784274068935</v>
          </cell>
        </row>
        <row r="2736">
          <cell r="Q2736" t="str">
            <v>9784274068256</v>
          </cell>
        </row>
        <row r="2737">
          <cell r="Q2737" t="str">
            <v>9784274068171</v>
          </cell>
        </row>
        <row r="2738">
          <cell r="Q2738" t="str">
            <v>9784274068027</v>
          </cell>
        </row>
        <row r="2739">
          <cell r="Q2739" t="str">
            <v>9784274504204</v>
          </cell>
        </row>
        <row r="2740">
          <cell r="Q2740" t="str">
            <v>9784274503610</v>
          </cell>
        </row>
        <row r="2741">
          <cell r="Q2741" t="str">
            <v>9784274500374</v>
          </cell>
        </row>
        <row r="2742">
          <cell r="Q2742" t="str">
            <v>9784274504181</v>
          </cell>
        </row>
        <row r="2743">
          <cell r="Q2743" t="str">
            <v>9784274503450</v>
          </cell>
        </row>
        <row r="2744">
          <cell r="Q2744" t="str">
            <v>9784274503696</v>
          </cell>
        </row>
        <row r="2745">
          <cell r="Q2745" t="str">
            <v>9784274504020</v>
          </cell>
        </row>
        <row r="2746">
          <cell r="Q2746" t="str">
            <v>9784274503535</v>
          </cell>
        </row>
        <row r="2747">
          <cell r="Q2747" t="str">
            <v>9784274502811</v>
          </cell>
        </row>
        <row r="2748">
          <cell r="Q2748" t="str">
            <v>9784274503719</v>
          </cell>
        </row>
        <row r="2749">
          <cell r="Q2749" t="str">
            <v>9784274503856</v>
          </cell>
        </row>
        <row r="2750">
          <cell r="Q2750" t="str">
            <v>9784274503962</v>
          </cell>
        </row>
        <row r="2751">
          <cell r="Q2751" t="str">
            <v>9784274503917</v>
          </cell>
        </row>
        <row r="2752">
          <cell r="Q2752" t="str">
            <v>9784274503351</v>
          </cell>
        </row>
        <row r="2753">
          <cell r="Q2753" t="str">
            <v>9784274503566</v>
          </cell>
        </row>
        <row r="2754">
          <cell r="Q2754" t="str">
            <v>9784274503870</v>
          </cell>
        </row>
        <row r="2755">
          <cell r="Q2755" t="str">
            <v>9784274504112</v>
          </cell>
        </row>
        <row r="2756">
          <cell r="Q2756" t="str">
            <v>9784274503092</v>
          </cell>
        </row>
        <row r="2757">
          <cell r="Q2757" t="str">
            <v>9784274502682</v>
          </cell>
        </row>
        <row r="2758">
          <cell r="Q2758" t="str">
            <v>9784274503559</v>
          </cell>
        </row>
        <row r="2759">
          <cell r="Q2759" t="str">
            <v>9784274503931</v>
          </cell>
        </row>
        <row r="2760">
          <cell r="Q2760" t="str">
            <v>9784274502248</v>
          </cell>
        </row>
        <row r="2761">
          <cell r="Q2761" t="str">
            <v>9784274504280</v>
          </cell>
        </row>
        <row r="2762">
          <cell r="Q2762" t="str">
            <v>9784274066160</v>
          </cell>
        </row>
        <row r="2763">
          <cell r="Q2763" t="str">
            <v>9784274066276</v>
          </cell>
        </row>
        <row r="2764">
          <cell r="Q2764" t="str">
            <v>9784274066221</v>
          </cell>
        </row>
        <row r="2765">
          <cell r="Q2765" t="str">
            <v>9784274065811</v>
          </cell>
        </row>
        <row r="2766">
          <cell r="Q2766" t="str">
            <v>9784274066238</v>
          </cell>
        </row>
        <row r="2767">
          <cell r="Q2767" t="str">
            <v>9784274066320</v>
          </cell>
        </row>
        <row r="2768">
          <cell r="Q2768" t="str">
            <v>9784274066283</v>
          </cell>
        </row>
        <row r="2769">
          <cell r="Q2769" t="str">
            <v>9784274066245</v>
          </cell>
        </row>
        <row r="2770">
          <cell r="Q2770" t="str">
            <v>9784274066382</v>
          </cell>
        </row>
        <row r="2771">
          <cell r="Q2771" t="str">
            <v>9784274065446</v>
          </cell>
        </row>
        <row r="2772">
          <cell r="Q2772" t="str">
            <v>9784274065637</v>
          </cell>
        </row>
        <row r="2773">
          <cell r="Q2773" t="str">
            <v>9784274065958</v>
          </cell>
        </row>
        <row r="2774">
          <cell r="Q2774" t="str">
            <v>9784274065965</v>
          </cell>
        </row>
        <row r="2775">
          <cell r="Q2775" t="str">
            <v>9784274066177</v>
          </cell>
        </row>
        <row r="2776">
          <cell r="Q2776" t="str">
            <v>9784274066399</v>
          </cell>
        </row>
        <row r="2777">
          <cell r="Q2777" t="str">
            <v>9784274066467</v>
          </cell>
        </row>
        <row r="2778">
          <cell r="Q2778" t="str">
            <v>9784274067327</v>
          </cell>
        </row>
        <row r="2779">
          <cell r="Q2779" t="str">
            <v>9784274067334</v>
          </cell>
        </row>
        <row r="2780">
          <cell r="Q2780" t="str">
            <v>9784274067846</v>
          </cell>
        </row>
        <row r="2781">
          <cell r="Q2781" t="str">
            <v>9784274503412</v>
          </cell>
        </row>
        <row r="2782">
          <cell r="Q2782" t="str">
            <v>9784274503306</v>
          </cell>
        </row>
        <row r="2783">
          <cell r="Q2783" t="str">
            <v>9784274502453</v>
          </cell>
        </row>
        <row r="2784">
          <cell r="Q2784" t="str">
            <v>9784274502262</v>
          </cell>
        </row>
        <row r="2785">
          <cell r="Q2785" t="str">
            <v>9784274501937</v>
          </cell>
        </row>
        <row r="2786">
          <cell r="Q2786" t="str">
            <v>9784274500848</v>
          </cell>
        </row>
        <row r="2787">
          <cell r="Q2787" t="str">
            <v>9784274500565</v>
          </cell>
        </row>
        <row r="2788">
          <cell r="Q2788" t="str">
            <v>9784274500107</v>
          </cell>
        </row>
        <row r="2789">
          <cell r="Q2789" t="str">
            <v>9784274036279</v>
          </cell>
        </row>
        <row r="2790">
          <cell r="Q2790" t="str">
            <v>9784274942808</v>
          </cell>
        </row>
        <row r="2791">
          <cell r="Q2791" t="str">
            <v>9784274942532</v>
          </cell>
        </row>
        <row r="2792">
          <cell r="Q2792" t="str">
            <v>9784274942471</v>
          </cell>
        </row>
        <row r="2793">
          <cell r="Q2793" t="str">
            <v>9784274941689</v>
          </cell>
        </row>
        <row r="2794">
          <cell r="Q2794" t="str">
            <v>9784274943584</v>
          </cell>
        </row>
        <row r="2795">
          <cell r="Q2795" t="str">
            <v>9784274211607</v>
          </cell>
        </row>
        <row r="2796">
          <cell r="Q2796" t="str">
            <v>9784274204630</v>
          </cell>
        </row>
        <row r="2797">
          <cell r="Q2797" t="str">
            <v>9784274502781</v>
          </cell>
        </row>
        <row r="2798">
          <cell r="Q2798" t="str">
            <v>9784274502798</v>
          </cell>
        </row>
        <row r="2800">
          <cell r="Q2800" t="str">
            <v>9784582804362</v>
          </cell>
        </row>
        <row r="2801">
          <cell r="Q2801" t="str">
            <v>9784582804379</v>
          </cell>
        </row>
        <row r="2802">
          <cell r="Q2802" t="str">
            <v>9784582804386</v>
          </cell>
        </row>
        <row r="2803">
          <cell r="Q2803" t="str">
            <v>9784582804393</v>
          </cell>
        </row>
        <row r="2804">
          <cell r="Q2804" t="str">
            <v>9784582804409</v>
          </cell>
        </row>
        <row r="2805">
          <cell r="Q2805" t="str">
            <v>9784582804416</v>
          </cell>
        </row>
        <row r="2806">
          <cell r="Q2806" t="str">
            <v>9784582804423</v>
          </cell>
        </row>
        <row r="2807">
          <cell r="Q2807" t="str">
            <v>9784582804430</v>
          </cell>
        </row>
        <row r="2808">
          <cell r="Q2808" t="str">
            <v>9784582804447</v>
          </cell>
        </row>
        <row r="2809">
          <cell r="Q2809" t="str">
            <v>9784582804454</v>
          </cell>
        </row>
        <row r="2810">
          <cell r="Q2810" t="str">
            <v>9784582804461</v>
          </cell>
        </row>
        <row r="2811">
          <cell r="Q2811" t="str">
            <v>9784582804478</v>
          </cell>
        </row>
        <row r="2812">
          <cell r="Q2812" t="str">
            <v>9784582804485</v>
          </cell>
        </row>
        <row r="2813">
          <cell r="Q2813" t="str">
            <v>9784582804492</v>
          </cell>
        </row>
        <row r="2814">
          <cell r="Q2814" t="str">
            <v>9784582804508</v>
          </cell>
        </row>
        <row r="2815">
          <cell r="Q2815" t="str">
            <v>9784582804515</v>
          </cell>
        </row>
        <row r="2816">
          <cell r="Q2816" t="str">
            <v>9784582804522</v>
          </cell>
        </row>
        <row r="2817">
          <cell r="Q2817" t="str">
            <v>9784582804539</v>
          </cell>
        </row>
        <row r="2818">
          <cell r="Q2818" t="str">
            <v>9784582804546</v>
          </cell>
        </row>
        <row r="2819">
          <cell r="Q2819" t="str">
            <v>9784582804553</v>
          </cell>
        </row>
        <row r="2820">
          <cell r="Q2820" t="str">
            <v>9784582804560</v>
          </cell>
        </row>
        <row r="2821">
          <cell r="Q2821" t="str">
            <v>9784582804577</v>
          </cell>
        </row>
        <row r="2822">
          <cell r="Q2822" t="str">
            <v>9784582804584</v>
          </cell>
        </row>
        <row r="2823">
          <cell r="Q2823" t="str">
            <v>9784582804591</v>
          </cell>
        </row>
        <row r="2824">
          <cell r="Q2824" t="str">
            <v>9784582804607</v>
          </cell>
        </row>
        <row r="2825">
          <cell r="Q2825" t="str">
            <v>9784582804614</v>
          </cell>
        </row>
        <row r="2826">
          <cell r="Q2826" t="str">
            <v>9784582804621</v>
          </cell>
        </row>
        <row r="2827">
          <cell r="Q2827" t="str">
            <v>9784582804638</v>
          </cell>
        </row>
        <row r="2828">
          <cell r="Q2828" t="str">
            <v>9784582804645</v>
          </cell>
        </row>
        <row r="2829">
          <cell r="Q2829" t="str">
            <v>9784582804652</v>
          </cell>
        </row>
        <row r="2830">
          <cell r="Q2830" t="str">
            <v>9784582804669</v>
          </cell>
        </row>
        <row r="2831">
          <cell r="Q2831" t="str">
            <v>9784582804676</v>
          </cell>
        </row>
        <row r="2832">
          <cell r="Q2832" t="str">
            <v>9784582804683</v>
          </cell>
        </row>
        <row r="2833">
          <cell r="Q2833" t="str">
            <v>9784582804690</v>
          </cell>
        </row>
        <row r="2834">
          <cell r="Q2834" t="str">
            <v>9784582804706</v>
          </cell>
        </row>
        <row r="2835">
          <cell r="Q2835" t="str">
            <v>9784582804713</v>
          </cell>
        </row>
        <row r="2836">
          <cell r="Q2836" t="str">
            <v>9784582804720</v>
          </cell>
        </row>
        <row r="2837">
          <cell r="Q2837" t="str">
            <v>9784582804737</v>
          </cell>
        </row>
        <row r="2838">
          <cell r="Q2838" t="str">
            <v>9784582804744</v>
          </cell>
        </row>
        <row r="2839">
          <cell r="Q2839" t="str">
            <v>9784582804751</v>
          </cell>
        </row>
        <row r="2840">
          <cell r="Q2840" t="str">
            <v>9784582804768</v>
          </cell>
        </row>
        <row r="2841">
          <cell r="Q2841" t="str">
            <v>9784582804775</v>
          </cell>
        </row>
        <row r="2842">
          <cell r="Q2842" t="str">
            <v>9784582804782</v>
          </cell>
        </row>
        <row r="2843">
          <cell r="Q2843" t="str">
            <v>9784582804799</v>
          </cell>
        </row>
        <row r="2844">
          <cell r="Q2844" t="str">
            <v>9784582804805</v>
          </cell>
        </row>
        <row r="2845">
          <cell r="Q2845" t="str">
            <v>9784582804812</v>
          </cell>
        </row>
        <row r="2846">
          <cell r="Q2846" t="str">
            <v>9784582804829</v>
          </cell>
        </row>
        <row r="2847">
          <cell r="Q2847" t="str">
            <v>9784582804836</v>
          </cell>
        </row>
        <row r="2848">
          <cell r="Q2848" t="str">
            <v>9784582804843</v>
          </cell>
        </row>
        <row r="2849">
          <cell r="Q2849" t="str">
            <v>9784582804850</v>
          </cell>
        </row>
        <row r="2850">
          <cell r="Q2850" t="str">
            <v>9784582804867</v>
          </cell>
        </row>
        <row r="2851">
          <cell r="Q2851" t="str">
            <v>9784582804874</v>
          </cell>
        </row>
        <row r="2852">
          <cell r="Q2852" t="str">
            <v>9784582804881</v>
          </cell>
        </row>
        <row r="2853">
          <cell r="Q2853" t="str">
            <v>9784582804898</v>
          </cell>
        </row>
        <row r="2854">
          <cell r="Q2854" t="str">
            <v>9784582804904</v>
          </cell>
        </row>
        <row r="2855">
          <cell r="Q2855" t="str">
            <v>9784582804911</v>
          </cell>
        </row>
        <row r="2856">
          <cell r="Q2856" t="str">
            <v>9784582804928</v>
          </cell>
        </row>
        <row r="2857">
          <cell r="Q2857" t="str">
            <v>9784582804935</v>
          </cell>
        </row>
        <row r="2858">
          <cell r="Q2858" t="str">
            <v>9784582804942</v>
          </cell>
        </row>
        <row r="2859">
          <cell r="Q2859" t="str">
            <v>9784582804959</v>
          </cell>
        </row>
        <row r="2860">
          <cell r="Q2860" t="str">
            <v>9784582804966</v>
          </cell>
        </row>
        <row r="2861">
          <cell r="Q2861" t="str">
            <v>9784582804980</v>
          </cell>
        </row>
        <row r="2862">
          <cell r="Q2862" t="str">
            <v>9784582804997</v>
          </cell>
        </row>
        <row r="2863">
          <cell r="Q2863" t="str">
            <v>9784582805000</v>
          </cell>
        </row>
        <row r="2864">
          <cell r="Q2864" t="str">
            <v>9784582805017</v>
          </cell>
        </row>
        <row r="2865">
          <cell r="Q2865" t="str">
            <v>9784582805024</v>
          </cell>
        </row>
        <row r="2866">
          <cell r="Q2866" t="str">
            <v>9784582805031</v>
          </cell>
        </row>
        <row r="2867">
          <cell r="Q2867" t="str">
            <v>9784582805048</v>
          </cell>
        </row>
        <row r="2868">
          <cell r="Q2868" t="str">
            <v>9784582805055</v>
          </cell>
        </row>
        <row r="2869">
          <cell r="Q2869" t="str">
            <v>9784582805062</v>
          </cell>
        </row>
        <row r="2870">
          <cell r="Q2870" t="str">
            <v>9784582805079</v>
          </cell>
        </row>
        <row r="2871">
          <cell r="Q2871" t="str">
            <v>9784582805086</v>
          </cell>
        </row>
        <row r="2872">
          <cell r="Q2872" t="str">
            <v>9784582805093</v>
          </cell>
        </row>
        <row r="2873">
          <cell r="Q2873" t="str">
            <v>9784582805109</v>
          </cell>
        </row>
        <row r="2874">
          <cell r="Q2874" t="str">
            <v>9784582805116</v>
          </cell>
        </row>
        <row r="2875">
          <cell r="Q2875" t="str">
            <v>9784582805123</v>
          </cell>
        </row>
        <row r="2876">
          <cell r="Q2876" t="str">
            <v>9784582805130</v>
          </cell>
        </row>
        <row r="2877">
          <cell r="Q2877" t="str">
            <v>9784582805147</v>
          </cell>
        </row>
        <row r="2878">
          <cell r="Q2878" t="str">
            <v>9784582805154</v>
          </cell>
        </row>
        <row r="2879">
          <cell r="Q2879" t="str">
            <v>9784582805161</v>
          </cell>
        </row>
        <row r="2880">
          <cell r="Q2880" t="str">
            <v>9784582805178</v>
          </cell>
        </row>
        <row r="2881">
          <cell r="Q2881" t="str">
            <v>9784582805185</v>
          </cell>
        </row>
        <row r="2882">
          <cell r="Q2882" t="str">
            <v>9784582805192</v>
          </cell>
        </row>
        <row r="2883">
          <cell r="Q2883" t="str">
            <v>9784582805208</v>
          </cell>
        </row>
        <row r="2884">
          <cell r="Q2884" t="str">
            <v>9784582805215</v>
          </cell>
        </row>
        <row r="2885">
          <cell r="Q2885" t="str">
            <v>9784582805222</v>
          </cell>
        </row>
        <row r="2886">
          <cell r="Q2886" t="str">
            <v>9784582805239</v>
          </cell>
        </row>
        <row r="2887">
          <cell r="Q2887" t="str">
            <v>9784582805246</v>
          </cell>
        </row>
        <row r="2888">
          <cell r="Q2888" t="str">
            <v>9784582805253</v>
          </cell>
        </row>
        <row r="2889">
          <cell r="Q2889" t="str">
            <v>9784582805260</v>
          </cell>
        </row>
        <row r="2890">
          <cell r="Q2890" t="str">
            <v>9784582805277</v>
          </cell>
        </row>
        <row r="2891">
          <cell r="Q2891" t="str">
            <v>9784582805284</v>
          </cell>
        </row>
        <row r="2892">
          <cell r="Q2892" t="str">
            <v>9784582805291</v>
          </cell>
        </row>
        <row r="2893">
          <cell r="Q2893" t="str">
            <v>9784582805307</v>
          </cell>
        </row>
        <row r="2894">
          <cell r="Q2894" t="str">
            <v>9784582805314</v>
          </cell>
        </row>
        <row r="2895">
          <cell r="Q2895" t="str">
            <v>9784582805321</v>
          </cell>
        </row>
        <row r="2896">
          <cell r="Q2896" t="str">
            <v>9784582805338</v>
          </cell>
        </row>
        <row r="2897">
          <cell r="Q2897" t="str">
            <v>9784582805345</v>
          </cell>
        </row>
        <row r="2898">
          <cell r="Q2898" t="str">
            <v>9784582805352</v>
          </cell>
        </row>
        <row r="2899">
          <cell r="Q2899" t="str">
            <v>9784582805369</v>
          </cell>
        </row>
        <row r="2900">
          <cell r="Q2900" t="str">
            <v>9784840421553</v>
          </cell>
        </row>
        <row r="2901">
          <cell r="Q2901" t="str">
            <v>9784840425605</v>
          </cell>
        </row>
        <row r="2902">
          <cell r="Q2902" t="str">
            <v>9784840421720</v>
          </cell>
        </row>
        <row r="2904">
          <cell r="Q2904" t="str">
            <v>9784582805376</v>
          </cell>
        </row>
        <row r="2905">
          <cell r="Q2905" t="str">
            <v>9784582805383</v>
          </cell>
        </row>
        <row r="2906">
          <cell r="Q2906" t="str">
            <v>9784582805390</v>
          </cell>
        </row>
        <row r="2907">
          <cell r="Q2907" t="str">
            <v>9784582805406</v>
          </cell>
        </row>
        <row r="2908">
          <cell r="Q2908" t="str">
            <v>9784582805413</v>
          </cell>
        </row>
        <row r="2909">
          <cell r="Q2909" t="str">
            <v>9784582805420</v>
          </cell>
        </row>
        <row r="2910">
          <cell r="Q2910" t="str">
            <v>9784582805437</v>
          </cell>
        </row>
        <row r="2911">
          <cell r="Q2911" t="str">
            <v>9784582805444</v>
          </cell>
        </row>
        <row r="2912">
          <cell r="Q2912" t="str">
            <v>9784582805451</v>
          </cell>
        </row>
        <row r="2913">
          <cell r="Q2913" t="str">
            <v>9784582805468</v>
          </cell>
        </row>
        <row r="2914">
          <cell r="Q2914" t="str">
            <v>9784582805475</v>
          </cell>
        </row>
        <row r="2915">
          <cell r="Q2915" t="str">
            <v>9784582805482</v>
          </cell>
        </row>
        <row r="2916">
          <cell r="Q2916" t="str">
            <v>9784582805499</v>
          </cell>
        </row>
        <row r="2917">
          <cell r="Q2917" t="str">
            <v>9784582805505</v>
          </cell>
        </row>
        <row r="2918">
          <cell r="Q2918" t="str">
            <v>9784582805512</v>
          </cell>
        </row>
        <row r="2919">
          <cell r="Q2919" t="str">
            <v>9784582805529</v>
          </cell>
        </row>
        <row r="2920">
          <cell r="Q2920" t="str">
            <v>9784582805536</v>
          </cell>
        </row>
        <row r="2921">
          <cell r="Q2921" t="str">
            <v>9784582805543</v>
          </cell>
        </row>
        <row r="2922">
          <cell r="Q2922" t="str">
            <v>9784582805550</v>
          </cell>
        </row>
        <row r="2923">
          <cell r="Q2923" t="str">
            <v>9784582805567</v>
          </cell>
        </row>
        <row r="2924">
          <cell r="Q2924" t="str">
            <v>9784582805574</v>
          </cell>
        </row>
        <row r="2925">
          <cell r="Q2925" t="str">
            <v>9784582805581</v>
          </cell>
        </row>
        <row r="2926">
          <cell r="Q2926" t="str">
            <v>9784582805598</v>
          </cell>
        </row>
        <row r="2927">
          <cell r="Q2927" t="str">
            <v>9784582805604</v>
          </cell>
        </row>
        <row r="2928">
          <cell r="Q2928" t="str">
            <v>9784582805611</v>
          </cell>
        </row>
        <row r="2929">
          <cell r="Q2929" t="str">
            <v>9784582805628</v>
          </cell>
        </row>
        <row r="2930">
          <cell r="Q2930" t="str">
            <v>9784582805635</v>
          </cell>
        </row>
        <row r="2931">
          <cell r="Q2931" t="str">
            <v>9784582805642</v>
          </cell>
        </row>
        <row r="2932">
          <cell r="Q2932" t="str">
            <v>9784582805659</v>
          </cell>
        </row>
        <row r="2933">
          <cell r="Q2933" t="str">
            <v>9784582805666</v>
          </cell>
        </row>
        <row r="2934">
          <cell r="Q2934" t="str">
            <v>9784582805673</v>
          </cell>
        </row>
        <row r="2935">
          <cell r="Q2935" t="str">
            <v>9784582805680</v>
          </cell>
        </row>
        <row r="2936">
          <cell r="Q2936" t="str">
            <v>9784582805697</v>
          </cell>
        </row>
        <row r="2937">
          <cell r="Q2937" t="str">
            <v>9784582805703</v>
          </cell>
        </row>
        <row r="2938">
          <cell r="Q2938" t="str">
            <v>9784582805710</v>
          </cell>
        </row>
        <row r="2939">
          <cell r="Q2939" t="str">
            <v>9784582805727</v>
          </cell>
        </row>
        <row r="2940">
          <cell r="Q2940" t="str">
            <v>9784582805734</v>
          </cell>
        </row>
        <row r="2941">
          <cell r="Q2941" t="str">
            <v>9784582805741</v>
          </cell>
        </row>
        <row r="2942">
          <cell r="Q2942" t="str">
            <v>9784582805758</v>
          </cell>
        </row>
        <row r="2943">
          <cell r="Q2943" t="str">
            <v>9784582805765</v>
          </cell>
        </row>
        <row r="2944">
          <cell r="Q2944" t="str">
            <v>9784582805772</v>
          </cell>
        </row>
        <row r="2945">
          <cell r="Q2945" t="str">
            <v>9784582805789</v>
          </cell>
        </row>
        <row r="2946">
          <cell r="Q2946" t="str">
            <v>9784582805796</v>
          </cell>
        </row>
        <row r="2947">
          <cell r="Q2947" t="str">
            <v>9784582805802</v>
          </cell>
        </row>
        <row r="2948">
          <cell r="Q2948" t="str">
            <v>9784582805819</v>
          </cell>
        </row>
        <row r="2949">
          <cell r="Q2949" t="str">
            <v>9784582805826</v>
          </cell>
        </row>
        <row r="2950">
          <cell r="Q2950" t="str">
            <v>9784582805833</v>
          </cell>
        </row>
        <row r="2951">
          <cell r="Q2951" t="str">
            <v>9784582805840</v>
          </cell>
        </row>
        <row r="2952">
          <cell r="Q2952" t="str">
            <v>9784582805857</v>
          </cell>
        </row>
        <row r="2953">
          <cell r="Q2953" t="str">
            <v>9784582805864</v>
          </cell>
        </row>
        <row r="2954">
          <cell r="Q2954" t="str">
            <v>9784582805871</v>
          </cell>
        </row>
        <row r="2955">
          <cell r="Q2955" t="str">
            <v>9784582805888</v>
          </cell>
        </row>
        <row r="2956">
          <cell r="Q2956" t="str">
            <v>9784582805895</v>
          </cell>
        </row>
        <row r="2957">
          <cell r="Q2957" t="str">
            <v>9784582805901</v>
          </cell>
        </row>
        <row r="2958">
          <cell r="Q2958" t="str">
            <v>9784582805918</v>
          </cell>
        </row>
        <row r="2959">
          <cell r="Q2959" t="str">
            <v>9784582805925</v>
          </cell>
        </row>
        <row r="2960">
          <cell r="Q2960" t="str">
            <v>9784582805932</v>
          </cell>
        </row>
        <row r="2961">
          <cell r="Q2961" t="str">
            <v>9784582805949</v>
          </cell>
        </row>
        <row r="2962">
          <cell r="Q2962" t="str">
            <v>9784582805956</v>
          </cell>
        </row>
        <row r="2963">
          <cell r="Q2963" t="str">
            <v>9784582805963</v>
          </cell>
        </row>
        <row r="2964">
          <cell r="Q2964" t="str">
            <v>9784582805970</v>
          </cell>
        </row>
        <row r="2965">
          <cell r="Q2965" t="str">
            <v>9784582805987</v>
          </cell>
        </row>
        <row r="2966">
          <cell r="Q2966" t="str">
            <v>9784582805994</v>
          </cell>
        </row>
        <row r="2967">
          <cell r="Q2967" t="str">
            <v>9784582806007</v>
          </cell>
        </row>
        <row r="2968">
          <cell r="Q2968" t="str">
            <v>9784582806014</v>
          </cell>
        </row>
        <row r="2969">
          <cell r="Q2969" t="str">
            <v>9784582806021</v>
          </cell>
        </row>
        <row r="2970">
          <cell r="Q2970" t="str">
            <v>9784582806038</v>
          </cell>
        </row>
        <row r="2971">
          <cell r="Q2971" t="str">
            <v>9784582806045</v>
          </cell>
        </row>
        <row r="2972">
          <cell r="Q2972" t="str">
            <v>9784582806052</v>
          </cell>
        </row>
        <row r="2973">
          <cell r="Q2973" t="str">
            <v>9784582806069</v>
          </cell>
        </row>
        <row r="2974">
          <cell r="Q2974" t="str">
            <v>9784582806076</v>
          </cell>
        </row>
        <row r="2975">
          <cell r="Q2975" t="str">
            <v>9784582806083</v>
          </cell>
        </row>
        <row r="2976">
          <cell r="Q2976" t="str">
            <v>9784582806090</v>
          </cell>
        </row>
        <row r="2977">
          <cell r="Q2977" t="str">
            <v>9784582806106</v>
          </cell>
        </row>
        <row r="2978">
          <cell r="Q2978" t="str">
            <v>9784582806113</v>
          </cell>
        </row>
        <row r="2979">
          <cell r="Q2979" t="str">
            <v>9784582806120</v>
          </cell>
        </row>
        <row r="2980">
          <cell r="Q2980" t="str">
            <v>9784582806137</v>
          </cell>
        </row>
        <row r="2981">
          <cell r="Q2981" t="str">
            <v>9784582806144</v>
          </cell>
        </row>
        <row r="2982">
          <cell r="Q2982" t="str">
            <v>9784582806151</v>
          </cell>
        </row>
        <row r="2983">
          <cell r="Q2983" t="str">
            <v>9784582806168</v>
          </cell>
        </row>
        <row r="2984">
          <cell r="Q2984" t="str">
            <v>9784582806175</v>
          </cell>
        </row>
        <row r="2985">
          <cell r="Q2985" t="str">
            <v>9784582806205</v>
          </cell>
        </row>
        <row r="2986">
          <cell r="Q2986" t="str">
            <v>9784582806212</v>
          </cell>
        </row>
        <row r="2987">
          <cell r="Q2987" t="str">
            <v>9784582806229</v>
          </cell>
        </row>
        <row r="2988">
          <cell r="Q2988" t="str">
            <v>9784582806236</v>
          </cell>
        </row>
        <row r="2989">
          <cell r="Q2989" t="str">
            <v>9784582806243</v>
          </cell>
        </row>
        <row r="2990">
          <cell r="Q2990" t="str">
            <v>9784582806250</v>
          </cell>
        </row>
        <row r="2991">
          <cell r="Q2991" t="str">
            <v>9784582806267</v>
          </cell>
        </row>
        <row r="2992">
          <cell r="Q2992" t="str">
            <v>9784582806274</v>
          </cell>
        </row>
        <row r="2993">
          <cell r="Q2993" t="str">
            <v>9784582806298</v>
          </cell>
        </row>
        <row r="2994">
          <cell r="Q2994" t="str">
            <v>9784582806304</v>
          </cell>
        </row>
        <row r="2995">
          <cell r="Q2995" t="str">
            <v>9784582806311</v>
          </cell>
        </row>
        <row r="2996">
          <cell r="Q2996" t="str">
            <v>9784582806328</v>
          </cell>
        </row>
        <row r="2997">
          <cell r="Q2997" t="str">
            <v>9784582806335</v>
          </cell>
        </row>
        <row r="2998">
          <cell r="Q2998" t="str">
            <v>9784582806342</v>
          </cell>
        </row>
        <row r="2999">
          <cell r="Q2999" t="str">
            <v>9784582806359</v>
          </cell>
        </row>
        <row r="3000">
          <cell r="Q3000" t="str">
            <v>9784582806366</v>
          </cell>
        </row>
        <row r="3001">
          <cell r="Q3001" t="str">
            <v>9784582806373</v>
          </cell>
        </row>
        <row r="3002">
          <cell r="Q3002" t="str">
            <v>9784582806380</v>
          </cell>
        </row>
        <row r="3003">
          <cell r="Q3003" t="str">
            <v>9784582806397</v>
          </cell>
        </row>
        <row r="3004">
          <cell r="Q3004" t="str">
            <v>9784327333010</v>
          </cell>
        </row>
        <row r="3005">
          <cell r="Q3005" t="str">
            <v>9784327333027</v>
          </cell>
        </row>
        <row r="3006">
          <cell r="Q3006" t="str">
            <v>9784327333034</v>
          </cell>
        </row>
        <row r="3007">
          <cell r="Q3007" t="str">
            <v>9784327333041</v>
          </cell>
        </row>
        <row r="3008">
          <cell r="Q3008" t="str">
            <v>9784327333058</v>
          </cell>
        </row>
        <row r="3009">
          <cell r="Q3009" t="str">
            <v>9784327333065</v>
          </cell>
        </row>
        <row r="3010">
          <cell r="Q3010" t="str">
            <v>9784327333072</v>
          </cell>
        </row>
        <row r="3011">
          <cell r="Q3011" t="str">
            <v>9784327333089</v>
          </cell>
        </row>
        <row r="3012">
          <cell r="Q3012" t="str">
            <v>9784327333096</v>
          </cell>
        </row>
        <row r="3014">
          <cell r="Q3014" t="str">
            <v>9784469110111</v>
          </cell>
        </row>
        <row r="3015">
          <cell r="Q3015" t="str">
            <v>9784469110128</v>
          </cell>
        </row>
        <row r="3016">
          <cell r="Q3016" t="str">
            <v>9784469110135</v>
          </cell>
        </row>
        <row r="3017">
          <cell r="Q3017" t="str">
            <v>9784469110142</v>
          </cell>
        </row>
        <row r="3018">
          <cell r="Q3018" t="str">
            <v>9784469110159</v>
          </cell>
        </row>
        <row r="3019">
          <cell r="Q3019" t="str">
            <v>9784469110166</v>
          </cell>
        </row>
        <row r="3020">
          <cell r="Q3020" t="str">
            <v>9784469110173</v>
          </cell>
        </row>
        <row r="3021">
          <cell r="Q3021" t="str">
            <v>9784469110180</v>
          </cell>
        </row>
        <row r="3022">
          <cell r="Q3022" t="str">
            <v>9784469110197</v>
          </cell>
        </row>
        <row r="3023">
          <cell r="Q3023" t="str">
            <v>9784469110203</v>
          </cell>
        </row>
        <row r="3024">
          <cell r="Q3024" t="str">
            <v>9784469110265</v>
          </cell>
        </row>
        <row r="3025">
          <cell r="Q3025" t="str">
            <v>9784469110272</v>
          </cell>
        </row>
        <row r="3026">
          <cell r="Q3026" t="str">
            <v>9784000055338</v>
          </cell>
        </row>
        <row r="3027">
          <cell r="Q3027" t="str">
            <v>9784830946929</v>
          </cell>
        </row>
        <row r="3028">
          <cell r="Q3028" t="str">
            <v>9784830946493</v>
          </cell>
        </row>
        <row r="3029">
          <cell r="Q3029" t="str">
            <v>9784830946486</v>
          </cell>
        </row>
        <row r="3030">
          <cell r="Q3030" t="str">
            <v>9784830946615</v>
          </cell>
        </row>
        <row r="3031">
          <cell r="Q3031" t="str">
            <v>9784621086285</v>
          </cell>
        </row>
        <row r="3032">
          <cell r="Q3032" t="str">
            <v>9784642009249</v>
          </cell>
        </row>
        <row r="3033">
          <cell r="Q3033" t="str">
            <v>9784000112819</v>
          </cell>
        </row>
        <row r="3034">
          <cell r="Q3034" t="str">
            <v>9784000112826</v>
          </cell>
        </row>
        <row r="3035">
          <cell r="Q3035" t="str">
            <v>9784000112833</v>
          </cell>
        </row>
        <row r="3036">
          <cell r="Q3036" t="str">
            <v>9784000112840</v>
          </cell>
        </row>
        <row r="3037">
          <cell r="Q3037" t="str">
            <v>9784000112857</v>
          </cell>
        </row>
        <row r="3038">
          <cell r="Q3038" t="str">
            <v>9784000112864</v>
          </cell>
        </row>
        <row r="3039">
          <cell r="Q3039" t="str">
            <v>9784000112871</v>
          </cell>
        </row>
        <row r="3040">
          <cell r="Q3040" t="str">
            <v>9784000112888</v>
          </cell>
        </row>
        <row r="3041">
          <cell r="Q3041" t="str">
            <v>9784000112895</v>
          </cell>
        </row>
        <row r="3042">
          <cell r="Q3042" t="str">
            <v>9784000112901</v>
          </cell>
        </row>
        <row r="3043">
          <cell r="Q3043" t="str">
            <v>9784000112918</v>
          </cell>
        </row>
        <row r="3044">
          <cell r="Q3044" t="str">
            <v>9784000282215</v>
          </cell>
        </row>
        <row r="3045">
          <cell r="Q3045" t="str">
            <v>9784000282222</v>
          </cell>
        </row>
        <row r="3046">
          <cell r="Q3046" t="str">
            <v>9784000282239</v>
          </cell>
        </row>
        <row r="3047">
          <cell r="Q3047" t="str">
            <v>9784000282246</v>
          </cell>
        </row>
        <row r="3048">
          <cell r="Q3048" t="str">
            <v>9784000282253</v>
          </cell>
        </row>
        <row r="3049">
          <cell r="Q3049" t="str">
            <v>9784000282260</v>
          </cell>
        </row>
        <row r="3050">
          <cell r="Q3050" t="str">
            <v>9784000282277</v>
          </cell>
        </row>
        <row r="3051">
          <cell r="Q3051" t="str">
            <v>9784000068413</v>
          </cell>
        </row>
        <row r="3052">
          <cell r="Q3052" t="str">
            <v>9784000068420</v>
          </cell>
        </row>
        <row r="3053">
          <cell r="Q3053" t="str">
            <v>9784000068437</v>
          </cell>
        </row>
        <row r="3054">
          <cell r="Q3054" t="str">
            <v>9784000068444</v>
          </cell>
        </row>
        <row r="3055">
          <cell r="Q3055" t="str">
            <v>9784000068451</v>
          </cell>
        </row>
        <row r="3056">
          <cell r="Q3056" t="str">
            <v>9784000068468</v>
          </cell>
        </row>
        <row r="3057">
          <cell r="Q3057" t="str">
            <v>9784000068475</v>
          </cell>
        </row>
        <row r="3058">
          <cell r="Q3058" t="str">
            <v>9784000068482</v>
          </cell>
        </row>
        <row r="3059">
          <cell r="Q3059" t="str">
            <v>9784000068499</v>
          </cell>
        </row>
        <row r="3060">
          <cell r="Q3060" t="str">
            <v>9784000068505</v>
          </cell>
        </row>
        <row r="3061">
          <cell r="Q3061" t="str">
            <v>9784000068512</v>
          </cell>
        </row>
        <row r="3062">
          <cell r="Q3062" t="str">
            <v>9784000068529</v>
          </cell>
        </row>
        <row r="3063">
          <cell r="Q3063" t="str">
            <v>9784621086339</v>
          </cell>
        </row>
        <row r="3064">
          <cell r="Q3064" t="str">
            <v>9784818801554</v>
          </cell>
        </row>
        <row r="3065">
          <cell r="Q3065" t="str">
            <v>9784818801141</v>
          </cell>
        </row>
        <row r="3066">
          <cell r="Q3066" t="str">
            <v>9784818821194</v>
          </cell>
        </row>
        <row r="3067">
          <cell r="Q3067" t="str">
            <v>9784818821064</v>
          </cell>
        </row>
        <row r="3068">
          <cell r="Q3068" t="str">
            <v>9784818821033</v>
          </cell>
        </row>
        <row r="3069">
          <cell r="Q3069" t="str">
            <v>9784818821019</v>
          </cell>
        </row>
        <row r="3070">
          <cell r="Q3070" t="str">
            <v>9784818820760</v>
          </cell>
        </row>
        <row r="3071">
          <cell r="Q3071" t="str">
            <v>9784818818880</v>
          </cell>
        </row>
        <row r="3072">
          <cell r="Q3072" t="str">
            <v>9784818820500</v>
          </cell>
        </row>
        <row r="3073">
          <cell r="Q3073" t="str">
            <v>9784818820609</v>
          </cell>
        </row>
        <row r="3074">
          <cell r="Q3074" t="str">
            <v>9784818820685</v>
          </cell>
        </row>
        <row r="3075">
          <cell r="Q3075" t="str">
            <v>9784818820494</v>
          </cell>
        </row>
        <row r="3076">
          <cell r="Q3076" t="str">
            <v>9784818820418</v>
          </cell>
        </row>
        <row r="3077">
          <cell r="Q3077" t="str">
            <v>9784818820265</v>
          </cell>
        </row>
        <row r="3078">
          <cell r="Q3078" t="str">
            <v>9784818819641</v>
          </cell>
        </row>
        <row r="3079">
          <cell r="Q3079" t="str">
            <v>9784818820074</v>
          </cell>
        </row>
        <row r="3080">
          <cell r="Q3080" t="str">
            <v>9784818819900</v>
          </cell>
        </row>
        <row r="3081">
          <cell r="Q3081" t="str">
            <v>9784818819849</v>
          </cell>
        </row>
        <row r="3082">
          <cell r="Q3082" t="str">
            <v>9784818819474</v>
          </cell>
        </row>
        <row r="3083">
          <cell r="Q3083" t="str">
            <v>9784818819320</v>
          </cell>
        </row>
        <row r="3084">
          <cell r="Q3084" t="str">
            <v>9784818819573</v>
          </cell>
        </row>
        <row r="3085">
          <cell r="Q3085" t="str">
            <v>9784818819580</v>
          </cell>
        </row>
        <row r="3086">
          <cell r="Q3086" t="str">
            <v>9784818819351</v>
          </cell>
        </row>
        <row r="3087">
          <cell r="Q3087" t="str">
            <v>9784818819283</v>
          </cell>
        </row>
        <row r="3088">
          <cell r="Q3088" t="str">
            <v>9784818819016</v>
          </cell>
        </row>
        <row r="3089">
          <cell r="Q3089" t="str">
            <v>9784818819023</v>
          </cell>
        </row>
        <row r="3090">
          <cell r="Q3090" t="str">
            <v>9784818818767</v>
          </cell>
        </row>
        <row r="3091">
          <cell r="Q3091" t="str">
            <v>9784818818057</v>
          </cell>
        </row>
        <row r="3092">
          <cell r="Q3092" t="str">
            <v>9784818817784</v>
          </cell>
        </row>
        <row r="3093">
          <cell r="Q3093" t="str">
            <v>9784818817470</v>
          </cell>
        </row>
        <row r="3094">
          <cell r="Q3094" t="str">
            <v>9784818817098</v>
          </cell>
        </row>
        <row r="3095">
          <cell r="Q3095" t="str">
            <v>9784818814707</v>
          </cell>
        </row>
        <row r="3096">
          <cell r="Q3096" t="str">
            <v>9784818814943</v>
          </cell>
        </row>
        <row r="3097">
          <cell r="Q3097" t="str">
            <v>9784818814226</v>
          </cell>
        </row>
        <row r="3098">
          <cell r="Q3098" t="str">
            <v>9784818814189</v>
          </cell>
        </row>
        <row r="3099">
          <cell r="Q3099" t="str">
            <v>9784818814141</v>
          </cell>
        </row>
        <row r="3100">
          <cell r="Q3100" t="str">
            <v>9784818814165</v>
          </cell>
        </row>
        <row r="3101">
          <cell r="Q3101" t="str">
            <v>9784818813441</v>
          </cell>
        </row>
        <row r="3102">
          <cell r="Q3102" t="str">
            <v>9784818811904</v>
          </cell>
        </row>
        <row r="3103">
          <cell r="Q3103" t="str">
            <v>9784818810006</v>
          </cell>
        </row>
        <row r="3104">
          <cell r="Q3104" t="str">
            <v>9784818809598</v>
          </cell>
        </row>
        <row r="3105">
          <cell r="Q3105" t="str">
            <v>9784818820180</v>
          </cell>
        </row>
        <row r="3106">
          <cell r="Q3106" t="str">
            <v>9784818820142</v>
          </cell>
        </row>
        <row r="3107">
          <cell r="Q3107" t="str">
            <v>9784818820623</v>
          </cell>
        </row>
        <row r="3108">
          <cell r="Q3108" t="str">
            <v>9784818819306</v>
          </cell>
        </row>
        <row r="3109">
          <cell r="Q3109" t="str">
            <v>9784818820272</v>
          </cell>
        </row>
        <row r="3110">
          <cell r="Q3110" t="str">
            <v>9784818820302</v>
          </cell>
        </row>
        <row r="3111">
          <cell r="Q3111" t="str">
            <v>9784818820173</v>
          </cell>
        </row>
        <row r="3112">
          <cell r="Q3112" t="str">
            <v>9784818819924</v>
          </cell>
        </row>
        <row r="3113">
          <cell r="Q3113" t="str">
            <v>9784818819962</v>
          </cell>
        </row>
        <row r="3114">
          <cell r="Q3114" t="str">
            <v>9784818819511</v>
          </cell>
        </row>
        <row r="3115">
          <cell r="Q3115" t="str">
            <v>9784818818286</v>
          </cell>
        </row>
        <row r="3116">
          <cell r="Q3116" t="str">
            <v>9784818818552</v>
          </cell>
        </row>
        <row r="3117">
          <cell r="Q3117" t="str">
            <v>9784818818996</v>
          </cell>
        </row>
        <row r="3118">
          <cell r="Q3118" t="str">
            <v>9784818817692</v>
          </cell>
        </row>
        <row r="3119">
          <cell r="Q3119" t="str">
            <v>9784818817951</v>
          </cell>
        </row>
        <row r="3120">
          <cell r="Q3120" t="str">
            <v>9784818817555</v>
          </cell>
        </row>
        <row r="3121">
          <cell r="Q3121" t="str">
            <v>9784818817753</v>
          </cell>
        </row>
        <row r="3122">
          <cell r="Q3122" t="str">
            <v>9784818817746</v>
          </cell>
        </row>
        <row r="3123">
          <cell r="Q3123" t="str">
            <v>9784818817197</v>
          </cell>
        </row>
        <row r="3124">
          <cell r="Q3124" t="str">
            <v>9784818815704</v>
          </cell>
        </row>
        <row r="3125">
          <cell r="Q3125" t="str">
            <v>9784818815612</v>
          </cell>
        </row>
        <row r="3126">
          <cell r="Q3126" t="str">
            <v>9784818815339</v>
          </cell>
        </row>
        <row r="3127">
          <cell r="Q3127" t="str">
            <v>9784818814714</v>
          </cell>
        </row>
        <row r="3128">
          <cell r="Q3128" t="str">
            <v>9784818814349</v>
          </cell>
        </row>
        <row r="3129">
          <cell r="Q3129" t="str">
            <v>9784818814318</v>
          </cell>
        </row>
        <row r="3130">
          <cell r="Q3130" t="str">
            <v>9784818811003</v>
          </cell>
        </row>
        <row r="3131">
          <cell r="Q3131" t="str">
            <v>9784818809758</v>
          </cell>
        </row>
        <row r="3132">
          <cell r="Q3132" t="str">
            <v>9784818809314</v>
          </cell>
        </row>
        <row r="3133">
          <cell r="Q3133" t="str">
            <v>9784818809000</v>
          </cell>
        </row>
        <row r="3134">
          <cell r="Q3134" t="str">
            <v>9784818802780</v>
          </cell>
        </row>
        <row r="3136">
          <cell r="Q3136" t="str">
            <v>9784785720193</v>
          </cell>
        </row>
        <row r="3137">
          <cell r="Q3137" t="str">
            <v>9784785720209</v>
          </cell>
        </row>
        <row r="3138">
          <cell r="Q3138" t="str">
            <v>9784785720216</v>
          </cell>
        </row>
        <row r="3139">
          <cell r="Q3139" t="str">
            <v>9784785720223</v>
          </cell>
        </row>
        <row r="3140">
          <cell r="Q3140" t="str">
            <v>9784785720230</v>
          </cell>
        </row>
        <row r="3141">
          <cell r="Q3141" t="str">
            <v>9784785720247</v>
          </cell>
        </row>
        <row r="3142">
          <cell r="Q3142" t="str">
            <v>9784785720254</v>
          </cell>
        </row>
        <row r="3143">
          <cell r="Q3143" t="str">
            <v>9784407031751</v>
          </cell>
        </row>
        <row r="3144">
          <cell r="Q3144" t="str">
            <v>9784407031614</v>
          </cell>
        </row>
        <row r="3145">
          <cell r="Q3145" t="str">
            <v>9784407302844</v>
          </cell>
        </row>
        <row r="3146">
          <cell r="Q3146" t="str">
            <v>9784407031645</v>
          </cell>
        </row>
        <row r="3147">
          <cell r="Q3147" t="str">
            <v>9784407031669</v>
          </cell>
        </row>
        <row r="3148">
          <cell r="Q3148" t="str">
            <v>9784407031676</v>
          </cell>
        </row>
        <row r="3149">
          <cell r="Q3149" t="str">
            <v>9784407031683</v>
          </cell>
        </row>
        <row r="3150">
          <cell r="Q3150" t="str">
            <v>9784407031690</v>
          </cell>
        </row>
        <row r="3151">
          <cell r="Q3151" t="str">
            <v>9784407302875</v>
          </cell>
        </row>
        <row r="3152">
          <cell r="Q3152" t="str">
            <v>9784407031713</v>
          </cell>
        </row>
        <row r="3153">
          <cell r="Q3153" t="str">
            <v>9784407031768</v>
          </cell>
        </row>
        <row r="3154">
          <cell r="Q3154" t="str">
            <v>9784407031775</v>
          </cell>
        </row>
        <row r="3155">
          <cell r="Q3155" t="str">
            <v>9784407031799</v>
          </cell>
        </row>
        <row r="3156">
          <cell r="Q3156" t="str">
            <v>9784407031881</v>
          </cell>
        </row>
        <row r="3157">
          <cell r="Q3157" t="str">
            <v>9784407031898</v>
          </cell>
        </row>
        <row r="3158">
          <cell r="Q3158" t="str">
            <v>9784407031409</v>
          </cell>
        </row>
        <row r="3159">
          <cell r="Q3159" t="str">
            <v>9784407031416</v>
          </cell>
        </row>
        <row r="3160">
          <cell r="Q3160" t="str">
            <v>9784407031393</v>
          </cell>
        </row>
        <row r="3161">
          <cell r="Q3161" t="str">
            <v>9784407031850</v>
          </cell>
        </row>
        <row r="3162">
          <cell r="Q3162" t="str">
            <v>9784407031423</v>
          </cell>
        </row>
        <row r="3163">
          <cell r="Q3163" t="str">
            <v>9784407031904</v>
          </cell>
        </row>
        <row r="3164">
          <cell r="Q3164" t="str">
            <v>9784407307061</v>
          </cell>
        </row>
        <row r="3165">
          <cell r="Q3165" t="str">
            <v>9784407307078</v>
          </cell>
        </row>
        <row r="3166">
          <cell r="Q3166" t="str">
            <v>9784407029529</v>
          </cell>
        </row>
        <row r="3167">
          <cell r="Q3167" t="str">
            <v>9784407029536</v>
          </cell>
        </row>
        <row r="3168">
          <cell r="Q3168" t="str">
            <v>9784407029505</v>
          </cell>
        </row>
        <row r="3169">
          <cell r="Q3169" t="str">
            <v>9784407029543</v>
          </cell>
        </row>
        <row r="3170">
          <cell r="Q3170" t="str">
            <v>9784407029550</v>
          </cell>
        </row>
        <row r="3171">
          <cell r="Q3171" t="str">
            <v>9784407029611</v>
          </cell>
        </row>
        <row r="3172">
          <cell r="Q3172" t="str">
            <v>9784407029628</v>
          </cell>
        </row>
        <row r="3173">
          <cell r="Q3173" t="str">
            <v>9784407029642</v>
          </cell>
        </row>
        <row r="3174">
          <cell r="Q3174" t="str">
            <v>9784407029659</v>
          </cell>
        </row>
        <row r="3175">
          <cell r="Q3175" t="str">
            <v>9784407029727</v>
          </cell>
        </row>
        <row r="3176">
          <cell r="Q3176" t="str">
            <v>9784407029512</v>
          </cell>
        </row>
        <row r="3177">
          <cell r="Q3177" t="str">
            <v>9784407029567</v>
          </cell>
        </row>
        <row r="3178">
          <cell r="Q3178" t="str">
            <v>9784407029574</v>
          </cell>
        </row>
        <row r="3179">
          <cell r="Q3179" t="str">
            <v>9784407029581</v>
          </cell>
        </row>
        <row r="3180">
          <cell r="Q3180" t="str">
            <v>9784407029604</v>
          </cell>
        </row>
        <row r="3181">
          <cell r="Q3181" t="str">
            <v>9784407029666</v>
          </cell>
        </row>
        <row r="3182">
          <cell r="Q3182" t="str">
            <v>9784407029673</v>
          </cell>
        </row>
        <row r="3183">
          <cell r="Q3183" t="str">
            <v>9784407029680</v>
          </cell>
        </row>
        <row r="3184">
          <cell r="Q3184" t="str">
            <v>9784407029710</v>
          </cell>
        </row>
        <row r="3185">
          <cell r="Q3185" t="str">
            <v>9784407029741</v>
          </cell>
        </row>
        <row r="3186">
          <cell r="Q3186" t="str">
            <v>9784407029697</v>
          </cell>
        </row>
        <row r="3187">
          <cell r="Q3187" t="str">
            <v>9784407029765</v>
          </cell>
        </row>
        <row r="3188">
          <cell r="Q3188" t="str">
            <v>9784407303537</v>
          </cell>
        </row>
        <row r="3189">
          <cell r="Q3189" t="str">
            <v>9784407308105</v>
          </cell>
        </row>
        <row r="3190">
          <cell r="Q3190" t="str">
            <v>9784407313529</v>
          </cell>
        </row>
        <row r="3191">
          <cell r="Q3191" t="str">
            <v>9784407029598</v>
          </cell>
        </row>
        <row r="3192">
          <cell r="Q3192" t="str">
            <v>9784407303445</v>
          </cell>
        </row>
        <row r="3193">
          <cell r="Q3193" t="str">
            <v>9784407317992</v>
          </cell>
        </row>
        <row r="3194">
          <cell r="Q3194" t="str">
            <v>9784407030549</v>
          </cell>
        </row>
        <row r="3195">
          <cell r="Q3195" t="str">
            <v>9784407310559</v>
          </cell>
        </row>
        <row r="3196">
          <cell r="Q3196" t="str">
            <v>9784407310566</v>
          </cell>
        </row>
        <row r="3197">
          <cell r="Q3197" t="str">
            <v>9784407030426</v>
          </cell>
        </row>
        <row r="3198">
          <cell r="Q3198" t="str">
            <v>9784407030594</v>
          </cell>
        </row>
        <row r="3199">
          <cell r="Q3199" t="str">
            <v>9784407030600</v>
          </cell>
        </row>
        <row r="3200">
          <cell r="Q3200" t="str">
            <v>9784407030617</v>
          </cell>
        </row>
        <row r="3201">
          <cell r="Q3201" t="str">
            <v>9784407051186</v>
          </cell>
        </row>
        <row r="3202">
          <cell r="Q3202" t="str">
            <v>9784407316582</v>
          </cell>
        </row>
        <row r="3203">
          <cell r="Q3203" t="str">
            <v>9784407030532</v>
          </cell>
        </row>
        <row r="3204">
          <cell r="Q3204" t="str">
            <v>9784407301175</v>
          </cell>
        </row>
        <row r="3205">
          <cell r="Q3205" t="str">
            <v>9784407030525</v>
          </cell>
        </row>
        <row r="3206">
          <cell r="Q3206" t="str">
            <v>9784407303438</v>
          </cell>
        </row>
        <row r="3207">
          <cell r="Q3207" t="str">
            <v>9784407031430</v>
          </cell>
        </row>
        <row r="3208">
          <cell r="Q3208" t="str">
            <v>9784407031447</v>
          </cell>
        </row>
        <row r="3209">
          <cell r="Q3209" t="str">
            <v>9784407031454</v>
          </cell>
        </row>
        <row r="3210">
          <cell r="Q3210" t="str">
            <v>9784407031461</v>
          </cell>
        </row>
        <row r="3211">
          <cell r="Q3211" t="str">
            <v>9784407031478</v>
          </cell>
        </row>
        <row r="3212">
          <cell r="Q3212" t="str">
            <v>9784407031720</v>
          </cell>
        </row>
        <row r="3213">
          <cell r="Q3213" t="str">
            <v>9784407031485</v>
          </cell>
        </row>
        <row r="3214">
          <cell r="Q3214" t="str">
            <v>9784407031539</v>
          </cell>
        </row>
        <row r="3215">
          <cell r="Q3215" t="str">
            <v>9784407031492</v>
          </cell>
        </row>
        <row r="3216">
          <cell r="Q3216" t="str">
            <v>9784407031508</v>
          </cell>
        </row>
        <row r="3217">
          <cell r="Q3217" t="str">
            <v>9784407031515</v>
          </cell>
        </row>
        <row r="3218">
          <cell r="Q3218" t="str">
            <v>9784407031812</v>
          </cell>
        </row>
        <row r="3219">
          <cell r="Q3219" t="str">
            <v>9784407031829</v>
          </cell>
        </row>
        <row r="3220">
          <cell r="Q3220" t="str">
            <v>9784407031836</v>
          </cell>
        </row>
        <row r="3221">
          <cell r="Q3221" t="str">
            <v>9784407031843</v>
          </cell>
        </row>
        <row r="3222">
          <cell r="Q3222" t="str">
            <v>9784407031553</v>
          </cell>
        </row>
        <row r="3223">
          <cell r="Q3223" t="str">
            <v>9784407031560</v>
          </cell>
        </row>
        <row r="3224">
          <cell r="Q3224" t="str">
            <v>9784407031577</v>
          </cell>
        </row>
        <row r="3225">
          <cell r="Q3225" t="str">
            <v>9784407031584</v>
          </cell>
        </row>
        <row r="3226">
          <cell r="Q3226" t="str">
            <v>9784407031591</v>
          </cell>
        </row>
        <row r="3227">
          <cell r="Q3227" t="str">
            <v>9784407031607</v>
          </cell>
        </row>
        <row r="3228">
          <cell r="Q3228" t="str">
            <v>9784407031744</v>
          </cell>
        </row>
        <row r="3229">
          <cell r="Q3229" t="str">
            <v>9784407308297</v>
          </cell>
        </row>
        <row r="3230">
          <cell r="Q3230" t="str">
            <v>9784407029154</v>
          </cell>
        </row>
        <row r="3231">
          <cell r="Q3231" t="str">
            <v>9784407027600</v>
          </cell>
        </row>
        <row r="3232">
          <cell r="Q3232" t="str">
            <v>9784407027495</v>
          </cell>
        </row>
        <row r="3233">
          <cell r="Q3233" t="str">
            <v>9784407027853</v>
          </cell>
        </row>
        <row r="3234">
          <cell r="Q3234" t="str">
            <v>9784407027860</v>
          </cell>
        </row>
        <row r="3235">
          <cell r="Q3235" t="str">
            <v>9784407316957</v>
          </cell>
        </row>
        <row r="3236">
          <cell r="Q3236" t="str">
            <v>9784407027648</v>
          </cell>
        </row>
        <row r="3237">
          <cell r="Q3237" t="str">
            <v>9784407027730</v>
          </cell>
        </row>
        <row r="3238">
          <cell r="Q3238" t="str">
            <v>9784407027488</v>
          </cell>
        </row>
        <row r="3239">
          <cell r="Q3239" t="str">
            <v>9784407027754</v>
          </cell>
        </row>
        <row r="3240">
          <cell r="Q3240" t="str">
            <v>9784407028027</v>
          </cell>
        </row>
        <row r="3241">
          <cell r="Q3241" t="str">
            <v>9784407028133</v>
          </cell>
        </row>
        <row r="3242">
          <cell r="Q3242" t="str">
            <v>9784407028126</v>
          </cell>
        </row>
        <row r="3243">
          <cell r="Q3243" t="str">
            <v>9784407028003</v>
          </cell>
        </row>
        <row r="3244">
          <cell r="Q3244" t="str">
            <v>9784407318203</v>
          </cell>
        </row>
        <row r="3245">
          <cell r="Q3245" t="str">
            <v>9784407315424</v>
          </cell>
        </row>
        <row r="3246">
          <cell r="Q3246" t="str">
            <v>9784407028157</v>
          </cell>
        </row>
        <row r="3247">
          <cell r="Q3247" t="str">
            <v>9784407028119</v>
          </cell>
        </row>
        <row r="3248">
          <cell r="Q3248" t="str">
            <v>9784407028140</v>
          </cell>
        </row>
        <row r="3249">
          <cell r="Q3249" t="str">
            <v>9784407028164</v>
          </cell>
        </row>
        <row r="3250">
          <cell r="Q3250" t="str">
            <v>9784407028171</v>
          </cell>
        </row>
        <row r="3251">
          <cell r="Q3251" t="str">
            <v>9784407032000</v>
          </cell>
        </row>
        <row r="3252">
          <cell r="Q3252" t="str">
            <v>9784407032024</v>
          </cell>
        </row>
        <row r="3253">
          <cell r="Q3253" t="str">
            <v>9784407302547</v>
          </cell>
        </row>
        <row r="3254">
          <cell r="Q3254" t="str">
            <v>9784407027877</v>
          </cell>
        </row>
        <row r="3255">
          <cell r="Q3255" t="str">
            <v>9784407027884</v>
          </cell>
        </row>
        <row r="3256">
          <cell r="Q3256" t="str">
            <v>9784407023473</v>
          </cell>
        </row>
        <row r="3257">
          <cell r="Q3257" t="str">
            <v>9784407023497</v>
          </cell>
        </row>
        <row r="3258">
          <cell r="Q3258" t="str">
            <v>9784407022919</v>
          </cell>
        </row>
        <row r="3259">
          <cell r="Q3259" t="str">
            <v>9784407022902</v>
          </cell>
        </row>
        <row r="3260">
          <cell r="Q3260" t="str">
            <v>9784407023541</v>
          </cell>
        </row>
        <row r="3261">
          <cell r="Q3261" t="str">
            <v>9784407023534</v>
          </cell>
        </row>
        <row r="3262">
          <cell r="Q3262" t="str">
            <v>9784407303896</v>
          </cell>
        </row>
        <row r="3263">
          <cell r="Q3263" t="str">
            <v>9784407303902</v>
          </cell>
        </row>
        <row r="3264">
          <cell r="Q3264" t="str">
            <v>9784407024555</v>
          </cell>
        </row>
        <row r="3265">
          <cell r="Q3265" t="str">
            <v>9784407305364</v>
          </cell>
        </row>
        <row r="3266">
          <cell r="Q3266" t="str">
            <v>9784407305388</v>
          </cell>
        </row>
        <row r="3267">
          <cell r="Q3267" t="str">
            <v>9784407305395</v>
          </cell>
        </row>
        <row r="3268">
          <cell r="Q3268" t="str">
            <v>9784407312898</v>
          </cell>
        </row>
        <row r="3269">
          <cell r="Q3269" t="str">
            <v>9784407309454</v>
          </cell>
        </row>
        <row r="3270">
          <cell r="Q3270" t="str">
            <v>9784407024227</v>
          </cell>
        </row>
        <row r="3271">
          <cell r="Q3271" t="str">
            <v>9784407023985</v>
          </cell>
        </row>
        <row r="3272">
          <cell r="Q3272" t="str">
            <v>9784407024197</v>
          </cell>
        </row>
        <row r="3273">
          <cell r="Q3273" t="str">
            <v>9784407021080</v>
          </cell>
        </row>
        <row r="3274">
          <cell r="Q3274" t="str">
            <v>9784407021899</v>
          </cell>
        </row>
        <row r="3275">
          <cell r="Q3275" t="str">
            <v>9784407022353</v>
          </cell>
        </row>
        <row r="3276">
          <cell r="Q3276" t="str">
            <v>9784407021936</v>
          </cell>
        </row>
        <row r="3277">
          <cell r="Q3277" t="str">
            <v>9784407024067</v>
          </cell>
        </row>
        <row r="3278">
          <cell r="Q3278" t="str">
            <v>9784407021165</v>
          </cell>
        </row>
        <row r="3279">
          <cell r="Q3279" t="str">
            <v>9784407021547</v>
          </cell>
        </row>
        <row r="3280">
          <cell r="Q3280" t="str">
            <v>9784407023619</v>
          </cell>
        </row>
        <row r="3281">
          <cell r="Q3281" t="str">
            <v>9784407024098</v>
          </cell>
        </row>
        <row r="3282">
          <cell r="Q3282" t="str">
            <v>9784407022377</v>
          </cell>
        </row>
        <row r="3283">
          <cell r="Q3283" t="str">
            <v>9784407302509</v>
          </cell>
        </row>
        <row r="3284">
          <cell r="Q3284" t="str">
            <v>9784407024203</v>
          </cell>
        </row>
        <row r="3285">
          <cell r="Q3285" t="str">
            <v>9784407021806</v>
          </cell>
        </row>
        <row r="3286">
          <cell r="Q3286" t="str">
            <v>9784407023916</v>
          </cell>
        </row>
        <row r="3287">
          <cell r="Q3287" t="str">
            <v>9784407023954</v>
          </cell>
        </row>
        <row r="3288">
          <cell r="Q3288" t="str">
            <v>9784407021738</v>
          </cell>
        </row>
        <row r="3289">
          <cell r="Q3289" t="str">
            <v>9784407022414</v>
          </cell>
        </row>
        <row r="3290">
          <cell r="Q3290" t="str">
            <v>9784407028218</v>
          </cell>
        </row>
        <row r="3291">
          <cell r="Q3291" t="str">
            <v>9784407021813</v>
          </cell>
        </row>
        <row r="3292">
          <cell r="Q3292" t="str">
            <v>9784407023909</v>
          </cell>
        </row>
        <row r="3293">
          <cell r="Q3293" t="str">
            <v>9784407028188</v>
          </cell>
        </row>
        <row r="3294">
          <cell r="Q3294" t="str">
            <v>9784407022544</v>
          </cell>
        </row>
        <row r="3295">
          <cell r="Q3295" t="str">
            <v>9784407022551</v>
          </cell>
        </row>
        <row r="3296">
          <cell r="Q3296" t="str">
            <v>9784407022711</v>
          </cell>
        </row>
        <row r="3297">
          <cell r="Q3297" t="str">
            <v>9784407021905</v>
          </cell>
        </row>
        <row r="3298">
          <cell r="Q3298" t="str">
            <v>9784407023459</v>
          </cell>
        </row>
        <row r="3299">
          <cell r="Q3299" t="str">
            <v>9784407024111</v>
          </cell>
        </row>
        <row r="3300">
          <cell r="Q3300" t="str">
            <v>9784407022667</v>
          </cell>
        </row>
        <row r="3301">
          <cell r="Q3301" t="str">
            <v>9784407022315</v>
          </cell>
        </row>
        <row r="3302">
          <cell r="Q3302" t="str">
            <v>9784407022728</v>
          </cell>
        </row>
        <row r="3303">
          <cell r="Q3303" t="str">
            <v>9784407021554</v>
          </cell>
        </row>
        <row r="3304">
          <cell r="Q3304" t="str">
            <v>9784407022568</v>
          </cell>
        </row>
        <row r="3305">
          <cell r="Q3305" t="str">
            <v>9784407301120</v>
          </cell>
        </row>
        <row r="3306">
          <cell r="Q3306" t="str">
            <v>9784407023732</v>
          </cell>
        </row>
        <row r="3307">
          <cell r="Q3307" t="str">
            <v>9784407021691</v>
          </cell>
        </row>
        <row r="3308">
          <cell r="Q3308" t="str">
            <v>9784407022384</v>
          </cell>
        </row>
        <row r="3309">
          <cell r="Q3309" t="str">
            <v>9784407022445</v>
          </cell>
        </row>
        <row r="3310">
          <cell r="Q3310" t="str">
            <v>9784407022476</v>
          </cell>
        </row>
        <row r="3311">
          <cell r="Q3311" t="str">
            <v>9784407021318</v>
          </cell>
        </row>
        <row r="3312">
          <cell r="Q3312" t="str">
            <v>9784407022056</v>
          </cell>
        </row>
        <row r="3313">
          <cell r="Q3313" t="str">
            <v>9784407024036</v>
          </cell>
        </row>
        <row r="3314">
          <cell r="Q3314" t="str">
            <v>9784407023282</v>
          </cell>
        </row>
        <row r="3315">
          <cell r="Q3315" t="str">
            <v>9784407021486</v>
          </cell>
        </row>
        <row r="3316">
          <cell r="Q3316" t="str">
            <v>9784407021608</v>
          </cell>
        </row>
        <row r="3317">
          <cell r="Q3317" t="str">
            <v>9784407022643</v>
          </cell>
        </row>
        <row r="3318">
          <cell r="Q3318" t="str">
            <v>9784407021424</v>
          </cell>
        </row>
        <row r="3319">
          <cell r="Q3319" t="str">
            <v>9784407022582</v>
          </cell>
        </row>
        <row r="3320">
          <cell r="Q3320" t="str">
            <v>9784407022148</v>
          </cell>
        </row>
        <row r="3321">
          <cell r="Q3321" t="str">
            <v>9784407022230</v>
          </cell>
        </row>
        <row r="3322">
          <cell r="Q3322" t="str">
            <v>9784407021714</v>
          </cell>
        </row>
        <row r="3323">
          <cell r="Q3323" t="str">
            <v>9784407021387</v>
          </cell>
        </row>
        <row r="3324">
          <cell r="Q3324" t="str">
            <v>9784407022698</v>
          </cell>
        </row>
        <row r="3325">
          <cell r="Q3325" t="str">
            <v>9784407021431</v>
          </cell>
        </row>
        <row r="3326">
          <cell r="Q3326" t="str">
            <v>9784407022810</v>
          </cell>
        </row>
        <row r="3327">
          <cell r="Q3327" t="str">
            <v>9784407021509</v>
          </cell>
        </row>
        <row r="3328">
          <cell r="Q3328" t="str">
            <v>9784407022346</v>
          </cell>
        </row>
        <row r="3329">
          <cell r="Q3329" t="str">
            <v>9784407021127</v>
          </cell>
        </row>
        <row r="3330">
          <cell r="Q3330" t="str">
            <v>9784407022254</v>
          </cell>
        </row>
        <row r="3331">
          <cell r="Q3331" t="str">
            <v>9784407022339</v>
          </cell>
        </row>
        <row r="3332">
          <cell r="Q3332" t="str">
            <v>9784407021844</v>
          </cell>
        </row>
        <row r="3333">
          <cell r="Q3333" t="str">
            <v>9784407022438</v>
          </cell>
        </row>
        <row r="3334">
          <cell r="Q3334" t="str">
            <v>9784407022742</v>
          </cell>
        </row>
        <row r="3335">
          <cell r="Q3335" t="str">
            <v>9784407023855</v>
          </cell>
        </row>
        <row r="3336">
          <cell r="Q3336" t="str">
            <v>9784407023213</v>
          </cell>
        </row>
        <row r="3337">
          <cell r="Q3337" t="str">
            <v>9784407021066</v>
          </cell>
        </row>
        <row r="3338">
          <cell r="Q3338" t="str">
            <v>9784407022841</v>
          </cell>
        </row>
        <row r="3339">
          <cell r="Q3339" t="str">
            <v>9784407313192</v>
          </cell>
        </row>
        <row r="3340">
          <cell r="Q3340" t="str">
            <v>9784407315448</v>
          </cell>
        </row>
        <row r="3341">
          <cell r="Q3341" t="str">
            <v>9784407309485</v>
          </cell>
        </row>
        <row r="3342">
          <cell r="Q3342" t="str">
            <v>9784407308570</v>
          </cell>
        </row>
        <row r="3343">
          <cell r="Q3343" t="str">
            <v>9784407308549</v>
          </cell>
        </row>
        <row r="3344">
          <cell r="Q3344" t="str">
            <v>9784407310740</v>
          </cell>
        </row>
        <row r="3345">
          <cell r="Q3345" t="str">
            <v>9784407308495</v>
          </cell>
        </row>
        <row r="3346">
          <cell r="Q3346" t="str">
            <v>9784407308501</v>
          </cell>
        </row>
        <row r="3347">
          <cell r="Q3347" t="str">
            <v>9784407310788</v>
          </cell>
        </row>
        <row r="3348">
          <cell r="Q3348" t="str">
            <v>9784407310832</v>
          </cell>
        </row>
        <row r="3349">
          <cell r="Q3349" t="str">
            <v>9784407313154</v>
          </cell>
        </row>
        <row r="3350">
          <cell r="Q3350" t="str">
            <v>9784407303797</v>
          </cell>
        </row>
        <row r="3351">
          <cell r="Q3351" t="str">
            <v>9784263218563</v>
          </cell>
        </row>
        <row r="3352">
          <cell r="Q3352" t="str">
            <v>9784263731086</v>
          </cell>
        </row>
        <row r="3353">
          <cell r="Q3353" t="str">
            <v>9784263205921</v>
          </cell>
        </row>
        <row r="3354">
          <cell r="Q3354" t="str">
            <v>9784263442500</v>
          </cell>
        </row>
        <row r="3355">
          <cell r="Q3355" t="str">
            <v>9784263205693</v>
          </cell>
        </row>
        <row r="3356">
          <cell r="Q3356" t="str">
            <v>9784263209943</v>
          </cell>
        </row>
        <row r="3357">
          <cell r="Q3357" t="str">
            <v>9784263720097</v>
          </cell>
        </row>
        <row r="3358">
          <cell r="Q3358" t="str">
            <v>9784263720103</v>
          </cell>
        </row>
        <row r="3359">
          <cell r="Q3359" t="str">
            <v>9784263731147</v>
          </cell>
        </row>
        <row r="3360">
          <cell r="Q3360" t="str">
            <v>9784263731239</v>
          </cell>
        </row>
        <row r="3361">
          <cell r="Q3361" t="str">
            <v>9784263205990</v>
          </cell>
        </row>
        <row r="3362">
          <cell r="Q3362" t="str">
            <v>9784263206362</v>
          </cell>
        </row>
        <row r="3363">
          <cell r="Q3363" t="str">
            <v>9784263201978</v>
          </cell>
        </row>
        <row r="3364">
          <cell r="Q3364" t="str">
            <v>9784263219263</v>
          </cell>
        </row>
        <row r="3365">
          <cell r="Q3365" t="str">
            <v>9784263211663</v>
          </cell>
        </row>
        <row r="3366">
          <cell r="Q3366" t="str">
            <v>9784263213018</v>
          </cell>
        </row>
        <row r="3367">
          <cell r="Q3367" t="str">
            <v>9784263211649</v>
          </cell>
        </row>
        <row r="3368">
          <cell r="Q3368" t="str">
            <v>9784263205556</v>
          </cell>
        </row>
        <row r="3369">
          <cell r="Q3369" t="str">
            <v>9784263206355</v>
          </cell>
        </row>
        <row r="3370">
          <cell r="Q3370" t="str">
            <v>9784263205983</v>
          </cell>
        </row>
        <row r="3371">
          <cell r="Q3371" t="str">
            <v>9784263211496</v>
          </cell>
        </row>
        <row r="3372">
          <cell r="Q3372" t="str">
            <v>9784263446201</v>
          </cell>
        </row>
        <row r="3373">
          <cell r="Q3373" t="str">
            <v>9784263442968</v>
          </cell>
        </row>
        <row r="3374">
          <cell r="Q3374" t="str">
            <v>9784263456385</v>
          </cell>
        </row>
        <row r="3375">
          <cell r="Q3375" t="str">
            <v>9784263461051</v>
          </cell>
        </row>
        <row r="3376">
          <cell r="Q3376" t="str">
            <v>9784263234327</v>
          </cell>
        </row>
        <row r="3377">
          <cell r="Q3377" t="str">
            <v>9784263233832</v>
          </cell>
        </row>
        <row r="3378">
          <cell r="Q3378" t="str">
            <v>9784263234273</v>
          </cell>
        </row>
        <row r="3379">
          <cell r="Q3379" t="str">
            <v>9784263232811</v>
          </cell>
        </row>
        <row r="3380">
          <cell r="Q3380" t="str">
            <v>9784263232415</v>
          </cell>
        </row>
        <row r="3381">
          <cell r="Q3381" t="str">
            <v>9784895903172</v>
          </cell>
        </row>
        <row r="3382">
          <cell r="Q3382" t="str">
            <v>9784895904063</v>
          </cell>
        </row>
        <row r="3383">
          <cell r="Q3383" t="str">
            <v>9784274943270</v>
          </cell>
        </row>
        <row r="3384">
          <cell r="Q3384" t="str">
            <v>9784274948800</v>
          </cell>
        </row>
        <row r="3385">
          <cell r="Q3385" t="str">
            <v>9784274943041</v>
          </cell>
        </row>
        <row r="3386">
          <cell r="Q3386" t="str">
            <v>9784274035562</v>
          </cell>
        </row>
        <row r="3387">
          <cell r="Q3387" t="str">
            <v>9784274942761</v>
          </cell>
        </row>
        <row r="3388">
          <cell r="Q3388" t="str">
            <v>9784274942570</v>
          </cell>
        </row>
        <row r="3389">
          <cell r="Q3389" t="str">
            <v>9784274503900</v>
          </cell>
        </row>
        <row r="3390">
          <cell r="Q3390" t="str">
            <v>9784274502767</v>
          </cell>
        </row>
        <row r="3391">
          <cell r="Q3391" t="str">
            <v>9784274502774</v>
          </cell>
        </row>
        <row r="3392">
          <cell r="Q3392" t="str">
            <v>9784274207990</v>
          </cell>
        </row>
        <row r="3393">
          <cell r="Q3393" t="str">
            <v>9784274068232</v>
          </cell>
        </row>
        <row r="3394">
          <cell r="Q3394" t="str">
            <v>9784274068997</v>
          </cell>
        </row>
        <row r="3395">
          <cell r="Q3395" t="str">
            <v>9784274068980</v>
          </cell>
        </row>
        <row r="3396">
          <cell r="Q3396" t="str">
            <v>9784274069031</v>
          </cell>
        </row>
        <row r="3397">
          <cell r="Q3397" t="str">
            <v>9784274069048</v>
          </cell>
        </row>
        <row r="3398">
          <cell r="Q3398" t="str">
            <v>9784274069055</v>
          </cell>
        </row>
        <row r="3399">
          <cell r="Q3399" t="str">
            <v>9784274069024</v>
          </cell>
        </row>
        <row r="3400">
          <cell r="Q3400" t="str">
            <v>9784274067815</v>
          </cell>
        </row>
        <row r="3401">
          <cell r="Q3401" t="str">
            <v>9784780908480</v>
          </cell>
        </row>
        <row r="3402">
          <cell r="Q3402" t="str">
            <v>9784780908039</v>
          </cell>
        </row>
        <row r="3404">
          <cell r="Q3404" t="str">
            <v>9784879623409</v>
          </cell>
        </row>
        <row r="3405">
          <cell r="Q3405" t="str">
            <v>9784879623508</v>
          </cell>
        </row>
        <row r="3406">
          <cell r="Q3406" t="str">
            <v>9784879623805</v>
          </cell>
        </row>
        <row r="3407">
          <cell r="Q3407" t="str">
            <v>9784784911899</v>
          </cell>
        </row>
        <row r="3408">
          <cell r="Q3408" t="str">
            <v>9784784954476</v>
          </cell>
        </row>
        <row r="3409">
          <cell r="Q3409" t="str">
            <v>9784784941353</v>
          </cell>
        </row>
        <row r="3410">
          <cell r="Q3410" t="str">
            <v>9784784942831</v>
          </cell>
        </row>
        <row r="3411">
          <cell r="Q3411" t="str">
            <v>9784784940936</v>
          </cell>
        </row>
        <row r="3412">
          <cell r="Q3412" t="str">
            <v>9784784940943</v>
          </cell>
        </row>
        <row r="3413">
          <cell r="Q3413" t="str">
            <v>9784784965205</v>
          </cell>
        </row>
        <row r="3414">
          <cell r="Q3414" t="str">
            <v>9784784943302</v>
          </cell>
        </row>
        <row r="3415">
          <cell r="Q3415" t="str">
            <v>9784784954605</v>
          </cell>
        </row>
        <row r="3416">
          <cell r="Q3416" t="str">
            <v>9784784954292</v>
          </cell>
        </row>
        <row r="3418">
          <cell r="Q3418" t="str">
            <v>9784582429015</v>
          </cell>
        </row>
        <row r="3419">
          <cell r="Q3419" t="str">
            <v>9784582429022</v>
          </cell>
        </row>
        <row r="3420">
          <cell r="Q3420" t="str">
            <v>9784582429039</v>
          </cell>
        </row>
        <row r="3421">
          <cell r="Q3421" t="str">
            <v>9784582429046</v>
          </cell>
        </row>
        <row r="3422">
          <cell r="Q3422" t="str">
            <v>9784582429053</v>
          </cell>
        </row>
        <row r="3423">
          <cell r="Q3423" t="str">
            <v>9784582429060</v>
          </cell>
        </row>
        <row r="3424">
          <cell r="Q3424" t="str">
            <v>9784582429077</v>
          </cell>
        </row>
        <row r="3425">
          <cell r="Q3425" t="str">
            <v>9784582429084</v>
          </cell>
        </row>
        <row r="3426">
          <cell r="Q3426" t="str">
            <v>9784582429091</v>
          </cell>
        </row>
        <row r="3427">
          <cell r="Q3427" t="str">
            <v>9784582429107</v>
          </cell>
        </row>
        <row r="3428">
          <cell r="Q3428" t="str">
            <v>9784582429114</v>
          </cell>
        </row>
        <row r="3429">
          <cell r="Q3429" t="str">
            <v>9784582429121</v>
          </cell>
        </row>
        <row r="3431">
          <cell r="Q3431" t="str">
            <v>9784582445015</v>
          </cell>
        </row>
        <row r="3432">
          <cell r="Q3432" t="str">
            <v>9784582445022</v>
          </cell>
        </row>
        <row r="3433">
          <cell r="Q3433" t="str">
            <v>9784582445039</v>
          </cell>
        </row>
        <row r="3434">
          <cell r="Q3434" t="str">
            <v>9784582445046</v>
          </cell>
        </row>
        <row r="3435">
          <cell r="Q3435" t="str">
            <v>9784582445053</v>
          </cell>
        </row>
        <row r="3436">
          <cell r="Q3436" t="str">
            <v>9784582445060</v>
          </cell>
        </row>
        <row r="3437">
          <cell r="Q3437" t="str">
            <v>9784582445077</v>
          </cell>
        </row>
        <row r="3438">
          <cell r="Q3438" t="str">
            <v>9784582445084</v>
          </cell>
        </row>
        <row r="3439">
          <cell r="Q3439" t="str">
            <v>9784582445091</v>
          </cell>
        </row>
        <row r="3440">
          <cell r="Q3440" t="str">
            <v>9784582445107</v>
          </cell>
        </row>
        <row r="3441">
          <cell r="Q3441" t="str">
            <v>9784582445114</v>
          </cell>
        </row>
        <row r="3443">
          <cell r="Q3443" t="str">
            <v>9784582432015</v>
          </cell>
        </row>
        <row r="3444">
          <cell r="Q3444" t="str">
            <v>9784582432022</v>
          </cell>
        </row>
        <row r="3445">
          <cell r="Q3445" t="str">
            <v>9784582432039</v>
          </cell>
        </row>
        <row r="3446">
          <cell r="Q3446" t="str">
            <v>9784582432046</v>
          </cell>
        </row>
        <row r="3447">
          <cell r="Q3447" t="str">
            <v>9784582432053</v>
          </cell>
        </row>
        <row r="3449">
          <cell r="Q3449" t="str">
            <v>9784582478013</v>
          </cell>
        </row>
        <row r="3450">
          <cell r="Q3450" t="str">
            <v>9784582478020</v>
          </cell>
        </row>
        <row r="3451">
          <cell r="Q3451" t="str">
            <v>9784582478037</v>
          </cell>
        </row>
        <row r="3452">
          <cell r="Q3452" t="str">
            <v>9784582478044</v>
          </cell>
        </row>
        <row r="3453">
          <cell r="Q3453" t="str">
            <v>9784582478051</v>
          </cell>
        </row>
        <row r="3454">
          <cell r="Q3454" t="str">
            <v>9784582478068</v>
          </cell>
        </row>
        <row r="3455">
          <cell r="Q3455" t="str">
            <v>9784582478075</v>
          </cell>
        </row>
        <row r="3456">
          <cell r="Q3456" t="str">
            <v>9784582478082</v>
          </cell>
        </row>
        <row r="3457">
          <cell r="Q3457" t="str">
            <v>9784582478099</v>
          </cell>
        </row>
        <row r="3458">
          <cell r="Q3458" t="str">
            <v>9784582478105</v>
          </cell>
        </row>
        <row r="3459">
          <cell r="Q3459" t="str">
            <v>9784582478112</v>
          </cell>
        </row>
        <row r="3460">
          <cell r="Q3460" t="str">
            <v>9784582478129</v>
          </cell>
        </row>
        <row r="3461">
          <cell r="Q3461" t="str">
            <v>9784582478136</v>
          </cell>
        </row>
        <row r="3462">
          <cell r="Q3462" t="str">
            <v>9784582478143</v>
          </cell>
        </row>
        <row r="3464">
          <cell r="Q3464" t="str">
            <v>9784582288018</v>
          </cell>
        </row>
        <row r="3465">
          <cell r="Q3465" t="str">
            <v>9784582288025</v>
          </cell>
        </row>
        <row r="3466">
          <cell r="Q3466" t="str">
            <v>9784582288032</v>
          </cell>
        </row>
        <row r="3467">
          <cell r="Q3467" t="str">
            <v>9784582288049</v>
          </cell>
        </row>
        <row r="3468">
          <cell r="Q3468" t="str">
            <v>9784582288056</v>
          </cell>
        </row>
        <row r="3469">
          <cell r="Q3469" t="str">
            <v>9784582288063</v>
          </cell>
        </row>
        <row r="3470">
          <cell r="Q3470" t="str">
            <v>9784582288070</v>
          </cell>
        </row>
        <row r="3471">
          <cell r="Q3471" t="str">
            <v>9784582288087</v>
          </cell>
        </row>
        <row r="3472">
          <cell r="Q3472" t="str">
            <v>9784582288094</v>
          </cell>
        </row>
        <row r="3473">
          <cell r="Q3473" t="str">
            <v>9784895903288</v>
          </cell>
        </row>
        <row r="3474">
          <cell r="Q3474" t="str">
            <v>9784881170656</v>
          </cell>
        </row>
        <row r="3475">
          <cell r="Q3475" t="str">
            <v>9784881170670</v>
          </cell>
        </row>
        <row r="3476">
          <cell r="Q3476" t="str">
            <v>9784881170663</v>
          </cell>
        </row>
        <row r="3477">
          <cell r="Q3477" t="str">
            <v>9784881170687</v>
          </cell>
        </row>
        <row r="3478">
          <cell r="Q3478" t="str">
            <v>9784881170694</v>
          </cell>
        </row>
        <row r="3479">
          <cell r="Q3479" t="str">
            <v>9784881170649</v>
          </cell>
        </row>
        <row r="3480">
          <cell r="Q3480" t="str">
            <v>9784881170595</v>
          </cell>
        </row>
        <row r="3481">
          <cell r="Q3481" t="str">
            <v>9784582800036</v>
          </cell>
        </row>
        <row r="3482">
          <cell r="Q3482" t="str">
            <v>9784582801835</v>
          </cell>
        </row>
        <row r="3483">
          <cell r="Q3483" t="str">
            <v>9784395100156</v>
          </cell>
        </row>
        <row r="3484">
          <cell r="Q3484" t="str">
            <v>9784395010110</v>
          </cell>
        </row>
        <row r="3485">
          <cell r="Q3485" t="str">
            <v>9784395010103</v>
          </cell>
        </row>
        <row r="3486">
          <cell r="Q3486" t="str">
            <v>9784395010066</v>
          </cell>
        </row>
        <row r="3487">
          <cell r="Q3487" t="str">
            <v>9784395010035</v>
          </cell>
        </row>
        <row r="3488">
          <cell r="Q3488" t="str">
            <v>9784395007332</v>
          </cell>
        </row>
        <row r="3489">
          <cell r="Q3489" t="str">
            <v>9784395005482</v>
          </cell>
        </row>
        <row r="3490">
          <cell r="Q3490" t="str">
            <v>9784395006632</v>
          </cell>
        </row>
        <row r="3491">
          <cell r="Q3491" t="str">
            <v>9784395012169</v>
          </cell>
        </row>
        <row r="3492">
          <cell r="Q3492" t="str">
            <v>9784395029815</v>
          </cell>
        </row>
        <row r="3493">
          <cell r="Q3493" t="str">
            <v>9784395029853</v>
          </cell>
        </row>
        <row r="3494">
          <cell r="Q3494" t="str">
            <v>9784395012176</v>
          </cell>
        </row>
        <row r="3495">
          <cell r="Q3495" t="str">
            <v>9784395009084</v>
          </cell>
        </row>
        <row r="3496">
          <cell r="Q3496" t="str">
            <v>9784395006540</v>
          </cell>
        </row>
        <row r="3497">
          <cell r="Q3497" t="str">
            <v>9784395010196</v>
          </cell>
        </row>
        <row r="3498">
          <cell r="Q3498" t="str">
            <v>9784395008735</v>
          </cell>
        </row>
        <row r="3499">
          <cell r="Q3499" t="str">
            <v>9784395021017</v>
          </cell>
        </row>
        <row r="3500">
          <cell r="Q3500" t="str">
            <v>9784395010219</v>
          </cell>
        </row>
        <row r="3501">
          <cell r="Q3501" t="str">
            <v>9784879405944</v>
          </cell>
        </row>
        <row r="3502">
          <cell r="Q3502" t="str">
            <v>9784879405739</v>
          </cell>
        </row>
        <row r="3503">
          <cell r="Q3503" t="str">
            <v>9784884162009</v>
          </cell>
        </row>
        <row r="3504">
          <cell r="Q3504" t="str">
            <v>9784884162153</v>
          </cell>
        </row>
        <row r="3505">
          <cell r="Q3505" t="str">
            <v>9784884161620</v>
          </cell>
        </row>
        <row r="3506">
          <cell r="Q3506" t="str">
            <v>9784621080429</v>
          </cell>
        </row>
        <row r="3507">
          <cell r="Q3507" t="str">
            <v>9784621070314</v>
          </cell>
        </row>
        <row r="3508">
          <cell r="Q3508" t="str">
            <v>9784621084021</v>
          </cell>
        </row>
        <row r="3509">
          <cell r="Q3509" t="str">
            <v>9784621080641</v>
          </cell>
        </row>
        <row r="3510">
          <cell r="Q3510" t="str">
            <v>9784621080160</v>
          </cell>
        </row>
        <row r="3511">
          <cell r="Q3511" t="str">
            <v>9784274212376</v>
          </cell>
        </row>
        <row r="3512">
          <cell r="Q3512" t="str">
            <v>9784274212369</v>
          </cell>
        </row>
        <row r="3513">
          <cell r="Q3513" t="str">
            <v>9784274212239</v>
          </cell>
        </row>
        <row r="3514">
          <cell r="Q3514" t="str">
            <v>9784274212307</v>
          </cell>
        </row>
        <row r="3515">
          <cell r="Q3515" t="str">
            <v>9784274212048</v>
          </cell>
        </row>
        <row r="3516">
          <cell r="Q3516" t="str">
            <v>9784274211881</v>
          </cell>
        </row>
        <row r="3517">
          <cell r="Q3517" t="str">
            <v>9784274211751</v>
          </cell>
        </row>
        <row r="3518">
          <cell r="Q3518" t="str">
            <v>9784274211591</v>
          </cell>
        </row>
        <row r="3519">
          <cell r="Q3519" t="str">
            <v>9784274210396</v>
          </cell>
        </row>
        <row r="3520">
          <cell r="Q3520" t="str">
            <v>9784274210150</v>
          </cell>
        </row>
        <row r="3521">
          <cell r="Q3521" t="str">
            <v>9784274209918</v>
          </cell>
        </row>
        <row r="3522">
          <cell r="Q3522" t="str">
            <v>9784274209895</v>
          </cell>
        </row>
        <row r="3523">
          <cell r="Q3523" t="str">
            <v>9784274208737</v>
          </cell>
        </row>
        <row r="3524">
          <cell r="Q3524" t="str">
            <v>9784274208607</v>
          </cell>
        </row>
        <row r="3525">
          <cell r="Q3525" t="str">
            <v>9784274211713</v>
          </cell>
        </row>
        <row r="3526">
          <cell r="Q3526" t="str">
            <v>9784274211690</v>
          </cell>
        </row>
        <row r="3527">
          <cell r="Q3527" t="str">
            <v>9784274211522</v>
          </cell>
        </row>
        <row r="3528">
          <cell r="Q3528" t="str">
            <v>9784274210792</v>
          </cell>
        </row>
        <row r="3529">
          <cell r="Q3529" t="str">
            <v>9784274210433</v>
          </cell>
        </row>
        <row r="3530">
          <cell r="Q3530" t="str">
            <v>9784274209925</v>
          </cell>
        </row>
        <row r="3531">
          <cell r="Q3531" t="str">
            <v>9784274211652</v>
          </cell>
        </row>
        <row r="3532">
          <cell r="Q3532" t="str">
            <v>9784274211478</v>
          </cell>
        </row>
        <row r="3533">
          <cell r="Q3533" t="str">
            <v>9784274210747</v>
          </cell>
        </row>
        <row r="3534">
          <cell r="Q3534" t="str">
            <v>9784274209482</v>
          </cell>
        </row>
        <row r="3535">
          <cell r="Q3535" t="str">
            <v>9784274209079</v>
          </cell>
        </row>
        <row r="3536">
          <cell r="Q3536" t="str">
            <v>9784274208508</v>
          </cell>
        </row>
        <row r="3537">
          <cell r="Q3537" t="str">
            <v>9784274212345</v>
          </cell>
        </row>
        <row r="3538">
          <cell r="Q3538" t="str">
            <v>9784274211638</v>
          </cell>
        </row>
        <row r="3539">
          <cell r="Q3539" t="str">
            <v>9784274211164</v>
          </cell>
        </row>
        <row r="3540">
          <cell r="Q3540" t="str">
            <v>9784274210907</v>
          </cell>
        </row>
        <row r="3541">
          <cell r="Q3541" t="str">
            <v>9784274210686</v>
          </cell>
        </row>
        <row r="3542">
          <cell r="Q3542" t="str">
            <v>9784274209963</v>
          </cell>
        </row>
        <row r="3543">
          <cell r="Q3543" t="str">
            <v>9784274209390</v>
          </cell>
        </row>
        <row r="3544">
          <cell r="Q3544" t="str">
            <v>9784274209086</v>
          </cell>
        </row>
        <row r="3545">
          <cell r="Q3545" t="str">
            <v>9784274209024</v>
          </cell>
        </row>
        <row r="3546">
          <cell r="Q3546" t="str">
            <v>9784274208812</v>
          </cell>
        </row>
        <row r="3547">
          <cell r="Q3547" t="str">
            <v>9784274207310</v>
          </cell>
        </row>
        <row r="3548">
          <cell r="Q3548" t="str">
            <v>9784274207068</v>
          </cell>
        </row>
        <row r="3549">
          <cell r="Q3549" t="str">
            <v>9784274206757</v>
          </cell>
        </row>
        <row r="3550">
          <cell r="Q3550" t="str">
            <v>9784274206436</v>
          </cell>
        </row>
        <row r="3551">
          <cell r="Q3551" t="str">
            <v>9784274206450</v>
          </cell>
        </row>
        <row r="3552">
          <cell r="Q3552" t="str">
            <v>9784274206078</v>
          </cell>
        </row>
        <row r="3553">
          <cell r="Q3553" t="str">
            <v>9784274204142</v>
          </cell>
        </row>
        <row r="3554">
          <cell r="Q3554" t="str">
            <v>9784274200878</v>
          </cell>
        </row>
        <row r="3555">
          <cell r="Q3555" t="str">
            <v>9784274208089</v>
          </cell>
        </row>
        <row r="3556">
          <cell r="Q3556" t="str">
            <v>9784274205651</v>
          </cell>
        </row>
        <row r="3557">
          <cell r="Q3557" t="str">
            <v>9784274503795</v>
          </cell>
        </row>
        <row r="3558">
          <cell r="Q3558" t="str">
            <v>9784875024415</v>
          </cell>
        </row>
        <row r="3559">
          <cell r="Q3559" t="str">
            <v>9784875023821</v>
          </cell>
        </row>
        <row r="3560">
          <cell r="Q3560" t="str">
            <v>9784875021162</v>
          </cell>
        </row>
        <row r="3561">
          <cell r="Q3561" t="str">
            <v>9784875024187</v>
          </cell>
        </row>
        <row r="3562">
          <cell r="Q3562" t="str">
            <v>9784875024170</v>
          </cell>
        </row>
        <row r="3563">
          <cell r="Q3563" t="str">
            <v>9784875021865</v>
          </cell>
        </row>
        <row r="3564">
          <cell r="Q3564" t="str">
            <v>9784875024217</v>
          </cell>
        </row>
        <row r="3565">
          <cell r="Q3565" t="str">
            <v>9784875022060</v>
          </cell>
        </row>
        <row r="3566">
          <cell r="Q3566" t="str">
            <v>9784875021452</v>
          </cell>
        </row>
        <row r="3567">
          <cell r="Q3567" t="str">
            <v>9784274211744</v>
          </cell>
        </row>
        <row r="3568">
          <cell r="Q3568" t="str">
            <v>9784274212086</v>
          </cell>
        </row>
        <row r="3569">
          <cell r="Q3569" t="str">
            <v>9784274210624</v>
          </cell>
        </row>
        <row r="3570">
          <cell r="Q3570" t="str">
            <v>9784274208959</v>
          </cell>
        </row>
        <row r="3571">
          <cell r="Q3571" t="str">
            <v>9784274210518</v>
          </cell>
        </row>
        <row r="3572">
          <cell r="Q3572" t="str">
            <v>9784274208539</v>
          </cell>
        </row>
        <row r="3573">
          <cell r="Q3573" t="str">
            <v>9784274210822</v>
          </cell>
        </row>
        <row r="3574">
          <cell r="Q3574" t="str">
            <v>9784881820360</v>
          </cell>
        </row>
        <row r="3575">
          <cell r="Q3575" t="str">
            <v>9784582806281</v>
          </cell>
        </row>
        <row r="3576">
          <cell r="Q3576" t="str">
            <v>9784582806403</v>
          </cell>
        </row>
        <row r="3577">
          <cell r="Q3577" t="str">
            <v>9784582806410</v>
          </cell>
        </row>
        <row r="3578">
          <cell r="Q3578" t="str">
            <v>9784582806427</v>
          </cell>
        </row>
        <row r="3579">
          <cell r="Q3579" t="str">
            <v>9784582806434</v>
          </cell>
        </row>
        <row r="3580">
          <cell r="Q3580" t="str">
            <v>9784582806441</v>
          </cell>
        </row>
        <row r="3581">
          <cell r="Q3581" t="str">
            <v>9784582806458</v>
          </cell>
        </row>
        <row r="3582">
          <cell r="Q3582" t="str">
            <v>9784582806465</v>
          </cell>
        </row>
        <row r="3583">
          <cell r="Q3583" t="str">
            <v>9784582806472</v>
          </cell>
        </row>
        <row r="3584">
          <cell r="Q3584" t="str">
            <v>9784582806489</v>
          </cell>
        </row>
        <row r="3585">
          <cell r="Q3585" t="str">
            <v>9784582806496</v>
          </cell>
        </row>
        <row r="3586">
          <cell r="Q3586" t="str">
            <v>9784582806502</v>
          </cell>
        </row>
        <row r="3587">
          <cell r="Q3587" t="str">
            <v>9784582806519</v>
          </cell>
        </row>
        <row r="3588">
          <cell r="Q3588" t="str">
            <v>9784582806526</v>
          </cell>
        </row>
        <row r="3589">
          <cell r="Q3589" t="str">
            <v>9784582806533</v>
          </cell>
        </row>
        <row r="3590">
          <cell r="Q3590" t="str">
            <v>9784582806540</v>
          </cell>
        </row>
        <row r="3591">
          <cell r="Q3591" t="str">
            <v>9784582806557</v>
          </cell>
        </row>
        <row r="3592">
          <cell r="Q3592" t="str">
            <v>9784582806564</v>
          </cell>
        </row>
        <row r="3593">
          <cell r="Q3593" t="str">
            <v>9784582806571</v>
          </cell>
        </row>
        <row r="3594">
          <cell r="Q3594" t="str">
            <v>9784582806588</v>
          </cell>
        </row>
        <row r="3595">
          <cell r="Q3595" t="str">
            <v>9784582806595</v>
          </cell>
        </row>
        <row r="3596">
          <cell r="Q3596" t="str">
            <v>9784582806601</v>
          </cell>
        </row>
        <row r="3597">
          <cell r="Q3597" t="str">
            <v>9784582806618</v>
          </cell>
        </row>
        <row r="3598">
          <cell r="Q3598" t="str">
            <v>9784582806625</v>
          </cell>
        </row>
        <row r="3599">
          <cell r="Q3599" t="str">
            <v>9784582806632</v>
          </cell>
        </row>
        <row r="3600">
          <cell r="Q3600" t="str">
            <v>9784582806649</v>
          </cell>
        </row>
        <row r="3601">
          <cell r="Q3601" t="str">
            <v>9784582806663</v>
          </cell>
        </row>
        <row r="3602">
          <cell r="Q3602" t="str">
            <v>9784582806670</v>
          </cell>
        </row>
        <row r="3603">
          <cell r="Q3603" t="str">
            <v>9784582806687</v>
          </cell>
        </row>
        <row r="3604">
          <cell r="Q3604" t="str">
            <v>9784582806694</v>
          </cell>
        </row>
        <row r="3605">
          <cell r="Q3605" t="str">
            <v>9784582806700</v>
          </cell>
        </row>
        <row r="3606">
          <cell r="Q3606" t="str">
            <v>9784582806717</v>
          </cell>
        </row>
        <row r="3607">
          <cell r="Q3607" t="str">
            <v>9784582806724</v>
          </cell>
        </row>
        <row r="3608">
          <cell r="Q3608" t="str">
            <v>9784582806731</v>
          </cell>
        </row>
        <row r="3609">
          <cell r="Q3609" t="str">
            <v>9784582806748</v>
          </cell>
        </row>
        <row r="3610">
          <cell r="Q3610" t="str">
            <v>9784582806755</v>
          </cell>
        </row>
        <row r="3611">
          <cell r="Q3611" t="str">
            <v>9784582806762</v>
          </cell>
        </row>
        <row r="3612">
          <cell r="Q3612" t="str">
            <v>9784582806779</v>
          </cell>
        </row>
        <row r="3613">
          <cell r="Q3613" t="str">
            <v>9784582806786</v>
          </cell>
        </row>
        <row r="3614">
          <cell r="Q3614" t="str">
            <v>9784582806793</v>
          </cell>
        </row>
        <row r="3615">
          <cell r="Q3615" t="str">
            <v>9784582806809</v>
          </cell>
        </row>
        <row r="3616">
          <cell r="Q3616" t="str">
            <v>9784582806816</v>
          </cell>
        </row>
        <row r="3617">
          <cell r="Q3617" t="str">
            <v>9784582806823</v>
          </cell>
        </row>
        <row r="3618">
          <cell r="Q3618" t="str">
            <v>9784582806830</v>
          </cell>
        </row>
        <row r="3619">
          <cell r="Q3619" t="str">
            <v>9784582806847</v>
          </cell>
        </row>
        <row r="3620">
          <cell r="Q3620" t="str">
            <v>9784582806854</v>
          </cell>
        </row>
        <row r="3621">
          <cell r="Q3621" t="str">
            <v>9784582806878</v>
          </cell>
        </row>
        <row r="3622">
          <cell r="Q3622" t="str">
            <v>9784582806908</v>
          </cell>
        </row>
        <row r="3623">
          <cell r="Q3623" t="str">
            <v>9784582806915</v>
          </cell>
        </row>
        <row r="3624">
          <cell r="Q3624" t="str">
            <v>9784582806922</v>
          </cell>
        </row>
        <row r="3625">
          <cell r="Q3625" t="str">
            <v>9784582806939</v>
          </cell>
        </row>
        <row r="3626">
          <cell r="Q3626" t="str">
            <v>9784582806946</v>
          </cell>
        </row>
        <row r="3627">
          <cell r="Q3627" t="str">
            <v>9784582806953</v>
          </cell>
        </row>
        <row r="3628">
          <cell r="Q3628" t="str">
            <v>9784582806960</v>
          </cell>
        </row>
        <row r="3629">
          <cell r="Q3629" t="str">
            <v>9784582806977</v>
          </cell>
        </row>
        <row r="3630">
          <cell r="Q3630" t="str">
            <v>9784582806984</v>
          </cell>
        </row>
        <row r="3631">
          <cell r="Q3631" t="str">
            <v>9784274504464</v>
          </cell>
        </row>
        <row r="3633">
          <cell r="Q3633" t="str">
            <v>9784874602072</v>
          </cell>
        </row>
        <row r="3634">
          <cell r="Q3634" t="str">
            <v>9784874602089</v>
          </cell>
        </row>
        <row r="3635">
          <cell r="Q3635" t="str">
            <v>9784874602096</v>
          </cell>
        </row>
        <row r="3636">
          <cell r="Q3636" t="str">
            <v>9784874602522</v>
          </cell>
        </row>
        <row r="3637">
          <cell r="Q3637" t="str">
            <v>9784874602102</v>
          </cell>
        </row>
        <row r="3638">
          <cell r="Q3638" t="str">
            <v>9784874602119</v>
          </cell>
        </row>
        <row r="3639">
          <cell r="Q3639" t="str">
            <v>9784874602126</v>
          </cell>
        </row>
        <row r="3640">
          <cell r="Q3640" t="str">
            <v>9784874602539</v>
          </cell>
        </row>
        <row r="3641">
          <cell r="Q3641" t="str">
            <v>9784874602133</v>
          </cell>
        </row>
        <row r="3642">
          <cell r="Q3642" t="str">
            <v>9784874602140</v>
          </cell>
        </row>
        <row r="3643">
          <cell r="Q3643" t="str">
            <v>9784874602157</v>
          </cell>
        </row>
        <row r="3644">
          <cell r="Q3644" t="str">
            <v>9784874602041</v>
          </cell>
        </row>
        <row r="3645">
          <cell r="Q3645" t="str">
            <v>9784874602164</v>
          </cell>
        </row>
        <row r="3646">
          <cell r="Q3646" t="str">
            <v>9784874602171</v>
          </cell>
        </row>
        <row r="3647">
          <cell r="Q3647" t="str">
            <v>9784874602188</v>
          </cell>
        </row>
        <row r="3648">
          <cell r="Q3648" t="str">
            <v>9784874602195</v>
          </cell>
        </row>
        <row r="3649">
          <cell r="Q3649" t="str">
            <v>9784874602010</v>
          </cell>
        </row>
        <row r="3650">
          <cell r="Q3650" t="str">
            <v>9784874602201</v>
          </cell>
        </row>
        <row r="3651">
          <cell r="Q3651" t="str">
            <v>9784874602218</v>
          </cell>
        </row>
        <row r="3652">
          <cell r="Q3652" t="str">
            <v>9784874602225</v>
          </cell>
        </row>
        <row r="3653">
          <cell r="Q3653" t="str">
            <v>9784874602027</v>
          </cell>
        </row>
        <row r="3654">
          <cell r="Q3654" t="str">
            <v>9784874602232</v>
          </cell>
        </row>
        <row r="3655">
          <cell r="Q3655" t="str">
            <v>9784874601877</v>
          </cell>
        </row>
        <row r="3656">
          <cell r="Q3656" t="str">
            <v>9784874601914</v>
          </cell>
        </row>
        <row r="3657">
          <cell r="Q3657" t="str">
            <v>9784874601969</v>
          </cell>
        </row>
        <row r="3658">
          <cell r="Q3658" t="str">
            <v>9784874602058</v>
          </cell>
        </row>
        <row r="3659">
          <cell r="Q3659" t="str">
            <v>9784874602416</v>
          </cell>
        </row>
        <row r="3660">
          <cell r="Q3660" t="str">
            <v>9784874602454</v>
          </cell>
        </row>
        <row r="3661">
          <cell r="Q3661" t="str">
            <v>9784874602553</v>
          </cell>
        </row>
        <row r="3662">
          <cell r="Q3662" t="str">
            <v>9784874602577</v>
          </cell>
        </row>
        <row r="3663">
          <cell r="Q3663" t="str">
            <v>9784874602881</v>
          </cell>
        </row>
        <row r="3664">
          <cell r="Q3664" t="str">
            <v>9784874602935</v>
          </cell>
        </row>
        <row r="3665">
          <cell r="Q3665" t="str">
            <v>9784874602973</v>
          </cell>
        </row>
        <row r="3666">
          <cell r="Q3666" t="str">
            <v>9784874603208</v>
          </cell>
        </row>
        <row r="3667">
          <cell r="Q3667" t="str">
            <v>9784874603291</v>
          </cell>
        </row>
        <row r="3668">
          <cell r="Q3668" t="str">
            <v>9784874603475</v>
          </cell>
        </row>
        <row r="3669">
          <cell r="Q3669" t="str">
            <v>9784874603529</v>
          </cell>
        </row>
        <row r="3670">
          <cell r="Q3670" t="str">
            <v>9784874603680</v>
          </cell>
        </row>
        <row r="3671">
          <cell r="Q3671" t="str">
            <v>9784874603727</v>
          </cell>
        </row>
        <row r="3672">
          <cell r="Q3672" t="str">
            <v>9784874603741</v>
          </cell>
        </row>
        <row r="3673">
          <cell r="Q3673" t="str">
            <v>9784874603840</v>
          </cell>
        </row>
        <row r="3674">
          <cell r="Q3674" t="str">
            <v>9784874603925</v>
          </cell>
        </row>
        <row r="3675">
          <cell r="Q3675" t="str">
            <v>9784874604014</v>
          </cell>
        </row>
        <row r="3676">
          <cell r="Q3676" t="str">
            <v>9784874604038</v>
          </cell>
        </row>
        <row r="3677">
          <cell r="Q3677" t="str">
            <v>9784874604069</v>
          </cell>
        </row>
        <row r="3678">
          <cell r="Q3678" t="str">
            <v>9784874604151</v>
          </cell>
        </row>
        <row r="3679">
          <cell r="Q3679" t="str">
            <v>9784874604229</v>
          </cell>
        </row>
        <row r="3680">
          <cell r="Q3680" t="str">
            <v>9784874604281</v>
          </cell>
        </row>
        <row r="3681">
          <cell r="Q3681" t="str">
            <v>9784874604380</v>
          </cell>
        </row>
        <row r="3682">
          <cell r="Q3682" t="str">
            <v>9784874604496</v>
          </cell>
        </row>
        <row r="3683">
          <cell r="Q3683" t="str">
            <v>9784874604502</v>
          </cell>
        </row>
        <row r="3684">
          <cell r="Q3684" t="str">
            <v>9784874604588</v>
          </cell>
        </row>
        <row r="3685">
          <cell r="Q3685" t="str">
            <v>9784874604625</v>
          </cell>
        </row>
        <row r="3686">
          <cell r="Q3686" t="str">
            <v>9784874604632</v>
          </cell>
        </row>
        <row r="3687">
          <cell r="Q3687" t="str">
            <v>9784874604786</v>
          </cell>
        </row>
        <row r="3688">
          <cell r="Q3688" t="str">
            <v>9784874604847</v>
          </cell>
        </row>
        <row r="3689">
          <cell r="Q3689" t="str">
            <v>9784874604908</v>
          </cell>
        </row>
        <row r="3690">
          <cell r="Q3690" t="str">
            <v>9784874604922</v>
          </cell>
        </row>
        <row r="3691">
          <cell r="Q3691" t="str">
            <v>9784874605004</v>
          </cell>
        </row>
        <row r="3692">
          <cell r="Q3692" t="str">
            <v>9784874605097</v>
          </cell>
        </row>
        <row r="3693">
          <cell r="Q3693" t="str">
            <v>9784874605127</v>
          </cell>
        </row>
        <row r="3694">
          <cell r="Q3694" t="str">
            <v>9784874605189</v>
          </cell>
        </row>
        <row r="3695">
          <cell r="Q3695" t="str">
            <v>9784874605257</v>
          </cell>
        </row>
        <row r="3696">
          <cell r="Q3696" t="str">
            <v>9784874605318</v>
          </cell>
        </row>
        <row r="3697">
          <cell r="Q3697" t="str">
            <v>9784874605455</v>
          </cell>
        </row>
        <row r="3698">
          <cell r="Q3698" t="str">
            <v>9784874605493</v>
          </cell>
        </row>
        <row r="3699">
          <cell r="Q3699" t="str">
            <v>9784874605592</v>
          </cell>
        </row>
        <row r="3700">
          <cell r="Q3700" t="str">
            <v>9784874605806</v>
          </cell>
        </row>
        <row r="3701">
          <cell r="Q3701" t="str">
            <v>9784874605950</v>
          </cell>
        </row>
        <row r="3702">
          <cell r="Q3702" t="str">
            <v>9784874606100</v>
          </cell>
        </row>
        <row r="3703">
          <cell r="Q3703" t="str">
            <v>9784874606155</v>
          </cell>
        </row>
        <row r="3704">
          <cell r="Q3704" t="str">
            <v>9784874606179</v>
          </cell>
        </row>
        <row r="3705">
          <cell r="Q3705" t="str">
            <v>9784874606643</v>
          </cell>
        </row>
        <row r="3706">
          <cell r="Q3706" t="str">
            <v>9784874606742</v>
          </cell>
        </row>
        <row r="3707">
          <cell r="Q3707" t="str">
            <v>9784874606285</v>
          </cell>
        </row>
        <row r="3708">
          <cell r="Q3708" t="str">
            <v>9784874606421</v>
          </cell>
        </row>
        <row r="3709">
          <cell r="Q3709" t="str">
            <v>9784874606452</v>
          </cell>
        </row>
        <row r="3710">
          <cell r="Q3710" t="str">
            <v>9784874606476</v>
          </cell>
        </row>
        <row r="3711">
          <cell r="Q3711" t="str">
            <v>9784874606988</v>
          </cell>
        </row>
        <row r="3712">
          <cell r="Q3712" t="str">
            <v>9784874606995</v>
          </cell>
        </row>
        <row r="3713">
          <cell r="Q3713" t="str">
            <v>9784874607084</v>
          </cell>
        </row>
        <row r="3714">
          <cell r="Q3714" t="str">
            <v>9784874607114</v>
          </cell>
        </row>
        <row r="3715">
          <cell r="Q3715" t="str">
            <v>9784874607152</v>
          </cell>
        </row>
        <row r="3716">
          <cell r="Q3716" t="str">
            <v>9784874607213</v>
          </cell>
        </row>
        <row r="3717">
          <cell r="Q3717" t="str">
            <v>9784874607428</v>
          </cell>
        </row>
        <row r="3718">
          <cell r="Q3718" t="str">
            <v>9784874607473</v>
          </cell>
        </row>
        <row r="3719">
          <cell r="Q3719" t="str">
            <v>9784874607534</v>
          </cell>
        </row>
        <row r="3720">
          <cell r="Q3720" t="str">
            <v>9784874607701</v>
          </cell>
        </row>
        <row r="3721">
          <cell r="Q3721" t="str">
            <v>9784874607794</v>
          </cell>
        </row>
        <row r="3722">
          <cell r="Q3722" t="str">
            <v>9784874607831</v>
          </cell>
        </row>
        <row r="3723">
          <cell r="Q3723" t="str">
            <v>9784874607848</v>
          </cell>
        </row>
        <row r="3724">
          <cell r="Q3724" t="str">
            <v>9784874607916</v>
          </cell>
        </row>
        <row r="3725">
          <cell r="Q3725" t="str">
            <v>9784874608050</v>
          </cell>
        </row>
        <row r="3726">
          <cell r="Q3726" t="str">
            <v>9784874608098</v>
          </cell>
        </row>
        <row r="3727">
          <cell r="Q3727" t="str">
            <v>9784874608159</v>
          </cell>
        </row>
        <row r="3728">
          <cell r="Q3728" t="str">
            <v>9784874608166</v>
          </cell>
        </row>
        <row r="3729">
          <cell r="Q3729" t="str">
            <v>9784874608234</v>
          </cell>
        </row>
        <row r="3730">
          <cell r="Q3730" t="str">
            <v>9784874608289</v>
          </cell>
        </row>
        <row r="3731">
          <cell r="Q3731" t="str">
            <v>9784874608357</v>
          </cell>
        </row>
        <row r="3732">
          <cell r="Q3732" t="str">
            <v>9784874608586</v>
          </cell>
        </row>
        <row r="3733">
          <cell r="Q3733" t="str">
            <v>9784874608647</v>
          </cell>
        </row>
        <row r="3734">
          <cell r="Q3734" t="str">
            <v>9784874608746</v>
          </cell>
        </row>
        <row r="3735">
          <cell r="Q3735" t="str">
            <v>9784874608791</v>
          </cell>
        </row>
        <row r="3736">
          <cell r="Q3736" t="str">
            <v>9784874609019</v>
          </cell>
        </row>
        <row r="3737">
          <cell r="Q3737" t="str">
            <v>9784874609095</v>
          </cell>
        </row>
        <row r="3738">
          <cell r="Q3738" t="str">
            <v>9784874609125</v>
          </cell>
        </row>
        <row r="3739">
          <cell r="Q3739" t="str">
            <v>9784874609255</v>
          </cell>
        </row>
        <row r="3740">
          <cell r="Q3740" t="str">
            <v>9784874609446</v>
          </cell>
        </row>
        <row r="3741">
          <cell r="Q3741" t="str">
            <v>9784874609552</v>
          </cell>
        </row>
        <row r="3742">
          <cell r="Q3742" t="str">
            <v>9784874609743</v>
          </cell>
        </row>
        <row r="3743">
          <cell r="Q3743" t="str">
            <v>9784874608784</v>
          </cell>
        </row>
        <row r="3744">
          <cell r="Q3744" t="str">
            <v>9784874609859</v>
          </cell>
        </row>
        <row r="3745">
          <cell r="Q3745" t="str">
            <v>9784874607404</v>
          </cell>
        </row>
        <row r="3746">
          <cell r="Q3746" t="str">
            <v>9784863581210</v>
          </cell>
        </row>
        <row r="3748">
          <cell r="Q3748" t="str">
            <v>9784874606339</v>
          </cell>
        </row>
        <row r="3749">
          <cell r="Q3749" t="str">
            <v>9784874606346</v>
          </cell>
        </row>
        <row r="3750">
          <cell r="Q3750" t="str">
            <v>9784874606353</v>
          </cell>
        </row>
        <row r="3751">
          <cell r="Q3751" t="str">
            <v>9784874606360</v>
          </cell>
        </row>
        <row r="3752">
          <cell r="Q3752" t="str">
            <v>9784874606377</v>
          </cell>
        </row>
        <row r="3753">
          <cell r="Q3753" t="str">
            <v>9784874606384</v>
          </cell>
        </row>
        <row r="3754">
          <cell r="Q3754" t="str">
            <v>9784874607060</v>
          </cell>
        </row>
        <row r="3755">
          <cell r="Q3755" t="str">
            <v>9784874607077</v>
          </cell>
        </row>
        <row r="3756">
          <cell r="Q3756" t="str">
            <v>9784874607398</v>
          </cell>
        </row>
        <row r="3757">
          <cell r="Q3757" t="str">
            <v>9784863581722</v>
          </cell>
        </row>
        <row r="3758">
          <cell r="Q3758" t="str">
            <v>9784874606971</v>
          </cell>
        </row>
        <row r="3759">
          <cell r="Q3759" t="str">
            <v>9784874607091</v>
          </cell>
        </row>
        <row r="3760">
          <cell r="Q3760" t="str">
            <v>9784874607107</v>
          </cell>
        </row>
        <row r="3761">
          <cell r="Q3761" t="str">
            <v>9784863580268</v>
          </cell>
        </row>
        <row r="3762">
          <cell r="Q3762" t="str">
            <v>9784863580732</v>
          </cell>
        </row>
        <row r="3763">
          <cell r="Q3763" t="str">
            <v>9784874609941</v>
          </cell>
        </row>
        <row r="3764">
          <cell r="Q3764" t="str">
            <v>9784863580275</v>
          </cell>
        </row>
        <row r="3765">
          <cell r="Q3765" t="str">
            <v>9784863580749</v>
          </cell>
        </row>
        <row r="3766">
          <cell r="Q3766" t="str">
            <v>9784874607749</v>
          </cell>
        </row>
        <row r="3767">
          <cell r="Q3767" t="str">
            <v>9784874607756</v>
          </cell>
        </row>
        <row r="3768">
          <cell r="Q3768" t="str">
            <v>9784874607763</v>
          </cell>
        </row>
        <row r="3769">
          <cell r="Q3769" t="str">
            <v>9784874609149</v>
          </cell>
        </row>
        <row r="3770">
          <cell r="Q3770" t="str">
            <v>9784863582033</v>
          </cell>
        </row>
        <row r="3771">
          <cell r="Q3771" t="str">
            <v>9784863581678</v>
          </cell>
        </row>
        <row r="3772">
          <cell r="Q3772" t="str">
            <v>9784863582040</v>
          </cell>
        </row>
        <row r="3774">
          <cell r="Q3774" t="str">
            <v>9784874602638</v>
          </cell>
        </row>
        <row r="3775">
          <cell r="Q3775" t="str">
            <v>9784874602645</v>
          </cell>
        </row>
        <row r="3776">
          <cell r="Q3776" t="str">
            <v>9784874602652</v>
          </cell>
        </row>
        <row r="3777">
          <cell r="Q3777" t="str">
            <v>9784874602669</v>
          </cell>
        </row>
        <row r="3778">
          <cell r="Q3778" t="str">
            <v>9784874602676</v>
          </cell>
        </row>
        <row r="3779">
          <cell r="Q3779" t="str">
            <v>9784874602683</v>
          </cell>
        </row>
        <row r="3780">
          <cell r="Q3780" t="str">
            <v>9784874602690</v>
          </cell>
        </row>
        <row r="3781">
          <cell r="Q3781" t="str">
            <v>9784874602706</v>
          </cell>
        </row>
        <row r="3782">
          <cell r="Q3782" t="str">
            <v>9784874602713</v>
          </cell>
        </row>
        <row r="3783">
          <cell r="Q3783" t="str">
            <v>9784874602720</v>
          </cell>
        </row>
        <row r="3784">
          <cell r="Q3784" t="str">
            <v>9784874602737</v>
          </cell>
        </row>
        <row r="3786">
          <cell r="Q3786" t="str">
            <v>9784874603574</v>
          </cell>
        </row>
        <row r="3787">
          <cell r="Q3787" t="str">
            <v>9784874603581</v>
          </cell>
        </row>
        <row r="3788">
          <cell r="Q3788" t="str">
            <v>9784874603598</v>
          </cell>
        </row>
        <row r="3790">
          <cell r="Q3790" t="str">
            <v>9784874605400</v>
          </cell>
        </row>
        <row r="3791">
          <cell r="Q3791" t="str">
            <v>9784874605509</v>
          </cell>
        </row>
        <row r="3792">
          <cell r="Q3792" t="str">
            <v>9784874605615</v>
          </cell>
        </row>
        <row r="3793">
          <cell r="Q3793" t="str">
            <v>9784874605820</v>
          </cell>
        </row>
        <row r="3794">
          <cell r="Q3794" t="str">
            <v>9784874605943</v>
          </cell>
        </row>
        <row r="3795">
          <cell r="Q3795" t="str">
            <v>9784874606124</v>
          </cell>
        </row>
        <row r="3796">
          <cell r="Q3796" t="str">
            <v>9784874606193</v>
          </cell>
        </row>
        <row r="3797">
          <cell r="Q3797" t="str">
            <v>9784874606636</v>
          </cell>
        </row>
        <row r="3798">
          <cell r="Q3798" t="str">
            <v>9784863580459</v>
          </cell>
        </row>
        <row r="3799">
          <cell r="Q3799" t="str">
            <v>9784874609064</v>
          </cell>
        </row>
        <row r="3800">
          <cell r="Q3800" t="str">
            <v>9784874609484</v>
          </cell>
        </row>
        <row r="3801">
          <cell r="Q3801" t="str">
            <v>9784874609903</v>
          </cell>
        </row>
        <row r="3802">
          <cell r="Q3802" t="str">
            <v>9784863580244</v>
          </cell>
        </row>
        <row r="3803">
          <cell r="Q3803" t="str">
            <v>9784863580718</v>
          </cell>
        </row>
        <row r="3804">
          <cell r="Q3804" t="str">
            <v>9784863581289</v>
          </cell>
        </row>
        <row r="3805">
          <cell r="Q3805" t="str">
            <v>9784863581906</v>
          </cell>
        </row>
        <row r="3806">
          <cell r="Q3806" t="str">
            <v>9784874609491</v>
          </cell>
        </row>
        <row r="3807">
          <cell r="Q3807" t="str">
            <v>9784874609910</v>
          </cell>
        </row>
        <row r="3808">
          <cell r="Q3808" t="str">
            <v>9784863580251</v>
          </cell>
        </row>
        <row r="3809">
          <cell r="Q3809" t="str">
            <v>9784863580725</v>
          </cell>
        </row>
        <row r="3810">
          <cell r="Q3810" t="str">
            <v>9784863581296</v>
          </cell>
        </row>
        <row r="3811">
          <cell r="Q3811" t="str">
            <v>9784863581913</v>
          </cell>
        </row>
        <row r="3812">
          <cell r="Q3812" t="str">
            <v>9784863580800</v>
          </cell>
        </row>
        <row r="3813">
          <cell r="Q3813" t="str">
            <v>9784874603307</v>
          </cell>
        </row>
        <row r="3814">
          <cell r="Q3814" t="str">
            <v>9784874604557</v>
          </cell>
        </row>
        <row r="3815">
          <cell r="Q3815" t="str">
            <v>9784874604205</v>
          </cell>
        </row>
        <row r="3816">
          <cell r="Q3816" t="str">
            <v>9784874603277</v>
          </cell>
        </row>
        <row r="3817">
          <cell r="Q3817" t="str">
            <v>9784874602959</v>
          </cell>
        </row>
        <row r="3818">
          <cell r="Q3818" t="str">
            <v>9784874602034</v>
          </cell>
        </row>
        <row r="3819">
          <cell r="Q3819" t="str">
            <v>9784874602928</v>
          </cell>
        </row>
        <row r="3820">
          <cell r="Q3820" t="str">
            <v>9784863580770</v>
          </cell>
        </row>
        <row r="3821">
          <cell r="Q3821" t="str">
            <v>9784874601938</v>
          </cell>
        </row>
        <row r="3822">
          <cell r="Q3822" t="str">
            <v>9784874604250</v>
          </cell>
        </row>
        <row r="3823">
          <cell r="Q3823" t="str">
            <v>9784874607183</v>
          </cell>
        </row>
        <row r="3824">
          <cell r="Q3824" t="str">
            <v>9784874607190</v>
          </cell>
        </row>
        <row r="3834">
          <cell r="Q3834" t="str">
            <v>9784642041720</v>
          </cell>
        </row>
        <row r="3835">
          <cell r="Q3835" t="str">
            <v>9784642041737</v>
          </cell>
        </row>
        <row r="3836">
          <cell r="Q3836" t="str">
            <v>9784642041744</v>
          </cell>
        </row>
        <row r="3837">
          <cell r="Q3837" t="str">
            <v>9784642041751</v>
          </cell>
        </row>
        <row r="3838">
          <cell r="Q3838" t="str">
            <v>9784642041768</v>
          </cell>
        </row>
        <row r="3839">
          <cell r="Q3839" t="str">
            <v>9784642041775</v>
          </cell>
        </row>
        <row r="3840">
          <cell r="Q3840" t="str">
            <v>9784642041782</v>
          </cell>
        </row>
        <row r="3841">
          <cell r="Q3841" t="str">
            <v>9784642041799</v>
          </cell>
        </row>
        <row r="3843">
          <cell r="Q3843" t="str">
            <v>9784642009102</v>
          </cell>
        </row>
        <row r="3844">
          <cell r="Q3844" t="str">
            <v>9784642009119</v>
          </cell>
        </row>
        <row r="3845">
          <cell r="Q3845" t="str">
            <v>9784642009126</v>
          </cell>
        </row>
        <row r="3846">
          <cell r="Q3846" t="str">
            <v>9784642009133</v>
          </cell>
        </row>
        <row r="3847">
          <cell r="Q3847" t="str">
            <v>9784642009140</v>
          </cell>
        </row>
        <row r="3849">
          <cell r="Q3849" t="str">
            <v>9784642009072</v>
          </cell>
        </row>
        <row r="3850">
          <cell r="Q3850" t="str">
            <v>9784642009089</v>
          </cell>
        </row>
        <row r="3851">
          <cell r="Q3851" t="str">
            <v>9784642009096</v>
          </cell>
        </row>
        <row r="3853">
          <cell r="Q3853" t="str">
            <v>9784642009157</v>
          </cell>
        </row>
        <row r="3854">
          <cell r="Q3854" t="str">
            <v>9784642009164</v>
          </cell>
        </row>
        <row r="3855">
          <cell r="Q3855" t="str">
            <v>9784642009171</v>
          </cell>
        </row>
        <row r="3856">
          <cell r="Q3856" t="str">
            <v>9784642009188</v>
          </cell>
        </row>
        <row r="3857">
          <cell r="Q3857" t="str">
            <v>9784642009195</v>
          </cell>
        </row>
        <row r="3858">
          <cell r="Q3858" t="str">
            <v>9784642009201</v>
          </cell>
        </row>
        <row r="3859">
          <cell r="Q3859" t="str">
            <v>9784642009218</v>
          </cell>
        </row>
        <row r="3860">
          <cell r="Q3860" t="str">
            <v>9784642009225</v>
          </cell>
        </row>
        <row r="3861">
          <cell r="Q3861" t="str">
            <v>9784642009232</v>
          </cell>
        </row>
        <row r="3862">
          <cell r="Q3862" t="str">
            <v>9784642023689</v>
          </cell>
        </row>
        <row r="3863">
          <cell r="Q3863" t="str">
            <v>9784621086483</v>
          </cell>
        </row>
        <row r="3864">
          <cell r="Q3864" t="str">
            <v>9784875022282</v>
          </cell>
        </row>
        <row r="3865">
          <cell r="Q3865" t="str">
            <v>9784875022435</v>
          </cell>
        </row>
        <row r="3866">
          <cell r="Q3866" t="str">
            <v>9784875022602</v>
          </cell>
        </row>
        <row r="3867">
          <cell r="Q3867" t="str">
            <v>9784875022749</v>
          </cell>
        </row>
        <row r="3868">
          <cell r="Q3868" t="str">
            <v>9784875022909</v>
          </cell>
        </row>
        <row r="3869">
          <cell r="Q3869" t="str">
            <v>9784875023081</v>
          </cell>
        </row>
        <row r="3870">
          <cell r="Q3870" t="str">
            <v>9784875023258</v>
          </cell>
        </row>
        <row r="3871">
          <cell r="Q3871" t="str">
            <v>9784875023487</v>
          </cell>
        </row>
        <row r="3872">
          <cell r="Q3872" t="str">
            <v>9784875023654</v>
          </cell>
        </row>
        <row r="3873">
          <cell r="Q3873" t="str">
            <v>9784875023777</v>
          </cell>
        </row>
        <row r="3874">
          <cell r="Q3874" t="str">
            <v>9784875020790</v>
          </cell>
        </row>
        <row r="3876">
          <cell r="Q3876" t="str">
            <v>9784874601853</v>
          </cell>
        </row>
        <row r="3877">
          <cell r="Q3877" t="str">
            <v>9784874601891</v>
          </cell>
        </row>
        <row r="3878">
          <cell r="Q3878" t="str">
            <v>9784874601860</v>
          </cell>
        </row>
        <row r="3879">
          <cell r="Q3879" t="str">
            <v>9784874601907</v>
          </cell>
        </row>
        <row r="3880">
          <cell r="Q3880" t="str">
            <v>9784874601921</v>
          </cell>
        </row>
        <row r="3881">
          <cell r="Q3881" t="str">
            <v>9784874601945</v>
          </cell>
        </row>
        <row r="3882">
          <cell r="Q3882" t="str">
            <v>9784874601952</v>
          </cell>
        </row>
        <row r="3883">
          <cell r="Q3883" t="str">
            <v>9784874602287</v>
          </cell>
        </row>
        <row r="3884">
          <cell r="Q3884" t="str">
            <v>9784874602911</v>
          </cell>
        </row>
        <row r="3886">
          <cell r="Q3886" t="str">
            <v>9784874602980</v>
          </cell>
        </row>
        <row r="3887">
          <cell r="Q3887" t="str">
            <v>9784874602997</v>
          </cell>
        </row>
        <row r="3888">
          <cell r="Q3888" t="str">
            <v>9784874603000</v>
          </cell>
        </row>
        <row r="3889">
          <cell r="Q3889" t="str">
            <v>9784874603017</v>
          </cell>
        </row>
        <row r="3890">
          <cell r="Q3890" t="str">
            <v>9784874603024</v>
          </cell>
        </row>
        <row r="3891">
          <cell r="Q3891" t="str">
            <v>9784874603031</v>
          </cell>
        </row>
        <row r="3892">
          <cell r="Q3892" t="str">
            <v>9784874603048</v>
          </cell>
        </row>
        <row r="3893">
          <cell r="Q3893" t="str">
            <v>9784874603055</v>
          </cell>
        </row>
        <row r="3894">
          <cell r="Q3894" t="str">
            <v>9784874603062</v>
          </cell>
        </row>
        <row r="3895">
          <cell r="Q3895" t="str">
            <v>9784874603079</v>
          </cell>
        </row>
        <row r="3896">
          <cell r="Q3896" t="str">
            <v>9784874603086</v>
          </cell>
        </row>
        <row r="3897">
          <cell r="Q3897" t="str">
            <v>9784874603093</v>
          </cell>
        </row>
        <row r="3898">
          <cell r="Q3898" t="str">
            <v>9784874602430</v>
          </cell>
        </row>
        <row r="3899">
          <cell r="Q3899" t="str">
            <v>9784874602942</v>
          </cell>
        </row>
        <row r="3900">
          <cell r="Q3900" t="str">
            <v>9784874605158</v>
          </cell>
        </row>
        <row r="3901">
          <cell r="Q3901" t="str">
            <v>9784874603512</v>
          </cell>
        </row>
        <row r="3902">
          <cell r="Q3902" t="str">
            <v>9784863581272</v>
          </cell>
        </row>
        <row r="3903">
          <cell r="Q3903" t="str">
            <v>9784874601068</v>
          </cell>
        </row>
        <row r="3904">
          <cell r="Q3904" t="str">
            <v>9784863580817</v>
          </cell>
        </row>
        <row r="3905">
          <cell r="Q3905" t="str">
            <v>9784874603499</v>
          </cell>
        </row>
        <row r="3906">
          <cell r="Q3906" t="str">
            <v>9784874606759</v>
          </cell>
        </row>
        <row r="3907">
          <cell r="Q3907" t="str">
            <v>9784874603611</v>
          </cell>
        </row>
        <row r="3908">
          <cell r="Q3908" t="str">
            <v>9784874604724</v>
          </cell>
        </row>
        <row r="3909">
          <cell r="Q3909" t="str">
            <v>9784874604854</v>
          </cell>
        </row>
        <row r="3910">
          <cell r="Q3910" t="str">
            <v>9784874605646</v>
          </cell>
        </row>
        <row r="3911">
          <cell r="Q3911" t="str">
            <v>9784874605622</v>
          </cell>
        </row>
        <row r="3912">
          <cell r="Q3912" t="str">
            <v>9784874605653</v>
          </cell>
        </row>
        <row r="3913">
          <cell r="Q3913" t="str">
            <v>9784874605639</v>
          </cell>
        </row>
        <row r="3915">
          <cell r="Q3915" t="str">
            <v>9784874607787</v>
          </cell>
        </row>
        <row r="3916">
          <cell r="Q3916" t="str">
            <v>9784874607893</v>
          </cell>
        </row>
        <row r="3917">
          <cell r="Q3917" t="str">
            <v>9784874608067</v>
          </cell>
        </row>
        <row r="3918">
          <cell r="Q3918" t="str">
            <v>9784874608173</v>
          </cell>
        </row>
        <row r="3919">
          <cell r="Q3919" t="str">
            <v>9784874608418</v>
          </cell>
        </row>
        <row r="3920">
          <cell r="Q3920" t="str">
            <v>9784874608654</v>
          </cell>
        </row>
        <row r="3922">
          <cell r="Q3922" t="str">
            <v>9784874602560</v>
          </cell>
        </row>
        <row r="3923">
          <cell r="Q3923" t="str">
            <v>9784874602584</v>
          </cell>
        </row>
        <row r="3924">
          <cell r="Q3924" t="str">
            <v>9784874603154</v>
          </cell>
        </row>
        <row r="3925">
          <cell r="Q3925" t="str">
            <v>9784874603567</v>
          </cell>
        </row>
        <row r="3927">
          <cell r="Q3927" t="str">
            <v>9784874605295</v>
          </cell>
        </row>
        <row r="3928">
          <cell r="Q3928" t="str">
            <v>9784874605301</v>
          </cell>
        </row>
        <row r="3929">
          <cell r="Q3929" t="str">
            <v>9784874605462</v>
          </cell>
        </row>
        <row r="3930">
          <cell r="Q3930" t="str">
            <v>9784874605479</v>
          </cell>
        </row>
        <row r="3931">
          <cell r="Q3931" t="str">
            <v>9784874605844</v>
          </cell>
        </row>
        <row r="3932">
          <cell r="Q3932" t="str">
            <v>9784874605851</v>
          </cell>
        </row>
        <row r="3933">
          <cell r="Q3933" t="str">
            <v>9784874606209</v>
          </cell>
        </row>
        <row r="3934">
          <cell r="Q3934" t="str">
            <v>9784874606216</v>
          </cell>
        </row>
        <row r="3935">
          <cell r="Q3935" t="str">
            <v>9784874606957</v>
          </cell>
        </row>
        <row r="3936">
          <cell r="Q3936" t="str">
            <v>9784874607176</v>
          </cell>
        </row>
        <row r="3937">
          <cell r="Q3937" t="str">
            <v>9784874607411</v>
          </cell>
        </row>
        <row r="3938">
          <cell r="Q3938" t="str">
            <v>9784874607466</v>
          </cell>
        </row>
        <row r="3939">
          <cell r="Q3939" t="str">
            <v>9784874607770</v>
          </cell>
        </row>
        <row r="3940">
          <cell r="Q3940" t="str">
            <v>9784874608265</v>
          </cell>
        </row>
        <row r="3941">
          <cell r="Q3941" t="str">
            <v>9784874608555</v>
          </cell>
        </row>
        <row r="3942">
          <cell r="Q3942" t="str">
            <v>9784874608685</v>
          </cell>
        </row>
        <row r="3943">
          <cell r="Q3943" t="str">
            <v>9784874609026</v>
          </cell>
        </row>
        <row r="3944">
          <cell r="Q3944" t="str">
            <v>9784874609118</v>
          </cell>
        </row>
        <row r="3945">
          <cell r="Q3945" t="str">
            <v>9784874609576</v>
          </cell>
        </row>
        <row r="3946">
          <cell r="Q3946" t="str">
            <v>9784863580282</v>
          </cell>
        </row>
        <row r="3948">
          <cell r="Q3948" t="str">
            <v>9784521543918</v>
          </cell>
        </row>
        <row r="3949">
          <cell r="Q3949" t="str">
            <v>9784521544113</v>
          </cell>
        </row>
        <row r="3950">
          <cell r="Q3950" t="str">
            <v>9784521544014</v>
          </cell>
        </row>
        <row r="3951">
          <cell r="Q3951" t="str">
            <v>9784521540214</v>
          </cell>
        </row>
        <row r="3952">
          <cell r="Q3952" t="str">
            <v>9784521543215</v>
          </cell>
        </row>
        <row r="3953">
          <cell r="Q3953" t="str">
            <v>9784521542911</v>
          </cell>
        </row>
        <row r="3954">
          <cell r="Q3954" t="str">
            <v>9784521542416</v>
          </cell>
        </row>
        <row r="3955">
          <cell r="Q3955" t="str">
            <v>9784521541815</v>
          </cell>
        </row>
        <row r="3956">
          <cell r="Q3956" t="str">
            <v>9784521540719</v>
          </cell>
        </row>
        <row r="3957">
          <cell r="Q3957" t="str">
            <v>9784521540917</v>
          </cell>
        </row>
        <row r="3958">
          <cell r="Q3958" t="str">
            <v>9784521543710</v>
          </cell>
        </row>
        <row r="3959">
          <cell r="Q3959" t="str">
            <v>9784521540115</v>
          </cell>
        </row>
        <row r="3960">
          <cell r="Q3960" t="str">
            <v>9784521541914</v>
          </cell>
        </row>
        <row r="3961">
          <cell r="Q3961" t="str">
            <v>9784521542119</v>
          </cell>
        </row>
        <row r="3962">
          <cell r="Q3962" t="str">
            <v>9784521540610</v>
          </cell>
        </row>
        <row r="3963">
          <cell r="Q3963" t="str">
            <v>9784521541013</v>
          </cell>
        </row>
        <row r="3964">
          <cell r="Q3964" t="str">
            <v>9784521544311</v>
          </cell>
        </row>
        <row r="3965">
          <cell r="Q3965" t="str">
            <v>9784521542515</v>
          </cell>
        </row>
        <row r="3966">
          <cell r="Q3966" t="str">
            <v>9784521541617</v>
          </cell>
        </row>
        <row r="3967">
          <cell r="Q3967" t="str">
            <v>9784521541310</v>
          </cell>
        </row>
        <row r="3968">
          <cell r="Q3968" t="str">
            <v>9784521543819</v>
          </cell>
        </row>
        <row r="3969">
          <cell r="Q3969" t="str">
            <v>9784521543611</v>
          </cell>
        </row>
        <row r="3970">
          <cell r="Q3970" t="str">
            <v>9784521540313</v>
          </cell>
        </row>
        <row r="3971">
          <cell r="Q3971" t="str">
            <v>9784521543413</v>
          </cell>
        </row>
        <row r="3972">
          <cell r="Q3972" t="str">
            <v>9784521540511</v>
          </cell>
        </row>
        <row r="3973">
          <cell r="Q3973" t="str">
            <v>9784521541112</v>
          </cell>
        </row>
        <row r="3974">
          <cell r="Q3974" t="str">
            <v>9784521541419</v>
          </cell>
        </row>
        <row r="3975">
          <cell r="Q3975" t="str">
            <v>9784521542317</v>
          </cell>
        </row>
        <row r="3976">
          <cell r="Q3976" t="str">
            <v>9784521544212</v>
          </cell>
        </row>
        <row r="3977">
          <cell r="Q3977" t="str">
            <v>9784521544410</v>
          </cell>
        </row>
        <row r="3978">
          <cell r="Q3978" t="str">
            <v>9784521542614</v>
          </cell>
        </row>
        <row r="3979">
          <cell r="Q3979" t="str">
            <v>9784521543314</v>
          </cell>
        </row>
        <row r="3980">
          <cell r="Q3980" t="str">
            <v>9784521542812</v>
          </cell>
        </row>
        <row r="3981">
          <cell r="Q3981" t="str">
            <v>9784521542010</v>
          </cell>
        </row>
        <row r="3982">
          <cell r="Q3982" t="str">
            <v>9784521543116</v>
          </cell>
        </row>
        <row r="3983">
          <cell r="Q3983" t="str">
            <v>9784521541716</v>
          </cell>
        </row>
        <row r="3984">
          <cell r="Q3984" t="str">
            <v>9784521542218</v>
          </cell>
        </row>
        <row r="3985">
          <cell r="Q3985" t="str">
            <v>9784521540412</v>
          </cell>
        </row>
        <row r="3986">
          <cell r="Q3986" t="str">
            <v>9784521540818</v>
          </cell>
        </row>
        <row r="3987">
          <cell r="Q3987" t="str">
            <v>9784521541211</v>
          </cell>
        </row>
        <row r="3988">
          <cell r="Q3988" t="str">
            <v>9784521543512</v>
          </cell>
        </row>
        <row r="3989">
          <cell r="Q3989" t="str">
            <v>9784521541518</v>
          </cell>
        </row>
        <row r="3990">
          <cell r="Q3990" t="str">
            <v>9784521543017</v>
          </cell>
        </row>
        <row r="3991">
          <cell r="Q3991" t="str">
            <v>9784521542713</v>
          </cell>
        </row>
        <row r="3992">
          <cell r="Q3992" t="str">
            <v>9784830947582</v>
          </cell>
        </row>
        <row r="3993">
          <cell r="Q3993" t="str">
            <v>9784897068442</v>
          </cell>
        </row>
        <row r="3994">
          <cell r="Q3994" t="str">
            <v>9784897066974</v>
          </cell>
        </row>
        <row r="3995">
          <cell r="Q3995" t="str">
            <v>9784897068398</v>
          </cell>
        </row>
        <row r="3996">
          <cell r="Q3996" t="str">
            <v>9784407322613</v>
          </cell>
        </row>
        <row r="3997">
          <cell r="Q3997" t="str">
            <v>9784407322620</v>
          </cell>
        </row>
        <row r="3998">
          <cell r="Q3998" t="str">
            <v>9784407331677</v>
          </cell>
        </row>
        <row r="3999">
          <cell r="Q3999" t="str">
            <v>9784407331684</v>
          </cell>
        </row>
        <row r="4000">
          <cell r="Q4000" t="str">
            <v>9784621086520</v>
          </cell>
        </row>
        <row r="4001">
          <cell r="Q4001" t="str">
            <v>9784621086377</v>
          </cell>
        </row>
        <row r="4002">
          <cell r="Q4002" t="str">
            <v>9784621086582</v>
          </cell>
        </row>
        <row r="4003">
          <cell r="Q4003" t="str">
            <v>9784621086049</v>
          </cell>
        </row>
        <row r="4004">
          <cell r="Q4004" t="str">
            <v>9784621086773</v>
          </cell>
        </row>
        <row r="4005">
          <cell r="Q4005" t="str">
            <v>9784767970219</v>
          </cell>
        </row>
        <row r="4006">
          <cell r="Q4006" t="str">
            <v>9784767965079</v>
          </cell>
        </row>
        <row r="4007">
          <cell r="Q4007" t="str">
            <v>9784767965086</v>
          </cell>
        </row>
        <row r="4008">
          <cell r="Q4008" t="str">
            <v>9784767960814</v>
          </cell>
        </row>
        <row r="4009">
          <cell r="Q4009" t="str">
            <v>9784767960388</v>
          </cell>
        </row>
        <row r="4010">
          <cell r="Q4010" t="str">
            <v>9784767970349</v>
          </cell>
        </row>
        <row r="4011">
          <cell r="Q4011" t="str">
            <v>9784767965109</v>
          </cell>
        </row>
        <row r="4012">
          <cell r="Q4012" t="str">
            <v>9784767965178</v>
          </cell>
        </row>
        <row r="4013">
          <cell r="Q4013" t="str">
            <v>9784767964010</v>
          </cell>
        </row>
        <row r="4014">
          <cell r="Q4014" t="str">
            <v>9784767964027</v>
          </cell>
        </row>
        <row r="4015">
          <cell r="Q4015" t="str">
            <v>9784767964034</v>
          </cell>
        </row>
        <row r="4016">
          <cell r="Q4016" t="str">
            <v>9784767964041</v>
          </cell>
        </row>
        <row r="4017">
          <cell r="Q4017" t="str">
            <v>9784767964058</v>
          </cell>
        </row>
        <row r="4018">
          <cell r="Q4018" t="str">
            <v>9784767964065</v>
          </cell>
        </row>
        <row r="4019">
          <cell r="Q4019" t="str">
            <v>9784767964072</v>
          </cell>
        </row>
        <row r="4020">
          <cell r="Q4020" t="str">
            <v>9784767961040</v>
          </cell>
        </row>
        <row r="4022">
          <cell r="Q4022" t="str">
            <v>9784763960078</v>
          </cell>
        </row>
        <row r="4023">
          <cell r="Q4023" t="str">
            <v>9784763960085</v>
          </cell>
        </row>
        <row r="4024">
          <cell r="Q4024" t="str">
            <v>9784763960184</v>
          </cell>
        </row>
        <row r="4025">
          <cell r="Q4025" t="str">
            <v>9784763960122</v>
          </cell>
        </row>
        <row r="4027">
          <cell r="Q4027" t="str">
            <v>9784874241561</v>
          </cell>
        </row>
        <row r="4028">
          <cell r="Q4028" t="str">
            <v>9784874241745</v>
          </cell>
        </row>
        <row r="4029">
          <cell r="Q4029" t="str">
            <v>9784874241677</v>
          </cell>
        </row>
        <row r="4030">
          <cell r="Q4030" t="str">
            <v>9784874241516</v>
          </cell>
        </row>
        <row r="4031">
          <cell r="Q4031" t="str">
            <v>9784874241554</v>
          </cell>
        </row>
        <row r="4032">
          <cell r="Q4032" t="str">
            <v>9784874241615</v>
          </cell>
        </row>
        <row r="4034">
          <cell r="Q4034" t="str">
            <v>9784874240700</v>
          </cell>
        </row>
        <row r="4035">
          <cell r="Q4035" t="str">
            <v>9784874240717</v>
          </cell>
        </row>
        <row r="4036">
          <cell r="Q4036" t="str">
            <v>9784874240991</v>
          </cell>
        </row>
        <row r="4037">
          <cell r="Q4037" t="str">
            <v>9784874241073</v>
          </cell>
        </row>
        <row r="4038">
          <cell r="Q4038" t="str">
            <v>9784874241301</v>
          </cell>
        </row>
        <row r="4039">
          <cell r="Q4039" t="str">
            <v>9784874241707</v>
          </cell>
        </row>
        <row r="4040">
          <cell r="Q4040" t="str">
            <v>9784874241714</v>
          </cell>
        </row>
        <row r="4041">
          <cell r="Q4041" t="str">
            <v>9784874243169</v>
          </cell>
        </row>
        <row r="4042">
          <cell r="Q4042" t="str">
            <v>9784874243244</v>
          </cell>
        </row>
        <row r="4043">
          <cell r="Q4043" t="str">
            <v>9784897614625</v>
          </cell>
        </row>
        <row r="4044">
          <cell r="Q4044" t="str">
            <v>9784897614601</v>
          </cell>
        </row>
        <row r="4045">
          <cell r="Q4045" t="str">
            <v>9784897614502</v>
          </cell>
        </row>
        <row r="4046">
          <cell r="Q4046" t="str">
            <v>9784897614526</v>
          </cell>
        </row>
        <row r="4047">
          <cell r="Q4047" t="str">
            <v>9784897614489</v>
          </cell>
        </row>
        <row r="4048">
          <cell r="Q4048" t="str">
            <v>9784897614427</v>
          </cell>
        </row>
        <row r="4049">
          <cell r="Q4049" t="str">
            <v>9784897614304</v>
          </cell>
        </row>
        <row r="4050">
          <cell r="Q4050" t="str">
            <v>9784897614311</v>
          </cell>
        </row>
        <row r="4051">
          <cell r="Q4051" t="str">
            <v>9784897614274</v>
          </cell>
        </row>
        <row r="4052">
          <cell r="Q4052" t="str">
            <v>9784897614250</v>
          </cell>
        </row>
        <row r="4053">
          <cell r="Q4053" t="str">
            <v>9784897614205</v>
          </cell>
        </row>
        <row r="4054">
          <cell r="Q4054" t="str">
            <v>9784897613925</v>
          </cell>
        </row>
        <row r="4055">
          <cell r="Q4055" t="str">
            <v>9784897613765</v>
          </cell>
        </row>
        <row r="4056">
          <cell r="Q4056" t="str">
            <v>9784897613727</v>
          </cell>
        </row>
        <row r="4057">
          <cell r="Q4057" t="str">
            <v>9784897613710</v>
          </cell>
        </row>
        <row r="4059">
          <cell r="Q4059" t="str">
            <v>9784897613604</v>
          </cell>
        </row>
        <row r="4060">
          <cell r="Q4060" t="str">
            <v>9784897613598</v>
          </cell>
        </row>
        <row r="4061">
          <cell r="Q4061" t="str">
            <v>9784897613543</v>
          </cell>
        </row>
        <row r="4062">
          <cell r="Q4062" t="str">
            <v>9784897613529</v>
          </cell>
        </row>
        <row r="4063">
          <cell r="Q4063" t="str">
            <v>9784897613550</v>
          </cell>
        </row>
        <row r="4064">
          <cell r="Q4064" t="str">
            <v>9784897613482</v>
          </cell>
        </row>
        <row r="4065">
          <cell r="Q4065" t="str">
            <v>9784897613321</v>
          </cell>
        </row>
        <row r="4066">
          <cell r="Q4066" t="str">
            <v>9784897613215</v>
          </cell>
        </row>
        <row r="4067">
          <cell r="Q4067" t="str">
            <v>9784897613277</v>
          </cell>
        </row>
        <row r="4068">
          <cell r="Q4068" t="str">
            <v>9784897613185</v>
          </cell>
        </row>
        <row r="4069">
          <cell r="Q4069" t="str">
            <v>9784897613208</v>
          </cell>
        </row>
        <row r="4070">
          <cell r="Q4070" t="str">
            <v>9784897613192</v>
          </cell>
        </row>
        <row r="4071">
          <cell r="Q4071" t="str">
            <v>9784897613161</v>
          </cell>
        </row>
        <row r="4072">
          <cell r="Q4072" t="str">
            <v>9784897613024</v>
          </cell>
        </row>
        <row r="4073">
          <cell r="Q4073" t="str">
            <v>9784897612980</v>
          </cell>
        </row>
        <row r="4074">
          <cell r="Q4074" t="str">
            <v>9784897610610</v>
          </cell>
        </row>
        <row r="4075">
          <cell r="Q4075" t="str">
            <v>9784897610443</v>
          </cell>
        </row>
        <row r="4076">
          <cell r="Q4076" t="str">
            <v>9784897610344</v>
          </cell>
        </row>
        <row r="4077">
          <cell r="Q4077" t="str">
            <v>9784897610269</v>
          </cell>
        </row>
        <row r="4078">
          <cell r="Q4078" t="str">
            <v>9784897610184</v>
          </cell>
        </row>
        <row r="4079">
          <cell r="Q4079" t="str">
            <v>9784897610078</v>
          </cell>
        </row>
        <row r="4080">
          <cell r="Q4080" t="str">
            <v>9784897610009</v>
          </cell>
        </row>
        <row r="4081">
          <cell r="Q4081" t="str">
            <v>9784897612850</v>
          </cell>
        </row>
        <row r="4082">
          <cell r="Q4082" t="str">
            <v>9784897612737</v>
          </cell>
        </row>
        <row r="4083">
          <cell r="Q4083" t="str">
            <v>9784897612362</v>
          </cell>
        </row>
        <row r="4084">
          <cell r="Q4084" t="str">
            <v>9784897610351</v>
          </cell>
        </row>
        <row r="4085">
          <cell r="Q4085" t="str">
            <v>9784897613758</v>
          </cell>
        </row>
        <row r="4086">
          <cell r="Q4086" t="str">
            <v>9784897614663</v>
          </cell>
        </row>
        <row r="4087">
          <cell r="Q4087" t="str">
            <v>9784897614731</v>
          </cell>
        </row>
        <row r="4089">
          <cell r="Q4089" t="str">
            <v>9784622007210</v>
          </cell>
        </row>
        <row r="4090">
          <cell r="Q4090" t="str">
            <v>9784622007227</v>
          </cell>
        </row>
        <row r="4091">
          <cell r="Q4091" t="str">
            <v>9784622007234</v>
          </cell>
        </row>
        <row r="4092">
          <cell r="Q4092" t="str">
            <v>9784622007241</v>
          </cell>
        </row>
        <row r="4093">
          <cell r="Q4093" t="str">
            <v>9784622007258</v>
          </cell>
        </row>
        <row r="4094">
          <cell r="Q4094" t="str">
            <v>9784622007265</v>
          </cell>
        </row>
        <row r="4095">
          <cell r="Q4095" t="str">
            <v>9784622007272</v>
          </cell>
        </row>
        <row r="4096">
          <cell r="Q4096" t="str">
            <v>9784622007289</v>
          </cell>
        </row>
        <row r="4098">
          <cell r="Q4098" t="str">
            <v>9784622020219</v>
          </cell>
        </row>
        <row r="4099">
          <cell r="Q4099" t="str">
            <v>9784622020226</v>
          </cell>
        </row>
        <row r="4100">
          <cell r="Q4100" t="str">
            <v>9784622020233</v>
          </cell>
        </row>
        <row r="4102">
          <cell r="Q4102" t="str">
            <v>9784622062028</v>
          </cell>
        </row>
        <row r="4103">
          <cell r="Q4103" t="str">
            <v>9784622062035</v>
          </cell>
        </row>
        <row r="4104">
          <cell r="Q4104" t="str">
            <v>9784622062042</v>
          </cell>
        </row>
        <row r="4105">
          <cell r="Q4105" t="str">
            <v>9784622062059</v>
          </cell>
        </row>
        <row r="4106">
          <cell r="Q4106" t="str">
            <v>9784622062066</v>
          </cell>
        </row>
        <row r="4107">
          <cell r="Q4107" t="str">
            <v>9784622060024</v>
          </cell>
        </row>
        <row r="4108">
          <cell r="Q4108" t="str">
            <v>9784622070870</v>
          </cell>
        </row>
        <row r="4109">
          <cell r="Q4109" t="str">
            <v>9784784941551</v>
          </cell>
        </row>
        <row r="4110">
          <cell r="Q4110" t="str">
            <v>9784784954469</v>
          </cell>
        </row>
        <row r="4111">
          <cell r="Q4111" t="str">
            <v>9784899962779</v>
          </cell>
        </row>
        <row r="4112">
          <cell r="Q4112" t="str">
            <v>9784899962786</v>
          </cell>
        </row>
        <row r="4113">
          <cell r="Q4113" t="str">
            <v>9784899961802</v>
          </cell>
        </row>
        <row r="4114">
          <cell r="Q4114" t="str">
            <v>9784899964087</v>
          </cell>
        </row>
        <row r="4115">
          <cell r="Q4115" t="str">
            <v>9784899964100</v>
          </cell>
        </row>
        <row r="4116">
          <cell r="Q4116" t="str">
            <v>9784899964124</v>
          </cell>
        </row>
        <row r="4117">
          <cell r="Q4117" t="str">
            <v>9784899964131</v>
          </cell>
        </row>
        <row r="4118">
          <cell r="Q4118" t="str">
            <v>9784899964148</v>
          </cell>
        </row>
        <row r="4119">
          <cell r="Q4119" t="str">
            <v>9784899964155</v>
          </cell>
        </row>
        <row r="4120">
          <cell r="Q4120" t="str">
            <v>9784899964162</v>
          </cell>
        </row>
        <row r="4121">
          <cell r="Q4121" t="str">
            <v>9784899964261</v>
          </cell>
        </row>
        <row r="4122">
          <cell r="Q4122" t="str">
            <v>9784899964483</v>
          </cell>
        </row>
        <row r="4123">
          <cell r="Q4123" t="str">
            <v>9784899964513</v>
          </cell>
        </row>
        <row r="4124">
          <cell r="Q4124" t="str">
            <v>9784899963295</v>
          </cell>
        </row>
        <row r="4125">
          <cell r="Q4125" t="str">
            <v>9784879623416</v>
          </cell>
        </row>
        <row r="4126">
          <cell r="Q4126" t="str">
            <v>9784780908398</v>
          </cell>
        </row>
        <row r="4127">
          <cell r="Q4127" t="str">
            <v>9784780908152</v>
          </cell>
        </row>
        <row r="4128">
          <cell r="Q4128" t="str">
            <v>9784780910810</v>
          </cell>
        </row>
        <row r="4129">
          <cell r="Q4129" t="str">
            <v>9784784943371</v>
          </cell>
        </row>
        <row r="4130">
          <cell r="Q4130" t="str">
            <v>9784621086513</v>
          </cell>
        </row>
        <row r="4131">
          <cell r="Q4131" t="str">
            <v>9784621086780</v>
          </cell>
        </row>
        <row r="4132">
          <cell r="Q4132" t="str">
            <v>9784840429252</v>
          </cell>
        </row>
        <row r="4133">
          <cell r="Q4133" t="str">
            <v>9784840432849</v>
          </cell>
        </row>
        <row r="4134">
          <cell r="Q4134" t="str">
            <v>9784840425438</v>
          </cell>
        </row>
        <row r="4135">
          <cell r="Q4135" t="str">
            <v>9784840407731</v>
          </cell>
        </row>
        <row r="4136">
          <cell r="Q4136" t="str">
            <v>9784840437264</v>
          </cell>
        </row>
        <row r="4137">
          <cell r="Q4137" t="str">
            <v>9784840437097</v>
          </cell>
        </row>
        <row r="4138">
          <cell r="Q4138" t="str">
            <v>9784840428958</v>
          </cell>
        </row>
        <row r="4139">
          <cell r="Q4139" t="str">
            <v>9784840441018</v>
          </cell>
        </row>
        <row r="4140">
          <cell r="Q4140" t="str">
            <v>9784840440325</v>
          </cell>
        </row>
        <row r="4141">
          <cell r="Q4141" t="str">
            <v>9784840415125</v>
          </cell>
        </row>
        <row r="4142">
          <cell r="Q4142" t="str">
            <v>9784840420853</v>
          </cell>
        </row>
        <row r="4143">
          <cell r="Q4143" t="str">
            <v>9784840433013</v>
          </cell>
        </row>
        <row r="4144">
          <cell r="Q4144" t="str">
            <v>9784840411998</v>
          </cell>
        </row>
        <row r="4145">
          <cell r="Q4145" t="str">
            <v>9784840444729</v>
          </cell>
        </row>
        <row r="4146">
          <cell r="Q4146" t="str">
            <v>9784840444866</v>
          </cell>
        </row>
        <row r="4147">
          <cell r="Q4147" t="str">
            <v>9784840444705</v>
          </cell>
        </row>
        <row r="4148">
          <cell r="Q4148" t="str">
            <v>9784840433532</v>
          </cell>
        </row>
        <row r="4149">
          <cell r="Q4149" t="str">
            <v>9784840440271</v>
          </cell>
        </row>
        <row r="4150">
          <cell r="Q4150" t="str">
            <v>9784916166241</v>
          </cell>
        </row>
        <row r="4151">
          <cell r="Q4151" t="str">
            <v>9784916166340</v>
          </cell>
        </row>
        <row r="4152">
          <cell r="Q4152" t="str">
            <v>9784916166357</v>
          </cell>
        </row>
        <row r="4153">
          <cell r="Q4153" t="str">
            <v>9784916166364</v>
          </cell>
        </row>
        <row r="4154">
          <cell r="Q4154" t="str">
            <v>9784916166371</v>
          </cell>
        </row>
        <row r="4155">
          <cell r="Q4155" t="str">
            <v>9784879405975</v>
          </cell>
        </row>
        <row r="4156">
          <cell r="Q4156" t="str">
            <v>9784000068710</v>
          </cell>
        </row>
        <row r="4157">
          <cell r="Q4157" t="str">
            <v>9784000068833</v>
          </cell>
        </row>
        <row r="4158">
          <cell r="Q4158" t="str">
            <v>9784000068840</v>
          </cell>
        </row>
        <row r="4159">
          <cell r="Q4159" t="str">
            <v>9784000068734</v>
          </cell>
        </row>
        <row r="4160">
          <cell r="Q4160" t="str">
            <v>9784000068741</v>
          </cell>
        </row>
        <row r="4161">
          <cell r="Q4161" t="str">
            <v>9784000068727</v>
          </cell>
        </row>
        <row r="4162">
          <cell r="Q4162" t="str">
            <v>9784000068796</v>
          </cell>
        </row>
        <row r="4163">
          <cell r="Q4163" t="str">
            <v>9784000068789</v>
          </cell>
        </row>
        <row r="4164">
          <cell r="Q4164" t="str">
            <v>9784000068802</v>
          </cell>
        </row>
        <row r="4165">
          <cell r="Q4165" t="str">
            <v>9784000068758</v>
          </cell>
        </row>
        <row r="4166">
          <cell r="Q4166" t="str">
            <v>9784000068765</v>
          </cell>
        </row>
        <row r="4167">
          <cell r="Q4167" t="str">
            <v>9784000068772</v>
          </cell>
        </row>
        <row r="4168">
          <cell r="Q4168" t="str">
            <v>9784000068819</v>
          </cell>
        </row>
        <row r="4169">
          <cell r="Q4169" t="str">
            <v>9784000068826</v>
          </cell>
        </row>
        <row r="4170">
          <cell r="Q4170" t="str">
            <v>9784000068857</v>
          </cell>
        </row>
        <row r="4171">
          <cell r="Q4171" t="str">
            <v>9784000068864</v>
          </cell>
        </row>
        <row r="4173">
          <cell r="Q4173" t="str">
            <v>9784535042414</v>
          </cell>
        </row>
        <row r="4174">
          <cell r="Q4174" t="str">
            <v>9784535042421</v>
          </cell>
        </row>
        <row r="4175">
          <cell r="Q4175" t="str">
            <v>9784535042438</v>
          </cell>
        </row>
        <row r="4176">
          <cell r="Q4176" t="str">
            <v>9784535042445</v>
          </cell>
        </row>
        <row r="4177">
          <cell r="Q4177" t="str">
            <v>9784535042452</v>
          </cell>
        </row>
        <row r="4178">
          <cell r="Q4178" t="str">
            <v>9784535042469</v>
          </cell>
        </row>
        <row r="4179">
          <cell r="Q4179" t="str">
            <v>9784535042476</v>
          </cell>
        </row>
        <row r="4180">
          <cell r="Q4180" t="str">
            <v>9784535042483</v>
          </cell>
        </row>
        <row r="4181">
          <cell r="Q4181" t="str">
            <v>9784535042490</v>
          </cell>
        </row>
        <row r="4182">
          <cell r="Q4182" t="str">
            <v>9784535042506</v>
          </cell>
        </row>
        <row r="4183">
          <cell r="Q4183" t="str">
            <v>9784535042513</v>
          </cell>
        </row>
        <row r="4184">
          <cell r="Q4184" t="str">
            <v>9784535042520</v>
          </cell>
        </row>
        <row r="4185">
          <cell r="Q4185" t="str">
            <v>9784535042537</v>
          </cell>
        </row>
        <row r="4186">
          <cell r="Q4186" t="str">
            <v>9784535042544</v>
          </cell>
        </row>
        <row r="4187">
          <cell r="Q4187" t="str">
            <v>9784535042551</v>
          </cell>
        </row>
        <row r="4188">
          <cell r="Q4188" t="str">
            <v>9784535042568</v>
          </cell>
        </row>
        <row r="4189">
          <cell r="Q4189" t="str">
            <v>9784535042575</v>
          </cell>
        </row>
        <row r="4190">
          <cell r="Q4190" t="str">
            <v>9784535042582</v>
          </cell>
        </row>
        <row r="4191">
          <cell r="Q4191" t="str">
            <v>9784535042599</v>
          </cell>
        </row>
        <row r="4192">
          <cell r="Q4192" t="str">
            <v>9784535042605</v>
          </cell>
        </row>
        <row r="4193">
          <cell r="Q4193" t="str">
            <v>9784535042612</v>
          </cell>
        </row>
        <row r="4194">
          <cell r="Q4194" t="str">
            <v>9784535042629</v>
          </cell>
        </row>
        <row r="4195">
          <cell r="Q4195" t="str">
            <v>9784535042636</v>
          </cell>
        </row>
        <row r="4196">
          <cell r="Q4196" t="str">
            <v>9784535042643</v>
          </cell>
        </row>
        <row r="4197">
          <cell r="Q4197" t="str">
            <v>9784535042650</v>
          </cell>
        </row>
        <row r="4198">
          <cell r="Q4198" t="str">
            <v>9784535042667</v>
          </cell>
        </row>
        <row r="4199">
          <cell r="Q4199" t="str">
            <v>9784535042674</v>
          </cell>
        </row>
        <row r="4200">
          <cell r="Q4200" t="str">
            <v>9784535042681</v>
          </cell>
        </row>
        <row r="4201">
          <cell r="Q4201" t="str">
            <v>9784535042698</v>
          </cell>
        </row>
        <row r="4203">
          <cell r="Q4203" t="str">
            <v>9784916166258</v>
          </cell>
        </row>
        <row r="4204">
          <cell r="Q4204" t="str">
            <v>9784916166265</v>
          </cell>
        </row>
        <row r="4205">
          <cell r="Q4205" t="str">
            <v>9784916166272</v>
          </cell>
        </row>
        <row r="4206">
          <cell r="Q4206" t="str">
            <v>9784916166289</v>
          </cell>
        </row>
        <row r="4207">
          <cell r="Q4207" t="str">
            <v>9784916166296</v>
          </cell>
        </row>
        <row r="4208">
          <cell r="Q4208" t="str">
            <v>9784916166302</v>
          </cell>
        </row>
        <row r="4209">
          <cell r="Q4209" t="str">
            <v>9784916166319</v>
          </cell>
        </row>
        <row r="4210">
          <cell r="Q4210" t="str">
            <v>9784916166326</v>
          </cell>
        </row>
        <row r="4211">
          <cell r="Q4211" t="str">
            <v>9784916166234</v>
          </cell>
        </row>
        <row r="4212">
          <cell r="Q4212" t="str">
            <v>9784916166593</v>
          </cell>
        </row>
        <row r="4213">
          <cell r="Q4213" t="str">
            <v>9784524223473</v>
          </cell>
        </row>
        <row r="4214">
          <cell r="Q4214" t="str">
            <v>9784524235292</v>
          </cell>
        </row>
        <row r="4215">
          <cell r="Q4215" t="str">
            <v>9784524220168</v>
          </cell>
        </row>
        <row r="4216">
          <cell r="Q4216" t="str">
            <v>9784524218912</v>
          </cell>
        </row>
        <row r="4217">
          <cell r="Q4217" t="str">
            <v>9784524202287</v>
          </cell>
        </row>
        <row r="4218">
          <cell r="Q4218" t="str">
            <v>9784524266791</v>
          </cell>
        </row>
        <row r="4219">
          <cell r="Q4219" t="str">
            <v>9784524202393</v>
          </cell>
        </row>
        <row r="4220">
          <cell r="Q4220" t="str">
            <v>9784524208371</v>
          </cell>
        </row>
        <row r="4221">
          <cell r="Q4221" t="str">
            <v>9784524209934</v>
          </cell>
        </row>
        <row r="4222">
          <cell r="Q4222" t="str">
            <v>9784915655524</v>
          </cell>
        </row>
        <row r="4223">
          <cell r="Q4223" t="str">
            <v>9784915655166</v>
          </cell>
        </row>
        <row r="4224">
          <cell r="Q4224" t="str">
            <v>9784879405982</v>
          </cell>
        </row>
        <row r="4225">
          <cell r="Q4225" t="str">
            <v>9784879405999</v>
          </cell>
        </row>
        <row r="4228">
          <cell r="Q4228" t="str">
            <v>9784560070017</v>
          </cell>
        </row>
        <row r="4229">
          <cell r="Q4229" t="str">
            <v>9784560070024</v>
          </cell>
        </row>
        <row r="4230">
          <cell r="Q4230" t="str">
            <v>9784560070031</v>
          </cell>
        </row>
        <row r="4231">
          <cell r="Q4231" t="str">
            <v>9784560070048</v>
          </cell>
        </row>
        <row r="4232">
          <cell r="Q4232" t="str">
            <v>9784560070055</v>
          </cell>
        </row>
        <row r="4233">
          <cell r="Q4233" t="str">
            <v>9784560070062</v>
          </cell>
        </row>
        <row r="4234">
          <cell r="Q4234" t="str">
            <v>9784560070079</v>
          </cell>
        </row>
        <row r="4235">
          <cell r="Q4235" t="str">
            <v>9784560070086</v>
          </cell>
        </row>
        <row r="4236">
          <cell r="Q4236" t="str">
            <v>9784560070093</v>
          </cell>
        </row>
        <row r="4237">
          <cell r="Q4237" t="str">
            <v>9784560070109</v>
          </cell>
        </row>
        <row r="4238">
          <cell r="Q4238" t="str">
            <v>9784560070116</v>
          </cell>
        </row>
        <row r="4239">
          <cell r="Q4239" t="str">
            <v>9784560070123</v>
          </cell>
        </row>
        <row r="4240">
          <cell r="Q4240" t="str">
            <v>9784560070130</v>
          </cell>
        </row>
        <row r="4241">
          <cell r="Q4241" t="str">
            <v>9784560070147</v>
          </cell>
        </row>
        <row r="4242">
          <cell r="Q4242" t="str">
            <v>9784560070154</v>
          </cell>
        </row>
        <row r="4243">
          <cell r="Q4243" t="str">
            <v>9784560070161</v>
          </cell>
        </row>
        <row r="4244">
          <cell r="Q4244" t="str">
            <v>9784560070178</v>
          </cell>
        </row>
        <row r="4245">
          <cell r="Q4245" t="str">
            <v>9784560070185</v>
          </cell>
        </row>
        <row r="4246">
          <cell r="Q4246" t="str">
            <v>9784560070192</v>
          </cell>
        </row>
        <row r="4247">
          <cell r="Q4247" t="str">
            <v>9784560070208</v>
          </cell>
        </row>
        <row r="4248">
          <cell r="Q4248" t="str">
            <v>9784560070215</v>
          </cell>
        </row>
        <row r="4249">
          <cell r="Q4249" t="str">
            <v>9784560070222</v>
          </cell>
        </row>
        <row r="4250">
          <cell r="Q4250" t="str">
            <v>9784560070239</v>
          </cell>
        </row>
        <row r="4251">
          <cell r="Q4251" t="str">
            <v>9784560070246</v>
          </cell>
        </row>
        <row r="4252">
          <cell r="Q4252" t="str">
            <v>9784560070253</v>
          </cell>
        </row>
        <row r="4253">
          <cell r="Q4253" t="str">
            <v>9784560070260</v>
          </cell>
        </row>
        <row r="4254">
          <cell r="Q4254" t="str">
            <v>9784560070277</v>
          </cell>
        </row>
        <row r="4255">
          <cell r="Q4255" t="str">
            <v>9784560070284</v>
          </cell>
        </row>
        <row r="4256">
          <cell r="Q4256" t="str">
            <v>9784560070291</v>
          </cell>
        </row>
        <row r="4257">
          <cell r="Q4257" t="str">
            <v>9784560070307</v>
          </cell>
        </row>
        <row r="4258">
          <cell r="Q4258" t="str">
            <v>9784560070314</v>
          </cell>
        </row>
        <row r="4259">
          <cell r="Q4259" t="str">
            <v>9784560070321</v>
          </cell>
        </row>
        <row r="4260">
          <cell r="Q4260" t="str">
            <v>9784560070338</v>
          </cell>
        </row>
        <row r="4261">
          <cell r="Q4261" t="str">
            <v>9784560070345</v>
          </cell>
        </row>
        <row r="4262">
          <cell r="Q4262" t="str">
            <v>9784560070352</v>
          </cell>
        </row>
        <row r="4263">
          <cell r="Q4263" t="str">
            <v>9784560070369</v>
          </cell>
        </row>
        <row r="4264">
          <cell r="Q4264" t="str">
            <v>9784560070376</v>
          </cell>
        </row>
        <row r="4265">
          <cell r="Q4265" t="str">
            <v>9784862700346</v>
          </cell>
        </row>
        <row r="4266">
          <cell r="Q4266" t="str">
            <v>9784862700353</v>
          </cell>
        </row>
        <row r="4267">
          <cell r="Q4267" t="str">
            <v>9784862700377</v>
          </cell>
        </row>
        <row r="4268">
          <cell r="Q4268" t="str">
            <v>9784862700384</v>
          </cell>
        </row>
        <row r="4269">
          <cell r="Q4269" t="str">
            <v>9784862700391</v>
          </cell>
        </row>
        <row r="4270">
          <cell r="Q4270" t="str">
            <v>9784862700407</v>
          </cell>
        </row>
        <row r="4271">
          <cell r="Q4271" t="str">
            <v>9784862700414</v>
          </cell>
        </row>
        <row r="4272">
          <cell r="Q4272" t="str">
            <v>9784862700438</v>
          </cell>
        </row>
        <row r="4273">
          <cell r="Q4273" t="str">
            <v>9784862700360</v>
          </cell>
        </row>
        <row r="4274">
          <cell r="Q4274" t="str">
            <v>9784862700445</v>
          </cell>
        </row>
        <row r="4275">
          <cell r="Q4275" t="str">
            <v>9784862700315</v>
          </cell>
        </row>
        <row r="4276">
          <cell r="Q4276" t="str">
            <v>9784862700452</v>
          </cell>
        </row>
        <row r="4277">
          <cell r="Q4277" t="str">
            <v>9784862700469</v>
          </cell>
        </row>
        <row r="4278">
          <cell r="Q4278" t="str">
            <v>9784884161026</v>
          </cell>
        </row>
        <row r="4279">
          <cell r="Q4279" t="str">
            <v>9784884161828</v>
          </cell>
        </row>
        <row r="4281">
          <cell r="Q4281" t="str">
            <v>9784502396908</v>
          </cell>
        </row>
        <row r="4282">
          <cell r="Q4282" t="str">
            <v>9784502396106</v>
          </cell>
        </row>
        <row r="4283">
          <cell r="Q4283" t="str">
            <v>9784502664700</v>
          </cell>
        </row>
        <row r="4284">
          <cell r="Q4284" t="str">
            <v>9784502664601</v>
          </cell>
        </row>
        <row r="4285">
          <cell r="Q4285" t="str">
            <v>9784502398100</v>
          </cell>
        </row>
        <row r="4286">
          <cell r="Q4286" t="str">
            <v>9784502668807</v>
          </cell>
        </row>
        <row r="4287">
          <cell r="Q4287" t="str">
            <v>9784502668906</v>
          </cell>
        </row>
        <row r="4288">
          <cell r="Q4288" t="str">
            <v>9784502669002</v>
          </cell>
        </row>
        <row r="4289">
          <cell r="Q4289" t="str">
            <v>9784502669101</v>
          </cell>
        </row>
        <row r="4290">
          <cell r="Q4290" t="str">
            <v>9784502669200</v>
          </cell>
        </row>
        <row r="4291">
          <cell r="Q4291" t="str">
            <v>9784502680304</v>
          </cell>
        </row>
        <row r="4292">
          <cell r="Q4292" t="str">
            <v>9784502680403</v>
          </cell>
        </row>
        <row r="4293">
          <cell r="Q4293" t="str">
            <v>9784502683800</v>
          </cell>
        </row>
        <row r="4294">
          <cell r="Q4294" t="str">
            <v>9784502680601</v>
          </cell>
        </row>
        <row r="4295">
          <cell r="Q4295" t="str">
            <v>9784502691102</v>
          </cell>
        </row>
        <row r="4296">
          <cell r="Q4296" t="str">
            <v>9784502646805</v>
          </cell>
        </row>
        <row r="4297">
          <cell r="Q4297" t="str">
            <v>9784502650109</v>
          </cell>
        </row>
        <row r="4298">
          <cell r="Q4298" t="str">
            <v>9784502664908</v>
          </cell>
        </row>
        <row r="4299">
          <cell r="Q4299" t="str">
            <v>9784502667305</v>
          </cell>
        </row>
        <row r="4300">
          <cell r="Q4300" t="str">
            <v>9784502667800</v>
          </cell>
        </row>
        <row r="4301">
          <cell r="Q4301" t="str">
            <v>9784502667909</v>
          </cell>
        </row>
        <row r="4302">
          <cell r="Q4302" t="str">
            <v>9784502668005</v>
          </cell>
        </row>
        <row r="4303">
          <cell r="Q4303" t="str">
            <v>9784502653407</v>
          </cell>
        </row>
        <row r="4304">
          <cell r="Q4304" t="str">
            <v>9784502396809</v>
          </cell>
        </row>
        <row r="4305">
          <cell r="Q4305" t="str">
            <v>9784585200055</v>
          </cell>
        </row>
        <row r="4306">
          <cell r="Q4306" t="str">
            <v>9784585290377</v>
          </cell>
        </row>
        <row r="4307">
          <cell r="Q4307" t="str">
            <v>9784585270096</v>
          </cell>
        </row>
        <row r="4308">
          <cell r="Q4308" t="str">
            <v>9784585270072</v>
          </cell>
        </row>
        <row r="4309">
          <cell r="Q4309" t="str">
            <v>9784585031734</v>
          </cell>
        </row>
        <row r="4310">
          <cell r="Q4310" t="str">
            <v>9784585060666</v>
          </cell>
        </row>
        <row r="4311">
          <cell r="Q4311" t="str">
            <v>9784498071100</v>
          </cell>
        </row>
        <row r="4312">
          <cell r="Q4312" t="str">
            <v>9784498076464</v>
          </cell>
        </row>
        <row r="4313">
          <cell r="Q4313" t="str">
            <v>9784498071124</v>
          </cell>
        </row>
        <row r="4314">
          <cell r="Q4314" t="str">
            <v>9784498017788</v>
          </cell>
        </row>
        <row r="4315">
          <cell r="Q4315" t="str">
            <v>9784498009981</v>
          </cell>
        </row>
        <row r="4316">
          <cell r="Q4316" t="str">
            <v>9784498109025</v>
          </cell>
        </row>
        <row r="4317">
          <cell r="Q4317" t="str">
            <v>9784498021143</v>
          </cell>
        </row>
        <row r="4318">
          <cell r="Q4318" t="str">
            <v>9784498021129</v>
          </cell>
        </row>
        <row r="4319">
          <cell r="Q4319" t="str">
            <v>9784498129467</v>
          </cell>
        </row>
        <row r="4320">
          <cell r="Q4320" t="str">
            <v>9784498129443</v>
          </cell>
        </row>
        <row r="4321">
          <cell r="Q4321" t="str">
            <v>9784498073104</v>
          </cell>
        </row>
        <row r="4323">
          <cell r="Q4323" t="str">
            <v>9784498075825</v>
          </cell>
        </row>
        <row r="4324">
          <cell r="Q4324" t="str">
            <v>9784498075849</v>
          </cell>
        </row>
        <row r="4325">
          <cell r="Q4325" t="str">
            <v>9784498075863</v>
          </cell>
        </row>
        <row r="4326">
          <cell r="Q4326" t="str">
            <v>9784900770386</v>
          </cell>
        </row>
        <row r="4327">
          <cell r="Q4327" t="str">
            <v>9784860035006</v>
          </cell>
        </row>
        <row r="4328">
          <cell r="Q4328" t="str">
            <v>9784860033767</v>
          </cell>
        </row>
        <row r="4329">
          <cell r="Q4329" t="str">
            <v>9784900770881</v>
          </cell>
        </row>
        <row r="4330">
          <cell r="Q4330" t="str">
            <v>9784860033200</v>
          </cell>
        </row>
        <row r="4331">
          <cell r="Q4331" t="str">
            <v>9784860035037</v>
          </cell>
        </row>
        <row r="4332">
          <cell r="Q4332" t="str">
            <v>9784860035044</v>
          </cell>
        </row>
        <row r="4333">
          <cell r="Q4333" t="str">
            <v>9784860035051</v>
          </cell>
        </row>
        <row r="4334">
          <cell r="Q4334" t="str">
            <v>9784860034221</v>
          </cell>
        </row>
        <row r="4335">
          <cell r="Q4335" t="str">
            <v>9784860033293</v>
          </cell>
        </row>
        <row r="4336">
          <cell r="Q4336" t="str">
            <v>9784860034283</v>
          </cell>
        </row>
        <row r="4337">
          <cell r="Q4337" t="str">
            <v>9784860034238</v>
          </cell>
        </row>
        <row r="4338">
          <cell r="Q4338" t="str">
            <v>9784860034214</v>
          </cell>
        </row>
        <row r="4339">
          <cell r="Q4339" t="str">
            <v>9784860034313</v>
          </cell>
        </row>
        <row r="4341">
          <cell r="Q4341" t="str">
            <v>9784758120159</v>
          </cell>
        </row>
        <row r="4342">
          <cell r="Q4342" t="str">
            <v>9784897062761</v>
          </cell>
        </row>
        <row r="4343">
          <cell r="Q4343" t="str">
            <v>9784758107273</v>
          </cell>
        </row>
        <row r="4344">
          <cell r="Q4344" t="str">
            <v>9784758108034</v>
          </cell>
        </row>
        <row r="4345">
          <cell r="Q4345" t="str">
            <v>9784758107105</v>
          </cell>
        </row>
        <row r="4347">
          <cell r="Q4347" t="str">
            <v>9784897068756</v>
          </cell>
        </row>
        <row r="4348">
          <cell r="Q4348" t="str">
            <v>9784758108027</v>
          </cell>
        </row>
        <row r="4349">
          <cell r="Q4349" t="str">
            <v>9784758107334</v>
          </cell>
        </row>
        <row r="4351">
          <cell r="Q4351" t="str">
            <v>9784897064475</v>
          </cell>
        </row>
        <row r="4352">
          <cell r="Q4352" t="str">
            <v>9784897064482</v>
          </cell>
        </row>
        <row r="4353">
          <cell r="Q4353" t="str">
            <v>9784897064499</v>
          </cell>
        </row>
        <row r="4355">
          <cell r="Q4355" t="str">
            <v>9784883786312</v>
          </cell>
        </row>
        <row r="4356">
          <cell r="Q4356" t="str">
            <v>9784883786329</v>
          </cell>
        </row>
        <row r="4357">
          <cell r="Q4357" t="str">
            <v>9784883786336</v>
          </cell>
        </row>
        <row r="4358">
          <cell r="Q4358" t="str">
            <v>9784883786343</v>
          </cell>
        </row>
        <row r="4359">
          <cell r="Q4359" t="str">
            <v>9784883786350</v>
          </cell>
        </row>
        <row r="4360">
          <cell r="Q4360" t="str">
            <v>9784883786367</v>
          </cell>
        </row>
        <row r="4362">
          <cell r="Q4362" t="str">
            <v>9784883787500</v>
          </cell>
        </row>
        <row r="4363">
          <cell r="Q4363" t="str">
            <v>9784883787517</v>
          </cell>
        </row>
        <row r="4364">
          <cell r="Q4364" t="str">
            <v>9784883787524</v>
          </cell>
        </row>
        <row r="4365">
          <cell r="Q4365" t="str">
            <v>9784883787531</v>
          </cell>
        </row>
        <row r="4366">
          <cell r="Q4366" t="str">
            <v>9784883787548</v>
          </cell>
        </row>
        <row r="4367">
          <cell r="Q4367" t="str">
            <v>9784883787555</v>
          </cell>
        </row>
        <row r="4368">
          <cell r="Q4368" t="str">
            <v>9784883787562</v>
          </cell>
        </row>
        <row r="4369">
          <cell r="Q4369" t="str">
            <v>9784883787579</v>
          </cell>
        </row>
        <row r="4370">
          <cell r="Q4370" t="str">
            <v>9784883787586</v>
          </cell>
        </row>
        <row r="4371">
          <cell r="Q4371" t="str">
            <v>9784883787593</v>
          </cell>
        </row>
        <row r="4372">
          <cell r="Q4372" t="str">
            <v>9784883787609</v>
          </cell>
        </row>
        <row r="4373">
          <cell r="Q4373" t="str">
            <v>9784883787616</v>
          </cell>
        </row>
        <row r="4374">
          <cell r="Q4374" t="str">
            <v>9784883787623</v>
          </cell>
        </row>
        <row r="4375">
          <cell r="Q4375" t="str">
            <v>9784883787630</v>
          </cell>
        </row>
        <row r="4376">
          <cell r="Q4376" t="str">
            <v>9784883787647</v>
          </cell>
        </row>
        <row r="4377">
          <cell r="Q4377" t="str">
            <v>9784883787654</v>
          </cell>
        </row>
        <row r="4378">
          <cell r="Q4378" t="str">
            <v>9784883787661</v>
          </cell>
        </row>
        <row r="4379">
          <cell r="Q4379" t="str">
            <v>9784883787678</v>
          </cell>
        </row>
        <row r="4380">
          <cell r="Q4380" t="str">
            <v>9784883787685</v>
          </cell>
        </row>
        <row r="4381">
          <cell r="Q4381" t="str">
            <v>9784883788422</v>
          </cell>
        </row>
        <row r="4382">
          <cell r="Q4382" t="str">
            <v>9784883788415</v>
          </cell>
        </row>
        <row r="4383">
          <cell r="Q4383" t="str">
            <v>9784883788408</v>
          </cell>
        </row>
        <row r="4384">
          <cell r="Q4384" t="str">
            <v>9784883788378</v>
          </cell>
        </row>
        <row r="4385">
          <cell r="Q4385" t="str">
            <v>9784883788262</v>
          </cell>
        </row>
        <row r="4386">
          <cell r="Q4386" t="str">
            <v>9784883783885</v>
          </cell>
        </row>
        <row r="4387">
          <cell r="Q4387" t="str">
            <v>9784883788101</v>
          </cell>
        </row>
        <row r="4388">
          <cell r="Q4388" t="str">
            <v>9784419041779</v>
          </cell>
        </row>
        <row r="4389">
          <cell r="Q4389" t="str">
            <v>9784419056896</v>
          </cell>
        </row>
        <row r="4390">
          <cell r="Q4390" t="str">
            <v>9784419059156</v>
          </cell>
        </row>
        <row r="4391">
          <cell r="Q4391" t="str">
            <v>9784419058135</v>
          </cell>
        </row>
        <row r="4392">
          <cell r="Q4392" t="str">
            <v>9784419056780</v>
          </cell>
        </row>
        <row r="4393">
          <cell r="Q4393" t="str">
            <v>9784419056711</v>
          </cell>
        </row>
        <row r="4394">
          <cell r="Q4394" t="str">
            <v>9784419059781</v>
          </cell>
        </row>
        <row r="4395">
          <cell r="Q4395" t="str">
            <v>9784419059798</v>
          </cell>
        </row>
        <row r="4396">
          <cell r="Q4396" t="str">
            <v>9784419055981</v>
          </cell>
        </row>
        <row r="4397">
          <cell r="Q4397" t="str">
            <v>9784419057299</v>
          </cell>
        </row>
        <row r="4398">
          <cell r="Q4398" t="str">
            <v>9784419057695</v>
          </cell>
        </row>
        <row r="4399">
          <cell r="Q4399" t="str">
            <v>9784419054366</v>
          </cell>
        </row>
        <row r="4400">
          <cell r="Q4400" t="str">
            <v>9784419056162</v>
          </cell>
        </row>
        <row r="4401">
          <cell r="Q4401" t="str">
            <v>9784419055653</v>
          </cell>
        </row>
        <row r="4402">
          <cell r="Q4402" t="str">
            <v>9784419058371</v>
          </cell>
        </row>
        <row r="4403">
          <cell r="Q4403" t="str">
            <v>9784419059231</v>
          </cell>
        </row>
        <row r="4404">
          <cell r="Q4404" t="str">
            <v>9784621085790</v>
          </cell>
        </row>
        <row r="4405">
          <cell r="Q4405" t="str">
            <v>9784621086636</v>
          </cell>
        </row>
        <row r="4406">
          <cell r="Q4406" t="str">
            <v>9784621086421</v>
          </cell>
        </row>
        <row r="4407">
          <cell r="Q4407" t="str">
            <v>9784621086865</v>
          </cell>
        </row>
        <row r="4408">
          <cell r="Q4408" t="str">
            <v>9784621086056</v>
          </cell>
        </row>
        <row r="4409">
          <cell r="Q4409" t="str">
            <v>9784621084588</v>
          </cell>
        </row>
        <row r="4410">
          <cell r="Q4410" t="str">
            <v>9784621082119</v>
          </cell>
        </row>
        <row r="4411">
          <cell r="Q4411" t="str">
            <v>9784621084304</v>
          </cell>
        </row>
        <row r="4412">
          <cell r="Q4412" t="str">
            <v>9784621084571</v>
          </cell>
        </row>
        <row r="4413">
          <cell r="Q4413" t="str">
            <v>9784621082386</v>
          </cell>
        </row>
        <row r="4414">
          <cell r="Q4414" t="str">
            <v>9784621083574</v>
          </cell>
        </row>
        <row r="4415">
          <cell r="Q4415" t="str">
            <v>9784621082874</v>
          </cell>
        </row>
        <row r="4416">
          <cell r="Q4416" t="str">
            <v>9784621084526</v>
          </cell>
        </row>
        <row r="4417">
          <cell r="Q4417" t="str">
            <v>9784621082485</v>
          </cell>
        </row>
        <row r="4418">
          <cell r="Q4418" t="str">
            <v>9784621084762</v>
          </cell>
        </row>
        <row r="4419">
          <cell r="Q4419" t="str">
            <v>9784621085073</v>
          </cell>
        </row>
        <row r="4420">
          <cell r="Q4420" t="str">
            <v>9784621083307</v>
          </cell>
        </row>
        <row r="4421">
          <cell r="Q4421" t="str">
            <v>9784621084366</v>
          </cell>
        </row>
        <row r="4422">
          <cell r="Q4422" t="str">
            <v>9784621084991</v>
          </cell>
        </row>
        <row r="4423">
          <cell r="Q4423" t="str">
            <v>9784621084359</v>
          </cell>
        </row>
        <row r="4426">
          <cell r="Q4426" t="str">
            <v>9784767934013</v>
          </cell>
        </row>
        <row r="4427">
          <cell r="Q4427" t="str">
            <v>9784767934020</v>
          </cell>
        </row>
        <row r="4428">
          <cell r="Q4428" t="str">
            <v>9784767934143</v>
          </cell>
        </row>
        <row r="4429">
          <cell r="Q4429" t="str">
            <v>9784767934044</v>
          </cell>
        </row>
        <row r="4430">
          <cell r="Q4430" t="str">
            <v>9784767934051</v>
          </cell>
        </row>
        <row r="4431">
          <cell r="Q4431" t="str">
            <v>9784767934068</v>
          </cell>
        </row>
        <row r="4432">
          <cell r="Q4432" t="str">
            <v>9784767934075</v>
          </cell>
        </row>
        <row r="4433">
          <cell r="Q4433" t="str">
            <v>9784767934082</v>
          </cell>
        </row>
        <row r="4434">
          <cell r="Q4434" t="str">
            <v>9784767934099</v>
          </cell>
        </row>
        <row r="4435">
          <cell r="Q4435" t="str">
            <v>9784767934150</v>
          </cell>
        </row>
        <row r="4436">
          <cell r="Q4436" t="str">
            <v>9784767934112</v>
          </cell>
        </row>
        <row r="4437">
          <cell r="Q4437" t="str">
            <v>9784767934129</v>
          </cell>
        </row>
        <row r="4438">
          <cell r="Q4438" t="str">
            <v>9784767934136</v>
          </cell>
        </row>
        <row r="4439">
          <cell r="Q4439" t="str">
            <v>9784839943837</v>
          </cell>
        </row>
        <row r="4440">
          <cell r="Q4440" t="str">
            <v>9784839945169</v>
          </cell>
        </row>
        <row r="4441">
          <cell r="Q4441" t="str">
            <v>9784839943219</v>
          </cell>
        </row>
        <row r="4442">
          <cell r="Q4442" t="str">
            <v>9784839945329</v>
          </cell>
        </row>
        <row r="4443">
          <cell r="Q4443" t="str">
            <v>9784839946968</v>
          </cell>
        </row>
        <row r="4445">
          <cell r="Q4445" t="str">
            <v>9784830947315</v>
          </cell>
        </row>
        <row r="4446">
          <cell r="Q4446" t="str">
            <v>9784830947322</v>
          </cell>
        </row>
        <row r="4447">
          <cell r="Q4447" t="str">
            <v>9784830947339</v>
          </cell>
        </row>
        <row r="4448">
          <cell r="Q4448" t="str">
            <v>9784830947346</v>
          </cell>
        </row>
        <row r="4449">
          <cell r="Q4449" t="str">
            <v>9784830947353</v>
          </cell>
        </row>
        <row r="4450">
          <cell r="Q4450" t="str">
            <v>9784830947360</v>
          </cell>
        </row>
        <row r="4451">
          <cell r="Q4451" t="str">
            <v>9784830947377</v>
          </cell>
        </row>
        <row r="4452">
          <cell r="Q4452" t="str">
            <v>9784830947384</v>
          </cell>
        </row>
        <row r="4453">
          <cell r="Q4453" t="str">
            <v>9784830947391</v>
          </cell>
        </row>
        <row r="4454">
          <cell r="Q4454" t="str">
            <v>9784830947407</v>
          </cell>
        </row>
        <row r="4455">
          <cell r="Q4455" t="str">
            <v>9784830947414</v>
          </cell>
        </row>
        <row r="4456">
          <cell r="Q4456" t="str">
            <v>9784830947421</v>
          </cell>
        </row>
        <row r="4457">
          <cell r="Q4457" t="str">
            <v>9784830947438</v>
          </cell>
        </row>
        <row r="4458">
          <cell r="Q4458" t="str">
            <v>9784830947445</v>
          </cell>
        </row>
        <row r="4459">
          <cell r="Q4459" t="str">
            <v>9784830947230</v>
          </cell>
        </row>
        <row r="4460">
          <cell r="Q4460" t="str">
            <v>9784830945588</v>
          </cell>
        </row>
        <row r="4461">
          <cell r="Q4461" t="str">
            <v>9784830947551</v>
          </cell>
        </row>
        <row r="4462">
          <cell r="Q4462" t="str">
            <v>9784784932153</v>
          </cell>
        </row>
        <row r="4463">
          <cell r="Q4463" t="str">
            <v>9784784943241</v>
          </cell>
        </row>
        <row r="4464">
          <cell r="Q4464" t="str">
            <v>9784784932108</v>
          </cell>
        </row>
        <row r="4465">
          <cell r="Q4465" t="str">
            <v>9784784932054</v>
          </cell>
        </row>
        <row r="4466">
          <cell r="Q4466" t="str">
            <v>9784784932009</v>
          </cell>
        </row>
        <row r="4467">
          <cell r="Q4467" t="str">
            <v>9784784942138</v>
          </cell>
        </row>
        <row r="4468">
          <cell r="Q4468" t="str">
            <v>9780230026766</v>
          </cell>
        </row>
        <row r="4469">
          <cell r="Q4469" t="str">
            <v>9781405073578</v>
          </cell>
        </row>
        <row r="4470">
          <cell r="Q4470" t="str">
            <v>9780435271534</v>
          </cell>
        </row>
        <row r="4471">
          <cell r="Q4471" t="str">
            <v>9781405077965</v>
          </cell>
        </row>
        <row r="4472">
          <cell r="Q4472" t="str">
            <v>9781405077910</v>
          </cell>
        </row>
        <row r="4473">
          <cell r="Q4473" t="str">
            <v>9781405077934</v>
          </cell>
        </row>
        <row r="4474">
          <cell r="Q4474" t="str">
            <v>9781405077989</v>
          </cell>
        </row>
        <row r="4475">
          <cell r="Q4475" t="str">
            <v>9780230026742</v>
          </cell>
        </row>
        <row r="4476">
          <cell r="Q4476" t="str">
            <v>9781405072205</v>
          </cell>
        </row>
        <row r="4477">
          <cell r="Q4477" t="str">
            <v>9781405072168</v>
          </cell>
        </row>
        <row r="4478">
          <cell r="Q4478" t="str">
            <v>9781405072212</v>
          </cell>
        </row>
        <row r="4479">
          <cell r="Q4479" t="str">
            <v>9781405076067</v>
          </cell>
        </row>
        <row r="4480">
          <cell r="Q4480" t="str">
            <v>9780333757994</v>
          </cell>
        </row>
        <row r="4481">
          <cell r="Q4481" t="str">
            <v>9781405072274</v>
          </cell>
        </row>
        <row r="4482">
          <cell r="Q4482" t="str">
            <v>9781405072304</v>
          </cell>
        </row>
        <row r="4483">
          <cell r="Q4483" t="str">
            <v>9780435273477</v>
          </cell>
        </row>
        <row r="4484">
          <cell r="Q4484" t="str">
            <v>9780435273439</v>
          </cell>
        </row>
        <row r="4485">
          <cell r="Q4485" t="str">
            <v>9781405072366</v>
          </cell>
        </row>
        <row r="4486">
          <cell r="Q4486" t="str">
            <v>9780435273347</v>
          </cell>
        </row>
        <row r="4487">
          <cell r="Q4487" t="str">
            <v>9780333752258</v>
          </cell>
        </row>
        <row r="4488">
          <cell r="Q4488" t="str">
            <v>9780230035010</v>
          </cell>
        </row>
        <row r="4489">
          <cell r="Q4489" t="str">
            <v>9781405072441</v>
          </cell>
        </row>
        <row r="4490">
          <cell r="Q4490" t="str">
            <v>9781405072458</v>
          </cell>
        </row>
        <row r="4491">
          <cell r="Q4491" t="str">
            <v>9780435273392</v>
          </cell>
        </row>
        <row r="4492">
          <cell r="Q4492" t="str">
            <v>9781405072489</v>
          </cell>
        </row>
        <row r="4493">
          <cell r="Q4493" t="str">
            <v>9781405072519</v>
          </cell>
        </row>
        <row r="4494">
          <cell r="Q4494" t="str">
            <v>9781405072342</v>
          </cell>
        </row>
        <row r="4495">
          <cell r="Q4495" t="str">
            <v>9780435273361</v>
          </cell>
        </row>
        <row r="4496">
          <cell r="Q4496" t="str">
            <v>9781405072281</v>
          </cell>
        </row>
        <row r="4497">
          <cell r="Q4497" t="str">
            <v>9781405072335</v>
          </cell>
        </row>
        <row r="4498">
          <cell r="Q4498" t="str">
            <v>9780333757277</v>
          </cell>
        </row>
        <row r="4499">
          <cell r="Q4499" t="str">
            <v>9781405072380</v>
          </cell>
        </row>
        <row r="4500">
          <cell r="Q4500" t="str">
            <v>9781405072403</v>
          </cell>
        </row>
        <row r="4501">
          <cell r="Q4501" t="str">
            <v>9781405072472</v>
          </cell>
        </row>
        <row r="4502">
          <cell r="Q4502" t="str">
            <v>9781405072496</v>
          </cell>
        </row>
        <row r="4503">
          <cell r="Q4503" t="str">
            <v>9781405072533</v>
          </cell>
        </row>
        <row r="4504">
          <cell r="Q4504" t="str">
            <v>9781405072540</v>
          </cell>
        </row>
        <row r="4505">
          <cell r="Q4505" t="str">
            <v>9781405072557</v>
          </cell>
        </row>
        <row r="4506">
          <cell r="Q4506" t="str">
            <v>9780333798911</v>
          </cell>
        </row>
        <row r="4507">
          <cell r="Q4507" t="str">
            <v>9780435272159</v>
          </cell>
        </row>
        <row r="4508">
          <cell r="Q4508" t="str">
            <v>9781405072595</v>
          </cell>
        </row>
        <row r="4509">
          <cell r="Q4509" t="str">
            <v>9781405072656</v>
          </cell>
        </row>
        <row r="4510">
          <cell r="Q4510" t="str">
            <v>9780230030435</v>
          </cell>
        </row>
        <row r="4511">
          <cell r="Q4511" t="str">
            <v>9781405072694</v>
          </cell>
        </row>
        <row r="4512">
          <cell r="Q4512" t="str">
            <v>9781405072724</v>
          </cell>
        </row>
        <row r="4513">
          <cell r="Q4513" t="str">
            <v>9781405072786</v>
          </cell>
        </row>
        <row r="4514">
          <cell r="Q4514" t="str">
            <v>9781405075336</v>
          </cell>
        </row>
        <row r="4515">
          <cell r="Q4515" t="str">
            <v>9781405072793</v>
          </cell>
        </row>
        <row r="4516">
          <cell r="Q4516" t="str">
            <v>9781405072816</v>
          </cell>
        </row>
        <row r="4517">
          <cell r="Q4517" t="str">
            <v>9780435271961</v>
          </cell>
        </row>
        <row r="4518">
          <cell r="Q4518" t="str">
            <v>9780435272128</v>
          </cell>
        </row>
        <row r="4519">
          <cell r="Q4519" t="str">
            <v>9780333931165</v>
          </cell>
        </row>
        <row r="4520">
          <cell r="Q4520" t="str">
            <v>9781405072717</v>
          </cell>
        </row>
        <row r="4521">
          <cell r="Q4521" t="str">
            <v>9780435272135</v>
          </cell>
        </row>
        <row r="4522">
          <cell r="Q4522" t="str">
            <v>9781405072830</v>
          </cell>
        </row>
        <row r="4523">
          <cell r="Q4523" t="str">
            <v>9781405072809</v>
          </cell>
        </row>
        <row r="4524">
          <cell r="Q4524" t="str">
            <v>9780230034402</v>
          </cell>
        </row>
        <row r="4525">
          <cell r="Q4525" t="str">
            <v>9781405087278</v>
          </cell>
        </row>
        <row r="4526">
          <cell r="Q4526" t="str">
            <v>9781405084079</v>
          </cell>
        </row>
        <row r="4527">
          <cell r="Q4527" t="str">
            <v>9781405087094</v>
          </cell>
        </row>
        <row r="4528">
          <cell r="Q4528" t="str">
            <v>9780230026797</v>
          </cell>
        </row>
        <row r="4529">
          <cell r="Q4529" t="str">
            <v>9780230035171</v>
          </cell>
        </row>
        <row r="4530">
          <cell r="Q4530" t="str">
            <v>9780230422810</v>
          </cell>
        </row>
        <row r="4531">
          <cell r="Q4531" t="str">
            <v>9780230735125</v>
          </cell>
        </row>
        <row r="4532">
          <cell r="Q4532" t="str">
            <v>9780230731189</v>
          </cell>
        </row>
        <row r="4533">
          <cell r="Q4533" t="str">
            <v>9781405087308</v>
          </cell>
        </row>
        <row r="4534">
          <cell r="Q4534" t="str">
            <v>9781405087353</v>
          </cell>
        </row>
        <row r="4535">
          <cell r="Q4535" t="str">
            <v>9780230408401</v>
          </cell>
        </row>
        <row r="4536">
          <cell r="Q4536" t="str">
            <v>9780230026902</v>
          </cell>
        </row>
        <row r="4537">
          <cell r="Q4537" t="str">
            <v>9781405087384</v>
          </cell>
        </row>
        <row r="4538">
          <cell r="Q4538" t="str">
            <v>9781405084215</v>
          </cell>
        </row>
        <row r="4539">
          <cell r="Q4539" t="str">
            <v>9781405087124</v>
          </cell>
        </row>
        <row r="4540">
          <cell r="Q4540" t="str">
            <v>9781405072908</v>
          </cell>
        </row>
        <row r="4541">
          <cell r="Q4541" t="str">
            <v>9780230035270</v>
          </cell>
        </row>
        <row r="4542">
          <cell r="Q4542" t="str">
            <v>9780230716636</v>
          </cell>
        </row>
        <row r="4543">
          <cell r="Q4543" t="str">
            <v>9780230026858</v>
          </cell>
        </row>
        <row r="4544">
          <cell r="Q4544" t="str">
            <v>9780435272500</v>
          </cell>
        </row>
        <row r="4545">
          <cell r="Q4545" t="str">
            <v>9780435272524</v>
          </cell>
        </row>
        <row r="4546">
          <cell r="Q4546" t="str">
            <v>9780230716643</v>
          </cell>
        </row>
        <row r="4547">
          <cell r="Q4547" t="str">
            <v>9781405074582</v>
          </cell>
        </row>
        <row r="4548">
          <cell r="Q4548" t="str">
            <v>9780435272425</v>
          </cell>
        </row>
        <row r="4549">
          <cell r="Q4549" t="str">
            <v>9780435272449</v>
          </cell>
        </row>
        <row r="4550">
          <cell r="Q4550" t="str">
            <v>9781405072977</v>
          </cell>
        </row>
        <row r="4551">
          <cell r="Q4551" t="str">
            <v>9781405058506</v>
          </cell>
        </row>
        <row r="4552">
          <cell r="Q4552" t="str">
            <v>9781405073097</v>
          </cell>
        </row>
        <row r="4553">
          <cell r="Q4553" t="str">
            <v>9780435271367</v>
          </cell>
        </row>
        <row r="4554">
          <cell r="Q4554" t="str">
            <v>9780435272456</v>
          </cell>
        </row>
        <row r="4555">
          <cell r="Q4555" t="str">
            <v>9780230035256</v>
          </cell>
        </row>
        <row r="4556">
          <cell r="Q4556" t="str">
            <v>9781405087247</v>
          </cell>
        </row>
        <row r="4557">
          <cell r="Q4557" t="str">
            <v>9781405073219</v>
          </cell>
        </row>
        <row r="4558">
          <cell r="Q4558" t="str">
            <v>9781405073240</v>
          </cell>
        </row>
        <row r="4559">
          <cell r="Q4559" t="str">
            <v>9780230026865</v>
          </cell>
        </row>
        <row r="4560">
          <cell r="Q4560" t="str">
            <v>9780230026872</v>
          </cell>
        </row>
        <row r="4561">
          <cell r="Q4561" t="str">
            <v>9780333757284</v>
          </cell>
        </row>
        <row r="4562">
          <cell r="Q4562" t="str">
            <v>9781405083928</v>
          </cell>
        </row>
        <row r="4563">
          <cell r="Q4563" t="str">
            <v>9780333272718</v>
          </cell>
        </row>
        <row r="4564">
          <cell r="Q4564" t="str">
            <v>9780230402218</v>
          </cell>
        </row>
        <row r="4565">
          <cell r="Q4565" t="str">
            <v>9780435272593</v>
          </cell>
        </row>
        <row r="4566">
          <cell r="Q4566" t="str">
            <v>9781405073233</v>
          </cell>
        </row>
        <row r="4567">
          <cell r="Q4567" t="str">
            <v>9784585200116</v>
          </cell>
        </row>
        <row r="4568">
          <cell r="Q4568" t="str">
            <v>9784585031840</v>
          </cell>
        </row>
        <row r="4569">
          <cell r="Q4569" t="str">
            <v>9784585053507</v>
          </cell>
        </row>
        <row r="4570">
          <cell r="Q4570" t="str">
            <v>9784585220107</v>
          </cell>
        </row>
        <row r="4571">
          <cell r="Q4571" t="str">
            <v>9784840432948</v>
          </cell>
        </row>
        <row r="4572">
          <cell r="Q4572" t="str">
            <v>9784840436656</v>
          </cell>
        </row>
        <row r="4573">
          <cell r="Q4573" t="str">
            <v>9784840436663</v>
          </cell>
        </row>
        <row r="4574">
          <cell r="Q4574" t="str">
            <v>9784895730471</v>
          </cell>
        </row>
        <row r="4575">
          <cell r="Q4575" t="str">
            <v>9784895733755</v>
          </cell>
        </row>
        <row r="4576">
          <cell r="Q4576" t="str">
            <v>9784860033972</v>
          </cell>
        </row>
        <row r="4577">
          <cell r="Q4577" t="str">
            <v>9784860034269</v>
          </cell>
        </row>
        <row r="4578">
          <cell r="Q4578" t="str">
            <v>9784860033705</v>
          </cell>
        </row>
        <row r="4579">
          <cell r="Q4579" t="str">
            <v>9784860033712</v>
          </cell>
        </row>
        <row r="4580">
          <cell r="Q4580" t="str">
            <v>9784860033729</v>
          </cell>
        </row>
        <row r="4581">
          <cell r="Q4581" t="str">
            <v>9784860033736</v>
          </cell>
        </row>
        <row r="4582">
          <cell r="Q4582" t="str">
            <v>9784860034153</v>
          </cell>
        </row>
        <row r="4583">
          <cell r="Q4583" t="str">
            <v>9784860034337</v>
          </cell>
        </row>
        <row r="4584">
          <cell r="Q4584" t="str">
            <v>9784860034184</v>
          </cell>
        </row>
        <row r="4585">
          <cell r="Q4585" t="str">
            <v>9784860034306</v>
          </cell>
        </row>
        <row r="4586">
          <cell r="Q4586" t="str">
            <v>9784860034399</v>
          </cell>
        </row>
        <row r="4587">
          <cell r="Q4587" t="str">
            <v>9784502122033</v>
          </cell>
        </row>
        <row r="4588">
          <cell r="Q4588" t="str">
            <v>9784502281600</v>
          </cell>
        </row>
        <row r="4589">
          <cell r="Q4589" t="str">
            <v>9784502333330</v>
          </cell>
        </row>
        <row r="4590">
          <cell r="Q4590" t="str">
            <v>9784502344930</v>
          </cell>
        </row>
        <row r="4591">
          <cell r="Q4591" t="str">
            <v>9784502387104</v>
          </cell>
        </row>
        <row r="4592">
          <cell r="Q4592" t="str">
            <v>9784502389108</v>
          </cell>
        </row>
        <row r="4593">
          <cell r="Q4593" t="str">
            <v>9784502394904</v>
          </cell>
        </row>
        <row r="4594">
          <cell r="Q4594" t="str">
            <v>9784502618345</v>
          </cell>
        </row>
        <row r="4595">
          <cell r="Q4595" t="str">
            <v>9784502625923</v>
          </cell>
        </row>
        <row r="4596">
          <cell r="Q4596" t="str">
            <v>9784502637759</v>
          </cell>
        </row>
        <row r="4597">
          <cell r="Q4597" t="str">
            <v>9784502639357</v>
          </cell>
        </row>
        <row r="4598">
          <cell r="Q4598" t="str">
            <v>9784502682407</v>
          </cell>
        </row>
        <row r="4599">
          <cell r="Q4599" t="str">
            <v>9784501329006</v>
          </cell>
        </row>
        <row r="4600">
          <cell r="Q4600" t="str">
            <v>9784501328702</v>
          </cell>
        </row>
        <row r="4601">
          <cell r="Q4601" t="str">
            <v>9784501328900</v>
          </cell>
        </row>
        <row r="4602">
          <cell r="Q4602" t="str">
            <v>9784501329105</v>
          </cell>
        </row>
        <row r="4603">
          <cell r="Q4603" t="str">
            <v>9784501329204</v>
          </cell>
        </row>
        <row r="4604">
          <cell r="Q4604" t="str">
            <v>9784501329303</v>
          </cell>
        </row>
        <row r="4605">
          <cell r="Q4605" t="str">
            <v>9784501419509</v>
          </cell>
        </row>
        <row r="4606">
          <cell r="Q4606" t="str">
            <v>9784501627706</v>
          </cell>
        </row>
        <row r="4607">
          <cell r="Q4607" t="str">
            <v>9784501628109</v>
          </cell>
        </row>
        <row r="4608">
          <cell r="Q4608" t="str">
            <v>9784501550202</v>
          </cell>
        </row>
        <row r="4609">
          <cell r="Q4609" t="str">
            <v>9784501628000</v>
          </cell>
        </row>
        <row r="4610">
          <cell r="Q4610" t="str">
            <v>9784501551001</v>
          </cell>
        </row>
        <row r="4611">
          <cell r="Q4611" t="str">
            <v>9784501550707</v>
          </cell>
        </row>
        <row r="4612">
          <cell r="Q4612" t="str">
            <v>9784501328801</v>
          </cell>
        </row>
        <row r="4613">
          <cell r="Q4613" t="str">
            <v>9784501551100</v>
          </cell>
        </row>
        <row r="4614">
          <cell r="Q4614" t="str">
            <v>9784501551209</v>
          </cell>
        </row>
        <row r="4615">
          <cell r="Q4615" t="str">
            <v>9784501551308</v>
          </cell>
        </row>
        <row r="4616">
          <cell r="Q4616" t="str">
            <v>9784501551407</v>
          </cell>
        </row>
        <row r="4617">
          <cell r="Q4617" t="str">
            <v>9784501116101</v>
          </cell>
        </row>
        <row r="4618">
          <cell r="Q4618" t="str">
            <v>9784501116002</v>
          </cell>
        </row>
        <row r="4619">
          <cell r="Q4619" t="str">
            <v>9784501328603</v>
          </cell>
        </row>
        <row r="4620">
          <cell r="Q4620" t="str">
            <v>9784501550301</v>
          </cell>
        </row>
        <row r="4621">
          <cell r="Q4621" t="str">
            <v>9784501550400</v>
          </cell>
        </row>
        <row r="4622">
          <cell r="Q4622" t="str">
            <v>9784501550509</v>
          </cell>
        </row>
        <row r="4623">
          <cell r="Q4623" t="str">
            <v>9784501550608</v>
          </cell>
        </row>
        <row r="4624">
          <cell r="Q4624" t="str">
            <v>9784501627805</v>
          </cell>
        </row>
        <row r="4625">
          <cell r="Q4625" t="str">
            <v>9784881170496</v>
          </cell>
        </row>
        <row r="4626">
          <cell r="Q4626" t="str">
            <v>9784881170540</v>
          </cell>
        </row>
        <row r="4627">
          <cell r="Q4627" t="str">
            <v>9784881170472</v>
          </cell>
        </row>
        <row r="4628">
          <cell r="Q4628" t="str">
            <v>9784881170557</v>
          </cell>
        </row>
        <row r="4629">
          <cell r="Q4629" t="str">
            <v>9784881170441</v>
          </cell>
        </row>
        <row r="4630">
          <cell r="Q4630" t="str">
            <v>9784881170182</v>
          </cell>
        </row>
        <row r="4631">
          <cell r="Q4631" t="str">
            <v>9784881170410</v>
          </cell>
        </row>
        <row r="4632">
          <cell r="Q4632" t="str">
            <v>9784881170564</v>
          </cell>
        </row>
        <row r="4633">
          <cell r="Q4633" t="str">
            <v>9784881170571</v>
          </cell>
        </row>
        <row r="4634">
          <cell r="Q4634" t="str">
            <v>9784881170458</v>
          </cell>
        </row>
        <row r="4635">
          <cell r="Q4635" t="str">
            <v>9784881170366</v>
          </cell>
        </row>
        <row r="4636">
          <cell r="Q4636" t="str">
            <v>9784881170502</v>
          </cell>
        </row>
        <row r="4637">
          <cell r="Q4637" t="str">
            <v>9784881170533</v>
          </cell>
        </row>
        <row r="4638">
          <cell r="Q4638" t="str">
            <v>9784881170625</v>
          </cell>
        </row>
        <row r="4639">
          <cell r="Q4639" t="str">
            <v>9784254101430</v>
          </cell>
        </row>
        <row r="4640">
          <cell r="Q4640" t="str">
            <v>9784254101225</v>
          </cell>
        </row>
        <row r="4641">
          <cell r="Q4641" t="str">
            <v>9784254105148</v>
          </cell>
        </row>
        <row r="4642">
          <cell r="Q4642" t="str">
            <v>9784254105155</v>
          </cell>
        </row>
        <row r="4643">
          <cell r="Q4643" t="str">
            <v>9784254110258</v>
          </cell>
        </row>
        <row r="4644">
          <cell r="Q4644" t="str">
            <v>9784254110265</v>
          </cell>
        </row>
        <row r="4645">
          <cell r="Q4645" t="str">
            <v>9784254115512</v>
          </cell>
        </row>
        <row r="4646">
          <cell r="Q4646" t="str">
            <v>9784254115529</v>
          </cell>
        </row>
        <row r="4647">
          <cell r="Q4647" t="str">
            <v>9784254115536</v>
          </cell>
        </row>
        <row r="4648">
          <cell r="Q4648" t="str">
            <v>9784254115543</v>
          </cell>
        </row>
        <row r="4649">
          <cell r="Q4649" t="str">
            <v>9784254115550</v>
          </cell>
        </row>
        <row r="4650">
          <cell r="Q4650" t="str">
            <v>9784254115567</v>
          </cell>
        </row>
        <row r="4651">
          <cell r="Q4651" t="str">
            <v>9784254115574</v>
          </cell>
        </row>
        <row r="4652">
          <cell r="Q4652" t="str">
            <v>9784254115581</v>
          </cell>
        </row>
        <row r="4653">
          <cell r="Q4653" t="str">
            <v>9784254126914</v>
          </cell>
        </row>
        <row r="4654">
          <cell r="Q4654" t="str">
            <v>9784254126921</v>
          </cell>
        </row>
        <row r="4655">
          <cell r="Q4655" t="str">
            <v>9784254126938</v>
          </cell>
        </row>
        <row r="4656">
          <cell r="Q4656" t="str">
            <v>9784254130942</v>
          </cell>
        </row>
        <row r="4657">
          <cell r="Q4657" t="str">
            <v>9784254160536</v>
          </cell>
        </row>
        <row r="4658">
          <cell r="Q4658" t="str">
            <v>9784254167252</v>
          </cell>
        </row>
        <row r="4659">
          <cell r="Q4659" t="str">
            <v>9784254167269</v>
          </cell>
        </row>
        <row r="4660">
          <cell r="Q4660" t="str">
            <v>9784254167276</v>
          </cell>
        </row>
        <row r="4661">
          <cell r="Q4661" t="str">
            <v>9784254171280</v>
          </cell>
        </row>
        <row r="4662">
          <cell r="Q4662" t="str">
            <v>9784254171389</v>
          </cell>
        </row>
        <row r="4663">
          <cell r="Q4663" t="str">
            <v>9784254180060</v>
          </cell>
        </row>
        <row r="4664">
          <cell r="Q4664" t="str">
            <v>9784254210262</v>
          </cell>
        </row>
        <row r="4665">
          <cell r="Q4665" t="str">
            <v>9784254210279</v>
          </cell>
        </row>
        <row r="4666">
          <cell r="Q4666" t="str">
            <v>9784254210309</v>
          </cell>
        </row>
        <row r="4667">
          <cell r="Q4667" t="str">
            <v>9784254220445</v>
          </cell>
        </row>
        <row r="4668">
          <cell r="Q4668" t="str">
            <v>9784254252583</v>
          </cell>
        </row>
        <row r="4669">
          <cell r="Q4669" t="str">
            <v>9784254300758</v>
          </cell>
        </row>
        <row r="4670">
          <cell r="Q4670" t="str">
            <v>9784254405033</v>
          </cell>
        </row>
        <row r="4671">
          <cell r="Q4671" t="str">
            <v>9784254405064</v>
          </cell>
        </row>
        <row r="4672">
          <cell r="Q4672" t="str">
            <v>9784254405088</v>
          </cell>
        </row>
        <row r="4673">
          <cell r="Q4673" t="str">
            <v>9784254405095</v>
          </cell>
        </row>
        <row r="4674">
          <cell r="Q4674" t="str">
            <v>9784254405101</v>
          </cell>
        </row>
        <row r="4675">
          <cell r="Q4675" t="str">
            <v>9784254430295</v>
          </cell>
        </row>
        <row r="4676">
          <cell r="Q4676" t="str">
            <v>9784254430318</v>
          </cell>
        </row>
        <row r="4677">
          <cell r="Q4677" t="str">
            <v>9784254430332</v>
          </cell>
        </row>
        <row r="4678">
          <cell r="Q4678" t="str">
            <v>9784254430363</v>
          </cell>
        </row>
        <row r="4679">
          <cell r="Q4679" t="str">
            <v>9784254430370</v>
          </cell>
        </row>
        <row r="4680">
          <cell r="Q4680" t="str">
            <v>9784254430387</v>
          </cell>
        </row>
        <row r="4681">
          <cell r="Q4681" t="str">
            <v>9784254430394</v>
          </cell>
        </row>
        <row r="4682">
          <cell r="Q4682" t="str">
            <v>9784254430400</v>
          </cell>
        </row>
        <row r="4683">
          <cell r="Q4683" t="str">
            <v>9784254430417</v>
          </cell>
        </row>
        <row r="4684">
          <cell r="Q4684" t="str">
            <v>9784254430714</v>
          </cell>
        </row>
        <row r="4685">
          <cell r="Q4685" t="str">
            <v>9784254430721</v>
          </cell>
        </row>
        <row r="4686">
          <cell r="Q4686" t="str">
            <v>9784254430745</v>
          </cell>
        </row>
        <row r="4687">
          <cell r="Q4687" t="str">
            <v>9784254430837</v>
          </cell>
        </row>
        <row r="4688">
          <cell r="Q4688" t="str">
            <v>9784254431131</v>
          </cell>
        </row>
        <row r="4689">
          <cell r="Q4689" t="str">
            <v>9784254435115</v>
          </cell>
        </row>
        <row r="4690">
          <cell r="Q4690" t="str">
            <v>9784254435122</v>
          </cell>
        </row>
        <row r="4691">
          <cell r="Q4691" t="str">
            <v>9784254435139</v>
          </cell>
        </row>
        <row r="4692">
          <cell r="Q4692" t="str">
            <v>9784254470390</v>
          </cell>
        </row>
        <row r="4693">
          <cell r="Q4693" t="str">
            <v>9784254470444</v>
          </cell>
        </row>
        <row r="4695">
          <cell r="Q4695" t="str">
            <v>9784492061565</v>
          </cell>
        </row>
        <row r="4696">
          <cell r="Q4696" t="str">
            <v>9784492061572</v>
          </cell>
        </row>
        <row r="4697">
          <cell r="Q4697" t="str">
            <v>9784492061589</v>
          </cell>
        </row>
        <row r="4698">
          <cell r="Q4698" t="str">
            <v>9784492061596</v>
          </cell>
        </row>
        <row r="4699">
          <cell r="Q4699" t="str">
            <v>9784492061602</v>
          </cell>
        </row>
        <row r="4700">
          <cell r="Q4700" t="str">
            <v>9784492061619</v>
          </cell>
        </row>
        <row r="4701">
          <cell r="Q4701" t="str">
            <v>9784492061626</v>
          </cell>
        </row>
        <row r="4702">
          <cell r="Q4702" t="str">
            <v>9784492061633</v>
          </cell>
        </row>
        <row r="4703">
          <cell r="Q4703" t="str">
            <v>9784492061640</v>
          </cell>
        </row>
        <row r="4704">
          <cell r="Q4704" t="str">
            <v>9784492061657</v>
          </cell>
        </row>
        <row r="4705">
          <cell r="Q4705" t="str">
            <v>9784492061664</v>
          </cell>
        </row>
        <row r="4706">
          <cell r="Q4706" t="str">
            <v>9784492061671</v>
          </cell>
        </row>
        <row r="4707">
          <cell r="Q4707" t="str">
            <v>9784492061688</v>
          </cell>
        </row>
        <row r="4708">
          <cell r="Q4708" t="str">
            <v>9784492061701</v>
          </cell>
        </row>
        <row r="4709">
          <cell r="Q4709" t="str">
            <v>9784492061718</v>
          </cell>
        </row>
        <row r="4710">
          <cell r="Q4710" t="str">
            <v>9784492061732</v>
          </cell>
        </row>
        <row r="4712">
          <cell r="Q4712" t="str">
            <v>9784843341537</v>
          </cell>
        </row>
        <row r="4713">
          <cell r="Q4713" t="str">
            <v>9784843341544</v>
          </cell>
        </row>
        <row r="4714">
          <cell r="Q4714" t="str">
            <v>9784843341551</v>
          </cell>
        </row>
        <row r="4716">
          <cell r="Q4716" t="str">
            <v>9784843341575</v>
          </cell>
        </row>
        <row r="4717">
          <cell r="Q4717" t="str">
            <v>9784843341582</v>
          </cell>
        </row>
        <row r="4718">
          <cell r="Q4718" t="str">
            <v>9784843341599</v>
          </cell>
        </row>
        <row r="4720">
          <cell r="Q4720" t="str">
            <v>9784843341612</v>
          </cell>
        </row>
        <row r="4721">
          <cell r="Q4721" t="str">
            <v>9784843341629</v>
          </cell>
        </row>
        <row r="4723">
          <cell r="Q4723" t="str">
            <v>9784843341490</v>
          </cell>
        </row>
        <row r="4724">
          <cell r="Q4724" t="str">
            <v>9784843341506</v>
          </cell>
        </row>
        <row r="4725">
          <cell r="Q4725" t="str">
            <v>9784843341513</v>
          </cell>
        </row>
        <row r="4727">
          <cell r="Q4727" t="str">
            <v>9784521736952</v>
          </cell>
        </row>
        <row r="4728">
          <cell r="Q4728" t="str">
            <v>9784521736969</v>
          </cell>
        </row>
        <row r="4729">
          <cell r="Q4729" t="str">
            <v>9784521736976</v>
          </cell>
        </row>
        <row r="4731">
          <cell r="Q4731" t="str">
            <v>9784818809277</v>
          </cell>
        </row>
        <row r="4732">
          <cell r="Q4732" t="str">
            <v>9784818809277</v>
          </cell>
        </row>
        <row r="4733">
          <cell r="Q4733" t="str">
            <v>9784818809277</v>
          </cell>
        </row>
        <row r="4734">
          <cell r="Q4734" t="str">
            <v>9784818809277</v>
          </cell>
        </row>
        <row r="4735">
          <cell r="Q4735" t="str">
            <v>9784818809277</v>
          </cell>
        </row>
        <row r="4737">
          <cell r="Q4737" t="str">
            <v>9784818807990</v>
          </cell>
        </row>
        <row r="4738">
          <cell r="Q4738" t="str">
            <v>9784818808003</v>
          </cell>
        </row>
        <row r="4739">
          <cell r="Q4739" t="str">
            <v>9784818808010</v>
          </cell>
        </row>
        <row r="4740">
          <cell r="Q4740" t="str">
            <v>9784818808027</v>
          </cell>
        </row>
        <row r="4741">
          <cell r="Q4741" t="str">
            <v>9784818808034</v>
          </cell>
        </row>
        <row r="4742">
          <cell r="Q4742" t="str">
            <v>9784818808041</v>
          </cell>
        </row>
        <row r="4743">
          <cell r="Q4743" t="str">
            <v>9784818808058</v>
          </cell>
        </row>
        <row r="4744">
          <cell r="Q4744" t="str">
            <v>9784818808065</v>
          </cell>
        </row>
        <row r="4746">
          <cell r="Q4746" t="str">
            <v>9784818808317</v>
          </cell>
        </row>
        <row r="4747">
          <cell r="Q4747" t="str">
            <v>9784818808317</v>
          </cell>
        </row>
        <row r="4748">
          <cell r="Q4748" t="str">
            <v>9784818808317</v>
          </cell>
        </row>
        <row r="4749">
          <cell r="Q4749" t="str">
            <v>9784818808317</v>
          </cell>
        </row>
        <row r="4752">
          <cell r="Q4752" t="str">
            <v>9784818806337</v>
          </cell>
        </row>
        <row r="4753">
          <cell r="Q4753" t="str">
            <v>9784818806344</v>
          </cell>
        </row>
        <row r="4754">
          <cell r="Q4754" t="str">
            <v>9784818806351</v>
          </cell>
        </row>
        <row r="4755">
          <cell r="Q4755" t="str">
            <v>9784818806665</v>
          </cell>
        </row>
        <row r="4756">
          <cell r="Q4756" t="str">
            <v>9784818806672</v>
          </cell>
        </row>
        <row r="4757">
          <cell r="Q4757" t="str">
            <v>9784818806689</v>
          </cell>
        </row>
        <row r="4758">
          <cell r="Q4758" t="str">
            <v>9784818806559</v>
          </cell>
        </row>
        <row r="4759">
          <cell r="Q4759" t="str">
            <v>9784818806511</v>
          </cell>
        </row>
        <row r="4760">
          <cell r="Q4760" t="str">
            <v>9784818806528</v>
          </cell>
        </row>
        <row r="4761">
          <cell r="Q4761" t="str">
            <v>9784818806535</v>
          </cell>
        </row>
        <row r="4762">
          <cell r="Q4762" t="str">
            <v>9784818806542</v>
          </cell>
        </row>
        <row r="4763">
          <cell r="Q4763" t="str">
            <v>9784818806368</v>
          </cell>
        </row>
        <row r="4765">
          <cell r="Q4765" t="str">
            <v>9784818815957</v>
          </cell>
        </row>
        <row r="4766">
          <cell r="Q4766" t="str">
            <v>9784818815964</v>
          </cell>
        </row>
        <row r="4767">
          <cell r="Q4767" t="str">
            <v>9784818815971</v>
          </cell>
        </row>
        <row r="4768">
          <cell r="Q4768" t="str">
            <v>9784818815988</v>
          </cell>
        </row>
        <row r="4769">
          <cell r="Q4769" t="str">
            <v>9784818815995</v>
          </cell>
        </row>
        <row r="4771">
          <cell r="Q4771" t="str">
            <v>9784818817142</v>
          </cell>
        </row>
        <row r="4772">
          <cell r="Q4772" t="str">
            <v>9784818817159</v>
          </cell>
        </row>
        <row r="4773">
          <cell r="Q4773" t="str">
            <v>9784818817166</v>
          </cell>
        </row>
        <row r="4774">
          <cell r="Q4774" t="str">
            <v>9784818817173</v>
          </cell>
        </row>
        <row r="4776">
          <cell r="Q4776" t="str">
            <v>9784818817814</v>
          </cell>
        </row>
        <row r="4777">
          <cell r="Q4777" t="str">
            <v>9784818817821</v>
          </cell>
        </row>
        <row r="4778">
          <cell r="Q4778" t="str">
            <v>9784818817838</v>
          </cell>
        </row>
        <row r="4779">
          <cell r="Q4779" t="str">
            <v>9784818817845</v>
          </cell>
        </row>
        <row r="4780">
          <cell r="Q4780" t="str">
            <v>9784818817852</v>
          </cell>
        </row>
        <row r="4781">
          <cell r="Q4781" t="str">
            <v>9784818817869</v>
          </cell>
        </row>
        <row r="4782">
          <cell r="Q4782" t="str">
            <v>9784818817876</v>
          </cell>
        </row>
        <row r="4783">
          <cell r="Q4783" t="str">
            <v>9784818817883</v>
          </cell>
        </row>
        <row r="4785">
          <cell r="Q4785" t="str">
            <v>9784818818316</v>
          </cell>
        </row>
        <row r="4786">
          <cell r="Q4786" t="str">
            <v>9784818818323</v>
          </cell>
        </row>
        <row r="4787">
          <cell r="Q4787" t="str">
            <v>9784818818330</v>
          </cell>
        </row>
        <row r="4788">
          <cell r="Q4788" t="str">
            <v>9784818818347</v>
          </cell>
        </row>
        <row r="4789">
          <cell r="Q4789" t="str">
            <v>9784818818354</v>
          </cell>
        </row>
        <row r="4790">
          <cell r="Q4790" t="str">
            <v>9784818818361</v>
          </cell>
        </row>
        <row r="4791">
          <cell r="Q4791" t="str">
            <v>9784818818378</v>
          </cell>
        </row>
        <row r="4793">
          <cell r="Q4793" t="str">
            <v>9784818818613</v>
          </cell>
        </row>
        <row r="4794">
          <cell r="Q4794" t="str">
            <v>9784818818620</v>
          </cell>
        </row>
        <row r="4795">
          <cell r="Q4795" t="str">
            <v>9784818818637</v>
          </cell>
        </row>
        <row r="4796">
          <cell r="Q4796" t="str">
            <v>9784818818644</v>
          </cell>
        </row>
        <row r="4797">
          <cell r="Q4797" t="str">
            <v>9784818818651</v>
          </cell>
        </row>
        <row r="4798">
          <cell r="Q4798" t="str">
            <v>9784818818668</v>
          </cell>
        </row>
        <row r="4799">
          <cell r="Q4799" t="str">
            <v>9784818818675</v>
          </cell>
        </row>
        <row r="4800">
          <cell r="Q4800" t="str">
            <v>9784818818682</v>
          </cell>
        </row>
        <row r="4801">
          <cell r="Q4801" t="str">
            <v>9784818800847</v>
          </cell>
        </row>
        <row r="4803">
          <cell r="Q4803" t="str">
            <v>9784818804074</v>
          </cell>
        </row>
        <row r="4804">
          <cell r="Q4804" t="str">
            <v>9784818804081</v>
          </cell>
        </row>
        <row r="4805">
          <cell r="Q4805" t="str">
            <v>9784818804098</v>
          </cell>
        </row>
        <row r="4806">
          <cell r="Q4806" t="str">
            <v>9784818804104</v>
          </cell>
        </row>
        <row r="4807">
          <cell r="Q4807" t="str">
            <v>9784818804111</v>
          </cell>
        </row>
        <row r="4808">
          <cell r="Q4808" t="str">
            <v>9784818804128</v>
          </cell>
        </row>
        <row r="4809">
          <cell r="Q4809" t="str">
            <v>9784818804135</v>
          </cell>
        </row>
        <row r="4810">
          <cell r="Q4810" t="str">
            <v>9784818804142</v>
          </cell>
        </row>
        <row r="4811">
          <cell r="Q4811" t="str">
            <v>9784818804159</v>
          </cell>
        </row>
        <row r="4812">
          <cell r="Q4812" t="str">
            <v>9784818806382</v>
          </cell>
        </row>
        <row r="4813">
          <cell r="Q4813" t="str">
            <v>9784818806399</v>
          </cell>
        </row>
        <row r="4814">
          <cell r="Q4814" t="str">
            <v>9784818806405</v>
          </cell>
        </row>
        <row r="4815">
          <cell r="Q4815" t="str">
            <v>9784818806412</v>
          </cell>
        </row>
        <row r="4816">
          <cell r="Q4816" t="str">
            <v>9784818806429</v>
          </cell>
        </row>
        <row r="4817">
          <cell r="Q4817" t="str">
            <v>9784818806436</v>
          </cell>
        </row>
        <row r="4818">
          <cell r="Q4818" t="str">
            <v>9784818806443</v>
          </cell>
        </row>
        <row r="4819">
          <cell r="Q4819" t="str">
            <v>9784818806467</v>
          </cell>
        </row>
        <row r="4823">
          <cell r="Q4823" t="str">
            <v>9784818003576</v>
          </cell>
        </row>
        <row r="4824">
          <cell r="Q4824" t="str">
            <v>9784818003798</v>
          </cell>
        </row>
        <row r="4825">
          <cell r="Q4825" t="str">
            <v>9784818004207</v>
          </cell>
        </row>
        <row r="4826">
          <cell r="Q4826" t="str">
            <v>9784818004610</v>
          </cell>
        </row>
        <row r="4827">
          <cell r="Q4827" t="str">
            <v>9784818005143</v>
          </cell>
        </row>
        <row r="4828">
          <cell r="Q4828" t="str">
            <v>9784818005662</v>
          </cell>
        </row>
        <row r="4829">
          <cell r="Q4829" t="str">
            <v>9784818006133</v>
          </cell>
        </row>
        <row r="4830">
          <cell r="Q4830" t="str">
            <v>9784818006959</v>
          </cell>
        </row>
        <row r="4831">
          <cell r="Q4831" t="str">
            <v>9784818008052</v>
          </cell>
        </row>
        <row r="4832">
          <cell r="Q4832" t="str">
            <v>9784818008342</v>
          </cell>
        </row>
        <row r="4833">
          <cell r="Q4833" t="str">
            <v>9784818009318</v>
          </cell>
        </row>
        <row r="4834">
          <cell r="Q4834" t="str">
            <v>9784818010291</v>
          </cell>
        </row>
        <row r="4835">
          <cell r="Q4835" t="str">
            <v>9784818011298</v>
          </cell>
        </row>
        <row r="4836">
          <cell r="Q4836" t="str">
            <v>9784818012042</v>
          </cell>
        </row>
        <row r="4837">
          <cell r="Q4837" t="str">
            <v>9784818012363</v>
          </cell>
        </row>
        <row r="4838">
          <cell r="Q4838" t="str">
            <v>9784818013216</v>
          </cell>
        </row>
        <row r="4839">
          <cell r="Q4839" t="str">
            <v>9784818013933</v>
          </cell>
        </row>
        <row r="4840">
          <cell r="Q4840" t="str">
            <v>9784818015227</v>
          </cell>
        </row>
        <row r="4841">
          <cell r="Q4841" t="str">
            <v>9784818016033</v>
          </cell>
        </row>
        <row r="4842">
          <cell r="Q4842" t="str">
            <v>9784818016293</v>
          </cell>
        </row>
        <row r="4843">
          <cell r="Q4843" t="str">
            <v>9784818017153</v>
          </cell>
        </row>
        <row r="4844">
          <cell r="Q4844" t="str">
            <v>9784818017993</v>
          </cell>
        </row>
        <row r="4845">
          <cell r="Q4845" t="str">
            <v>9784818018990</v>
          </cell>
        </row>
        <row r="4846">
          <cell r="Q4846" t="str">
            <v>9784818019553</v>
          </cell>
        </row>
        <row r="4847">
          <cell r="Q4847" t="str">
            <v>9784818020153</v>
          </cell>
        </row>
        <row r="4848">
          <cell r="Q4848" t="str">
            <v>9784818015296</v>
          </cell>
        </row>
        <row r="4850">
          <cell r="Q4850" t="str">
            <v>9784771900691</v>
          </cell>
        </row>
        <row r="4851">
          <cell r="Q4851" t="str">
            <v>9784771900738</v>
          </cell>
        </row>
        <row r="4852">
          <cell r="Q4852" t="str">
            <v>9784771900783</v>
          </cell>
        </row>
        <row r="4853">
          <cell r="Q4853" t="str">
            <v>9784771900974</v>
          </cell>
        </row>
        <row r="4854">
          <cell r="Q4854" t="str">
            <v>9784771901063</v>
          </cell>
        </row>
        <row r="4855">
          <cell r="Q4855" t="str">
            <v>9784771901155</v>
          </cell>
        </row>
        <row r="4856">
          <cell r="Q4856" t="str">
            <v>9784771901322</v>
          </cell>
        </row>
        <row r="4857">
          <cell r="Q4857" t="str">
            <v>9784771901711</v>
          </cell>
        </row>
        <row r="4858">
          <cell r="Q4858" t="str">
            <v>9784771901766</v>
          </cell>
        </row>
        <row r="4859">
          <cell r="Q4859" t="str">
            <v>9784771901896</v>
          </cell>
        </row>
        <row r="4860">
          <cell r="Q4860" t="str">
            <v>9784771901964</v>
          </cell>
        </row>
        <row r="4861">
          <cell r="Q4861" t="str">
            <v>9784771902091</v>
          </cell>
        </row>
        <row r="4862">
          <cell r="Q4862" t="str">
            <v>9784771902176</v>
          </cell>
        </row>
        <row r="4863">
          <cell r="Q4863" t="str">
            <v>9784771902237</v>
          </cell>
        </row>
        <row r="4864">
          <cell r="Q4864" t="str">
            <v>9784771902275</v>
          </cell>
        </row>
        <row r="4865">
          <cell r="Q4865" t="str">
            <v>9784771902305</v>
          </cell>
        </row>
        <row r="4866">
          <cell r="Q4866" t="str">
            <v>9784771902398</v>
          </cell>
        </row>
        <row r="4867">
          <cell r="Q4867" t="str">
            <v>9784771902459</v>
          </cell>
        </row>
        <row r="4868">
          <cell r="Q4868" t="str">
            <v>9784771902589</v>
          </cell>
        </row>
        <row r="4869">
          <cell r="Q4869" t="str">
            <v>9784874244227</v>
          </cell>
        </row>
        <row r="4870">
          <cell r="Q4870" t="str">
            <v>9784874243114</v>
          </cell>
        </row>
        <row r="4871">
          <cell r="Q4871" t="str">
            <v>9784874241851</v>
          </cell>
        </row>
        <row r="4872">
          <cell r="Q4872" t="str">
            <v>9784874241455</v>
          </cell>
        </row>
        <row r="4873">
          <cell r="Q4873" t="str">
            <v>9784874243350</v>
          </cell>
        </row>
        <row r="4874">
          <cell r="Q4874" t="str">
            <v>9784874242360</v>
          </cell>
        </row>
        <row r="4875">
          <cell r="Q4875" t="str">
            <v>9784874240557</v>
          </cell>
        </row>
        <row r="4876">
          <cell r="Q4876" t="str">
            <v>9784874240205</v>
          </cell>
        </row>
        <row r="4877">
          <cell r="Q4877" t="str">
            <v>9784874240847</v>
          </cell>
        </row>
        <row r="4878">
          <cell r="Q4878" t="str">
            <v>9784874242902</v>
          </cell>
        </row>
        <row r="4879">
          <cell r="Q4879" t="str">
            <v>9784874243787</v>
          </cell>
        </row>
        <row r="4880">
          <cell r="Q4880" t="str">
            <v>9784874242056</v>
          </cell>
        </row>
        <row r="4881">
          <cell r="Q4881" t="str">
            <v>9784874243343</v>
          </cell>
        </row>
        <row r="4882">
          <cell r="Q4882" t="str">
            <v>9784874240533</v>
          </cell>
        </row>
        <row r="4885">
          <cell r="Q4885" t="str">
            <v>9784874242452</v>
          </cell>
        </row>
        <row r="4886">
          <cell r="Q4886" t="str">
            <v>9784874242964</v>
          </cell>
        </row>
        <row r="4887">
          <cell r="Q4887" t="str">
            <v>9784874243251</v>
          </cell>
        </row>
        <row r="4888">
          <cell r="Q4888" t="str">
            <v>9784874243480</v>
          </cell>
        </row>
        <row r="4889">
          <cell r="Q4889" t="str">
            <v>9784874243817</v>
          </cell>
        </row>
        <row r="4890">
          <cell r="Q4890" t="str">
            <v>9784874244203</v>
          </cell>
        </row>
        <row r="4891">
          <cell r="Q4891" t="str">
            <v>9784874244500</v>
          </cell>
        </row>
        <row r="4892">
          <cell r="Q4892" t="str">
            <v>9784874244869</v>
          </cell>
        </row>
        <row r="4893">
          <cell r="Q4893" t="str">
            <v>9784874245255</v>
          </cell>
        </row>
        <row r="4895">
          <cell r="Q4895" t="str">
            <v>9784521721811</v>
          </cell>
        </row>
        <row r="4896">
          <cell r="Q4896" t="str">
            <v>9784521721910</v>
          </cell>
        </row>
        <row r="4897">
          <cell r="Q4897" t="str">
            <v>9784521722016</v>
          </cell>
        </row>
        <row r="4898">
          <cell r="Q4898" t="str">
            <v>9784521722115</v>
          </cell>
        </row>
        <row r="4899">
          <cell r="Q4899" t="str">
            <v>9784521722214</v>
          </cell>
        </row>
        <row r="4900">
          <cell r="Q4900" t="str">
            <v>9784521722313</v>
          </cell>
        </row>
        <row r="4901">
          <cell r="Q4901" t="str">
            <v>9784521722412</v>
          </cell>
        </row>
        <row r="4902">
          <cell r="Q4902" t="str">
            <v>9784521722511</v>
          </cell>
        </row>
        <row r="4903">
          <cell r="Q4903" t="str">
            <v>9784521722610</v>
          </cell>
        </row>
        <row r="4904">
          <cell r="Q4904" t="str">
            <v>9784521722719</v>
          </cell>
        </row>
        <row r="4905">
          <cell r="Q4905" t="str">
            <v>9784521722818</v>
          </cell>
        </row>
        <row r="4906">
          <cell r="Q4906" t="str">
            <v>9784521722917</v>
          </cell>
        </row>
        <row r="4907">
          <cell r="Q4907" t="str">
            <v>9784521723013</v>
          </cell>
        </row>
        <row r="4908">
          <cell r="Q4908" t="str">
            <v>9784521723112</v>
          </cell>
        </row>
        <row r="4909">
          <cell r="Q4909" t="str">
            <v>9784521723211</v>
          </cell>
        </row>
        <row r="4910">
          <cell r="Q4910" t="str">
            <v>9784521724317</v>
          </cell>
        </row>
        <row r="4911">
          <cell r="Q4911" t="str">
            <v>9784521723310</v>
          </cell>
        </row>
        <row r="4912">
          <cell r="Q4912" t="str">
            <v>9784521723419</v>
          </cell>
        </row>
        <row r="4913">
          <cell r="Q4913" t="str">
            <v>9784521723518</v>
          </cell>
        </row>
        <row r="4914">
          <cell r="Q4914" t="str">
            <v>9784521723617</v>
          </cell>
        </row>
        <row r="4915">
          <cell r="Q4915" t="str">
            <v>9784521723716</v>
          </cell>
        </row>
        <row r="4916">
          <cell r="Q4916" t="str">
            <v>9784521723815</v>
          </cell>
        </row>
        <row r="4917">
          <cell r="Q4917" t="str">
            <v>9784521723914</v>
          </cell>
        </row>
        <row r="4918">
          <cell r="Q4918" t="str">
            <v>9784521724010</v>
          </cell>
        </row>
        <row r="4919">
          <cell r="Q4919" t="str">
            <v>9784521724119</v>
          </cell>
        </row>
        <row r="4920">
          <cell r="Q4920" t="str">
            <v>9784521724218</v>
          </cell>
        </row>
        <row r="4922">
          <cell r="Q4922" t="str">
            <v>9784336046987</v>
          </cell>
        </row>
        <row r="4923">
          <cell r="Q4923" t="str">
            <v>9784336046994</v>
          </cell>
        </row>
        <row r="4924">
          <cell r="Q4924" t="str">
            <v>9784336047007</v>
          </cell>
        </row>
        <row r="4925">
          <cell r="Q4925" t="str">
            <v>9784336047014</v>
          </cell>
        </row>
        <row r="4927">
          <cell r="Q4927" t="str">
            <v>9784521070216</v>
          </cell>
        </row>
        <row r="4928">
          <cell r="Q4928" t="str">
            <v>9784521070117</v>
          </cell>
        </row>
        <row r="4929">
          <cell r="Q4929" t="str">
            <v>9784521071015</v>
          </cell>
        </row>
        <row r="4930">
          <cell r="Q4930" t="str">
            <v>9784521070315</v>
          </cell>
        </row>
        <row r="4931">
          <cell r="Q4931" t="str">
            <v>9784521072319</v>
          </cell>
        </row>
        <row r="4932">
          <cell r="Q4932" t="str">
            <v>9784521072418</v>
          </cell>
        </row>
        <row r="4933">
          <cell r="Q4933" t="str">
            <v>9784521071312</v>
          </cell>
        </row>
        <row r="4934">
          <cell r="Q4934" t="str">
            <v>9784521070810</v>
          </cell>
        </row>
        <row r="4935">
          <cell r="Q4935" t="str">
            <v>9784521071114</v>
          </cell>
        </row>
        <row r="4936">
          <cell r="Q4936" t="str">
            <v>9784521071213</v>
          </cell>
        </row>
        <row r="4937">
          <cell r="Q4937" t="str">
            <v>9784521071411</v>
          </cell>
        </row>
        <row r="4938">
          <cell r="Q4938" t="str">
            <v>9784521071510</v>
          </cell>
        </row>
        <row r="4939">
          <cell r="Q4939" t="str">
            <v>9784521071619</v>
          </cell>
        </row>
        <row r="4940">
          <cell r="Q4940" t="str">
            <v>9784521070919</v>
          </cell>
        </row>
        <row r="4941">
          <cell r="Q4941" t="str">
            <v>9784521071718</v>
          </cell>
        </row>
        <row r="4942">
          <cell r="Q4942" t="str">
            <v>9784521071817</v>
          </cell>
        </row>
        <row r="4943">
          <cell r="Q4943" t="str">
            <v>9784521070612</v>
          </cell>
        </row>
        <row r="4944">
          <cell r="Q4944" t="str">
            <v>9784521070711</v>
          </cell>
        </row>
        <row r="4945">
          <cell r="Q4945" t="str">
            <v>9784521072111</v>
          </cell>
        </row>
        <row r="4946">
          <cell r="Q4946" t="str">
            <v>9784521072210</v>
          </cell>
        </row>
        <row r="4947">
          <cell r="Q4947" t="str">
            <v>9784521071916</v>
          </cell>
        </row>
        <row r="4948">
          <cell r="Q4948" t="str">
            <v>9784521072012</v>
          </cell>
        </row>
        <row r="4949">
          <cell r="Q4949" t="str">
            <v>9784521070414</v>
          </cell>
        </row>
        <row r="4950">
          <cell r="Q4950" t="str">
            <v>9784521070513</v>
          </cell>
        </row>
        <row r="4951">
          <cell r="Q4951" t="str">
            <v>9784521072517</v>
          </cell>
        </row>
        <row r="4953">
          <cell r="Q4953" t="str">
            <v>9784766400564</v>
          </cell>
        </row>
        <row r="4954">
          <cell r="Q4954" t="str">
            <v>9784766402810</v>
          </cell>
        </row>
        <row r="4955">
          <cell r="Q4955" t="str">
            <v>9784766404333</v>
          </cell>
        </row>
        <row r="4956">
          <cell r="Q4956" t="str">
            <v>9784766404463</v>
          </cell>
        </row>
        <row r="4957">
          <cell r="Q4957" t="str">
            <v>9784766404531</v>
          </cell>
        </row>
        <row r="4958">
          <cell r="Q4958" t="str">
            <v>9784766404821</v>
          </cell>
        </row>
        <row r="4959">
          <cell r="Q4959" t="str">
            <v>9784766405149</v>
          </cell>
        </row>
        <row r="4960">
          <cell r="Q4960" t="str">
            <v>9784766405248</v>
          </cell>
        </row>
        <row r="4961">
          <cell r="Q4961" t="str">
            <v>9784766405262</v>
          </cell>
        </row>
        <row r="4962">
          <cell r="Q4962" t="str">
            <v>9784766405583</v>
          </cell>
        </row>
        <row r="4963">
          <cell r="Q4963" t="str">
            <v>9784766406573</v>
          </cell>
        </row>
        <row r="4964">
          <cell r="Q4964" t="str">
            <v>9784766406658</v>
          </cell>
        </row>
        <row r="4965">
          <cell r="Q4965" t="str">
            <v>9784766406757</v>
          </cell>
        </row>
        <row r="4966">
          <cell r="Q4966" t="str">
            <v>9784766406870</v>
          </cell>
        </row>
        <row r="4967">
          <cell r="Q4967" t="str">
            <v>9784766406917</v>
          </cell>
        </row>
        <row r="4968">
          <cell r="Q4968" t="str">
            <v>9784766407075</v>
          </cell>
        </row>
        <row r="4969">
          <cell r="Q4969" t="str">
            <v>9784766407273</v>
          </cell>
        </row>
        <row r="4970">
          <cell r="Q4970" t="str">
            <v>9784766407587</v>
          </cell>
        </row>
        <row r="4971">
          <cell r="Q4971" t="str">
            <v>9784766407662</v>
          </cell>
        </row>
        <row r="4972">
          <cell r="Q4972" t="str">
            <v>9784766407747</v>
          </cell>
        </row>
        <row r="4973">
          <cell r="Q4973" t="str">
            <v>9784766407792</v>
          </cell>
        </row>
        <row r="4974">
          <cell r="Q4974" t="str">
            <v>9784766407839</v>
          </cell>
        </row>
        <row r="4975">
          <cell r="Q4975" t="str">
            <v>9784766407938</v>
          </cell>
        </row>
        <row r="4976">
          <cell r="Q4976" t="str">
            <v>9784766408218</v>
          </cell>
        </row>
        <row r="4977">
          <cell r="Q4977" t="str">
            <v>9784766408324</v>
          </cell>
        </row>
        <row r="4978">
          <cell r="Q4978" t="str">
            <v>9784766408379</v>
          </cell>
        </row>
        <row r="4979">
          <cell r="Q4979" t="str">
            <v>9784766408409</v>
          </cell>
        </row>
        <row r="4980">
          <cell r="Q4980" t="str">
            <v>9784766408416</v>
          </cell>
        </row>
        <row r="4981">
          <cell r="Q4981" t="str">
            <v>9784766408645</v>
          </cell>
        </row>
        <row r="4982">
          <cell r="Q4982" t="str">
            <v>9784766408942</v>
          </cell>
        </row>
        <row r="4983">
          <cell r="Q4983" t="str">
            <v>9784766408966</v>
          </cell>
        </row>
        <row r="4984">
          <cell r="Q4984" t="str">
            <v>9784766409031</v>
          </cell>
        </row>
        <row r="4985">
          <cell r="Q4985" t="str">
            <v>9784766409208</v>
          </cell>
        </row>
        <row r="4986">
          <cell r="Q4986" t="str">
            <v>9784766409260</v>
          </cell>
        </row>
        <row r="4987">
          <cell r="Q4987" t="str">
            <v>9784766409284</v>
          </cell>
        </row>
        <row r="4988">
          <cell r="Q4988" t="str">
            <v>9784766409376</v>
          </cell>
        </row>
        <row r="4989">
          <cell r="Q4989" t="str">
            <v>9784766409383</v>
          </cell>
        </row>
        <row r="4990">
          <cell r="Q4990" t="str">
            <v>9784766409390</v>
          </cell>
        </row>
        <row r="4991">
          <cell r="Q4991" t="str">
            <v>9784766409406</v>
          </cell>
        </row>
        <row r="4992">
          <cell r="Q4992" t="str">
            <v>9784766409413</v>
          </cell>
        </row>
        <row r="4993">
          <cell r="Q4993" t="str">
            <v>9784766409420</v>
          </cell>
        </row>
        <row r="4994">
          <cell r="Q4994" t="str">
            <v>9784766409437</v>
          </cell>
        </row>
        <row r="4995">
          <cell r="Q4995" t="str">
            <v>9784766409529</v>
          </cell>
        </row>
        <row r="4996">
          <cell r="Q4996" t="str">
            <v>9784766409567</v>
          </cell>
        </row>
        <row r="4997">
          <cell r="Q4997" t="str">
            <v>9784766409895</v>
          </cell>
        </row>
        <row r="4998">
          <cell r="Q4998" t="str">
            <v>9784766409918</v>
          </cell>
        </row>
        <row r="4999">
          <cell r="Q4999" t="str">
            <v>9784766409925</v>
          </cell>
        </row>
        <row r="5000">
          <cell r="Q5000" t="str">
            <v>9784766410020</v>
          </cell>
        </row>
        <row r="5001">
          <cell r="Q5001" t="str">
            <v>9784766410112</v>
          </cell>
        </row>
        <row r="5002">
          <cell r="Q5002" t="str">
            <v>9784766410198</v>
          </cell>
        </row>
        <row r="5003">
          <cell r="Q5003" t="str">
            <v>9784766410228</v>
          </cell>
        </row>
        <row r="5004">
          <cell r="Q5004" t="str">
            <v>9784766410303</v>
          </cell>
        </row>
        <row r="5005">
          <cell r="Q5005" t="str">
            <v>9784766410334</v>
          </cell>
        </row>
        <row r="5006">
          <cell r="Q5006" t="str">
            <v>9784766410495</v>
          </cell>
        </row>
        <row r="5007">
          <cell r="Q5007" t="str">
            <v>9784766410549</v>
          </cell>
        </row>
        <row r="5008">
          <cell r="Q5008" t="str">
            <v>9784766410679</v>
          </cell>
        </row>
        <row r="5009">
          <cell r="Q5009" t="str">
            <v>9784766410884</v>
          </cell>
        </row>
        <row r="5010">
          <cell r="Q5010" t="str">
            <v>9784766410921</v>
          </cell>
        </row>
        <row r="5011">
          <cell r="Q5011" t="str">
            <v>9784766410945</v>
          </cell>
        </row>
        <row r="5012">
          <cell r="Q5012" t="str">
            <v>9784766411607</v>
          </cell>
        </row>
        <row r="5013">
          <cell r="Q5013" t="str">
            <v>9784766411782</v>
          </cell>
        </row>
        <row r="5014">
          <cell r="Q5014" t="str">
            <v>9784766411928</v>
          </cell>
        </row>
        <row r="5015">
          <cell r="Q5015" t="str">
            <v>9784766411959</v>
          </cell>
        </row>
        <row r="5016">
          <cell r="Q5016" t="str">
            <v>9784766411966</v>
          </cell>
        </row>
        <row r="5017">
          <cell r="Q5017" t="str">
            <v>9784766411973</v>
          </cell>
        </row>
        <row r="5018">
          <cell r="Q5018" t="str">
            <v>9784766412161</v>
          </cell>
        </row>
        <row r="5019">
          <cell r="Q5019" t="str">
            <v>9784766412321</v>
          </cell>
        </row>
        <row r="5020">
          <cell r="Q5020" t="str">
            <v>9784766412574</v>
          </cell>
        </row>
        <row r="5021">
          <cell r="Q5021" t="str">
            <v>9784766412901</v>
          </cell>
        </row>
        <row r="5022">
          <cell r="Q5022" t="str">
            <v>9784766413007</v>
          </cell>
        </row>
        <row r="5023">
          <cell r="Q5023" t="str">
            <v>9784766413076</v>
          </cell>
        </row>
        <row r="5024">
          <cell r="Q5024" t="str">
            <v>9784766413267</v>
          </cell>
        </row>
        <row r="5025">
          <cell r="Q5025" t="str">
            <v>9784766414172</v>
          </cell>
        </row>
        <row r="5026">
          <cell r="Q5026" t="str">
            <v>9784766414950</v>
          </cell>
        </row>
        <row r="5027">
          <cell r="Q5027" t="str">
            <v>9784766415131</v>
          </cell>
        </row>
        <row r="5028">
          <cell r="Q5028" t="str">
            <v>9784766415513</v>
          </cell>
        </row>
        <row r="5029">
          <cell r="Q5029" t="str">
            <v>9784766416336</v>
          </cell>
        </row>
        <row r="5030">
          <cell r="Q5030" t="str">
            <v>9784766416534</v>
          </cell>
        </row>
        <row r="5031">
          <cell r="Q5031" t="str">
            <v>9784766416824</v>
          </cell>
        </row>
        <row r="5032">
          <cell r="Q5032" t="str">
            <v>9784766418064</v>
          </cell>
        </row>
        <row r="5033">
          <cell r="Q5033" t="str">
            <v>9784766404784</v>
          </cell>
        </row>
        <row r="5034">
          <cell r="Q5034" t="str">
            <v>9784766407228</v>
          </cell>
        </row>
        <row r="5035">
          <cell r="Q5035" t="str">
            <v>9784766409642</v>
          </cell>
        </row>
        <row r="5036">
          <cell r="Q5036" t="str">
            <v>9784766410037</v>
          </cell>
        </row>
        <row r="5037">
          <cell r="Q5037" t="str">
            <v>9784766412079</v>
          </cell>
        </row>
        <row r="5038">
          <cell r="Q5038" t="str">
            <v>9784766416947</v>
          </cell>
        </row>
        <row r="5039">
          <cell r="Q5039" t="str">
            <v>9784766419030</v>
          </cell>
        </row>
        <row r="5040">
          <cell r="Q5040" t="str">
            <v>9784585200093</v>
          </cell>
        </row>
        <row r="5041">
          <cell r="Q5041" t="str">
            <v>9784882315025</v>
          </cell>
        </row>
        <row r="5042">
          <cell r="Q5042" t="str">
            <v>9784882315544</v>
          </cell>
        </row>
        <row r="5043">
          <cell r="Q5043" t="str">
            <v>9784882315599</v>
          </cell>
        </row>
        <row r="5044">
          <cell r="Q5044" t="str">
            <v>9784882315865</v>
          </cell>
        </row>
        <row r="5045">
          <cell r="Q5045" t="str">
            <v>9784882316756</v>
          </cell>
        </row>
        <row r="5046">
          <cell r="Q5046" t="str">
            <v>9784882316770</v>
          </cell>
        </row>
        <row r="5047">
          <cell r="Q5047" t="str">
            <v>9784882319566</v>
          </cell>
        </row>
        <row r="5048">
          <cell r="Q5048" t="str">
            <v>9784781300122</v>
          </cell>
        </row>
        <row r="5049">
          <cell r="Q5049" t="str">
            <v>9784882315230</v>
          </cell>
        </row>
        <row r="5050">
          <cell r="Q5050" t="str">
            <v>9784893119827</v>
          </cell>
        </row>
        <row r="5051">
          <cell r="Q5051" t="str">
            <v>9784893119100</v>
          </cell>
        </row>
        <row r="5052">
          <cell r="Q5052" t="str">
            <v>9784865100334</v>
          </cell>
        </row>
        <row r="5053">
          <cell r="Q5053" t="str">
            <v>9784893118417</v>
          </cell>
        </row>
        <row r="5054">
          <cell r="Q5054" t="str">
            <v>9784865100327</v>
          </cell>
        </row>
        <row r="5055">
          <cell r="Q5055" t="str">
            <v>9784893118400</v>
          </cell>
        </row>
        <row r="5056">
          <cell r="Q5056" t="str">
            <v>9784893118523</v>
          </cell>
        </row>
        <row r="5057">
          <cell r="Q5057" t="str">
            <v>9784893119544</v>
          </cell>
        </row>
        <row r="5058">
          <cell r="Q5058" t="str">
            <v>9784893119247</v>
          </cell>
        </row>
        <row r="5059">
          <cell r="Q5059" t="str">
            <v>9784893119520</v>
          </cell>
        </row>
        <row r="5060">
          <cell r="Q5060" t="str">
            <v>9784893119636</v>
          </cell>
        </row>
        <row r="5061">
          <cell r="Q5061" t="str">
            <v>9784893119575</v>
          </cell>
        </row>
        <row r="5062">
          <cell r="Q5062" t="str">
            <v>9784893119483</v>
          </cell>
        </row>
        <row r="5063">
          <cell r="Q5063" t="str">
            <v>9784893119063</v>
          </cell>
        </row>
        <row r="5064">
          <cell r="Q5064" t="str">
            <v>9784893119087</v>
          </cell>
        </row>
        <row r="5065">
          <cell r="Q5065" t="str">
            <v>9784865100426</v>
          </cell>
        </row>
        <row r="5066">
          <cell r="Q5066" t="str">
            <v>9784865100433</v>
          </cell>
        </row>
        <row r="5067">
          <cell r="Q5067" t="str">
            <v>9784865100440</v>
          </cell>
        </row>
        <row r="5068">
          <cell r="Q5068" t="str">
            <v>9784865100402</v>
          </cell>
        </row>
        <row r="5069">
          <cell r="Q5069" t="str">
            <v>9784865100457</v>
          </cell>
        </row>
        <row r="5070">
          <cell r="Q5070" t="str">
            <v>9784893118424</v>
          </cell>
        </row>
        <row r="5071">
          <cell r="Q5071" t="str">
            <v>9784893119476</v>
          </cell>
        </row>
        <row r="5072">
          <cell r="Q5072" t="str">
            <v>9784893119780</v>
          </cell>
        </row>
        <row r="5073">
          <cell r="Q5073" t="str">
            <v>9784893118134</v>
          </cell>
        </row>
        <row r="5074">
          <cell r="Q5074" t="str">
            <v>9784893119797</v>
          </cell>
        </row>
        <row r="5075">
          <cell r="Q5075" t="str">
            <v>9784893119094</v>
          </cell>
        </row>
        <row r="5076">
          <cell r="Q5076" t="str">
            <v>9784893119995</v>
          </cell>
        </row>
        <row r="5077">
          <cell r="Q5077" t="str">
            <v>9784865100471</v>
          </cell>
        </row>
        <row r="5078">
          <cell r="Q5078" t="str">
            <v>9784893119742</v>
          </cell>
        </row>
        <row r="5079">
          <cell r="Q5079" t="str">
            <v>9784893118196</v>
          </cell>
        </row>
        <row r="5080">
          <cell r="Q5080" t="str">
            <v>9784893118394</v>
          </cell>
        </row>
        <row r="5081">
          <cell r="Q5081" t="str">
            <v>9784893119414</v>
          </cell>
        </row>
        <row r="5082">
          <cell r="Q5082" t="str">
            <v>9784893119421</v>
          </cell>
        </row>
        <row r="5083">
          <cell r="Q5083" t="str">
            <v>9784893119438</v>
          </cell>
        </row>
        <row r="5084">
          <cell r="Q5084" t="str">
            <v>9784893119445</v>
          </cell>
        </row>
        <row r="5085">
          <cell r="Q5085" t="str">
            <v>9784893119452</v>
          </cell>
        </row>
        <row r="5086">
          <cell r="Q5086" t="str">
            <v>9784893118806</v>
          </cell>
        </row>
        <row r="5087">
          <cell r="Q5087" t="str">
            <v>9784893117496</v>
          </cell>
        </row>
        <row r="5088">
          <cell r="Q5088" t="str">
            <v>9784765315432</v>
          </cell>
        </row>
        <row r="5089">
          <cell r="Q5089" t="str">
            <v>9784765315272</v>
          </cell>
        </row>
        <row r="5090">
          <cell r="Q5090" t="str">
            <v>9784765315371</v>
          </cell>
        </row>
        <row r="5091">
          <cell r="Q5091" t="str">
            <v>9784765315180</v>
          </cell>
        </row>
        <row r="5092">
          <cell r="Q5092" t="str">
            <v>9784765315623</v>
          </cell>
        </row>
        <row r="5093">
          <cell r="Q5093" t="str">
            <v>9784765315661</v>
          </cell>
        </row>
        <row r="5094">
          <cell r="Q5094" t="str">
            <v>9784765314954</v>
          </cell>
        </row>
        <row r="5095">
          <cell r="Q5095" t="str">
            <v>9784765314688</v>
          </cell>
        </row>
        <row r="5096">
          <cell r="Q5096" t="str">
            <v>9784765315357</v>
          </cell>
        </row>
        <row r="5097">
          <cell r="Q5097" t="str">
            <v>9784765315036</v>
          </cell>
        </row>
        <row r="5098">
          <cell r="Q5098" t="str">
            <v>9784765315043</v>
          </cell>
        </row>
        <row r="5099">
          <cell r="Q5099" t="str">
            <v>9784765315449</v>
          </cell>
        </row>
        <row r="5100">
          <cell r="Q5100" t="str">
            <v>9784765315463</v>
          </cell>
        </row>
        <row r="5101">
          <cell r="Q5101" t="str">
            <v>9784765315654</v>
          </cell>
        </row>
        <row r="5102">
          <cell r="Q5102" t="str">
            <v>9784765315241</v>
          </cell>
        </row>
        <row r="5103">
          <cell r="Q5103" t="str">
            <v>9784765315289</v>
          </cell>
        </row>
        <row r="5104">
          <cell r="Q5104" t="str">
            <v>9784765315456</v>
          </cell>
        </row>
        <row r="5105">
          <cell r="Q5105" t="str">
            <v>9784765315609</v>
          </cell>
        </row>
        <row r="5106">
          <cell r="Q5106" t="str">
            <v>9784765315302</v>
          </cell>
        </row>
        <row r="5107">
          <cell r="Q5107" t="str">
            <v>9784765315319</v>
          </cell>
        </row>
        <row r="5108">
          <cell r="Q5108" t="str">
            <v>9784765315388</v>
          </cell>
        </row>
        <row r="5109">
          <cell r="Q5109" t="str">
            <v>9784765315333</v>
          </cell>
        </row>
        <row r="5110">
          <cell r="Q5110" t="str">
            <v>9784765313797</v>
          </cell>
        </row>
        <row r="5111">
          <cell r="Q5111" t="str">
            <v>9784765314275</v>
          </cell>
        </row>
        <row r="5112">
          <cell r="Q5112" t="str">
            <v>9784765315104</v>
          </cell>
        </row>
        <row r="5113">
          <cell r="Q5113" t="str">
            <v>9784765315616</v>
          </cell>
        </row>
        <row r="5114">
          <cell r="Q5114" t="str">
            <v>9784765315234</v>
          </cell>
        </row>
        <row r="5115">
          <cell r="Q5115" t="str">
            <v>9784765315265</v>
          </cell>
        </row>
        <row r="5116">
          <cell r="Q5116" t="str">
            <v>9784765315142</v>
          </cell>
        </row>
        <row r="5117">
          <cell r="Q5117" t="str">
            <v>9784765313421</v>
          </cell>
        </row>
        <row r="5118">
          <cell r="Q5118" t="str">
            <v>9784765314152</v>
          </cell>
        </row>
        <row r="5119">
          <cell r="Q5119" t="str">
            <v>9784765315531</v>
          </cell>
        </row>
        <row r="5120">
          <cell r="Q5120" t="str">
            <v>9784765313933</v>
          </cell>
        </row>
        <row r="5121">
          <cell r="Q5121" t="str">
            <v>9784765315494</v>
          </cell>
        </row>
        <row r="5122">
          <cell r="Q5122" t="str">
            <v>9784765315296</v>
          </cell>
        </row>
        <row r="5123">
          <cell r="Q5123" t="str">
            <v>9784765315050</v>
          </cell>
        </row>
        <row r="5124">
          <cell r="Q5124" t="str">
            <v>9784765315593</v>
          </cell>
        </row>
        <row r="5125">
          <cell r="Q5125" t="str">
            <v>9784765315203</v>
          </cell>
        </row>
        <row r="5126">
          <cell r="Q5126" t="str">
            <v>9784765314084</v>
          </cell>
        </row>
        <row r="5127">
          <cell r="Q5127" t="str">
            <v>9784765315029</v>
          </cell>
        </row>
        <row r="5129">
          <cell r="Q5129" t="str">
            <v>9784818808713</v>
          </cell>
        </row>
        <row r="5130">
          <cell r="Q5130" t="str">
            <v>9784818808720</v>
          </cell>
        </row>
        <row r="5131">
          <cell r="Q5131" t="str">
            <v>9784818808737</v>
          </cell>
        </row>
        <row r="5132">
          <cell r="Q5132" t="str">
            <v>9784818808744</v>
          </cell>
        </row>
        <row r="5133">
          <cell r="Q5133" t="str">
            <v>9784818808751</v>
          </cell>
        </row>
        <row r="5134">
          <cell r="Q5134" t="str">
            <v>9784818808768</v>
          </cell>
        </row>
        <row r="5135">
          <cell r="Q5135" t="str">
            <v>9784818808775</v>
          </cell>
        </row>
        <row r="5136">
          <cell r="Q5136" t="str">
            <v>9784818808782</v>
          </cell>
        </row>
        <row r="5137">
          <cell r="Q5137" t="str">
            <v>9784818808799</v>
          </cell>
        </row>
        <row r="5138">
          <cell r="Q5138" t="str">
            <v>9784818808805</v>
          </cell>
        </row>
        <row r="5139">
          <cell r="Q5139" t="str">
            <v>9784818808812</v>
          </cell>
        </row>
        <row r="5140">
          <cell r="Q5140" t="str">
            <v>9784818808829</v>
          </cell>
        </row>
        <row r="5142">
          <cell r="Q5142" t="str">
            <v>9784818808836</v>
          </cell>
        </row>
        <row r="5143">
          <cell r="Q5143" t="str">
            <v>9784818808843</v>
          </cell>
        </row>
        <row r="5144">
          <cell r="Q5144" t="str">
            <v>9784818808850</v>
          </cell>
        </row>
        <row r="5145">
          <cell r="Q5145" t="str">
            <v>9784818808867</v>
          </cell>
        </row>
        <row r="5146">
          <cell r="Q5146" t="str">
            <v>9784818808874</v>
          </cell>
        </row>
        <row r="5147">
          <cell r="Q5147" t="str">
            <v>9784818808881</v>
          </cell>
        </row>
        <row r="5148">
          <cell r="Q5148" t="str">
            <v>9784818808898</v>
          </cell>
        </row>
        <row r="5149">
          <cell r="Q5149" t="str">
            <v>9784818808904</v>
          </cell>
        </row>
        <row r="5150">
          <cell r="Q5150" t="str">
            <v>9784818808911</v>
          </cell>
        </row>
        <row r="5152">
          <cell r="Q5152" t="str">
            <v>9784818801813</v>
          </cell>
        </row>
        <row r="5153">
          <cell r="Q5153" t="str">
            <v>9784818801844</v>
          </cell>
        </row>
        <row r="5154">
          <cell r="Q5154" t="str">
            <v>9784818801868</v>
          </cell>
        </row>
        <row r="5155">
          <cell r="Q5155" t="str">
            <v>9784818801899</v>
          </cell>
        </row>
        <row r="5156">
          <cell r="Q5156" t="str">
            <v>9784818801912</v>
          </cell>
        </row>
        <row r="5157">
          <cell r="Q5157" t="str">
            <v>9784818801943</v>
          </cell>
        </row>
        <row r="5158">
          <cell r="Q5158" t="str">
            <v>9784818801967</v>
          </cell>
        </row>
        <row r="5159">
          <cell r="Q5159" t="str">
            <v>9784818801998</v>
          </cell>
        </row>
        <row r="5160">
          <cell r="Q5160" t="str">
            <v>9784818802018</v>
          </cell>
        </row>
        <row r="5161">
          <cell r="Q5161" t="str">
            <v>9784818802049</v>
          </cell>
        </row>
        <row r="5162">
          <cell r="Q5162" t="str">
            <v>9784818802063</v>
          </cell>
        </row>
        <row r="5163">
          <cell r="Q5163" t="str">
            <v>9784818802087</v>
          </cell>
        </row>
        <row r="5164">
          <cell r="Q5164" t="str">
            <v>9784818802094</v>
          </cell>
        </row>
        <row r="5165">
          <cell r="Q5165" t="str">
            <v>9784818802100</v>
          </cell>
        </row>
        <row r="5166">
          <cell r="Q5166" t="str">
            <v>9784818802124</v>
          </cell>
        </row>
        <row r="5167">
          <cell r="Q5167" t="str">
            <v>9784818802148</v>
          </cell>
        </row>
        <row r="5168">
          <cell r="Q5168" t="str">
            <v>9784818802162</v>
          </cell>
        </row>
        <row r="5169">
          <cell r="Q5169" t="str">
            <v>9784818802179</v>
          </cell>
        </row>
        <row r="5170">
          <cell r="Q5170" t="str">
            <v>9784818803169</v>
          </cell>
        </row>
        <row r="5172">
          <cell r="Q5172" t="str">
            <v>9784521721316</v>
          </cell>
        </row>
        <row r="5173">
          <cell r="Q5173" t="str">
            <v>9784521721415</v>
          </cell>
        </row>
        <row r="5174">
          <cell r="Q5174" t="str">
            <v>9784521721217</v>
          </cell>
        </row>
        <row r="5175">
          <cell r="Q5175" t="str">
            <v>9784521721019</v>
          </cell>
        </row>
        <row r="5176">
          <cell r="Q5176" t="str">
            <v>9784521720814</v>
          </cell>
        </row>
        <row r="5177">
          <cell r="Q5177" t="str">
            <v>9784521720517</v>
          </cell>
        </row>
        <row r="5178">
          <cell r="Q5178" t="str">
            <v>9784521720210</v>
          </cell>
        </row>
        <row r="5179">
          <cell r="Q5179" t="str">
            <v>9784521720111</v>
          </cell>
        </row>
        <row r="5180">
          <cell r="Q5180" t="str">
            <v>9784521720319</v>
          </cell>
        </row>
        <row r="5181">
          <cell r="Q5181" t="str">
            <v>9784521720715</v>
          </cell>
        </row>
        <row r="5182">
          <cell r="Q5182" t="str">
            <v>9784521720913</v>
          </cell>
        </row>
        <row r="5183">
          <cell r="Q5183" t="str">
            <v>9784521721118</v>
          </cell>
        </row>
        <row r="5184">
          <cell r="Q5184" t="str">
            <v>9784521720418</v>
          </cell>
        </row>
        <row r="5185">
          <cell r="Q5185" t="str">
            <v>9784521720616</v>
          </cell>
        </row>
        <row r="5186">
          <cell r="Q5186" t="str">
            <v>9784521721514</v>
          </cell>
        </row>
        <row r="5189">
          <cell r="Q5189" t="str">
            <v>9784840429818</v>
          </cell>
        </row>
        <row r="5190">
          <cell r="Q5190" t="str">
            <v>9784840429283</v>
          </cell>
        </row>
        <row r="5191">
          <cell r="Q5191" t="str">
            <v>9784840437295</v>
          </cell>
        </row>
        <row r="5192">
          <cell r="Q5192" t="str">
            <v>9784840441025</v>
          </cell>
        </row>
        <row r="5193">
          <cell r="Q5193" t="str">
            <v>9784840440837</v>
          </cell>
        </row>
        <row r="5194">
          <cell r="Q5194" t="str">
            <v>9784840440745</v>
          </cell>
        </row>
        <row r="5195">
          <cell r="Q5195" t="str">
            <v>9784840437172</v>
          </cell>
        </row>
        <row r="5196">
          <cell r="Q5196" t="str">
            <v>9784840440127</v>
          </cell>
        </row>
        <row r="5197">
          <cell r="Q5197" t="str">
            <v>9784840437080</v>
          </cell>
        </row>
        <row r="5198">
          <cell r="Q5198" t="str">
            <v>9784840433549</v>
          </cell>
        </row>
        <row r="5199">
          <cell r="Q5199" t="str">
            <v>9784840445252</v>
          </cell>
        </row>
        <row r="5200">
          <cell r="Q5200" t="str">
            <v>9784840433419</v>
          </cell>
        </row>
        <row r="5201">
          <cell r="Q5201" t="str">
            <v>9784840429924</v>
          </cell>
        </row>
        <row r="5202">
          <cell r="Q5202" t="str">
            <v>9784840429931</v>
          </cell>
        </row>
        <row r="5253">
          <cell r="Q5253" t="str">
            <v>9784274067402</v>
          </cell>
        </row>
        <row r="5254">
          <cell r="Q5254" t="str">
            <v>9784274067730</v>
          </cell>
        </row>
        <row r="5255">
          <cell r="Q5255" t="str">
            <v>9784274068195</v>
          </cell>
        </row>
        <row r="5256">
          <cell r="Q5256" t="str">
            <v>9784274068751</v>
          </cell>
        </row>
        <row r="5257">
          <cell r="Q5257" t="str">
            <v>9784274069062</v>
          </cell>
        </row>
        <row r="5258">
          <cell r="Q5258" t="str">
            <v>9784274069079</v>
          </cell>
        </row>
        <row r="5259">
          <cell r="Q5259" t="str">
            <v>9784274069086</v>
          </cell>
        </row>
        <row r="5260">
          <cell r="Q5260" t="str">
            <v>9784274069093</v>
          </cell>
        </row>
        <row r="5261">
          <cell r="Q5261" t="str">
            <v>9784274069109</v>
          </cell>
        </row>
        <row r="5262">
          <cell r="Q5262" t="str">
            <v>9784274069116</v>
          </cell>
        </row>
        <row r="5263">
          <cell r="Q5263" t="str">
            <v>9784274069130</v>
          </cell>
        </row>
        <row r="5264">
          <cell r="Q5264" t="str">
            <v>9784274069147</v>
          </cell>
        </row>
        <row r="5265">
          <cell r="Q5265" t="str">
            <v>9784274069154</v>
          </cell>
        </row>
        <row r="5266">
          <cell r="Q5266" t="str">
            <v>9784274069161</v>
          </cell>
        </row>
        <row r="5267">
          <cell r="Q5267" t="str">
            <v>9784274069178</v>
          </cell>
        </row>
        <row r="5268">
          <cell r="Q5268" t="str">
            <v>9784274069185</v>
          </cell>
        </row>
        <row r="5269">
          <cell r="Q5269" t="str">
            <v>9784274069192</v>
          </cell>
        </row>
        <row r="5270">
          <cell r="Q5270" t="str">
            <v>9784274069208</v>
          </cell>
        </row>
        <row r="5271">
          <cell r="Q5271" t="str">
            <v>9784274069215</v>
          </cell>
        </row>
        <row r="5272">
          <cell r="Q5272" t="str">
            <v>9784274069239</v>
          </cell>
        </row>
        <row r="5273">
          <cell r="Q5273" t="str">
            <v>9784274069246</v>
          </cell>
        </row>
        <row r="5274">
          <cell r="Q5274" t="str">
            <v>9784274069253</v>
          </cell>
        </row>
        <row r="5275">
          <cell r="Q5275" t="str">
            <v>9784274069260</v>
          </cell>
        </row>
        <row r="5276">
          <cell r="Q5276" t="str">
            <v>9784274069277</v>
          </cell>
        </row>
        <row r="5277">
          <cell r="Q5277" t="str">
            <v>9784274069284</v>
          </cell>
        </row>
        <row r="5278">
          <cell r="Q5278" t="str">
            <v>9784274069291</v>
          </cell>
        </row>
        <row r="5279">
          <cell r="Q5279" t="str">
            <v>9784274069314</v>
          </cell>
        </row>
        <row r="5280">
          <cell r="Q5280" t="str">
            <v>9784274069321</v>
          </cell>
        </row>
        <row r="5283">
          <cell r="Q5283" t="str">
            <v>9784274214172</v>
          </cell>
        </row>
        <row r="5284">
          <cell r="Q5284" t="str">
            <v>9784274214004</v>
          </cell>
        </row>
        <row r="5285">
          <cell r="Q5285" t="str">
            <v>9784274214073</v>
          </cell>
        </row>
        <row r="5286">
          <cell r="Q5286" t="str">
            <v>9784274214028</v>
          </cell>
        </row>
        <row r="5287">
          <cell r="Q5287" t="str">
            <v>9784274213939</v>
          </cell>
        </row>
        <row r="5288">
          <cell r="Q5288" t="str">
            <v>9784274213892</v>
          </cell>
        </row>
        <row r="5289">
          <cell r="Q5289" t="str">
            <v>9784274213953</v>
          </cell>
        </row>
        <row r="5290">
          <cell r="Q5290" t="str">
            <v>9784274213755</v>
          </cell>
        </row>
        <row r="5291">
          <cell r="Q5291" t="str">
            <v>9784274213656</v>
          </cell>
        </row>
        <row r="5292">
          <cell r="Q5292" t="str">
            <v>9784274213540</v>
          </cell>
        </row>
        <row r="5293">
          <cell r="Q5293" t="str">
            <v>9784274212918</v>
          </cell>
        </row>
        <row r="5294">
          <cell r="Q5294" t="str">
            <v>9784274212789</v>
          </cell>
        </row>
        <row r="5295">
          <cell r="Q5295" t="str">
            <v>9784274212611</v>
          </cell>
        </row>
        <row r="5296">
          <cell r="Q5296" t="str">
            <v>9784274212437</v>
          </cell>
        </row>
        <row r="5297">
          <cell r="Q5297" t="str">
            <v>9784274212413</v>
          </cell>
        </row>
        <row r="5298">
          <cell r="Q5298" t="str">
            <v>9784274211768</v>
          </cell>
        </row>
        <row r="5299">
          <cell r="Q5299" t="str">
            <v>9784274211089</v>
          </cell>
        </row>
        <row r="5300">
          <cell r="Q5300" t="str">
            <v>9784274210617</v>
          </cell>
        </row>
        <row r="5301">
          <cell r="Q5301" t="str">
            <v>9784274209864</v>
          </cell>
        </row>
        <row r="5302">
          <cell r="Q5302" t="str">
            <v>9784274209833</v>
          </cell>
        </row>
        <row r="5303">
          <cell r="Q5303" t="str">
            <v>9784274206870</v>
          </cell>
        </row>
        <row r="5304">
          <cell r="Q5304" t="str">
            <v>9784274206573</v>
          </cell>
        </row>
        <row r="5305">
          <cell r="Q5305" t="str">
            <v>9784274206528</v>
          </cell>
        </row>
        <row r="5306">
          <cell r="Q5306" t="str">
            <v>9784274206368</v>
          </cell>
        </row>
        <row r="5307">
          <cell r="Q5307" t="str">
            <v>9784274205682</v>
          </cell>
        </row>
        <row r="5308">
          <cell r="Q5308" t="str">
            <v>9784274205552</v>
          </cell>
        </row>
        <row r="5309">
          <cell r="Q5309" t="str">
            <v>9784274204821</v>
          </cell>
        </row>
        <row r="5310">
          <cell r="Q5310" t="str">
            <v>9784274202346</v>
          </cell>
        </row>
        <row r="5311">
          <cell r="Q5311" t="str">
            <v>9784274943300</v>
          </cell>
        </row>
        <row r="5312">
          <cell r="Q5312" t="str">
            <v>9784274942563</v>
          </cell>
        </row>
        <row r="5313">
          <cell r="Q5313" t="str">
            <v>9784274504501</v>
          </cell>
        </row>
        <row r="5314">
          <cell r="Q5314" t="str">
            <v>9784274504556</v>
          </cell>
        </row>
        <row r="5315">
          <cell r="Q5315" t="str">
            <v>9784274504617</v>
          </cell>
        </row>
        <row r="5316">
          <cell r="Q5316" t="str">
            <v>9784274504532</v>
          </cell>
        </row>
        <row r="5317">
          <cell r="Q5317" t="str">
            <v>9784274502958</v>
          </cell>
        </row>
        <row r="5318">
          <cell r="Q5318" t="str">
            <v>9784274502484</v>
          </cell>
        </row>
        <row r="5319">
          <cell r="Q5319" t="str">
            <v>9784274503641</v>
          </cell>
        </row>
        <row r="5321">
          <cell r="Q5321" t="str">
            <v>9784274504754</v>
          </cell>
        </row>
        <row r="5322">
          <cell r="Q5322" t="str">
            <v>9784839210595</v>
          </cell>
        </row>
        <row r="5323">
          <cell r="Q5323" t="str">
            <v>9784839208257</v>
          </cell>
        </row>
        <row r="5324">
          <cell r="Q5324" t="str">
            <v>9784839212414</v>
          </cell>
        </row>
        <row r="5325">
          <cell r="Q5325" t="str">
            <v>9784839210588</v>
          </cell>
        </row>
        <row r="5326">
          <cell r="Q5326" t="str">
            <v>9784839212902</v>
          </cell>
        </row>
        <row r="5327">
          <cell r="Q5327" t="str">
            <v>9784839215378</v>
          </cell>
        </row>
        <row r="5328">
          <cell r="Q5328" t="str">
            <v>9784839213855</v>
          </cell>
        </row>
        <row r="5329">
          <cell r="Q5329" t="str">
            <v>9784839213909</v>
          </cell>
        </row>
        <row r="5330">
          <cell r="Q5330" t="str">
            <v>9784839206956</v>
          </cell>
        </row>
        <row r="5331">
          <cell r="Q5331" t="str">
            <v>9784839209988</v>
          </cell>
        </row>
        <row r="5332">
          <cell r="Q5332" t="str">
            <v>9784839212339</v>
          </cell>
        </row>
        <row r="5333">
          <cell r="Q5333" t="str">
            <v>9784839211097</v>
          </cell>
        </row>
        <row r="5334">
          <cell r="Q5334" t="str">
            <v>9784839213886</v>
          </cell>
        </row>
        <row r="5335">
          <cell r="Q5335" t="str">
            <v>9784839213961</v>
          </cell>
        </row>
        <row r="5336">
          <cell r="Q5336" t="str">
            <v>9784839213862</v>
          </cell>
        </row>
        <row r="5337">
          <cell r="Q5337" t="str">
            <v>9784839213541</v>
          </cell>
        </row>
        <row r="5338">
          <cell r="Q5338" t="str">
            <v>9784839209100</v>
          </cell>
        </row>
        <row r="5339">
          <cell r="Q5339" t="str">
            <v>9784839209636</v>
          </cell>
        </row>
        <row r="5341">
          <cell r="Q5341" t="str">
            <v>9784839207311</v>
          </cell>
        </row>
        <row r="5342">
          <cell r="Q5342" t="str">
            <v>9784839207328</v>
          </cell>
        </row>
        <row r="5343">
          <cell r="Q5343" t="str">
            <v>9784839207335</v>
          </cell>
        </row>
        <row r="5344">
          <cell r="Q5344" t="str">
            <v>9784839207342</v>
          </cell>
        </row>
        <row r="5345">
          <cell r="Q5345" t="str">
            <v>9784839207359</v>
          </cell>
        </row>
        <row r="5346">
          <cell r="Q5346" t="str">
            <v>9784839212308</v>
          </cell>
        </row>
        <row r="5347">
          <cell r="Q5347" t="str">
            <v>9784839209131</v>
          </cell>
        </row>
        <row r="5348">
          <cell r="Q5348" t="str">
            <v>9784839212261</v>
          </cell>
        </row>
        <row r="5349">
          <cell r="Q5349" t="str">
            <v>9784839213480</v>
          </cell>
        </row>
        <row r="5350">
          <cell r="Q5350" t="str">
            <v>9784839212278</v>
          </cell>
        </row>
        <row r="5352">
          <cell r="Q5352" t="str">
            <v>9784839214531</v>
          </cell>
        </row>
        <row r="5353">
          <cell r="Q5353" t="str">
            <v>9784839214548</v>
          </cell>
        </row>
        <row r="5354">
          <cell r="Q5354" t="str">
            <v>9784839214784</v>
          </cell>
        </row>
        <row r="5355">
          <cell r="Q5355" t="str">
            <v>9784839213893</v>
          </cell>
        </row>
        <row r="5356">
          <cell r="Q5356" t="str">
            <v>9784758304047</v>
          </cell>
        </row>
        <row r="5357">
          <cell r="Q5357" t="str">
            <v>9784758304122</v>
          </cell>
        </row>
        <row r="5358">
          <cell r="Q5358" t="str">
            <v>9784758304214</v>
          </cell>
        </row>
        <row r="5359">
          <cell r="Q5359" t="str">
            <v>9784895536844</v>
          </cell>
        </row>
        <row r="5360">
          <cell r="Q5360" t="str">
            <v>9784758305235</v>
          </cell>
        </row>
        <row r="5361">
          <cell r="Q5361" t="str">
            <v>9784860992842</v>
          </cell>
        </row>
        <row r="5362">
          <cell r="Q5362" t="str">
            <v>9784860992606</v>
          </cell>
        </row>
        <row r="5363">
          <cell r="Q5363" t="str">
            <v>9784860992521</v>
          </cell>
        </row>
        <row r="5364">
          <cell r="Q5364" t="str">
            <v>9784407308525</v>
          </cell>
        </row>
        <row r="5365">
          <cell r="Q5365" t="str">
            <v>9784407308556</v>
          </cell>
        </row>
        <row r="5366">
          <cell r="Q5366" t="str">
            <v>9784407308532</v>
          </cell>
        </row>
        <row r="5367">
          <cell r="Q5367" t="str">
            <v>9784407308563</v>
          </cell>
        </row>
        <row r="5368">
          <cell r="Q5368" t="str">
            <v>9784407315417</v>
          </cell>
        </row>
        <row r="5369">
          <cell r="Q5369" t="str">
            <v>9784407310764</v>
          </cell>
        </row>
        <row r="5370">
          <cell r="Q5370" t="str">
            <v>9784407313178</v>
          </cell>
        </row>
        <row r="5371">
          <cell r="Q5371" t="str">
            <v>9784407313161</v>
          </cell>
        </row>
        <row r="5372">
          <cell r="Q5372" t="str">
            <v>9784407308112</v>
          </cell>
        </row>
        <row r="5373">
          <cell r="Q5373" t="str">
            <v>9784407320879</v>
          </cell>
        </row>
        <row r="5374">
          <cell r="Q5374" t="str">
            <v>9784407321999</v>
          </cell>
        </row>
        <row r="5375">
          <cell r="Q5375" t="str">
            <v>9784407319903</v>
          </cell>
        </row>
        <row r="5376">
          <cell r="Q5376" t="str">
            <v>9784407316537</v>
          </cell>
        </row>
        <row r="5377">
          <cell r="Q5377" t="str">
            <v>9784407316179</v>
          </cell>
        </row>
        <row r="5378">
          <cell r="Q5378" t="str">
            <v>9784407316186</v>
          </cell>
        </row>
        <row r="5379">
          <cell r="Q5379" t="str">
            <v>9784407310795</v>
          </cell>
        </row>
        <row r="5380">
          <cell r="Q5380" t="str">
            <v>9784407308518</v>
          </cell>
        </row>
        <row r="5381">
          <cell r="Q5381" t="str">
            <v>9784407310771</v>
          </cell>
        </row>
        <row r="5382">
          <cell r="Q5382" t="str">
            <v>9784407316223</v>
          </cell>
        </row>
        <row r="5383">
          <cell r="Q5383" t="str">
            <v>9784407316193</v>
          </cell>
        </row>
        <row r="5384">
          <cell r="Q5384" t="str">
            <v>9784407316209</v>
          </cell>
        </row>
        <row r="5385">
          <cell r="Q5385" t="str">
            <v>9784407318289</v>
          </cell>
        </row>
        <row r="5386">
          <cell r="Q5386" t="str">
            <v>9784407318319</v>
          </cell>
        </row>
        <row r="5387">
          <cell r="Q5387" t="str">
            <v>9784407320862</v>
          </cell>
        </row>
        <row r="5388">
          <cell r="Q5388" t="str">
            <v>9784407306132</v>
          </cell>
        </row>
        <row r="5389">
          <cell r="Q5389" t="str">
            <v>9784407321678</v>
          </cell>
        </row>
        <row r="5390">
          <cell r="Q5390" t="str">
            <v>9784407321739</v>
          </cell>
        </row>
        <row r="5391">
          <cell r="Q5391" t="str">
            <v>9784407321685</v>
          </cell>
        </row>
        <row r="5392">
          <cell r="Q5392" t="str">
            <v>9784407321746</v>
          </cell>
        </row>
        <row r="5393">
          <cell r="Q5393" t="str">
            <v>9784407321692</v>
          </cell>
        </row>
        <row r="5394">
          <cell r="Q5394" t="str">
            <v>9784407310801</v>
          </cell>
        </row>
        <row r="5395">
          <cell r="Q5395" t="str">
            <v>9784407310818</v>
          </cell>
        </row>
        <row r="5396">
          <cell r="Q5396" t="str">
            <v>9784407310825</v>
          </cell>
        </row>
        <row r="5397">
          <cell r="Q5397" t="str">
            <v>9784407318302</v>
          </cell>
        </row>
        <row r="5398">
          <cell r="Q5398" t="str">
            <v>9784407304565</v>
          </cell>
        </row>
        <row r="5399">
          <cell r="Q5399" t="str">
            <v>9784407304558</v>
          </cell>
        </row>
        <row r="5400">
          <cell r="Q5400" t="str">
            <v>9784407313345</v>
          </cell>
        </row>
        <row r="5401">
          <cell r="Q5401" t="str">
            <v>9784407316940</v>
          </cell>
        </row>
        <row r="5402">
          <cell r="Q5402" t="str">
            <v>9784407304572</v>
          </cell>
        </row>
        <row r="5403">
          <cell r="Q5403" t="str">
            <v>9784407031638</v>
          </cell>
        </row>
        <row r="5404">
          <cell r="Q5404" t="str">
            <v>9784407031737</v>
          </cell>
        </row>
        <row r="5405">
          <cell r="Q5405" t="str">
            <v>9784407031652</v>
          </cell>
        </row>
        <row r="5406">
          <cell r="Q5406" t="str">
            <v>9784407304626</v>
          </cell>
        </row>
        <row r="5407">
          <cell r="Q5407" t="str">
            <v>9784407302516</v>
          </cell>
        </row>
        <row r="5408">
          <cell r="Q5408" t="str">
            <v>9784407023893</v>
          </cell>
        </row>
        <row r="5409">
          <cell r="Q5409" t="str">
            <v>9784407325140</v>
          </cell>
        </row>
        <row r="5410">
          <cell r="Q5410" t="str">
            <v>9784407325874</v>
          </cell>
        </row>
        <row r="5411">
          <cell r="Q5411" t="str">
            <v>9784407029734</v>
          </cell>
        </row>
        <row r="5412">
          <cell r="Q5412" t="str">
            <v>9784407316216</v>
          </cell>
        </row>
        <row r="5413">
          <cell r="Q5413" t="str">
            <v>9784407322446</v>
          </cell>
        </row>
        <row r="5414">
          <cell r="Q5414" t="str">
            <v>9784407319910</v>
          </cell>
        </row>
        <row r="5415">
          <cell r="Q5415" t="str">
            <v>9784407301151</v>
          </cell>
        </row>
        <row r="5416">
          <cell r="Q5416" t="str">
            <v>9784407319224</v>
          </cell>
        </row>
        <row r="5417">
          <cell r="Q5417" t="str">
            <v>9784407027983</v>
          </cell>
        </row>
        <row r="5418">
          <cell r="Q5418" t="str">
            <v>9784407027839</v>
          </cell>
        </row>
        <row r="5419">
          <cell r="Q5419" t="str">
            <v>9784407305418</v>
          </cell>
        </row>
        <row r="5420">
          <cell r="Q5420" t="str">
            <v>9784407028010</v>
          </cell>
        </row>
        <row r="5421">
          <cell r="Q5421" t="str">
            <v>9784407301168</v>
          </cell>
        </row>
        <row r="5422">
          <cell r="Q5422" t="str">
            <v>9784407024050</v>
          </cell>
        </row>
        <row r="5423">
          <cell r="Q5423" t="str">
            <v>9784407322651</v>
          </cell>
        </row>
        <row r="5424">
          <cell r="Q5424" t="str">
            <v>9784407029635</v>
          </cell>
        </row>
        <row r="5425">
          <cell r="Q5425" t="str">
            <v>9784407024166</v>
          </cell>
        </row>
        <row r="5426">
          <cell r="Q5426" t="str">
            <v>9784407024173</v>
          </cell>
        </row>
        <row r="5427">
          <cell r="Q5427" t="str">
            <v>9784407024180</v>
          </cell>
        </row>
        <row r="5428">
          <cell r="Q5428" t="str">
            <v>9784407023992</v>
          </cell>
        </row>
        <row r="5429">
          <cell r="Q5429" t="str">
            <v>9784407308280</v>
          </cell>
        </row>
        <row r="5430">
          <cell r="Q5430" t="str">
            <v>9784407320893</v>
          </cell>
        </row>
        <row r="5431">
          <cell r="Q5431" t="str">
            <v>9784407023510</v>
          </cell>
        </row>
        <row r="5432">
          <cell r="Q5432" t="str">
            <v>9784407023886</v>
          </cell>
        </row>
        <row r="5433">
          <cell r="Q5433" t="str">
            <v>9784407322552</v>
          </cell>
        </row>
        <row r="5434">
          <cell r="Q5434" t="str">
            <v>9784407317893</v>
          </cell>
        </row>
        <row r="5435">
          <cell r="Q5435" t="str">
            <v>9784407317909</v>
          </cell>
        </row>
        <row r="5436">
          <cell r="Q5436" t="str">
            <v>9784407024104</v>
          </cell>
        </row>
        <row r="5437">
          <cell r="Q5437" t="str">
            <v>9784407303391</v>
          </cell>
        </row>
        <row r="5438">
          <cell r="Q5438" t="str">
            <v>9784407306088</v>
          </cell>
        </row>
        <row r="5439">
          <cell r="Q5439" t="str">
            <v>9784407306118</v>
          </cell>
        </row>
        <row r="5440">
          <cell r="Q5440" t="str">
            <v>9784407306095</v>
          </cell>
        </row>
        <row r="5441">
          <cell r="Q5441" t="str">
            <v>9784407306101</v>
          </cell>
        </row>
        <row r="5442">
          <cell r="Q5442" t="str">
            <v>9784407303780</v>
          </cell>
        </row>
        <row r="5443">
          <cell r="Q5443" t="str">
            <v>9784407301144</v>
          </cell>
        </row>
        <row r="5444">
          <cell r="Q5444" t="str">
            <v>9784407028065</v>
          </cell>
        </row>
        <row r="5445">
          <cell r="Q5445" t="str">
            <v>9784407028072</v>
          </cell>
        </row>
        <row r="5446">
          <cell r="Q5446" t="str">
            <v>9784407028089</v>
          </cell>
        </row>
        <row r="5447">
          <cell r="Q5447" t="str">
            <v>9784407028096</v>
          </cell>
        </row>
        <row r="5448">
          <cell r="Q5448" t="str">
            <v>9784407028102</v>
          </cell>
        </row>
        <row r="5449">
          <cell r="Q5449" t="str">
            <v>9784407303803</v>
          </cell>
        </row>
        <row r="5450">
          <cell r="Q5450" t="str">
            <v>9784407309447</v>
          </cell>
        </row>
        <row r="5451">
          <cell r="Q5451" t="str">
            <v>9784407320831</v>
          </cell>
        </row>
        <row r="5452">
          <cell r="Q5452" t="str">
            <v>9784407322606</v>
          </cell>
        </row>
        <row r="5453">
          <cell r="Q5453" t="str">
            <v>9784407316612</v>
          </cell>
        </row>
        <row r="5454">
          <cell r="Q5454" t="str">
            <v>9784407322569</v>
          </cell>
        </row>
        <row r="5455">
          <cell r="Q5455" t="str">
            <v>9784407318173</v>
          </cell>
        </row>
        <row r="5456">
          <cell r="Q5456" t="str">
            <v>9784407322583</v>
          </cell>
        </row>
        <row r="5457">
          <cell r="Q5457" t="str">
            <v>9784407322590</v>
          </cell>
        </row>
        <row r="5458">
          <cell r="Q5458" t="str">
            <v>9784407321791</v>
          </cell>
        </row>
        <row r="5459">
          <cell r="Q5459" t="str">
            <v>9784407318012</v>
          </cell>
        </row>
        <row r="5460">
          <cell r="Q5460" t="str">
            <v>9784407318029</v>
          </cell>
        </row>
        <row r="5461">
          <cell r="Q5461" t="str">
            <v>9784407306125</v>
          </cell>
        </row>
        <row r="5463">
          <cell r="Q5463" t="str">
            <v>9784879621481</v>
          </cell>
        </row>
        <row r="5464">
          <cell r="Q5464" t="str">
            <v>9784879621498</v>
          </cell>
        </row>
        <row r="5465">
          <cell r="Q5465" t="str">
            <v>9784879621825</v>
          </cell>
        </row>
        <row r="5466">
          <cell r="Q5466" t="str">
            <v>9784879621726</v>
          </cell>
        </row>
        <row r="5467">
          <cell r="Q5467" t="str">
            <v>9784879621665</v>
          </cell>
        </row>
        <row r="5468">
          <cell r="Q5468" t="str">
            <v>9784879621627</v>
          </cell>
        </row>
        <row r="5469">
          <cell r="Q5469" t="str">
            <v>9784879622655</v>
          </cell>
        </row>
        <row r="5470">
          <cell r="Q5470" t="str">
            <v>9784879622297</v>
          </cell>
        </row>
        <row r="5471">
          <cell r="Q5471" t="str">
            <v>9784780908206</v>
          </cell>
        </row>
        <row r="5472">
          <cell r="Q5472" t="str">
            <v>9784780908640</v>
          </cell>
        </row>
        <row r="5473">
          <cell r="Q5473" t="str">
            <v>9784879622211</v>
          </cell>
        </row>
        <row r="5474">
          <cell r="Q5474" t="str">
            <v>9784879622198</v>
          </cell>
        </row>
        <row r="5475">
          <cell r="Q5475" t="str">
            <v>9784879622501</v>
          </cell>
        </row>
        <row r="5476">
          <cell r="Q5476" t="str">
            <v>9784879622532</v>
          </cell>
        </row>
        <row r="5477">
          <cell r="Q5477" t="str">
            <v>9784879622365</v>
          </cell>
        </row>
        <row r="5478">
          <cell r="Q5478" t="str">
            <v>9784879622730</v>
          </cell>
        </row>
        <row r="5479">
          <cell r="Q5479" t="str">
            <v>9784879623744</v>
          </cell>
        </row>
        <row r="5480">
          <cell r="Q5480" t="str">
            <v>9784780908169</v>
          </cell>
        </row>
        <row r="5481">
          <cell r="Q5481" t="str">
            <v>9784780908497</v>
          </cell>
        </row>
        <row r="5482">
          <cell r="Q5482" t="str">
            <v>9784780908404</v>
          </cell>
        </row>
        <row r="5483">
          <cell r="Q5483" t="str">
            <v>9784780908121</v>
          </cell>
        </row>
        <row r="5484">
          <cell r="Q5484" t="str">
            <v>9784780909104</v>
          </cell>
        </row>
        <row r="5485">
          <cell r="Q5485" t="str">
            <v>9784780909333</v>
          </cell>
        </row>
        <row r="5486">
          <cell r="Q5486" t="str">
            <v>9784407315431</v>
          </cell>
        </row>
        <row r="5487">
          <cell r="Q5487" t="str">
            <v>9784407322422</v>
          </cell>
        </row>
        <row r="5488">
          <cell r="Q5488" t="str">
            <v>9784407301137</v>
          </cell>
        </row>
        <row r="5489">
          <cell r="Q5489" t="str">
            <v>9784407024562</v>
          </cell>
        </row>
        <row r="5490">
          <cell r="Q5490" t="str">
            <v>9784407321654</v>
          </cell>
        </row>
        <row r="5491">
          <cell r="Q5491" t="str">
            <v>9784407316100</v>
          </cell>
        </row>
        <row r="5492">
          <cell r="Q5492" t="str">
            <v>9784767491066</v>
          </cell>
        </row>
        <row r="5493">
          <cell r="Q5493" t="str">
            <v>9784767491097</v>
          </cell>
        </row>
        <row r="5494">
          <cell r="Q5494" t="str">
            <v>9784767491103</v>
          </cell>
        </row>
        <row r="5496">
          <cell r="Q5496" t="str">
            <v>9784384701012</v>
          </cell>
        </row>
        <row r="5497">
          <cell r="Q5497" t="str">
            <v>9784384701029</v>
          </cell>
        </row>
        <row r="5498">
          <cell r="Q5498" t="str">
            <v>9784384701036</v>
          </cell>
        </row>
        <row r="5499">
          <cell r="Q5499" t="str">
            <v>9784384701043</v>
          </cell>
        </row>
        <row r="5500">
          <cell r="Q5500" t="str">
            <v>9784384701050</v>
          </cell>
        </row>
        <row r="5501">
          <cell r="Q5501" t="str">
            <v>9784384701067</v>
          </cell>
        </row>
        <row r="5502">
          <cell r="Q5502" t="str">
            <v>9784384701074</v>
          </cell>
        </row>
        <row r="5503">
          <cell r="Q5503" t="str">
            <v>9784384701081</v>
          </cell>
        </row>
        <row r="5504">
          <cell r="Q5504" t="str">
            <v>9784384701098</v>
          </cell>
        </row>
        <row r="5505">
          <cell r="Q5505" t="str">
            <v>9784384701104</v>
          </cell>
        </row>
        <row r="5506">
          <cell r="Q5506" t="str">
            <v>9784384701111</v>
          </cell>
        </row>
        <row r="5507">
          <cell r="Q5507" t="str">
            <v>9784384701128</v>
          </cell>
        </row>
        <row r="5508">
          <cell r="Q5508" t="str">
            <v>9784384701197</v>
          </cell>
        </row>
        <row r="5509">
          <cell r="Q5509" t="str">
            <v>9784384701203</v>
          </cell>
        </row>
        <row r="5510">
          <cell r="Q5510" t="str">
            <v>9784384701210</v>
          </cell>
        </row>
        <row r="5511">
          <cell r="Q5511" t="str">
            <v>9784384701227</v>
          </cell>
        </row>
        <row r="5512">
          <cell r="Q5512" t="str">
            <v>9784384701234</v>
          </cell>
        </row>
        <row r="5513">
          <cell r="Q5513" t="str">
            <v>9784384701241</v>
          </cell>
        </row>
        <row r="5514">
          <cell r="Q5514" t="str">
            <v>9784384701258</v>
          </cell>
        </row>
        <row r="5515">
          <cell r="Q5515" t="str">
            <v>9784384701265</v>
          </cell>
        </row>
        <row r="5516">
          <cell r="Q5516" t="str">
            <v>9784384701272</v>
          </cell>
        </row>
        <row r="5517">
          <cell r="Q5517" t="str">
            <v>9784384701289</v>
          </cell>
        </row>
        <row r="5518">
          <cell r="Q5518" t="str">
            <v>9784384701296</v>
          </cell>
        </row>
        <row r="5519">
          <cell r="Q5519" t="str">
            <v>9784384058154</v>
          </cell>
        </row>
        <row r="5520">
          <cell r="Q5520" t="str">
            <v>9784384701173</v>
          </cell>
        </row>
        <row r="5521">
          <cell r="Q5521" t="str">
            <v>9784426105112</v>
          </cell>
        </row>
        <row r="5522">
          <cell r="Q5522" t="str">
            <v>9784426103668</v>
          </cell>
        </row>
        <row r="5523">
          <cell r="Q5523" t="str">
            <v>9784426103644</v>
          </cell>
        </row>
        <row r="5524">
          <cell r="Q5524" t="str">
            <v>9784426105129</v>
          </cell>
        </row>
        <row r="5525">
          <cell r="Q5525" t="str">
            <v>9784426103651</v>
          </cell>
        </row>
        <row r="5526">
          <cell r="Q5526" t="str">
            <v>9784426105150</v>
          </cell>
        </row>
        <row r="5527">
          <cell r="Q5527" t="str">
            <v>9784426105136</v>
          </cell>
        </row>
        <row r="5528">
          <cell r="Q5528" t="str">
            <v>9784426105167</v>
          </cell>
        </row>
        <row r="5529">
          <cell r="Q5529" t="str">
            <v>9784426107901</v>
          </cell>
        </row>
        <row r="5530">
          <cell r="Q5530" t="str">
            <v>9784426105143</v>
          </cell>
        </row>
        <row r="5531">
          <cell r="Q5531" t="str">
            <v>9784426107925</v>
          </cell>
        </row>
        <row r="5532">
          <cell r="Q5532" t="str">
            <v>9784426105174</v>
          </cell>
        </row>
        <row r="5533">
          <cell r="Q5533" t="str">
            <v>9784426107918</v>
          </cell>
        </row>
        <row r="5534">
          <cell r="Q5534" t="str">
            <v>9784426107949</v>
          </cell>
        </row>
        <row r="5535">
          <cell r="Q5535" t="str">
            <v>9784426107932</v>
          </cell>
        </row>
        <row r="5536">
          <cell r="Q5536" t="str">
            <v>9784426107963</v>
          </cell>
        </row>
        <row r="5537">
          <cell r="Q5537" t="str">
            <v>9784426107956</v>
          </cell>
        </row>
        <row r="5538">
          <cell r="Q5538" t="str">
            <v>9784426107970</v>
          </cell>
        </row>
        <row r="5539">
          <cell r="Q5539" t="str">
            <v>9784426110840</v>
          </cell>
        </row>
        <row r="5540">
          <cell r="Q5540" t="str">
            <v>9784426107994</v>
          </cell>
        </row>
        <row r="5541">
          <cell r="Q5541" t="str">
            <v>9784426107987</v>
          </cell>
        </row>
        <row r="5542">
          <cell r="Q5542" t="str">
            <v>9784426110857</v>
          </cell>
        </row>
        <row r="5543">
          <cell r="Q5543" t="str">
            <v>9784426106775</v>
          </cell>
        </row>
        <row r="5544">
          <cell r="Q5544" t="str">
            <v>9784426110864</v>
          </cell>
        </row>
        <row r="5545">
          <cell r="Q5545" t="str">
            <v>9784426110888</v>
          </cell>
        </row>
        <row r="5546">
          <cell r="Q5546" t="str">
            <v>9784426110871</v>
          </cell>
        </row>
        <row r="5547">
          <cell r="Q5547" t="str">
            <v>9784426110895</v>
          </cell>
        </row>
        <row r="5548">
          <cell r="Q5548" t="str">
            <v>9784426110826</v>
          </cell>
        </row>
        <row r="5549">
          <cell r="Q5549" t="str">
            <v>9784426110819</v>
          </cell>
        </row>
        <row r="5550">
          <cell r="Q5550" t="str">
            <v>9784426110802</v>
          </cell>
        </row>
        <row r="5552">
          <cell r="Q5552" t="str">
            <v>9784426108250</v>
          </cell>
        </row>
        <row r="5553">
          <cell r="Q5553" t="str">
            <v>9784426108212</v>
          </cell>
        </row>
        <row r="5554">
          <cell r="Q5554" t="str">
            <v>9784426108236</v>
          </cell>
        </row>
        <row r="5555">
          <cell r="Q5555" t="str">
            <v>9784426108243</v>
          </cell>
        </row>
        <row r="5556">
          <cell r="Q5556" t="str">
            <v>9784426108229</v>
          </cell>
        </row>
        <row r="5557">
          <cell r="Q5557" t="str">
            <v>9784426108267</v>
          </cell>
        </row>
        <row r="5558">
          <cell r="Q5558" t="str">
            <v>9784426108298</v>
          </cell>
        </row>
        <row r="5559">
          <cell r="Q5559" t="str">
            <v>9784426108274</v>
          </cell>
        </row>
        <row r="5560">
          <cell r="Q5560" t="str">
            <v>9784426108304</v>
          </cell>
        </row>
        <row r="5561">
          <cell r="Q5561" t="str">
            <v>9784426108328</v>
          </cell>
        </row>
        <row r="5562">
          <cell r="Q5562" t="str">
            <v>9784426108311</v>
          </cell>
        </row>
        <row r="5563">
          <cell r="Q5563" t="str">
            <v>9784426108335</v>
          </cell>
        </row>
        <row r="5564">
          <cell r="Q5564" t="str">
            <v>9784426108342</v>
          </cell>
        </row>
        <row r="5565">
          <cell r="Q5565" t="str">
            <v>9784426115821</v>
          </cell>
        </row>
        <row r="5566">
          <cell r="Q5566" t="str">
            <v>9784426123314</v>
          </cell>
        </row>
        <row r="5568">
          <cell r="Q5568" t="str">
            <v>9784426116156</v>
          </cell>
        </row>
        <row r="5569">
          <cell r="Q5569" t="str">
            <v>9784426115678</v>
          </cell>
        </row>
        <row r="5570">
          <cell r="Q5570" t="str">
            <v>9784426114732</v>
          </cell>
        </row>
        <row r="5571">
          <cell r="Q5571" t="str">
            <v>9784426114510</v>
          </cell>
        </row>
        <row r="5572">
          <cell r="Q5572" t="str">
            <v>9784426114282</v>
          </cell>
        </row>
        <row r="5573">
          <cell r="Q5573" t="str">
            <v>9784785705374</v>
          </cell>
        </row>
        <row r="5574">
          <cell r="Q5574" t="str">
            <v>9784785706470</v>
          </cell>
        </row>
        <row r="5575">
          <cell r="Q5575" t="str">
            <v>9784785707934</v>
          </cell>
        </row>
        <row r="5576">
          <cell r="Q5576" t="str">
            <v>9784785709242</v>
          </cell>
        </row>
        <row r="5577">
          <cell r="Q5577" t="str">
            <v>9784785708764</v>
          </cell>
        </row>
        <row r="5578">
          <cell r="Q5578" t="str">
            <v>9784785709853</v>
          </cell>
        </row>
        <row r="5579">
          <cell r="Q5579" t="str">
            <v>9784785710002</v>
          </cell>
        </row>
        <row r="5580">
          <cell r="Q5580" t="str">
            <v>9784785707101</v>
          </cell>
        </row>
        <row r="5581">
          <cell r="Q5581" t="str">
            <v>9784785707194</v>
          </cell>
        </row>
        <row r="5582">
          <cell r="Q5582" t="str">
            <v>9784785720964</v>
          </cell>
        </row>
        <row r="5583">
          <cell r="Q5583" t="str">
            <v>9784785720872</v>
          </cell>
        </row>
        <row r="5585">
          <cell r="Q5585" t="str">
            <v>9784785720179</v>
          </cell>
        </row>
        <row r="5586">
          <cell r="Q5586" t="str">
            <v>9784785721244</v>
          </cell>
        </row>
        <row r="5587">
          <cell r="Q5587" t="str">
            <v>9784785721541</v>
          </cell>
        </row>
        <row r="5588">
          <cell r="Q5588" t="str">
            <v>9784785721916</v>
          </cell>
        </row>
        <row r="5589">
          <cell r="Q5589" t="str">
            <v>9784785722050</v>
          </cell>
        </row>
        <row r="5590">
          <cell r="Q5590" t="str">
            <v>9784785720384</v>
          </cell>
        </row>
        <row r="5591">
          <cell r="Q5591" t="str">
            <v>9784785720636</v>
          </cell>
        </row>
        <row r="5592">
          <cell r="Q5592" t="str">
            <v>9784785720643</v>
          </cell>
        </row>
        <row r="5593">
          <cell r="Q5593" t="str">
            <v>9784785720650</v>
          </cell>
        </row>
        <row r="5594">
          <cell r="Q5594" t="str">
            <v>9784785721015</v>
          </cell>
        </row>
        <row r="5595">
          <cell r="Q5595" t="str">
            <v>9784785721114</v>
          </cell>
        </row>
        <row r="5596">
          <cell r="Q5596" t="str">
            <v>9784883787012</v>
          </cell>
        </row>
        <row r="5597">
          <cell r="Q5597" t="str">
            <v>9784883787029</v>
          </cell>
        </row>
        <row r="5598">
          <cell r="Q5598" t="str">
            <v>9784883787036</v>
          </cell>
        </row>
        <row r="5599">
          <cell r="Q5599" t="str">
            <v>9784883787043</v>
          </cell>
        </row>
        <row r="5600">
          <cell r="Q5600" t="str">
            <v>9784883787050</v>
          </cell>
        </row>
        <row r="5601">
          <cell r="Q5601" t="str">
            <v>9784883787067</v>
          </cell>
        </row>
        <row r="5603">
          <cell r="Q5603" t="str">
            <v>9784883787074</v>
          </cell>
        </row>
        <row r="5604">
          <cell r="Q5604" t="str">
            <v>9784883787081</v>
          </cell>
        </row>
        <row r="5605">
          <cell r="Q5605" t="str">
            <v>9784883787098</v>
          </cell>
        </row>
        <row r="5606">
          <cell r="Q5606" t="str">
            <v>9784883787104</v>
          </cell>
        </row>
        <row r="5607">
          <cell r="Q5607" t="str">
            <v>9784883788323</v>
          </cell>
        </row>
        <row r="5608">
          <cell r="Q5608" t="str">
            <v>9784883788163</v>
          </cell>
        </row>
        <row r="5609">
          <cell r="Q5609" t="str">
            <v>9784883788033</v>
          </cell>
        </row>
        <row r="5610">
          <cell r="Q5610" t="str">
            <v>9784883788545</v>
          </cell>
        </row>
        <row r="5611">
          <cell r="Q5611" t="str">
            <v>9784883788668</v>
          </cell>
        </row>
        <row r="5613">
          <cell r="Q5613" t="str">
            <v>9784586085194</v>
          </cell>
        </row>
        <row r="5614">
          <cell r="Q5614" t="str">
            <v>9784586085187</v>
          </cell>
        </row>
        <row r="5653">
          <cell r="Q5653" t="str">
            <v>9784624924010</v>
          </cell>
        </row>
        <row r="5654">
          <cell r="Q5654" t="str">
            <v>9784624924027</v>
          </cell>
        </row>
        <row r="5655">
          <cell r="Q5655" t="str">
            <v>9784624924034</v>
          </cell>
        </row>
        <row r="5656">
          <cell r="Q5656" t="str">
            <v>9784624924041</v>
          </cell>
        </row>
        <row r="5657">
          <cell r="Q5657" t="str">
            <v>9784624924058</v>
          </cell>
        </row>
        <row r="5658">
          <cell r="Q5658" t="str">
            <v>9784624924065</v>
          </cell>
        </row>
        <row r="5659">
          <cell r="Q5659" t="str">
            <v>9784624924072</v>
          </cell>
        </row>
        <row r="5660">
          <cell r="Q5660" t="str">
            <v>9784624924089</v>
          </cell>
        </row>
        <row r="5661">
          <cell r="Q5661" t="str">
            <v>9784624924096</v>
          </cell>
        </row>
        <row r="5662">
          <cell r="Q5662" t="str">
            <v>9784624924102</v>
          </cell>
        </row>
        <row r="5663">
          <cell r="Q5663" t="str">
            <v>9784624924119</v>
          </cell>
        </row>
        <row r="5664">
          <cell r="Q5664" t="str">
            <v>9784624924126</v>
          </cell>
        </row>
        <row r="5665">
          <cell r="Q5665" t="str">
            <v>9784624924133</v>
          </cell>
        </row>
        <row r="5666">
          <cell r="Q5666" t="str">
            <v>9784624924140</v>
          </cell>
        </row>
        <row r="5667">
          <cell r="Q5667" t="str">
            <v>9784624924157</v>
          </cell>
        </row>
        <row r="5668">
          <cell r="Q5668" t="str">
            <v>9784624924164</v>
          </cell>
        </row>
        <row r="5669">
          <cell r="Q5669" t="str">
            <v>9784624924171</v>
          </cell>
        </row>
        <row r="5670">
          <cell r="Q5670" t="str">
            <v>9784624924188</v>
          </cell>
        </row>
        <row r="5671">
          <cell r="Q5671" t="str">
            <v>9784624924195</v>
          </cell>
        </row>
        <row r="5672">
          <cell r="Q5672" t="str">
            <v>9784624924201</v>
          </cell>
        </row>
        <row r="5673">
          <cell r="Q5673" t="str">
            <v>9784624924218</v>
          </cell>
        </row>
        <row r="5674">
          <cell r="Q5674" t="str">
            <v>9784624924225</v>
          </cell>
        </row>
        <row r="5675">
          <cell r="Q5675" t="str">
            <v>9784624924232</v>
          </cell>
        </row>
        <row r="5676">
          <cell r="Q5676" t="str">
            <v>9784624924249</v>
          </cell>
        </row>
        <row r="5677">
          <cell r="Q5677" t="str">
            <v>9784624924256</v>
          </cell>
        </row>
        <row r="5678">
          <cell r="Q5678" t="str">
            <v>9784624924263</v>
          </cell>
        </row>
        <row r="5679">
          <cell r="Q5679" t="str">
            <v>9784624924270</v>
          </cell>
        </row>
        <row r="5680">
          <cell r="Q5680" t="str">
            <v>9784624924287</v>
          </cell>
        </row>
        <row r="5681">
          <cell r="Q5681" t="str">
            <v>9784624924294</v>
          </cell>
        </row>
        <row r="5682">
          <cell r="Q5682" t="str">
            <v>9784624924300</v>
          </cell>
        </row>
        <row r="5683">
          <cell r="Q5683" t="str">
            <v>9784624924317</v>
          </cell>
        </row>
        <row r="5684">
          <cell r="Q5684" t="str">
            <v>9784624924324</v>
          </cell>
        </row>
        <row r="5685">
          <cell r="Q5685" t="str">
            <v>9784624924331</v>
          </cell>
        </row>
        <row r="5686">
          <cell r="Q5686" t="str">
            <v>9784624924348</v>
          </cell>
        </row>
        <row r="5687">
          <cell r="Q5687" t="str">
            <v>9784624924355</v>
          </cell>
        </row>
        <row r="5688">
          <cell r="Q5688" t="str">
            <v>9784624924362</v>
          </cell>
        </row>
        <row r="5689">
          <cell r="Q5689" t="str">
            <v>9784624924379</v>
          </cell>
        </row>
        <row r="5690">
          <cell r="Q5690" t="str">
            <v>9784624924386</v>
          </cell>
        </row>
        <row r="5691">
          <cell r="Q5691" t="str">
            <v>9784624924393</v>
          </cell>
        </row>
        <row r="5692">
          <cell r="Q5692" t="str">
            <v>9784624924409</v>
          </cell>
        </row>
        <row r="5693">
          <cell r="Q5693" t="str">
            <v>9784624924416</v>
          </cell>
        </row>
        <row r="5694">
          <cell r="Q5694" t="str">
            <v>9784624924423</v>
          </cell>
        </row>
        <row r="5695">
          <cell r="Q5695" t="str">
            <v>9784624924430</v>
          </cell>
        </row>
        <row r="5696">
          <cell r="Q5696" t="str">
            <v>9784624924447</v>
          </cell>
        </row>
        <row r="5697">
          <cell r="Q5697" t="str">
            <v>9784624924454</v>
          </cell>
        </row>
        <row r="5698">
          <cell r="Q5698" t="str">
            <v>9784624924461</v>
          </cell>
        </row>
        <row r="5699">
          <cell r="Q5699" t="str">
            <v>9784624924478</v>
          </cell>
        </row>
        <row r="5700">
          <cell r="Q5700" t="str">
            <v>9784624924485</v>
          </cell>
        </row>
        <row r="5701">
          <cell r="Q5701" t="str">
            <v>9784624924492</v>
          </cell>
        </row>
        <row r="5702">
          <cell r="Q5702" t="str">
            <v>9784624924508</v>
          </cell>
        </row>
        <row r="5703">
          <cell r="Q5703" t="str">
            <v>9784873412696</v>
          </cell>
        </row>
        <row r="5704">
          <cell r="Q5704" t="str">
            <v>9784873412887</v>
          </cell>
        </row>
        <row r="5705">
          <cell r="Q5705" t="str">
            <v>9784873412702</v>
          </cell>
        </row>
        <row r="5706">
          <cell r="Q5706" t="str">
            <v>9784873412894</v>
          </cell>
        </row>
        <row r="5707">
          <cell r="Q5707" t="str">
            <v>9784873412320</v>
          </cell>
        </row>
        <row r="5708">
          <cell r="Q5708" t="str">
            <v>9784873412313</v>
          </cell>
        </row>
        <row r="5709">
          <cell r="Q5709" t="str">
            <v>9784873410272</v>
          </cell>
        </row>
        <row r="5710">
          <cell r="Q5710" t="str">
            <v>9784873412566</v>
          </cell>
        </row>
        <row r="5711">
          <cell r="Q5711" t="str">
            <v>9784873412610</v>
          </cell>
        </row>
        <row r="5712">
          <cell r="Q5712" t="str">
            <v>9784641113824</v>
          </cell>
        </row>
        <row r="5713">
          <cell r="Q5713" t="str">
            <v>9784641129702</v>
          </cell>
        </row>
        <row r="5714">
          <cell r="Q5714" t="str">
            <v>9784641113886</v>
          </cell>
        </row>
        <row r="5715">
          <cell r="Q5715" t="str">
            <v>9784641130999</v>
          </cell>
        </row>
        <row r="5716">
          <cell r="Q5716" t="str">
            <v>9784641129757</v>
          </cell>
        </row>
        <row r="5717">
          <cell r="Q5717" t="str">
            <v>9784641134065</v>
          </cell>
        </row>
        <row r="5718">
          <cell r="Q5718" t="str">
            <v>9784641038578</v>
          </cell>
        </row>
        <row r="5719">
          <cell r="Q5719" t="str">
            <v>9784641113985</v>
          </cell>
        </row>
        <row r="5720">
          <cell r="Q5720" t="str">
            <v>9784641135987</v>
          </cell>
        </row>
        <row r="5721">
          <cell r="Q5721" t="str">
            <v>9784641133822</v>
          </cell>
        </row>
        <row r="5722">
          <cell r="Q5722" t="str">
            <v>9784641134560</v>
          </cell>
        </row>
        <row r="5723">
          <cell r="Q5723" t="str">
            <v>9784641113909</v>
          </cell>
        </row>
        <row r="5724">
          <cell r="Q5724" t="str">
            <v>9784641113978</v>
          </cell>
        </row>
        <row r="5725">
          <cell r="Q5725" t="str">
            <v>9784641136052</v>
          </cell>
        </row>
        <row r="5726">
          <cell r="Q5726" t="str">
            <v>9784641013919</v>
          </cell>
        </row>
        <row r="5727">
          <cell r="Q5727" t="str">
            <v>9784641013988</v>
          </cell>
        </row>
        <row r="5728">
          <cell r="Q5728" t="str">
            <v>9784641113923</v>
          </cell>
        </row>
        <row r="5729">
          <cell r="Q5729" t="str">
            <v>9784641135970</v>
          </cell>
        </row>
        <row r="5730">
          <cell r="Q5730" t="str">
            <v>9784641113992</v>
          </cell>
        </row>
        <row r="5731">
          <cell r="Q5731" t="str">
            <v>9784641113817</v>
          </cell>
        </row>
        <row r="5732">
          <cell r="Q5732" t="str">
            <v>9784641113893</v>
          </cell>
        </row>
        <row r="5733">
          <cell r="Q5733" t="str">
            <v>9784641113916</v>
          </cell>
        </row>
        <row r="5734">
          <cell r="Q5734" t="str">
            <v>9784641113947</v>
          </cell>
        </row>
        <row r="5735">
          <cell r="Q5735" t="str">
            <v>9784641041639</v>
          </cell>
        </row>
        <row r="5736">
          <cell r="Q5736" t="str">
            <v>9784641041981</v>
          </cell>
        </row>
        <row r="5737">
          <cell r="Q5737" t="str">
            <v>9784641041943</v>
          </cell>
        </row>
        <row r="5738">
          <cell r="Q5738" t="str">
            <v>9784641113862</v>
          </cell>
        </row>
        <row r="5739">
          <cell r="Q5739" t="str">
            <v>9784641042612</v>
          </cell>
        </row>
        <row r="5740">
          <cell r="Q5740" t="str">
            <v>9784641113954</v>
          </cell>
        </row>
        <row r="5741">
          <cell r="Q5741" t="str">
            <v>9784641113831</v>
          </cell>
        </row>
        <row r="5742">
          <cell r="Q5742" t="str">
            <v>9784641113848</v>
          </cell>
        </row>
        <row r="5743">
          <cell r="Q5743" t="str">
            <v>9784641113855</v>
          </cell>
        </row>
        <row r="5744">
          <cell r="Q5744" t="str">
            <v>9784641113930</v>
          </cell>
        </row>
        <row r="5745">
          <cell r="Q5745" t="str">
            <v>9784641113961</v>
          </cell>
        </row>
        <row r="5746">
          <cell r="Q5746" t="str">
            <v>9784641027763</v>
          </cell>
        </row>
        <row r="5747">
          <cell r="Q5747" t="str">
            <v>9784641041592</v>
          </cell>
        </row>
        <row r="5748">
          <cell r="Q5748" t="str">
            <v>9784641125094</v>
          </cell>
        </row>
        <row r="5749">
          <cell r="Q5749" t="str">
            <v>9784641125360</v>
          </cell>
        </row>
        <row r="5750">
          <cell r="Q5750" t="str">
            <v>9784641125476</v>
          </cell>
        </row>
        <row r="5751">
          <cell r="Q5751" t="str">
            <v>9784641125544</v>
          </cell>
        </row>
        <row r="5752">
          <cell r="Q5752" t="str">
            <v>9784641031685</v>
          </cell>
        </row>
        <row r="5753">
          <cell r="Q5753" t="str">
            <v>9784641129597</v>
          </cell>
        </row>
        <row r="5754">
          <cell r="Q5754" t="str">
            <v>9784641129719</v>
          </cell>
        </row>
        <row r="5755">
          <cell r="Q5755" t="str">
            <v>9784641130159</v>
          </cell>
        </row>
        <row r="5756">
          <cell r="Q5756" t="str">
            <v>9784641131699</v>
          </cell>
        </row>
        <row r="5757">
          <cell r="Q5757" t="str">
            <v>9784641130845</v>
          </cell>
        </row>
        <row r="5758">
          <cell r="Q5758" t="str">
            <v>9784641131101</v>
          </cell>
        </row>
        <row r="5759">
          <cell r="Q5759" t="str">
            <v>9784641130616</v>
          </cell>
        </row>
        <row r="5760">
          <cell r="Q5760" t="str">
            <v>9784641131125</v>
          </cell>
        </row>
        <row r="5761">
          <cell r="Q5761" t="str">
            <v>9784641037939</v>
          </cell>
        </row>
        <row r="5762">
          <cell r="Q5762" t="str">
            <v>9784641038721</v>
          </cell>
        </row>
        <row r="5763">
          <cell r="Q5763" t="str">
            <v>9784641132269</v>
          </cell>
        </row>
        <row r="5764">
          <cell r="Q5764" t="str">
            <v>9784641132702</v>
          </cell>
        </row>
        <row r="5765">
          <cell r="Q5765" t="str">
            <v>9784641132924</v>
          </cell>
        </row>
        <row r="5766">
          <cell r="Q5766" t="str">
            <v>9784641133860</v>
          </cell>
        </row>
        <row r="5767">
          <cell r="Q5767" t="str">
            <v>9784641133853</v>
          </cell>
        </row>
        <row r="5768">
          <cell r="Q5768" t="str">
            <v>9784641135369</v>
          </cell>
        </row>
        <row r="5769">
          <cell r="Q5769" t="str">
            <v>9784641133198</v>
          </cell>
        </row>
        <row r="5770">
          <cell r="Q5770" t="str">
            <v>9784641134973</v>
          </cell>
        </row>
        <row r="5771">
          <cell r="Q5771" t="str">
            <v>9784641136007</v>
          </cell>
        </row>
        <row r="5772">
          <cell r="Q5772" t="str">
            <v>9784641136083</v>
          </cell>
        </row>
        <row r="5773">
          <cell r="Q5773" t="str">
            <v>9784641136342</v>
          </cell>
        </row>
        <row r="5774">
          <cell r="Q5774" t="str">
            <v>9784641135925</v>
          </cell>
        </row>
        <row r="5775">
          <cell r="Q5775" t="str">
            <v>9784641136281</v>
          </cell>
        </row>
        <row r="5776">
          <cell r="Q5776" t="str">
            <v>9784641134744</v>
          </cell>
        </row>
        <row r="5777">
          <cell r="Q5777" t="str">
            <v>9784641042476</v>
          </cell>
        </row>
        <row r="5778">
          <cell r="Q5778" t="str">
            <v>9784641136557</v>
          </cell>
        </row>
        <row r="5779">
          <cell r="Q5779" t="str">
            <v>9784641135338</v>
          </cell>
        </row>
        <row r="5780">
          <cell r="Q5780" t="str">
            <v>9784641041783</v>
          </cell>
        </row>
        <row r="5781">
          <cell r="Q5781" t="str">
            <v>9784641041851</v>
          </cell>
        </row>
        <row r="5782">
          <cell r="Q5782" t="str">
            <v>9784641042896</v>
          </cell>
        </row>
        <row r="5783">
          <cell r="Q5783" t="str">
            <v>9784641042032</v>
          </cell>
        </row>
        <row r="5784">
          <cell r="Q5784" t="str">
            <v>9784641042179</v>
          </cell>
        </row>
        <row r="5785">
          <cell r="Q5785" t="str">
            <v>9784641042247</v>
          </cell>
        </row>
        <row r="5786">
          <cell r="Q5786" t="str">
            <v>9784641125285</v>
          </cell>
        </row>
        <row r="5787">
          <cell r="Q5787" t="str">
            <v>9784641136441</v>
          </cell>
        </row>
        <row r="5788">
          <cell r="Q5788" t="str">
            <v>9784641144132</v>
          </cell>
        </row>
        <row r="5789">
          <cell r="Q5789" t="str">
            <v>9784641144378</v>
          </cell>
        </row>
        <row r="5790">
          <cell r="Q5790" t="str">
            <v>9784641125230</v>
          </cell>
        </row>
        <row r="5791">
          <cell r="Q5791" t="str">
            <v>9784641125322</v>
          </cell>
        </row>
        <row r="5792">
          <cell r="Q5792" t="str">
            <v>9784641144095</v>
          </cell>
        </row>
        <row r="5793">
          <cell r="Q5793" t="str">
            <v>9784641135635</v>
          </cell>
        </row>
        <row r="5794">
          <cell r="Q5794" t="str">
            <v>9784641046412</v>
          </cell>
        </row>
        <row r="5795">
          <cell r="Q5795" t="str">
            <v>9784641136885</v>
          </cell>
        </row>
        <row r="5796">
          <cell r="Q5796" t="str">
            <v>9784641139114</v>
          </cell>
        </row>
        <row r="5798">
          <cell r="Q5798" t="str">
            <v>9784624991012</v>
          </cell>
        </row>
        <row r="5799">
          <cell r="Q5799" t="str">
            <v>9784624991029</v>
          </cell>
        </row>
        <row r="5800">
          <cell r="Q5800" t="str">
            <v>9784624991036</v>
          </cell>
        </row>
        <row r="5801">
          <cell r="Q5801" t="str">
            <v>9784624991043</v>
          </cell>
        </row>
        <row r="5802">
          <cell r="Q5802" t="str">
            <v>9784624991050</v>
          </cell>
        </row>
        <row r="5803">
          <cell r="Q5803" t="str">
            <v>9784624991067</v>
          </cell>
        </row>
        <row r="5804">
          <cell r="Q5804" t="str">
            <v>9784624991074</v>
          </cell>
        </row>
        <row r="5805">
          <cell r="Q5805" t="str">
            <v>9784624991081</v>
          </cell>
        </row>
        <row r="5806">
          <cell r="Q5806" t="str">
            <v>9784624991098</v>
          </cell>
        </row>
        <row r="5807">
          <cell r="Q5807" t="str">
            <v>9784624991104</v>
          </cell>
        </row>
        <row r="5808">
          <cell r="Q5808" t="str">
            <v>9784624991111</v>
          </cell>
        </row>
        <row r="5809">
          <cell r="Q5809" t="str">
            <v>9784624991128</v>
          </cell>
        </row>
        <row r="5810">
          <cell r="Q5810" t="str">
            <v>9784624991135</v>
          </cell>
        </row>
        <row r="5811">
          <cell r="Q5811" t="str">
            <v>9784624991142</v>
          </cell>
        </row>
        <row r="5812">
          <cell r="Q5812" t="str">
            <v>9784624991159</v>
          </cell>
        </row>
        <row r="5813">
          <cell r="Q5813" t="str">
            <v>9784624991166</v>
          </cell>
        </row>
        <row r="5814">
          <cell r="Q5814" t="str">
            <v>9784624991173</v>
          </cell>
        </row>
        <row r="5815">
          <cell r="Q5815" t="str">
            <v>9784624991180</v>
          </cell>
        </row>
        <row r="5816">
          <cell r="Q5816" t="str">
            <v>9784624991197</v>
          </cell>
        </row>
        <row r="5817">
          <cell r="Q5817" t="str">
            <v>9784624991203</v>
          </cell>
        </row>
        <row r="5818">
          <cell r="Q5818" t="str">
            <v>9784624991210</v>
          </cell>
        </row>
        <row r="5819">
          <cell r="Q5819" t="str">
            <v>9784624991227</v>
          </cell>
        </row>
        <row r="5820">
          <cell r="Q5820" t="str">
            <v>9784624991234</v>
          </cell>
        </row>
        <row r="5821">
          <cell r="Q5821" t="str">
            <v>9784624991241</v>
          </cell>
        </row>
        <row r="5822">
          <cell r="Q5822" t="str">
            <v>9784624991258</v>
          </cell>
        </row>
        <row r="5823">
          <cell r="Q5823" t="str">
            <v>9784624991265</v>
          </cell>
        </row>
        <row r="5824">
          <cell r="Q5824" t="str">
            <v>9784624991272</v>
          </cell>
        </row>
        <row r="5825">
          <cell r="Q5825" t="str">
            <v>9784624991289</v>
          </cell>
        </row>
        <row r="5826">
          <cell r="Q5826" t="str">
            <v>9784624991296</v>
          </cell>
        </row>
        <row r="5827">
          <cell r="Q5827" t="str">
            <v>9784624991302</v>
          </cell>
        </row>
        <row r="5828">
          <cell r="Q5828" t="str">
            <v>9784624991319</v>
          </cell>
        </row>
        <row r="5829">
          <cell r="Q5829" t="str">
            <v>9784624991326</v>
          </cell>
        </row>
        <row r="5830">
          <cell r="Q5830" t="str">
            <v>9784624991333</v>
          </cell>
        </row>
        <row r="5831">
          <cell r="Q5831" t="str">
            <v>9784624991340</v>
          </cell>
        </row>
        <row r="5832">
          <cell r="Q5832" t="str">
            <v>9784624991357</v>
          </cell>
        </row>
        <row r="5833">
          <cell r="Q5833" t="str">
            <v>9784624991364</v>
          </cell>
        </row>
        <row r="5834">
          <cell r="Q5834" t="str">
            <v>9784624991371</v>
          </cell>
        </row>
        <row r="5835">
          <cell r="Q5835" t="str">
            <v>9784624991388</v>
          </cell>
        </row>
        <row r="5836">
          <cell r="Q5836" t="str">
            <v>9784624991395</v>
          </cell>
        </row>
        <row r="5837">
          <cell r="Q5837" t="str">
            <v>9784624991401</v>
          </cell>
        </row>
        <row r="5838">
          <cell r="Q5838" t="str">
            <v>9784624991418</v>
          </cell>
        </row>
        <row r="5839">
          <cell r="Q5839" t="str">
            <v>9784624991425</v>
          </cell>
        </row>
        <row r="5840">
          <cell r="Q5840" t="str">
            <v>9784624991432</v>
          </cell>
        </row>
        <row r="5841">
          <cell r="Q5841" t="str">
            <v>9784624991449</v>
          </cell>
        </row>
        <row r="5842">
          <cell r="Q5842" t="str">
            <v>9784624991456</v>
          </cell>
        </row>
        <row r="5843">
          <cell r="Q5843" t="str">
            <v>9784624991463</v>
          </cell>
        </row>
        <row r="5844">
          <cell r="Q5844" t="str">
            <v>9784624991470</v>
          </cell>
        </row>
        <row r="5845">
          <cell r="Q5845" t="str">
            <v>9784624991487</v>
          </cell>
        </row>
        <row r="5846">
          <cell r="Q5846" t="str">
            <v>9784624991494</v>
          </cell>
        </row>
        <row r="5847">
          <cell r="Q5847" t="str">
            <v>9784624991500</v>
          </cell>
        </row>
        <row r="5848">
          <cell r="Q5848" t="str">
            <v>9784624991517</v>
          </cell>
        </row>
        <row r="5849">
          <cell r="Q5849" t="str">
            <v>9784624991524</v>
          </cell>
        </row>
        <row r="5850">
          <cell r="Q5850" t="str">
            <v>9784624991531</v>
          </cell>
        </row>
        <row r="5851">
          <cell r="Q5851" t="str">
            <v>9784624991548</v>
          </cell>
        </row>
        <row r="5852">
          <cell r="Q5852" t="str">
            <v>9784624991555</v>
          </cell>
        </row>
        <row r="5853">
          <cell r="Q5853" t="str">
            <v>9784624991562</v>
          </cell>
        </row>
        <row r="5854">
          <cell r="Q5854" t="str">
            <v>9784624991579</v>
          </cell>
        </row>
        <row r="5855">
          <cell r="Q5855" t="str">
            <v>9784624991586</v>
          </cell>
        </row>
        <row r="5856">
          <cell r="Q5856" t="str">
            <v>9784624991593</v>
          </cell>
        </row>
        <row r="5857">
          <cell r="Q5857" t="str">
            <v>9784624991609</v>
          </cell>
        </row>
        <row r="5858">
          <cell r="Q5858" t="str">
            <v>9784624991616</v>
          </cell>
        </row>
        <row r="5859">
          <cell r="Q5859" t="str">
            <v>9784624991623</v>
          </cell>
        </row>
        <row r="5860">
          <cell r="Q5860" t="str">
            <v>9784624991630</v>
          </cell>
        </row>
        <row r="5861">
          <cell r="Q5861" t="str">
            <v>9784624991647</v>
          </cell>
        </row>
        <row r="5862">
          <cell r="Q5862" t="str">
            <v>9784624991654</v>
          </cell>
        </row>
        <row r="5863">
          <cell r="Q5863" t="str">
            <v>9784624991661</v>
          </cell>
        </row>
        <row r="5864">
          <cell r="Q5864" t="str">
            <v>9784624991678</v>
          </cell>
        </row>
        <row r="5865">
          <cell r="Q5865" t="str">
            <v>9784624991685</v>
          </cell>
        </row>
        <row r="5866">
          <cell r="Q5866" t="str">
            <v>9784624991692</v>
          </cell>
        </row>
        <row r="5867">
          <cell r="Q5867" t="str">
            <v>9784624991708</v>
          </cell>
        </row>
        <row r="5868">
          <cell r="Q5868" t="str">
            <v>9784624991715</v>
          </cell>
        </row>
        <row r="5869">
          <cell r="Q5869" t="str">
            <v>9784624991722</v>
          </cell>
        </row>
        <row r="5870">
          <cell r="Q5870" t="str">
            <v>9784624991739</v>
          </cell>
        </row>
        <row r="5871">
          <cell r="Q5871" t="str">
            <v>9784624991746</v>
          </cell>
        </row>
        <row r="5872">
          <cell r="Q5872" t="str">
            <v>9784624991753</v>
          </cell>
        </row>
        <row r="5873">
          <cell r="Q5873" t="str">
            <v>9784624991760</v>
          </cell>
        </row>
        <row r="5874">
          <cell r="Q5874" t="str">
            <v>9784624991777</v>
          </cell>
        </row>
        <row r="5875">
          <cell r="Q5875" t="str">
            <v>9784624991784</v>
          </cell>
        </row>
        <row r="5876">
          <cell r="Q5876" t="str">
            <v>9784624991791</v>
          </cell>
        </row>
        <row r="5878">
          <cell r="Q5878" t="str">
            <v>9784521364414</v>
          </cell>
        </row>
        <row r="5879">
          <cell r="Q5879" t="str">
            <v>9784521362212</v>
          </cell>
        </row>
        <row r="5880">
          <cell r="Q5880" t="str">
            <v>9784521361611</v>
          </cell>
        </row>
        <row r="5881">
          <cell r="Q5881" t="str">
            <v>9784521360416</v>
          </cell>
        </row>
        <row r="5882">
          <cell r="Q5882" t="str">
            <v>9784521364018</v>
          </cell>
        </row>
        <row r="5883">
          <cell r="Q5883" t="str">
            <v>9784521364315</v>
          </cell>
        </row>
        <row r="5884">
          <cell r="Q5884" t="str">
            <v>9784521364117</v>
          </cell>
        </row>
        <row r="5885">
          <cell r="Q5885" t="str">
            <v>9784521363912</v>
          </cell>
        </row>
        <row r="5886">
          <cell r="Q5886" t="str">
            <v>9784521364216</v>
          </cell>
        </row>
        <row r="5887">
          <cell r="Q5887" t="str">
            <v>9784521360911</v>
          </cell>
        </row>
        <row r="5888">
          <cell r="Q5888" t="str">
            <v>9784521360515</v>
          </cell>
        </row>
        <row r="5889">
          <cell r="Q5889" t="str">
            <v>9784521360614</v>
          </cell>
        </row>
        <row r="5890">
          <cell r="Q5890" t="str">
            <v>9784521360218</v>
          </cell>
        </row>
        <row r="5891">
          <cell r="Q5891" t="str">
            <v>9784521361413</v>
          </cell>
        </row>
        <row r="5892">
          <cell r="Q5892" t="str">
            <v>9784521362113</v>
          </cell>
        </row>
        <row r="5893">
          <cell r="Q5893" t="str">
            <v>9784521361918</v>
          </cell>
        </row>
        <row r="5894">
          <cell r="Q5894" t="str">
            <v>9784521362014</v>
          </cell>
        </row>
        <row r="5895">
          <cell r="Q5895" t="str">
            <v>9784521361017</v>
          </cell>
        </row>
        <row r="5896">
          <cell r="Q5896" t="str">
            <v>9784521360317</v>
          </cell>
        </row>
        <row r="5897">
          <cell r="Q5897" t="str">
            <v>9784521363714</v>
          </cell>
        </row>
        <row r="5898">
          <cell r="Q5898" t="str">
            <v>9784521363615</v>
          </cell>
        </row>
        <row r="5899">
          <cell r="Q5899" t="str">
            <v>9784521360812</v>
          </cell>
        </row>
        <row r="5900">
          <cell r="Q5900" t="str">
            <v>9784521360119</v>
          </cell>
        </row>
        <row r="5901">
          <cell r="Q5901" t="str">
            <v>9784521363219</v>
          </cell>
        </row>
        <row r="5902">
          <cell r="Q5902" t="str">
            <v>9784521363110</v>
          </cell>
        </row>
        <row r="5903">
          <cell r="Q5903" t="str">
            <v>9784521361819</v>
          </cell>
        </row>
        <row r="5904">
          <cell r="Q5904" t="str">
            <v>9784521361116</v>
          </cell>
        </row>
        <row r="5905">
          <cell r="Q5905" t="str">
            <v>9784521363516</v>
          </cell>
        </row>
        <row r="5906">
          <cell r="Q5906" t="str">
            <v>9784521363813</v>
          </cell>
        </row>
        <row r="5907">
          <cell r="Q5907" t="str">
            <v>9784521361512</v>
          </cell>
        </row>
        <row r="5908">
          <cell r="Q5908" t="str">
            <v>9784521362311</v>
          </cell>
        </row>
        <row r="5909">
          <cell r="Q5909" t="str">
            <v>9784521361710</v>
          </cell>
        </row>
        <row r="5910">
          <cell r="Q5910" t="str">
            <v>9784521361314</v>
          </cell>
        </row>
        <row r="5911">
          <cell r="Q5911" t="str">
            <v>9784521362618</v>
          </cell>
        </row>
        <row r="5912">
          <cell r="Q5912" t="str">
            <v>9784521361215</v>
          </cell>
        </row>
        <row r="5913">
          <cell r="Q5913" t="str">
            <v>9784521362816</v>
          </cell>
        </row>
        <row r="5914">
          <cell r="Q5914" t="str">
            <v>9784521362717</v>
          </cell>
        </row>
        <row r="5915">
          <cell r="Q5915" t="str">
            <v>9784521362915</v>
          </cell>
        </row>
        <row r="5916">
          <cell r="Q5916" t="str">
            <v>9784521363011</v>
          </cell>
        </row>
        <row r="5917">
          <cell r="Q5917" t="str">
            <v>9784521362519</v>
          </cell>
        </row>
        <row r="5918">
          <cell r="Q5918" t="str">
            <v>9784521362410</v>
          </cell>
        </row>
        <row r="5919">
          <cell r="Q5919" t="str">
            <v>9784521360713</v>
          </cell>
        </row>
        <row r="5920">
          <cell r="Q5920" t="str">
            <v>9784521363417</v>
          </cell>
        </row>
        <row r="5921">
          <cell r="Q5921" t="str">
            <v>9784521363318</v>
          </cell>
        </row>
        <row r="5922">
          <cell r="Q5922" t="str">
            <v>9784521364513</v>
          </cell>
        </row>
        <row r="5923">
          <cell r="Q5923" t="str">
            <v>9784521364612</v>
          </cell>
        </row>
        <row r="5924">
          <cell r="Q5924" t="str">
            <v>9784521364711</v>
          </cell>
        </row>
        <row r="5927">
          <cell r="Q5927" t="str">
            <v>9784642090018</v>
          </cell>
        </row>
        <row r="5928">
          <cell r="Q5928" t="str">
            <v>9784642090025</v>
          </cell>
        </row>
        <row r="5929">
          <cell r="Q5929" t="str">
            <v>9784642090032</v>
          </cell>
        </row>
        <row r="5930">
          <cell r="Q5930" t="str">
            <v>9784642090049</v>
          </cell>
        </row>
        <row r="5931">
          <cell r="Q5931" t="str">
            <v>9784642090056</v>
          </cell>
        </row>
        <row r="5932">
          <cell r="Q5932" t="str">
            <v>9784642090063</v>
          </cell>
        </row>
        <row r="5933">
          <cell r="Q5933" t="str">
            <v>9784642090070</v>
          </cell>
        </row>
        <row r="5934">
          <cell r="Q5934" t="str">
            <v>9784642090087</v>
          </cell>
        </row>
        <row r="5935">
          <cell r="Q5935" t="str">
            <v>9784642090094</v>
          </cell>
        </row>
        <row r="5936">
          <cell r="Q5936" t="str">
            <v>9784642090100</v>
          </cell>
        </row>
        <row r="5937">
          <cell r="Q5937" t="str">
            <v>9784642090117</v>
          </cell>
        </row>
        <row r="5938">
          <cell r="Q5938" t="str">
            <v>9784642090124</v>
          </cell>
        </row>
        <row r="5939">
          <cell r="Q5939" t="str">
            <v>9784642090131</v>
          </cell>
        </row>
        <row r="5940">
          <cell r="Q5940" t="str">
            <v>9784642090148</v>
          </cell>
        </row>
        <row r="5941">
          <cell r="Q5941" t="str">
            <v>9784642090155</v>
          </cell>
        </row>
        <row r="5942">
          <cell r="Q5942" t="str">
            <v>9784642090162</v>
          </cell>
        </row>
        <row r="5943">
          <cell r="Q5943" t="str">
            <v>9784642090179</v>
          </cell>
        </row>
        <row r="5944">
          <cell r="Q5944" t="str">
            <v>9784642090186</v>
          </cell>
        </row>
        <row r="5945">
          <cell r="Q5945" t="str">
            <v>9784642090193</v>
          </cell>
        </row>
        <row r="5946">
          <cell r="Q5946" t="str">
            <v>9784642090209</v>
          </cell>
        </row>
        <row r="5947">
          <cell r="Q5947" t="str">
            <v>9784642090216</v>
          </cell>
        </row>
        <row r="5948">
          <cell r="Q5948" t="str">
            <v>9784642090223</v>
          </cell>
        </row>
        <row r="5949">
          <cell r="Q5949" t="str">
            <v>9784642090230</v>
          </cell>
        </row>
        <row r="5951">
          <cell r="Q5951" t="str">
            <v>9784642090247</v>
          </cell>
        </row>
        <row r="5952">
          <cell r="Q5952" t="str">
            <v>9784642090254</v>
          </cell>
        </row>
        <row r="5953">
          <cell r="Q5953" t="str">
            <v>9784642090261</v>
          </cell>
        </row>
        <row r="5954">
          <cell r="Q5954" t="str">
            <v>9784642090278</v>
          </cell>
        </row>
        <row r="5955">
          <cell r="Q5955" t="str">
            <v>9784642090285</v>
          </cell>
        </row>
        <row r="5956">
          <cell r="Q5956" t="str">
            <v>9784642090292</v>
          </cell>
        </row>
        <row r="5957">
          <cell r="Q5957" t="str">
            <v>9784642090308</v>
          </cell>
        </row>
        <row r="5958">
          <cell r="Q5958" t="str">
            <v>9784642090315</v>
          </cell>
        </row>
        <row r="5959">
          <cell r="Q5959" t="str">
            <v>9784642090322</v>
          </cell>
        </row>
        <row r="5960">
          <cell r="Q5960" t="str">
            <v>9784642090339</v>
          </cell>
        </row>
        <row r="5961">
          <cell r="Q5961" t="str">
            <v>9784642090346</v>
          </cell>
        </row>
        <row r="5962">
          <cell r="Q5962" t="str">
            <v>9784642090353</v>
          </cell>
        </row>
        <row r="5963">
          <cell r="Q5963" t="str">
            <v>9784642090360</v>
          </cell>
        </row>
        <row r="5964">
          <cell r="Q5964" t="str">
            <v>9784642090377</v>
          </cell>
        </row>
        <row r="5965">
          <cell r="Q5965" t="str">
            <v>9784642090384</v>
          </cell>
        </row>
        <row r="5966">
          <cell r="Q5966" t="str">
            <v>9784642090391</v>
          </cell>
        </row>
        <row r="5967">
          <cell r="Q5967" t="str">
            <v>9784642090407</v>
          </cell>
        </row>
        <row r="5968">
          <cell r="Q5968" t="str">
            <v>9784642090414</v>
          </cell>
        </row>
        <row r="5969">
          <cell r="Q5969" t="str">
            <v>9784642090421</v>
          </cell>
        </row>
        <row r="5970">
          <cell r="Q5970" t="str">
            <v>9784642090438</v>
          </cell>
        </row>
        <row r="5971">
          <cell r="Q5971" t="str">
            <v>9784642090445</v>
          </cell>
        </row>
        <row r="5972">
          <cell r="Q5972" t="str">
            <v>9784642090452</v>
          </cell>
        </row>
        <row r="5973">
          <cell r="Q5973" t="str">
            <v>9784642090469</v>
          </cell>
        </row>
        <row r="5974">
          <cell r="Q5974" t="str">
            <v>9784642090476</v>
          </cell>
        </row>
        <row r="5976">
          <cell r="Q5976" t="str">
            <v>9784642090483</v>
          </cell>
        </row>
        <row r="5977">
          <cell r="Q5977" t="str">
            <v>9784642090490</v>
          </cell>
        </row>
        <row r="5978">
          <cell r="Q5978" t="str">
            <v>9784642090506</v>
          </cell>
        </row>
        <row r="5979">
          <cell r="Q5979" t="str">
            <v>9784642090513</v>
          </cell>
        </row>
        <row r="5980">
          <cell r="Q5980" t="str">
            <v>9784642090520</v>
          </cell>
        </row>
        <row r="5981">
          <cell r="Q5981" t="str">
            <v>9784642090537</v>
          </cell>
        </row>
        <row r="5982">
          <cell r="Q5982" t="str">
            <v>9784642090544</v>
          </cell>
        </row>
        <row r="5983">
          <cell r="Q5983" t="str">
            <v>9784642090551</v>
          </cell>
        </row>
        <row r="5984">
          <cell r="Q5984" t="str">
            <v>9784642090568</v>
          </cell>
        </row>
        <row r="5985">
          <cell r="Q5985" t="str">
            <v>9784642090575</v>
          </cell>
        </row>
        <row r="5986">
          <cell r="Q5986" t="str">
            <v>9784642090582</v>
          </cell>
        </row>
        <row r="5987">
          <cell r="Q5987" t="str">
            <v>9784642090599</v>
          </cell>
        </row>
        <row r="5988">
          <cell r="Q5988" t="str">
            <v>9784642090605</v>
          </cell>
        </row>
        <row r="5989">
          <cell r="Q5989" t="str">
            <v>9784642090612</v>
          </cell>
        </row>
        <row r="5990">
          <cell r="Q5990" t="str">
            <v>9784642090629</v>
          </cell>
        </row>
        <row r="5991">
          <cell r="Q5991" t="str">
            <v>9784642090636</v>
          </cell>
        </row>
        <row r="5992">
          <cell r="Q5992" t="str">
            <v>9784642090643</v>
          </cell>
        </row>
        <row r="5993">
          <cell r="Q5993" t="str">
            <v>9784642090650</v>
          </cell>
        </row>
        <row r="5994">
          <cell r="Q5994" t="str">
            <v>9784642090667</v>
          </cell>
        </row>
        <row r="5995">
          <cell r="Q5995" t="str">
            <v>9784642090674</v>
          </cell>
        </row>
        <row r="5996">
          <cell r="Q5996" t="str">
            <v>9784642090681</v>
          </cell>
        </row>
        <row r="5997">
          <cell r="Q5997" t="str">
            <v>9784642090698</v>
          </cell>
        </row>
        <row r="5998">
          <cell r="Q5998" t="str">
            <v>9784642090704</v>
          </cell>
        </row>
        <row r="5999">
          <cell r="Q5999" t="str">
            <v>9784642090711</v>
          </cell>
        </row>
        <row r="6001">
          <cell r="Q6001" t="str">
            <v>9784642090728</v>
          </cell>
        </row>
        <row r="6002">
          <cell r="Q6002" t="str">
            <v>9784642090735</v>
          </cell>
        </row>
        <row r="6003">
          <cell r="Q6003" t="str">
            <v>9784642090742</v>
          </cell>
        </row>
        <row r="6004">
          <cell r="Q6004" t="str">
            <v>9784642090759</v>
          </cell>
        </row>
        <row r="6005">
          <cell r="Q6005" t="str">
            <v>9784642090766</v>
          </cell>
        </row>
        <row r="6006">
          <cell r="Q6006" t="str">
            <v>9784642090773</v>
          </cell>
        </row>
        <row r="6007">
          <cell r="Q6007" t="str">
            <v>9784642090780</v>
          </cell>
        </row>
        <row r="6008">
          <cell r="Q6008" t="str">
            <v>9784642090797</v>
          </cell>
        </row>
        <row r="6009">
          <cell r="Q6009" t="str">
            <v>9784642090803</v>
          </cell>
        </row>
        <row r="6010">
          <cell r="Q6010" t="str">
            <v>9784642090810</v>
          </cell>
        </row>
        <row r="6012">
          <cell r="Q6012" t="str">
            <v>9784642086127</v>
          </cell>
        </row>
        <row r="6013">
          <cell r="Q6013" t="str">
            <v>9784642086134</v>
          </cell>
        </row>
        <row r="6014">
          <cell r="Q6014" t="str">
            <v>9784642086141</v>
          </cell>
        </row>
        <row r="6015">
          <cell r="Q6015" t="str">
            <v>9784642086158</v>
          </cell>
        </row>
        <row r="6016">
          <cell r="Q6016" t="str">
            <v>9784642086165</v>
          </cell>
        </row>
        <row r="6017">
          <cell r="Q6017" t="str">
            <v>9784642086172</v>
          </cell>
        </row>
        <row r="6018">
          <cell r="Q6018" t="str">
            <v>9784642086189</v>
          </cell>
        </row>
        <row r="6019">
          <cell r="Q6019" t="str">
            <v>9784642086196</v>
          </cell>
        </row>
        <row r="6020">
          <cell r="Q6020" t="str">
            <v>9784642086202</v>
          </cell>
        </row>
        <row r="6021">
          <cell r="Q6021" t="str">
            <v>9784642086219</v>
          </cell>
        </row>
        <row r="6022">
          <cell r="Q6022" t="str">
            <v>9784642086226</v>
          </cell>
        </row>
        <row r="6023">
          <cell r="Q6023" t="str">
            <v>9784642086233</v>
          </cell>
        </row>
        <row r="6025">
          <cell r="Q6025" t="str">
            <v>9784642086240</v>
          </cell>
        </row>
        <row r="6026">
          <cell r="Q6026" t="str">
            <v>9784642086257</v>
          </cell>
        </row>
        <row r="6027">
          <cell r="Q6027" t="str">
            <v>9784642086264</v>
          </cell>
        </row>
        <row r="6028">
          <cell r="Q6028" t="str">
            <v>9784642086271</v>
          </cell>
        </row>
        <row r="6029">
          <cell r="Q6029" t="str">
            <v>9784642086288</v>
          </cell>
        </row>
        <row r="6030">
          <cell r="Q6030" t="str">
            <v>9784642086295</v>
          </cell>
        </row>
        <row r="6031">
          <cell r="Q6031" t="str">
            <v>9784642086301</v>
          </cell>
        </row>
        <row r="6032">
          <cell r="Q6032" t="str">
            <v>9784642086318</v>
          </cell>
        </row>
        <row r="6033">
          <cell r="Q6033" t="str">
            <v>9784642086325</v>
          </cell>
        </row>
        <row r="6034">
          <cell r="Q6034" t="str">
            <v>9784642086332</v>
          </cell>
        </row>
        <row r="6035">
          <cell r="Q6035" t="str">
            <v>9784642086349</v>
          </cell>
        </row>
        <row r="6036">
          <cell r="Q6036" t="str">
            <v>9784642086356</v>
          </cell>
        </row>
        <row r="6037">
          <cell r="Q6037" t="str">
            <v>9784784960743</v>
          </cell>
        </row>
        <row r="6038">
          <cell r="Q6038" t="str">
            <v>9784784954537</v>
          </cell>
        </row>
        <row r="6039">
          <cell r="Q6039" t="str">
            <v>9784758108393</v>
          </cell>
        </row>
        <row r="6040">
          <cell r="Q6040" t="str">
            <v>9784758108010</v>
          </cell>
        </row>
        <row r="6041">
          <cell r="Q6041" t="str">
            <v>9784758108362</v>
          </cell>
        </row>
        <row r="6042">
          <cell r="Q6042" t="str">
            <v>9784758108379</v>
          </cell>
        </row>
        <row r="6043">
          <cell r="Q6043" t="str">
            <v>9784758108386</v>
          </cell>
        </row>
        <row r="6044">
          <cell r="Q6044" t="str">
            <v>9784758108416</v>
          </cell>
        </row>
        <row r="6045">
          <cell r="Q6045" t="str">
            <v>9784758108430</v>
          </cell>
        </row>
        <row r="6046">
          <cell r="Q6046" t="str">
            <v>9784758108478</v>
          </cell>
        </row>
        <row r="6048">
          <cell r="Q6048" t="str">
            <v>9784000918015</v>
          </cell>
        </row>
        <row r="6049">
          <cell r="Q6049" t="str">
            <v>9784000918022</v>
          </cell>
        </row>
        <row r="6050">
          <cell r="Q6050" t="str">
            <v>9784000918039</v>
          </cell>
        </row>
        <row r="6051">
          <cell r="Q6051" t="str">
            <v>9784000918046</v>
          </cell>
        </row>
        <row r="6052">
          <cell r="Q6052" t="str">
            <v>9784000918053</v>
          </cell>
        </row>
        <row r="6053">
          <cell r="Q6053" t="str">
            <v>9784000918060</v>
          </cell>
        </row>
        <row r="6054">
          <cell r="Q6054" t="str">
            <v>9784000918077</v>
          </cell>
        </row>
        <row r="6055">
          <cell r="Q6055" t="str">
            <v>9784000918084</v>
          </cell>
        </row>
        <row r="6056">
          <cell r="Q6056" t="str">
            <v>9784000918091</v>
          </cell>
        </row>
        <row r="6057">
          <cell r="Q6057" t="str">
            <v>9784000918107</v>
          </cell>
        </row>
        <row r="6058">
          <cell r="Q6058" t="str">
            <v>9784000918114</v>
          </cell>
        </row>
        <row r="6059">
          <cell r="Q6059" t="str">
            <v>9784000918121</v>
          </cell>
        </row>
        <row r="6060">
          <cell r="Q6060" t="str">
            <v>9784000918138</v>
          </cell>
        </row>
        <row r="6061">
          <cell r="Q6061" t="str">
            <v>9784000918145</v>
          </cell>
        </row>
        <row r="6062">
          <cell r="Q6062" t="str">
            <v>9784000918152</v>
          </cell>
        </row>
        <row r="6063">
          <cell r="Q6063" t="str">
            <v>9784000918169</v>
          </cell>
        </row>
        <row r="6064">
          <cell r="Q6064" t="str">
            <v>9784000918176</v>
          </cell>
        </row>
        <row r="6065">
          <cell r="Q6065" t="str">
            <v>9784000918183</v>
          </cell>
        </row>
        <row r="6066">
          <cell r="Q6066" t="str">
            <v>9784000918190</v>
          </cell>
        </row>
        <row r="6067">
          <cell r="Q6067" t="str">
            <v>9784000918206</v>
          </cell>
        </row>
        <row r="6068">
          <cell r="Q6068" t="str">
            <v>9784000918213</v>
          </cell>
        </row>
        <row r="6069">
          <cell r="Q6069" t="str">
            <v>9784000918220</v>
          </cell>
        </row>
        <row r="6070">
          <cell r="Q6070" t="str">
            <v>9784000918237</v>
          </cell>
        </row>
        <row r="6071">
          <cell r="Q6071" t="str">
            <v>9784000918244</v>
          </cell>
        </row>
        <row r="6072">
          <cell r="Q6072" t="str">
            <v>9784000918251</v>
          </cell>
        </row>
        <row r="6073">
          <cell r="Q6073" t="str">
            <v>9784000918268</v>
          </cell>
        </row>
        <row r="6074">
          <cell r="Q6074" t="str">
            <v>9784000918275</v>
          </cell>
        </row>
        <row r="6075">
          <cell r="Q6075" t="str">
            <v>9784000918282</v>
          </cell>
        </row>
        <row r="6076">
          <cell r="Q6076" t="str">
            <v>9784000918299</v>
          </cell>
        </row>
        <row r="6078">
          <cell r="Q6078" t="str">
            <v>9784002400198</v>
          </cell>
        </row>
        <row r="6079">
          <cell r="Q6079" t="str">
            <v>9784002400204</v>
          </cell>
        </row>
        <row r="6080">
          <cell r="Q6080" t="str">
            <v>9784002400211</v>
          </cell>
        </row>
        <row r="6081">
          <cell r="Q6081" t="str">
            <v>9784002400228</v>
          </cell>
        </row>
        <row r="6082">
          <cell r="Q6082" t="str">
            <v>9784002400235</v>
          </cell>
        </row>
        <row r="6083">
          <cell r="Q6083" t="str">
            <v>9784002401027</v>
          </cell>
        </row>
        <row r="6084">
          <cell r="Q6084" t="str">
            <v>9784841905281</v>
          </cell>
        </row>
        <row r="6086">
          <cell r="Q6086" t="str">
            <v>9784916143174</v>
          </cell>
        </row>
        <row r="6088">
          <cell r="Q6088" t="str">
            <v>9784624902216</v>
          </cell>
        </row>
        <row r="6089">
          <cell r="Q6089" t="str">
            <v>9784624902223</v>
          </cell>
        </row>
        <row r="6090">
          <cell r="Q6090" t="str">
            <v>9784624902230</v>
          </cell>
        </row>
        <row r="6091">
          <cell r="Q6091" t="str">
            <v>9784624902247</v>
          </cell>
        </row>
        <row r="6092">
          <cell r="Q6092" t="str">
            <v>9784624902254</v>
          </cell>
        </row>
        <row r="6093">
          <cell r="Q6093" t="str">
            <v>9784624902261</v>
          </cell>
        </row>
        <row r="6094">
          <cell r="Q6094" t="str">
            <v>9784624902278</v>
          </cell>
        </row>
        <row r="6095">
          <cell r="Q6095" t="str">
            <v>9784624902285</v>
          </cell>
        </row>
        <row r="6096">
          <cell r="Q6096" t="str">
            <v>9784624902292</v>
          </cell>
        </row>
        <row r="6097">
          <cell r="Q6097" t="str">
            <v>9784624902308</v>
          </cell>
        </row>
        <row r="6098">
          <cell r="Q6098" t="str">
            <v>9784624902315</v>
          </cell>
        </row>
        <row r="6099">
          <cell r="Q6099" t="str">
            <v>9784624902322</v>
          </cell>
        </row>
        <row r="6100">
          <cell r="Q6100" t="str">
            <v>9784624902339</v>
          </cell>
        </row>
        <row r="6102">
          <cell r="Q6102" t="str">
            <v>9784624904012</v>
          </cell>
        </row>
        <row r="6103">
          <cell r="Q6103" t="str">
            <v>9784624904029</v>
          </cell>
        </row>
        <row r="6104">
          <cell r="Q6104" t="str">
            <v>9784624904036</v>
          </cell>
        </row>
        <row r="6105">
          <cell r="Q6105" t="str">
            <v>9784624904043</v>
          </cell>
        </row>
        <row r="6106">
          <cell r="Q6106" t="str">
            <v>9784624904050</v>
          </cell>
        </row>
        <row r="6107">
          <cell r="Q6107" t="str">
            <v>9784624904067</v>
          </cell>
        </row>
        <row r="6108">
          <cell r="Q6108" t="str">
            <v>9784624904074</v>
          </cell>
        </row>
        <row r="6109">
          <cell r="Q6109" t="str">
            <v>9784624990084</v>
          </cell>
        </row>
        <row r="6111">
          <cell r="Q6111" t="str">
            <v>9784624900014</v>
          </cell>
        </row>
        <row r="6112">
          <cell r="Q6112" t="str">
            <v>9784624900021</v>
          </cell>
        </row>
        <row r="6113">
          <cell r="Q6113" t="str">
            <v>9784624900038</v>
          </cell>
        </row>
        <row r="6114">
          <cell r="Q6114" t="str">
            <v>9784624900045</v>
          </cell>
        </row>
        <row r="6115">
          <cell r="Q6115" t="str">
            <v>9784624900052</v>
          </cell>
        </row>
        <row r="6116">
          <cell r="Q6116" t="str">
            <v>9784624900069</v>
          </cell>
        </row>
        <row r="6117">
          <cell r="Q6117" t="str">
            <v>9784624900076</v>
          </cell>
        </row>
        <row r="6118">
          <cell r="Q6118" t="str">
            <v>9784624900083</v>
          </cell>
        </row>
        <row r="6119">
          <cell r="Q6119" t="str">
            <v>9784624900090</v>
          </cell>
        </row>
        <row r="6120">
          <cell r="Q6120" t="str">
            <v>9784624900106</v>
          </cell>
        </row>
        <row r="6121">
          <cell r="Q6121" t="str">
            <v>9784624900113</v>
          </cell>
        </row>
        <row r="6122">
          <cell r="Q6122" t="str">
            <v>9784624900120</v>
          </cell>
        </row>
        <row r="6125">
          <cell r="Q6125" t="str">
            <v>9784624918019</v>
          </cell>
        </row>
        <row r="6126">
          <cell r="Q6126" t="str">
            <v>9784624918026</v>
          </cell>
        </row>
        <row r="6127">
          <cell r="Q6127" t="str">
            <v>9784624918033</v>
          </cell>
        </row>
        <row r="6128">
          <cell r="Q6128" t="str">
            <v>9784624918040</v>
          </cell>
        </row>
        <row r="6129">
          <cell r="Q6129" t="str">
            <v>9784624918057</v>
          </cell>
        </row>
        <row r="6130">
          <cell r="Q6130" t="str">
            <v>9784624918064</v>
          </cell>
        </row>
        <row r="6131">
          <cell r="Q6131" t="str">
            <v>9784624918071</v>
          </cell>
        </row>
        <row r="6132">
          <cell r="Q6132" t="str">
            <v>9784624918088</v>
          </cell>
        </row>
        <row r="6133">
          <cell r="Q6133" t="str">
            <v>9784624918095</v>
          </cell>
        </row>
        <row r="6134">
          <cell r="Q6134" t="str">
            <v>9784624918101</v>
          </cell>
        </row>
        <row r="6135">
          <cell r="Q6135" t="str">
            <v>9784624918118</v>
          </cell>
        </row>
        <row r="6136">
          <cell r="Q6136" t="str">
            <v>9784624918125</v>
          </cell>
        </row>
        <row r="6137">
          <cell r="Q6137" t="str">
            <v>9784624918132</v>
          </cell>
        </row>
        <row r="6138">
          <cell r="Q6138" t="str">
            <v>9784624918149</v>
          </cell>
        </row>
        <row r="6139">
          <cell r="Q6139" t="str">
            <v>9784624918156</v>
          </cell>
        </row>
        <row r="6140">
          <cell r="Q6140" t="str">
            <v>9784624918231</v>
          </cell>
        </row>
        <row r="6141">
          <cell r="Q6141" t="str">
            <v>9784624918255</v>
          </cell>
        </row>
        <row r="6142">
          <cell r="Q6142" t="str">
            <v>9784624918279</v>
          </cell>
        </row>
        <row r="6143">
          <cell r="Q6143" t="str">
            <v>9784624918293</v>
          </cell>
        </row>
        <row r="6144">
          <cell r="Q6144" t="str">
            <v>9784624918309</v>
          </cell>
        </row>
        <row r="6146">
          <cell r="Q6146" t="str">
            <v>9784624929015</v>
          </cell>
        </row>
        <row r="6147">
          <cell r="Q6147" t="str">
            <v>9784624929022</v>
          </cell>
        </row>
        <row r="6148">
          <cell r="Q6148" t="str">
            <v>9784624929039</v>
          </cell>
        </row>
        <row r="6149">
          <cell r="Q6149" t="str">
            <v>9784624929046</v>
          </cell>
        </row>
        <row r="6150">
          <cell r="Q6150" t="str">
            <v>9784624929053</v>
          </cell>
        </row>
        <row r="6151">
          <cell r="Q6151" t="str">
            <v>9784624929060</v>
          </cell>
        </row>
        <row r="6152">
          <cell r="Q6152" t="str">
            <v>9784624929077</v>
          </cell>
        </row>
        <row r="6153">
          <cell r="Q6153" t="str">
            <v>9784624929084</v>
          </cell>
        </row>
        <row r="6154">
          <cell r="Q6154" t="str">
            <v>9784624929091</v>
          </cell>
        </row>
        <row r="6155">
          <cell r="Q6155" t="str">
            <v>9784624934279</v>
          </cell>
        </row>
        <row r="6157">
          <cell r="Q6157" t="str">
            <v>9784624932718</v>
          </cell>
        </row>
        <row r="6158">
          <cell r="Q6158" t="str">
            <v>9784624932725</v>
          </cell>
        </row>
        <row r="6159">
          <cell r="Q6159" t="str">
            <v>9784624932732</v>
          </cell>
        </row>
        <row r="6160">
          <cell r="Q6160" t="str">
            <v>9784624932749</v>
          </cell>
        </row>
        <row r="6161">
          <cell r="Q6161" t="str">
            <v>9784624932756</v>
          </cell>
        </row>
        <row r="6162">
          <cell r="Q6162" t="str">
            <v>9784624932763</v>
          </cell>
        </row>
        <row r="6163">
          <cell r="Q6163" t="str">
            <v>9784624932770</v>
          </cell>
        </row>
        <row r="6164">
          <cell r="Q6164" t="str">
            <v>9784624932787</v>
          </cell>
        </row>
        <row r="6165">
          <cell r="Q6165" t="str">
            <v>9784624932794</v>
          </cell>
        </row>
        <row r="6166">
          <cell r="Q6166" t="str">
            <v>9784897610658</v>
          </cell>
        </row>
        <row r="6167">
          <cell r="Q6167" t="str">
            <v>9784897613536</v>
          </cell>
        </row>
        <row r="6168">
          <cell r="Q6168" t="str">
            <v>9784897614755</v>
          </cell>
        </row>
        <row r="6169">
          <cell r="Q6169" t="str">
            <v>9784897614687</v>
          </cell>
        </row>
        <row r="6170">
          <cell r="Q6170" t="str">
            <v>9784897614700</v>
          </cell>
        </row>
        <row r="6171">
          <cell r="Q6171" t="str">
            <v>9784897614779</v>
          </cell>
        </row>
        <row r="6172">
          <cell r="Q6172" t="str">
            <v>9784897614793</v>
          </cell>
        </row>
        <row r="6173">
          <cell r="Q6173" t="str">
            <v>9784897614816</v>
          </cell>
        </row>
        <row r="6174">
          <cell r="Q6174" t="str">
            <v>9784621083390</v>
          </cell>
        </row>
        <row r="6175">
          <cell r="Q6175" t="str">
            <v>9784621082843</v>
          </cell>
        </row>
        <row r="6176">
          <cell r="Q6176" t="str">
            <v>9784621082133</v>
          </cell>
        </row>
        <row r="6177">
          <cell r="Q6177" t="str">
            <v>9784621082089</v>
          </cell>
        </row>
        <row r="6178">
          <cell r="Q6178" t="str">
            <v>9784621084311</v>
          </cell>
        </row>
        <row r="6179">
          <cell r="Q6179" t="str">
            <v>9784621081761</v>
          </cell>
        </row>
        <row r="6180">
          <cell r="Q6180" t="str">
            <v>9784621084717</v>
          </cell>
        </row>
        <row r="6181">
          <cell r="Q6181" t="str">
            <v>9784621084274</v>
          </cell>
        </row>
        <row r="6182">
          <cell r="Q6182" t="str">
            <v>9784621083628</v>
          </cell>
        </row>
        <row r="6183">
          <cell r="Q6183" t="str">
            <v>9784621086995</v>
          </cell>
        </row>
        <row r="6184">
          <cell r="Q6184" t="str">
            <v>9784621083895</v>
          </cell>
        </row>
        <row r="6185">
          <cell r="Q6185" t="str">
            <v>9784621080078</v>
          </cell>
        </row>
        <row r="6186">
          <cell r="Q6186" t="str">
            <v>9784621082980</v>
          </cell>
        </row>
        <row r="6187">
          <cell r="Q6187" t="str">
            <v>9784621086964</v>
          </cell>
        </row>
        <row r="6189">
          <cell r="Q6189" t="str">
            <v>9784657113016</v>
          </cell>
        </row>
        <row r="6190">
          <cell r="Q6190" t="str">
            <v>9784657113023</v>
          </cell>
        </row>
        <row r="6191">
          <cell r="Q6191" t="str">
            <v>9784657113030</v>
          </cell>
        </row>
        <row r="6192">
          <cell r="Q6192" t="str">
            <v>9784657113047</v>
          </cell>
        </row>
        <row r="6193">
          <cell r="Q6193" t="str">
            <v>9784657113054</v>
          </cell>
        </row>
        <row r="6194">
          <cell r="Q6194" t="str">
            <v>9784657113061</v>
          </cell>
        </row>
        <row r="6195">
          <cell r="Q6195" t="str">
            <v>9784657113092</v>
          </cell>
        </row>
        <row r="6196">
          <cell r="Q6196" t="str">
            <v>9784657113078</v>
          </cell>
        </row>
        <row r="6197">
          <cell r="Q6197" t="str">
            <v>9784657113085</v>
          </cell>
        </row>
        <row r="6198">
          <cell r="Q6198" t="str">
            <v>9784657123015</v>
          </cell>
        </row>
        <row r="6199">
          <cell r="Q6199" t="str">
            <v>9784657123053</v>
          </cell>
        </row>
        <row r="6200">
          <cell r="Q6200" t="str">
            <v>9784657123022</v>
          </cell>
        </row>
        <row r="6201">
          <cell r="Q6201" t="str">
            <v>9784657123039</v>
          </cell>
        </row>
        <row r="6202">
          <cell r="Q6202" t="str">
            <v>9784657123046</v>
          </cell>
        </row>
        <row r="6203">
          <cell r="Q6203" t="str">
            <v>9784657123138</v>
          </cell>
        </row>
        <row r="6204">
          <cell r="Q6204" t="str">
            <v>9784657123077</v>
          </cell>
        </row>
        <row r="6205">
          <cell r="Q6205" t="str">
            <v>9784657123107</v>
          </cell>
        </row>
        <row r="6206">
          <cell r="Q6206" t="str">
            <v>9784657123084</v>
          </cell>
        </row>
        <row r="6207">
          <cell r="Q6207" t="str">
            <v>9784657123060</v>
          </cell>
        </row>
        <row r="6208">
          <cell r="Q6208" t="str">
            <v>9784657123145</v>
          </cell>
        </row>
        <row r="6209">
          <cell r="Q6209" t="str">
            <v>9784657123121</v>
          </cell>
        </row>
        <row r="6210">
          <cell r="Q6210" t="str">
            <v>9784657123152</v>
          </cell>
        </row>
        <row r="6211">
          <cell r="Q6211" t="str">
            <v>9784657123169</v>
          </cell>
        </row>
        <row r="6212">
          <cell r="Q6212" t="str">
            <v>9784657123176</v>
          </cell>
        </row>
        <row r="6213">
          <cell r="Q6213" t="str">
            <v>9784657123183</v>
          </cell>
        </row>
        <row r="6214">
          <cell r="Q6214" t="str">
            <v>9784657123190</v>
          </cell>
        </row>
        <row r="6215">
          <cell r="Q6215" t="str">
            <v>9784657133014</v>
          </cell>
        </row>
        <row r="6216">
          <cell r="Q6216" t="str">
            <v>9784657133021</v>
          </cell>
        </row>
        <row r="6217">
          <cell r="Q6217" t="str">
            <v>9784657133038</v>
          </cell>
        </row>
        <row r="6218">
          <cell r="Q6218" t="str">
            <v>9784657133045</v>
          </cell>
        </row>
        <row r="6219">
          <cell r="Q6219" t="str">
            <v>9784657133052</v>
          </cell>
        </row>
        <row r="6220">
          <cell r="Q6220" t="str">
            <v>9784657133069</v>
          </cell>
        </row>
        <row r="6221">
          <cell r="Q6221" t="str">
            <v>9784657133076</v>
          </cell>
        </row>
        <row r="6222">
          <cell r="Q6222" t="str">
            <v>9784657133083</v>
          </cell>
        </row>
        <row r="6223">
          <cell r="Q6223" t="str">
            <v>9784657133090</v>
          </cell>
        </row>
        <row r="6224">
          <cell r="Q6224" t="str">
            <v>9784657143013</v>
          </cell>
        </row>
        <row r="6225">
          <cell r="Q6225" t="str">
            <v>9784657143020</v>
          </cell>
        </row>
        <row r="6226">
          <cell r="Q6226" t="str">
            <v>9784624301033</v>
          </cell>
        </row>
        <row r="6227">
          <cell r="Q6227" t="str">
            <v>9784624011734</v>
          </cell>
        </row>
        <row r="6228">
          <cell r="Q6228" t="str">
            <v>9784624011710</v>
          </cell>
        </row>
        <row r="6229">
          <cell r="Q6229" t="str">
            <v>9784624710903</v>
          </cell>
        </row>
        <row r="6230">
          <cell r="Q6230" t="str">
            <v>9784624710880</v>
          </cell>
        </row>
        <row r="6231">
          <cell r="Q6231" t="str">
            <v>9784624011642</v>
          </cell>
        </row>
        <row r="6232">
          <cell r="Q6232" t="str">
            <v>9784624000219</v>
          </cell>
        </row>
        <row r="6233">
          <cell r="Q6233" t="str">
            <v>9784624000226</v>
          </cell>
        </row>
        <row r="6234">
          <cell r="Q6234" t="str">
            <v>9784624111953</v>
          </cell>
        </row>
        <row r="6235">
          <cell r="Q6235" t="str">
            <v>9784624300128</v>
          </cell>
        </row>
        <row r="6236">
          <cell r="Q6236" t="str">
            <v>9784624300135</v>
          </cell>
        </row>
        <row r="6237">
          <cell r="Q6237" t="str">
            <v>9784624300166</v>
          </cell>
        </row>
        <row r="6238">
          <cell r="Q6238" t="str">
            <v>9784624300708</v>
          </cell>
        </row>
        <row r="6239">
          <cell r="Q6239" t="str">
            <v>9784624300371</v>
          </cell>
        </row>
        <row r="6240">
          <cell r="Q6240" t="str">
            <v>9784624300395</v>
          </cell>
        </row>
        <row r="6241">
          <cell r="Q6241" t="str">
            <v>9784624700904</v>
          </cell>
        </row>
        <row r="6242">
          <cell r="Q6242" t="str">
            <v>9784624700911</v>
          </cell>
        </row>
        <row r="6243">
          <cell r="Q6243" t="str">
            <v>9784624700935</v>
          </cell>
        </row>
        <row r="6244">
          <cell r="Q6244" t="str">
            <v>9784624710521</v>
          </cell>
        </row>
        <row r="6245">
          <cell r="Q6245" t="str">
            <v>9784624710668</v>
          </cell>
        </row>
        <row r="6246">
          <cell r="Q6246" t="str">
            <v>9784624710866</v>
          </cell>
        </row>
        <row r="6247">
          <cell r="Q6247" t="str">
            <v>9784624710927</v>
          </cell>
        </row>
        <row r="6248">
          <cell r="Q6248" t="str">
            <v>9784624000240</v>
          </cell>
        </row>
        <row r="6249">
          <cell r="Q6249" t="str">
            <v>9784624932121</v>
          </cell>
        </row>
        <row r="6250">
          <cell r="Q6250" t="str">
            <v>9784624932350</v>
          </cell>
        </row>
        <row r="6251">
          <cell r="Q6251" t="str">
            <v>9784624932589</v>
          </cell>
        </row>
        <row r="6252">
          <cell r="Q6252" t="str">
            <v>9784624710583</v>
          </cell>
        </row>
        <row r="6253">
          <cell r="Q6253" t="str">
            <v>9784624710514</v>
          </cell>
        </row>
        <row r="6254">
          <cell r="Q6254" t="str">
            <v>9784624601027</v>
          </cell>
        </row>
        <row r="6255">
          <cell r="Q6255" t="str">
            <v>9784624200640</v>
          </cell>
        </row>
        <row r="6256">
          <cell r="Q6256" t="str">
            <v>9784624200428</v>
          </cell>
        </row>
        <row r="6257">
          <cell r="Q6257" t="str">
            <v>9784624200244</v>
          </cell>
        </row>
        <row r="6258">
          <cell r="Q6258" t="str">
            <v>9784624110529</v>
          </cell>
        </row>
        <row r="6259">
          <cell r="Q6259" t="str">
            <v>9784624111601</v>
          </cell>
        </row>
        <row r="6260">
          <cell r="Q6260" t="str">
            <v>9784624110772</v>
          </cell>
        </row>
        <row r="6262">
          <cell r="Q6262" t="str">
            <v>9784624221010</v>
          </cell>
        </row>
        <row r="6263">
          <cell r="Q6263" t="str">
            <v>9784624221027</v>
          </cell>
        </row>
        <row r="6264">
          <cell r="Q6264" t="str">
            <v>9784624221034</v>
          </cell>
        </row>
        <row r="6265">
          <cell r="Q6265" t="str">
            <v>9784624221041</v>
          </cell>
        </row>
        <row r="6266">
          <cell r="Q6266" t="str">
            <v>9784624221058</v>
          </cell>
        </row>
        <row r="6267">
          <cell r="Q6267" t="str">
            <v>9784624221072</v>
          </cell>
        </row>
        <row r="6268">
          <cell r="Q6268" t="str">
            <v>9784624221065</v>
          </cell>
        </row>
        <row r="6269">
          <cell r="Q6269" t="str">
            <v>9784624301040</v>
          </cell>
        </row>
        <row r="6270">
          <cell r="Q6270" t="str">
            <v>9784624300746</v>
          </cell>
        </row>
        <row r="6271">
          <cell r="Q6271" t="str">
            <v>9784624300654</v>
          </cell>
        </row>
        <row r="6272">
          <cell r="Q6272" t="str">
            <v>9784624301088</v>
          </cell>
        </row>
        <row r="6273">
          <cell r="Q6273" t="str">
            <v>9784624932077</v>
          </cell>
        </row>
        <row r="6274">
          <cell r="Q6274" t="str">
            <v>9784624301026</v>
          </cell>
        </row>
        <row r="6275">
          <cell r="Q6275" t="str">
            <v>9784624010850</v>
          </cell>
        </row>
        <row r="6276">
          <cell r="Q6276" t="str">
            <v>9784624011024</v>
          </cell>
        </row>
        <row r="6277">
          <cell r="Q6277" t="str">
            <v>9784624301101</v>
          </cell>
        </row>
        <row r="6278">
          <cell r="Q6278" t="str">
            <v>9784624932336</v>
          </cell>
        </row>
        <row r="6279">
          <cell r="Q6279" t="str">
            <v>9784624932220</v>
          </cell>
        </row>
        <row r="6280">
          <cell r="Q6280" t="str">
            <v>9784624932497</v>
          </cell>
        </row>
        <row r="6281">
          <cell r="Q6281" t="str">
            <v>9784624932565</v>
          </cell>
        </row>
        <row r="6282">
          <cell r="Q6282" t="str">
            <v>9784624934255</v>
          </cell>
        </row>
        <row r="6283">
          <cell r="Q6283" t="str">
            <v>9784624932572</v>
          </cell>
        </row>
        <row r="6284">
          <cell r="Q6284" t="str">
            <v>9784624011253</v>
          </cell>
        </row>
        <row r="6285">
          <cell r="Q6285" t="str">
            <v>9784624321680</v>
          </cell>
        </row>
        <row r="6286">
          <cell r="Q6286" t="str">
            <v>9784624011802</v>
          </cell>
        </row>
        <row r="6287">
          <cell r="Q6287" t="str">
            <v>9784624301057</v>
          </cell>
        </row>
        <row r="6288">
          <cell r="Q6288" t="str">
            <v>9784624011796</v>
          </cell>
        </row>
        <row r="6289">
          <cell r="Q6289" t="str">
            <v>9784624700607</v>
          </cell>
        </row>
        <row r="6290">
          <cell r="Q6290" t="str">
            <v>9784624320478</v>
          </cell>
        </row>
        <row r="6291">
          <cell r="Q6291" t="str">
            <v>9784624400033</v>
          </cell>
        </row>
        <row r="6292">
          <cell r="Q6292" t="str">
            <v>9784624010218</v>
          </cell>
        </row>
        <row r="6293">
          <cell r="Q6293" t="str">
            <v>9784624200459</v>
          </cell>
        </row>
        <row r="6294">
          <cell r="Q6294" t="str">
            <v>9784624220037</v>
          </cell>
        </row>
        <row r="6295">
          <cell r="Q6295" t="str">
            <v>9784624220228</v>
          </cell>
        </row>
        <row r="6296">
          <cell r="Q6296" t="str">
            <v>9784624400309</v>
          </cell>
        </row>
        <row r="6297">
          <cell r="Q6297" t="str">
            <v>9784624200473</v>
          </cell>
        </row>
        <row r="6298">
          <cell r="Q6298" t="str">
            <v>9784624720186</v>
          </cell>
        </row>
        <row r="6299">
          <cell r="Q6299" t="str">
            <v>9784624220068</v>
          </cell>
        </row>
        <row r="6300">
          <cell r="Q6300" t="str">
            <v>9784621087046</v>
          </cell>
        </row>
        <row r="6301">
          <cell r="Q6301" t="str">
            <v>9784895902885</v>
          </cell>
        </row>
        <row r="6302">
          <cell r="Q6302" t="str">
            <v>9784895903967</v>
          </cell>
        </row>
        <row r="6303">
          <cell r="Q6303" t="str">
            <v>9784895903974</v>
          </cell>
        </row>
        <row r="6304">
          <cell r="Q6304" t="str">
            <v>9784895904155</v>
          </cell>
        </row>
        <row r="6305">
          <cell r="Q6305" t="str">
            <v>9784895904018</v>
          </cell>
        </row>
        <row r="6306">
          <cell r="Q6306" t="str">
            <v>9784895904117</v>
          </cell>
        </row>
        <row r="6307">
          <cell r="Q6307" t="str">
            <v>9784895904087</v>
          </cell>
        </row>
        <row r="6308">
          <cell r="Q6308" t="str">
            <v>9784895904179</v>
          </cell>
        </row>
        <row r="6309">
          <cell r="Q6309" t="str">
            <v>9784895903998</v>
          </cell>
        </row>
        <row r="6310">
          <cell r="Q6310" t="str">
            <v>9784895904056</v>
          </cell>
        </row>
        <row r="6311">
          <cell r="Q6311" t="str">
            <v>9784895902953</v>
          </cell>
        </row>
        <row r="6312">
          <cell r="Q6312" t="str">
            <v>9784895902472</v>
          </cell>
        </row>
        <row r="6313">
          <cell r="Q6313" t="str">
            <v>9784895902878</v>
          </cell>
        </row>
        <row r="6314">
          <cell r="Q6314" t="str">
            <v>9784895903646</v>
          </cell>
        </row>
        <row r="6315">
          <cell r="Q6315" t="str">
            <v>9784895903622</v>
          </cell>
        </row>
        <row r="6316">
          <cell r="Q6316" t="str">
            <v>9784895904094</v>
          </cell>
        </row>
        <row r="6317">
          <cell r="Q6317" t="str">
            <v>9784895904025</v>
          </cell>
        </row>
        <row r="6318">
          <cell r="Q6318" t="str">
            <v>9784895903479</v>
          </cell>
        </row>
        <row r="6319">
          <cell r="Q6319" t="str">
            <v>9784895902021</v>
          </cell>
        </row>
        <row r="6320">
          <cell r="Q6320" t="str">
            <v>9784895903653</v>
          </cell>
        </row>
        <row r="6321">
          <cell r="Q6321" t="str">
            <v>9784895903158</v>
          </cell>
        </row>
        <row r="6322">
          <cell r="Q6322" t="str">
            <v>9784895903080</v>
          </cell>
        </row>
        <row r="6323">
          <cell r="Q6323" t="str">
            <v>9784895903110</v>
          </cell>
        </row>
        <row r="6324">
          <cell r="Q6324" t="str">
            <v>9784895903523</v>
          </cell>
        </row>
        <row r="6325">
          <cell r="Q6325" t="str">
            <v>9784885632068</v>
          </cell>
        </row>
        <row r="6326">
          <cell r="Q6326" t="str">
            <v>9784885631986</v>
          </cell>
        </row>
        <row r="6327">
          <cell r="Q6327" t="str">
            <v>9784885632020</v>
          </cell>
        </row>
        <row r="6328">
          <cell r="Q6328" t="str">
            <v>9784900770416</v>
          </cell>
        </row>
        <row r="6330">
          <cell r="Q6330" t="str">
            <v>9784492810811</v>
          </cell>
        </row>
        <row r="6331">
          <cell r="Q6331" t="str">
            <v>9784492810828</v>
          </cell>
        </row>
        <row r="6332">
          <cell r="Q6332" t="str">
            <v>9784492810835</v>
          </cell>
        </row>
        <row r="6333">
          <cell r="Q6333" t="str">
            <v>9784492810842</v>
          </cell>
        </row>
        <row r="6334">
          <cell r="Q6334" t="str">
            <v>9784492810859</v>
          </cell>
        </row>
        <row r="6335">
          <cell r="Q6335" t="str">
            <v>9784492810866</v>
          </cell>
        </row>
        <row r="6336">
          <cell r="Q6336" t="str">
            <v>9784492810873</v>
          </cell>
        </row>
        <row r="6337">
          <cell r="Q6337" t="str">
            <v>9784492810880</v>
          </cell>
        </row>
        <row r="6338">
          <cell r="Q6338" t="str">
            <v>9784492810897</v>
          </cell>
        </row>
        <row r="6339">
          <cell r="Q6339" t="str">
            <v>9784492810903</v>
          </cell>
        </row>
        <row r="6340">
          <cell r="Q6340" t="str">
            <v>9784492810910</v>
          </cell>
        </row>
        <row r="6341">
          <cell r="Q6341" t="str">
            <v>9784492810927</v>
          </cell>
        </row>
        <row r="6342">
          <cell r="Q6342" t="str">
            <v>9784492810934</v>
          </cell>
        </row>
        <row r="6343">
          <cell r="Q6343" t="str">
            <v>9784492810941</v>
          </cell>
        </row>
        <row r="6346">
          <cell r="Q6346" t="str">
            <v>9784492061749</v>
          </cell>
        </row>
        <row r="6347">
          <cell r="Q6347" t="str">
            <v>9784492061756</v>
          </cell>
        </row>
        <row r="6348">
          <cell r="Q6348" t="str">
            <v>9784492061763</v>
          </cell>
        </row>
        <row r="6350">
          <cell r="Q6350" t="str">
            <v>9784492061770</v>
          </cell>
        </row>
        <row r="6351">
          <cell r="Q6351" t="str">
            <v>9784492061787</v>
          </cell>
        </row>
        <row r="6352">
          <cell r="Q6352" t="str">
            <v>9784492061794</v>
          </cell>
        </row>
        <row r="6354">
          <cell r="Q6354" t="str">
            <v>9784492061800</v>
          </cell>
        </row>
        <row r="6355">
          <cell r="Q6355" t="str">
            <v>9784492061817</v>
          </cell>
        </row>
        <row r="6356">
          <cell r="Q6356" t="str">
            <v>9784492061824</v>
          </cell>
        </row>
        <row r="6359">
          <cell r="Q6359" t="str">
            <v>9784492810316</v>
          </cell>
        </row>
        <row r="6360">
          <cell r="Q6360" t="str">
            <v>9784492810323</v>
          </cell>
        </row>
        <row r="6361">
          <cell r="Q6361" t="str">
            <v>9784492810330</v>
          </cell>
        </row>
        <row r="6362">
          <cell r="Q6362" t="str">
            <v>9784492810347</v>
          </cell>
        </row>
        <row r="6363">
          <cell r="Q6363" t="str">
            <v>9784492810354</v>
          </cell>
        </row>
        <row r="6364">
          <cell r="Q6364" t="str">
            <v>9784492810361</v>
          </cell>
        </row>
        <row r="6365">
          <cell r="Q6365" t="str">
            <v>9784492810378</v>
          </cell>
        </row>
        <row r="6366">
          <cell r="Q6366" t="str">
            <v>9784492810385</v>
          </cell>
        </row>
        <row r="6367">
          <cell r="Q6367" t="str">
            <v>9784492810392</v>
          </cell>
        </row>
        <row r="6368">
          <cell r="Q6368" t="str">
            <v>9784492810408</v>
          </cell>
        </row>
        <row r="6369">
          <cell r="Q6369" t="str">
            <v>9784492810415</v>
          </cell>
        </row>
        <row r="6370">
          <cell r="Q6370" t="str">
            <v>9784492810422</v>
          </cell>
        </row>
        <row r="6371">
          <cell r="Q6371" t="str">
            <v>9784492810439</v>
          </cell>
        </row>
        <row r="6372">
          <cell r="Q6372" t="str">
            <v>9784492810446</v>
          </cell>
        </row>
        <row r="6373">
          <cell r="Q6373" t="str">
            <v>9784492810453</v>
          </cell>
        </row>
        <row r="6374">
          <cell r="Q6374" t="str">
            <v>9784492810460</v>
          </cell>
        </row>
        <row r="6375">
          <cell r="Q6375" t="str">
            <v>9784492810477</v>
          </cell>
        </row>
        <row r="6376">
          <cell r="Q6376" t="str">
            <v>9784492810484</v>
          </cell>
        </row>
        <row r="6377">
          <cell r="Q6377" t="str">
            <v>9784492810491</v>
          </cell>
        </row>
        <row r="6378">
          <cell r="Q6378" t="str">
            <v>9784492810507</v>
          </cell>
        </row>
        <row r="6380">
          <cell r="Q6380" t="str">
            <v>9784492814017</v>
          </cell>
        </row>
        <row r="6381">
          <cell r="Q6381" t="str">
            <v>9784492814024</v>
          </cell>
        </row>
        <row r="6382">
          <cell r="Q6382" t="str">
            <v>9784492814031</v>
          </cell>
        </row>
        <row r="6383">
          <cell r="Q6383" t="str">
            <v>9784492814048</v>
          </cell>
        </row>
        <row r="6384">
          <cell r="Q6384" t="str">
            <v>9784492814055</v>
          </cell>
        </row>
        <row r="6385">
          <cell r="Q6385" t="str">
            <v>9784492814062</v>
          </cell>
        </row>
        <row r="6386">
          <cell r="Q6386" t="str">
            <v>9784492814079</v>
          </cell>
        </row>
        <row r="6387">
          <cell r="Q6387" t="str">
            <v>9784492814086</v>
          </cell>
        </row>
        <row r="6388">
          <cell r="Q6388" t="str">
            <v>9784492814093</v>
          </cell>
        </row>
        <row r="6389">
          <cell r="Q6389" t="str">
            <v>9784492814109</v>
          </cell>
        </row>
        <row r="6390">
          <cell r="Q6390" t="str">
            <v>9784492814116</v>
          </cell>
        </row>
        <row r="6391">
          <cell r="Q6391" t="str">
            <v>9784492814123</v>
          </cell>
        </row>
        <row r="6392">
          <cell r="Q6392" t="str">
            <v>9784492814130</v>
          </cell>
        </row>
        <row r="6393">
          <cell r="Q6393" t="str">
            <v>9784492814147</v>
          </cell>
        </row>
        <row r="6394">
          <cell r="Q6394" t="str">
            <v>9784492814154</v>
          </cell>
        </row>
        <row r="6395">
          <cell r="Q6395" t="str">
            <v>9784492814161</v>
          </cell>
        </row>
        <row r="6396">
          <cell r="Q6396" t="str">
            <v>9784492814178</v>
          </cell>
        </row>
        <row r="6397">
          <cell r="Q6397" t="str">
            <v>9784492814185</v>
          </cell>
        </row>
        <row r="6398">
          <cell r="Q6398" t="str">
            <v>9784492814192</v>
          </cell>
        </row>
        <row r="6399">
          <cell r="Q6399" t="str">
            <v>9784492814208</v>
          </cell>
        </row>
        <row r="6401">
          <cell r="Q6401" t="str">
            <v>9784492818008</v>
          </cell>
        </row>
        <row r="6402">
          <cell r="Q6402" t="str">
            <v>9784492818015</v>
          </cell>
        </row>
        <row r="6403">
          <cell r="Q6403" t="str">
            <v>9784492818022</v>
          </cell>
        </row>
        <row r="6404">
          <cell r="Q6404" t="str">
            <v>9784492818039</v>
          </cell>
        </row>
        <row r="6405">
          <cell r="Q6405" t="str">
            <v>9784492818046</v>
          </cell>
        </row>
        <row r="6406">
          <cell r="Q6406" t="str">
            <v>9784492818053</v>
          </cell>
        </row>
        <row r="6407">
          <cell r="Q6407" t="str">
            <v>9784492818060</v>
          </cell>
        </row>
        <row r="6408">
          <cell r="Q6408" t="str">
            <v>9784492818077</v>
          </cell>
        </row>
        <row r="6409">
          <cell r="Q6409" t="str">
            <v>9784492818084</v>
          </cell>
        </row>
        <row r="6410">
          <cell r="Q6410" t="str">
            <v>9784492818107</v>
          </cell>
        </row>
        <row r="6411">
          <cell r="Q6411" t="str">
            <v>9784492818114</v>
          </cell>
        </row>
        <row r="6412">
          <cell r="Q6412" t="str">
            <v>9784492818138</v>
          </cell>
        </row>
        <row r="6413">
          <cell r="Q6413" t="str">
            <v>9784621086711</v>
          </cell>
        </row>
        <row r="6414">
          <cell r="Q6414" t="str">
            <v>9784621083024</v>
          </cell>
        </row>
        <row r="6415">
          <cell r="Q6415" t="str">
            <v>9784621082591</v>
          </cell>
        </row>
        <row r="6416">
          <cell r="Q6416" t="str">
            <v>9784621082959</v>
          </cell>
        </row>
        <row r="6417">
          <cell r="Q6417" t="str">
            <v>9784621082607</v>
          </cell>
        </row>
        <row r="6418">
          <cell r="Q6418" t="str">
            <v>9784621083178</v>
          </cell>
        </row>
        <row r="6419">
          <cell r="Q6419" t="str">
            <v>9784621081990</v>
          </cell>
        </row>
        <row r="6420">
          <cell r="Q6420" t="str">
            <v>9784621087411</v>
          </cell>
        </row>
        <row r="6421">
          <cell r="Q6421" t="str">
            <v>9784621083703</v>
          </cell>
        </row>
        <row r="6427">
          <cell r="Q6427" t="str">
            <v>9784888752268</v>
          </cell>
        </row>
        <row r="6428">
          <cell r="Q6428" t="str">
            <v>9784888751568</v>
          </cell>
        </row>
        <row r="6429">
          <cell r="Q6429" t="str">
            <v>9784888751698</v>
          </cell>
        </row>
        <row r="6430">
          <cell r="Q6430" t="str">
            <v>9784888751797</v>
          </cell>
        </row>
        <row r="6431">
          <cell r="Q6431" t="str">
            <v>9784888751919</v>
          </cell>
        </row>
        <row r="6432">
          <cell r="Q6432" t="str">
            <v>9784888752046</v>
          </cell>
        </row>
        <row r="6433">
          <cell r="Q6433" t="str">
            <v>9784888752145</v>
          </cell>
        </row>
        <row r="6434">
          <cell r="Q6434" t="str">
            <v>9784888752251</v>
          </cell>
        </row>
        <row r="6435">
          <cell r="Q6435" t="str">
            <v>9784888752350</v>
          </cell>
        </row>
        <row r="6436">
          <cell r="Q6436" t="str">
            <v>9784888752442</v>
          </cell>
        </row>
        <row r="6437">
          <cell r="Q6437" t="str">
            <v>9784888752527</v>
          </cell>
        </row>
        <row r="6438">
          <cell r="Q6438" t="str">
            <v>9784621083901</v>
          </cell>
        </row>
        <row r="6439">
          <cell r="Q6439" t="str">
            <v>9784621083031</v>
          </cell>
        </row>
        <row r="6440">
          <cell r="Q6440" t="str">
            <v>9784621083260</v>
          </cell>
        </row>
        <row r="6441">
          <cell r="Q6441" t="str">
            <v>9784621081075</v>
          </cell>
        </row>
        <row r="6442">
          <cell r="Q6442" t="str">
            <v>9784621084199</v>
          </cell>
        </row>
        <row r="6443">
          <cell r="Q6443" t="str">
            <v>9784621086872</v>
          </cell>
        </row>
        <row r="6444">
          <cell r="Q6444" t="str">
            <v>9784621087107</v>
          </cell>
        </row>
        <row r="6445">
          <cell r="Q6445" t="str">
            <v>9784621086476</v>
          </cell>
        </row>
        <row r="6447">
          <cell r="Q6447" t="str">
            <v>9784841931280</v>
          </cell>
        </row>
        <row r="6448">
          <cell r="Q6448" t="str">
            <v>9784841905731</v>
          </cell>
        </row>
        <row r="6449">
          <cell r="Q6449" t="str">
            <v>9784841900347</v>
          </cell>
        </row>
        <row r="6450">
          <cell r="Q6450" t="str">
            <v>9784841931723</v>
          </cell>
        </row>
        <row r="6451">
          <cell r="Q6451" t="str">
            <v>9784841900460</v>
          </cell>
        </row>
        <row r="6452">
          <cell r="Q6452" t="str">
            <v>9784841931297</v>
          </cell>
        </row>
        <row r="6453">
          <cell r="Q6453" t="str">
            <v>9784841901542</v>
          </cell>
        </row>
        <row r="6454">
          <cell r="Q6454" t="str">
            <v>9784841902518</v>
          </cell>
        </row>
        <row r="6455">
          <cell r="Q6455" t="str">
            <v>9784841903164</v>
          </cell>
        </row>
        <row r="6456">
          <cell r="Q6456" t="str">
            <v>9784841903980</v>
          </cell>
        </row>
        <row r="6457">
          <cell r="Q6457" t="str">
            <v>9784841904437</v>
          </cell>
        </row>
        <row r="6458">
          <cell r="Q6458" t="str">
            <v>9784841905496</v>
          </cell>
        </row>
        <row r="6460">
          <cell r="Q6460" t="str">
            <v>9784621087930</v>
          </cell>
        </row>
        <row r="6461">
          <cell r="Q6461" t="str">
            <v>9784621087916</v>
          </cell>
        </row>
        <row r="6462">
          <cell r="Q6462" t="str">
            <v>9784621087923</v>
          </cell>
        </row>
        <row r="6463">
          <cell r="Q6463" t="str">
            <v>9784621087893</v>
          </cell>
        </row>
        <row r="6464">
          <cell r="Q6464" t="str">
            <v>9784621087909</v>
          </cell>
        </row>
        <row r="6465">
          <cell r="Q6465" t="str">
            <v>9784621087947</v>
          </cell>
        </row>
        <row r="6466">
          <cell r="Q6466" t="str">
            <v>9784621087190</v>
          </cell>
        </row>
        <row r="6467">
          <cell r="Q6467" t="str">
            <v>9784469032017</v>
          </cell>
        </row>
        <row r="6469">
          <cell r="Q6469" t="str">
            <v>9784469250169</v>
          </cell>
        </row>
        <row r="6470">
          <cell r="Q6470" t="str">
            <v>9784469250176</v>
          </cell>
        </row>
        <row r="6471">
          <cell r="Q6471" t="str">
            <v>9784469250305</v>
          </cell>
        </row>
        <row r="6472">
          <cell r="Q6472" t="str">
            <v>9784469250657</v>
          </cell>
        </row>
        <row r="6473">
          <cell r="Q6473" t="str">
            <v>9784469250664</v>
          </cell>
        </row>
        <row r="6474">
          <cell r="Q6474" t="str">
            <v>9784767491127</v>
          </cell>
        </row>
        <row r="6475">
          <cell r="Q6475" t="str">
            <v>9784621087305</v>
          </cell>
        </row>
        <row r="6476">
          <cell r="Q6476" t="str">
            <v>9784621083925</v>
          </cell>
        </row>
        <row r="6477">
          <cell r="Q6477" t="str">
            <v>9784621081655</v>
          </cell>
        </row>
        <row r="6479">
          <cell r="Q6479" t="str">
            <v>9784622072713</v>
          </cell>
        </row>
        <row r="6480">
          <cell r="Q6480" t="str">
            <v>9784622072720</v>
          </cell>
        </row>
        <row r="6481">
          <cell r="Q6481" t="str">
            <v>9784622072737</v>
          </cell>
        </row>
        <row r="6566">
          <cell r="Q6566" t="str">
            <v>9784907191412</v>
          </cell>
        </row>
        <row r="6567">
          <cell r="Q6567" t="str">
            <v>9784907191382</v>
          </cell>
        </row>
        <row r="6568">
          <cell r="Q6568" t="str">
            <v>9784907191405</v>
          </cell>
        </row>
        <row r="6569">
          <cell r="Q6569" t="str">
            <v>9784907191399</v>
          </cell>
        </row>
        <row r="6570">
          <cell r="Q6570" t="str">
            <v>9784907191429</v>
          </cell>
        </row>
        <row r="6571">
          <cell r="Q6571" t="str">
            <v>9784907191139</v>
          </cell>
        </row>
        <row r="6573">
          <cell r="Q6573" t="str">
            <v>9784907191337</v>
          </cell>
        </row>
        <row r="6574">
          <cell r="Q6574" t="str">
            <v>9784274504389</v>
          </cell>
        </row>
        <row r="6575">
          <cell r="Q6575" t="str">
            <v>9784320073661</v>
          </cell>
        </row>
        <row r="6577">
          <cell r="Q6577" t="str">
            <v>9784320008014</v>
          </cell>
        </row>
        <row r="6578">
          <cell r="Q6578" t="str">
            <v>9784320008137</v>
          </cell>
        </row>
        <row r="6579">
          <cell r="Q6579" t="str">
            <v>9784320008434</v>
          </cell>
        </row>
        <row r="6580">
          <cell r="Q6580" t="str">
            <v>9784320008502</v>
          </cell>
        </row>
        <row r="6581">
          <cell r="Q6581" t="str">
            <v>9784320008595</v>
          </cell>
        </row>
        <row r="6582">
          <cell r="Q6582" t="str">
            <v>9784320008625</v>
          </cell>
        </row>
        <row r="6583">
          <cell r="Q6583" t="str">
            <v>9784320008687</v>
          </cell>
        </row>
        <row r="6584">
          <cell r="Q6584" t="str">
            <v>9784320008748</v>
          </cell>
        </row>
        <row r="6585">
          <cell r="Q6585" t="str">
            <v>9784320008830</v>
          </cell>
        </row>
        <row r="6586">
          <cell r="Q6586" t="str">
            <v>9784320008861</v>
          </cell>
        </row>
        <row r="6588">
          <cell r="Q6588" t="str">
            <v>9784320054158</v>
          </cell>
        </row>
        <row r="6589">
          <cell r="Q6589" t="str">
            <v>9784320054165</v>
          </cell>
        </row>
        <row r="6590">
          <cell r="Q6590" t="str">
            <v>9784320054172</v>
          </cell>
        </row>
        <row r="6592">
          <cell r="Q6592" t="str">
            <v>9784623041640</v>
          </cell>
        </row>
        <row r="6593">
          <cell r="Q6593" t="str">
            <v>9784623041657</v>
          </cell>
        </row>
        <row r="6594">
          <cell r="Q6594" t="str">
            <v>9784623041664</v>
          </cell>
        </row>
        <row r="6595">
          <cell r="Q6595" t="str">
            <v>9784623041671</v>
          </cell>
        </row>
        <row r="6596">
          <cell r="Q6596" t="str">
            <v>9784623041688</v>
          </cell>
        </row>
        <row r="6597">
          <cell r="Q6597" t="str">
            <v>9784623041695</v>
          </cell>
        </row>
        <row r="6598">
          <cell r="Q6598" t="str">
            <v>9784623041701</v>
          </cell>
        </row>
        <row r="6599">
          <cell r="Q6599" t="str">
            <v>9784623041718</v>
          </cell>
        </row>
        <row r="6600">
          <cell r="Q6600" t="str">
            <v>9784623041725</v>
          </cell>
        </row>
        <row r="6601">
          <cell r="Q6601" t="str">
            <v>9784623041732</v>
          </cell>
        </row>
        <row r="6602">
          <cell r="Q6602" t="str">
            <v>9784623041749</v>
          </cell>
        </row>
        <row r="6603">
          <cell r="Q6603" t="str">
            <v>9784623041756</v>
          </cell>
        </row>
        <row r="6604">
          <cell r="Q6604" t="str">
            <v>9784623041763</v>
          </cell>
        </row>
        <row r="6605">
          <cell r="Q6605" t="str">
            <v>9784623041770</v>
          </cell>
        </row>
        <row r="6606">
          <cell r="Q6606" t="str">
            <v>9784623041787</v>
          </cell>
        </row>
        <row r="6607">
          <cell r="Q6607" t="str">
            <v>9784623041794</v>
          </cell>
        </row>
        <row r="6608">
          <cell r="Q6608" t="str">
            <v>9784623041800</v>
          </cell>
        </row>
        <row r="6609">
          <cell r="Q6609" t="str">
            <v>9784623041817</v>
          </cell>
        </row>
        <row r="6610">
          <cell r="Q6610" t="str">
            <v>9784623041824</v>
          </cell>
        </row>
        <row r="6611">
          <cell r="Q6611" t="str">
            <v>9784623041831</v>
          </cell>
        </row>
        <row r="6612">
          <cell r="Q6612" t="str">
            <v>9784623041848</v>
          </cell>
        </row>
        <row r="6613">
          <cell r="Q6613" t="str">
            <v>9784623041855</v>
          </cell>
        </row>
        <row r="6614">
          <cell r="Q6614" t="str">
            <v>9784623041862</v>
          </cell>
        </row>
        <row r="6615">
          <cell r="Q6615" t="str">
            <v>9784623041879</v>
          </cell>
        </row>
        <row r="6616">
          <cell r="Q6616" t="str">
            <v>9784623041886</v>
          </cell>
        </row>
        <row r="6617">
          <cell r="Q6617" t="str">
            <v>9784623041893</v>
          </cell>
        </row>
        <row r="6618">
          <cell r="Q6618" t="str">
            <v>9784623041909</v>
          </cell>
        </row>
        <row r="6619">
          <cell r="Q6619" t="str">
            <v>9784623041916</v>
          </cell>
        </row>
        <row r="6620">
          <cell r="Q6620" t="str">
            <v>9784623041923</v>
          </cell>
        </row>
        <row r="6621">
          <cell r="Q6621" t="str">
            <v>9784623041930</v>
          </cell>
        </row>
        <row r="6622">
          <cell r="Q6622" t="str">
            <v>9784623041947</v>
          </cell>
        </row>
        <row r="6623">
          <cell r="Q6623" t="str">
            <v>9784623041954</v>
          </cell>
        </row>
        <row r="6624">
          <cell r="Q6624" t="str">
            <v>9784623041961</v>
          </cell>
        </row>
        <row r="6625">
          <cell r="Q6625" t="str">
            <v>9784623041978</v>
          </cell>
        </row>
        <row r="6626">
          <cell r="Q6626" t="str">
            <v>9784623041985</v>
          </cell>
        </row>
        <row r="6627">
          <cell r="Q6627" t="str">
            <v>9784623041992</v>
          </cell>
        </row>
        <row r="6628">
          <cell r="Q6628" t="str">
            <v>9784623042005</v>
          </cell>
        </row>
        <row r="6629">
          <cell r="Q6629" t="str">
            <v>9784623042012</v>
          </cell>
        </row>
        <row r="6630">
          <cell r="Q6630" t="str">
            <v>9784623042029</v>
          </cell>
        </row>
        <row r="6631">
          <cell r="Q6631" t="str">
            <v>9784623042036</v>
          </cell>
        </row>
        <row r="6632">
          <cell r="Q6632" t="str">
            <v>9784623042043</v>
          </cell>
        </row>
        <row r="6633">
          <cell r="Q6633" t="str">
            <v>9784623042050</v>
          </cell>
        </row>
        <row r="6634">
          <cell r="Q6634" t="str">
            <v>9784623042067</v>
          </cell>
        </row>
        <row r="6635">
          <cell r="Q6635" t="str">
            <v>9784623042074</v>
          </cell>
        </row>
        <row r="6636">
          <cell r="Q6636" t="str">
            <v>9784623042081</v>
          </cell>
        </row>
        <row r="6637">
          <cell r="Q6637" t="str">
            <v>9784623042098</v>
          </cell>
        </row>
        <row r="6638">
          <cell r="Q6638" t="str">
            <v>9784623042104</v>
          </cell>
        </row>
        <row r="6639">
          <cell r="Q6639" t="str">
            <v>9784623042111</v>
          </cell>
        </row>
        <row r="6640">
          <cell r="Q6640" t="str">
            <v>9784623042128</v>
          </cell>
        </row>
        <row r="6641">
          <cell r="Q6641" t="str">
            <v>9784623042135</v>
          </cell>
        </row>
        <row r="6642">
          <cell r="Q6642" t="str">
            <v>9784623042142</v>
          </cell>
        </row>
        <row r="6643">
          <cell r="Q6643" t="str">
            <v>9784623042159</v>
          </cell>
        </row>
        <row r="6644">
          <cell r="Q6644" t="str">
            <v>9784623042166</v>
          </cell>
        </row>
        <row r="6645">
          <cell r="Q6645" t="str">
            <v>9784623042173</v>
          </cell>
        </row>
        <row r="6646">
          <cell r="Q6646" t="str">
            <v>9784623042180</v>
          </cell>
        </row>
        <row r="6647">
          <cell r="Q6647" t="str">
            <v>9784623042197</v>
          </cell>
        </row>
        <row r="6648">
          <cell r="Q6648" t="str">
            <v>9784623042203</v>
          </cell>
        </row>
        <row r="6649">
          <cell r="Q6649" t="str">
            <v>9784623042210</v>
          </cell>
        </row>
        <row r="6650">
          <cell r="Q6650" t="str">
            <v>9784623042227</v>
          </cell>
        </row>
        <row r="6651">
          <cell r="Q6651" t="str">
            <v>9784623042234</v>
          </cell>
        </row>
        <row r="6652">
          <cell r="Q6652" t="str">
            <v>9784623042241</v>
          </cell>
        </row>
        <row r="6653">
          <cell r="Q6653" t="str">
            <v>9784623042258</v>
          </cell>
        </row>
        <row r="6654">
          <cell r="Q6654" t="str">
            <v>9784623042265</v>
          </cell>
        </row>
        <row r="6655">
          <cell r="Q6655" t="str">
            <v>9784623042272</v>
          </cell>
        </row>
        <row r="6656">
          <cell r="Q6656" t="str">
            <v>9784623042289</v>
          </cell>
        </row>
        <row r="6657">
          <cell r="Q6657" t="str">
            <v>9784623042296</v>
          </cell>
        </row>
        <row r="6658">
          <cell r="Q6658" t="str">
            <v>9784623042302</v>
          </cell>
        </row>
        <row r="6659">
          <cell r="Q6659" t="str">
            <v>9784623042319</v>
          </cell>
        </row>
        <row r="6660">
          <cell r="Q6660" t="str">
            <v>9784623042326</v>
          </cell>
        </row>
        <row r="6661">
          <cell r="Q6661" t="str">
            <v>9784623042333</v>
          </cell>
        </row>
        <row r="6662">
          <cell r="Q6662" t="str">
            <v>9784623042340</v>
          </cell>
        </row>
        <row r="6663">
          <cell r="Q6663" t="str">
            <v>9784623042357</v>
          </cell>
        </row>
        <row r="6664">
          <cell r="Q6664" t="str">
            <v>9784623042364</v>
          </cell>
        </row>
        <row r="6665">
          <cell r="Q6665" t="str">
            <v>9784623042371</v>
          </cell>
        </row>
        <row r="6666">
          <cell r="Q6666" t="str">
            <v>9784623042388</v>
          </cell>
        </row>
        <row r="6667">
          <cell r="Q6667" t="str">
            <v>9784623029709</v>
          </cell>
        </row>
        <row r="6668">
          <cell r="Q6668" t="str">
            <v>9784623030125</v>
          </cell>
        </row>
        <row r="6669">
          <cell r="Q6669" t="str">
            <v>9784623042395</v>
          </cell>
        </row>
        <row r="6670">
          <cell r="Q6670" t="str">
            <v>9784623042401</v>
          </cell>
        </row>
        <row r="6671">
          <cell r="Q6671" t="str">
            <v>9784623031429</v>
          </cell>
        </row>
        <row r="6672">
          <cell r="Q6672" t="str">
            <v>9784623032044</v>
          </cell>
        </row>
        <row r="6673">
          <cell r="Q6673" t="str">
            <v>9784623032396</v>
          </cell>
        </row>
        <row r="6674">
          <cell r="Q6674" t="str">
            <v>9784623047949</v>
          </cell>
        </row>
        <row r="6675">
          <cell r="Q6675" t="str">
            <v>9784623042418</v>
          </cell>
        </row>
        <row r="6676">
          <cell r="Q6676" t="str">
            <v>9784623042425</v>
          </cell>
        </row>
        <row r="6677">
          <cell r="Q6677" t="str">
            <v>9784623034611</v>
          </cell>
        </row>
        <row r="6678">
          <cell r="Q6678" t="str">
            <v>9784623035052</v>
          </cell>
        </row>
        <row r="6679">
          <cell r="Q6679" t="str">
            <v>9784623035588</v>
          </cell>
        </row>
        <row r="6680">
          <cell r="Q6680" t="str">
            <v>9784623035991</v>
          </cell>
        </row>
        <row r="6681">
          <cell r="Q6681" t="str">
            <v>9784623036455</v>
          </cell>
        </row>
        <row r="6682">
          <cell r="Q6682" t="str">
            <v>9784623036974</v>
          </cell>
        </row>
        <row r="6683">
          <cell r="Q6683" t="str">
            <v>9784623042432</v>
          </cell>
        </row>
        <row r="6684">
          <cell r="Q6684" t="str">
            <v>9784623037803</v>
          </cell>
        </row>
        <row r="6685">
          <cell r="Q6685" t="str">
            <v>9784623038282</v>
          </cell>
        </row>
        <row r="6686">
          <cell r="Q6686" t="str">
            <v>9784623038466</v>
          </cell>
        </row>
        <row r="6687">
          <cell r="Q6687" t="str">
            <v>9784623039180</v>
          </cell>
        </row>
        <row r="6688">
          <cell r="Q6688" t="str">
            <v>9784623046478</v>
          </cell>
        </row>
        <row r="6689">
          <cell r="Q6689" t="str">
            <v>9784623040575</v>
          </cell>
        </row>
        <row r="6690">
          <cell r="Q6690" t="str">
            <v>9784623041121</v>
          </cell>
        </row>
        <row r="6691">
          <cell r="Q6691" t="str">
            <v>9784623042494</v>
          </cell>
        </row>
        <row r="6692">
          <cell r="Q6692" t="str">
            <v>9784623043354</v>
          </cell>
        </row>
        <row r="6693">
          <cell r="Q6693" t="str">
            <v>9784623044023</v>
          </cell>
        </row>
        <row r="6694">
          <cell r="Q6694" t="str">
            <v>9784623044610</v>
          </cell>
        </row>
        <row r="6695">
          <cell r="Q6695" t="str">
            <v>9784623045143</v>
          </cell>
        </row>
        <row r="6696">
          <cell r="Q6696" t="str">
            <v>9784623045761</v>
          </cell>
        </row>
        <row r="6697">
          <cell r="Q6697" t="str">
            <v>9784623046508</v>
          </cell>
        </row>
        <row r="6698">
          <cell r="Q6698" t="str">
            <v>9784623046997</v>
          </cell>
        </row>
        <row r="6699">
          <cell r="Q6699" t="str">
            <v>9784623047505</v>
          </cell>
        </row>
        <row r="6700">
          <cell r="Q6700" t="str">
            <v>9784623048410</v>
          </cell>
        </row>
        <row r="6701">
          <cell r="Q6701" t="str">
            <v>9784623049042</v>
          </cell>
        </row>
        <row r="6702">
          <cell r="Q6702" t="str">
            <v>9784623049691</v>
          </cell>
        </row>
        <row r="6703">
          <cell r="Q6703" t="str">
            <v>9784623050246</v>
          </cell>
        </row>
        <row r="6704">
          <cell r="Q6704" t="str">
            <v>9784623050840</v>
          </cell>
        </row>
        <row r="6705">
          <cell r="Q6705" t="str">
            <v>9784623051755</v>
          </cell>
        </row>
        <row r="6706">
          <cell r="Q6706" t="str">
            <v>9784623052257</v>
          </cell>
        </row>
        <row r="6707">
          <cell r="Q6707" t="str">
            <v>9784623052790</v>
          </cell>
        </row>
        <row r="6708">
          <cell r="Q6708" t="str">
            <v>9784623053612</v>
          </cell>
        </row>
        <row r="6709">
          <cell r="Q6709" t="str">
            <v>9784623054763</v>
          </cell>
        </row>
        <row r="6710">
          <cell r="Q6710" t="str">
            <v>9784623055234</v>
          </cell>
        </row>
        <row r="6711">
          <cell r="Q6711" t="str">
            <v>9784623055890</v>
          </cell>
        </row>
        <row r="6712">
          <cell r="Q6712" t="str">
            <v>9784623056798</v>
          </cell>
        </row>
        <row r="6713">
          <cell r="Q6713" t="str">
            <v>9784623057733</v>
          </cell>
        </row>
        <row r="6714">
          <cell r="Q6714" t="str">
            <v>9784623058372</v>
          </cell>
        </row>
        <row r="6715">
          <cell r="Q6715" t="str">
            <v>9784623059102</v>
          </cell>
        </row>
        <row r="6716">
          <cell r="Q6716" t="str">
            <v>9784623059829</v>
          </cell>
        </row>
        <row r="6717">
          <cell r="Q6717" t="str">
            <v>9784623060528</v>
          </cell>
        </row>
        <row r="6718">
          <cell r="Q6718" t="str">
            <v>9784623061037</v>
          </cell>
        </row>
        <row r="6719">
          <cell r="Q6719" t="str">
            <v>9784623061761</v>
          </cell>
        </row>
        <row r="6720">
          <cell r="Q6720" t="str">
            <v>9784623062430</v>
          </cell>
        </row>
        <row r="6721">
          <cell r="Q6721" t="str">
            <v>9784623063437</v>
          </cell>
        </row>
        <row r="6722">
          <cell r="Q6722" t="str">
            <v>9784623063970</v>
          </cell>
        </row>
        <row r="6723">
          <cell r="Q6723" t="str">
            <v>9784623064779</v>
          </cell>
        </row>
        <row r="6724">
          <cell r="Q6724" t="str">
            <v>9784623065554</v>
          </cell>
        </row>
        <row r="6725">
          <cell r="Q6725" t="str">
            <v>9784623065714</v>
          </cell>
        </row>
        <row r="6726">
          <cell r="Q6726" t="str">
            <v>9784623067107</v>
          </cell>
        </row>
        <row r="6727">
          <cell r="Q6727" t="str">
            <v>9784623067862</v>
          </cell>
        </row>
        <row r="6728">
          <cell r="Q6728" t="str">
            <v>9784623070091</v>
          </cell>
        </row>
        <row r="6729">
          <cell r="Q6729" t="str">
            <v>9784623070718</v>
          </cell>
        </row>
        <row r="6730">
          <cell r="Q6730" t="str">
            <v>9784623071241</v>
          </cell>
        </row>
        <row r="6731">
          <cell r="Q6731" t="str">
            <v>9784623072071</v>
          </cell>
        </row>
        <row r="6732">
          <cell r="Q6732" t="str">
            <v>9784623072811</v>
          </cell>
        </row>
        <row r="6733">
          <cell r="Q6733" t="str">
            <v>9784623073740</v>
          </cell>
        </row>
        <row r="6734">
          <cell r="Q6734" t="str">
            <v>9784623074150</v>
          </cell>
        </row>
        <row r="6735">
          <cell r="Q6735" t="str">
            <v>9784623074877</v>
          </cell>
        </row>
        <row r="6736">
          <cell r="Q6736" t="str">
            <v>9784623075799</v>
          </cell>
        </row>
        <row r="6737">
          <cell r="Q6737" t="str">
            <v>9784623076352</v>
          </cell>
        </row>
        <row r="6738">
          <cell r="Q6738" t="str">
            <v>9784623077601</v>
          </cell>
        </row>
        <row r="6739">
          <cell r="Q6739" t="str">
            <v>9784623078141</v>
          </cell>
        </row>
        <row r="6740">
          <cell r="Q6740" t="str">
            <v>9784623079322</v>
          </cell>
        </row>
        <row r="6741">
          <cell r="Q6741" t="str">
            <v>9784623080373</v>
          </cell>
        </row>
        <row r="6742">
          <cell r="Q6742" t="str">
            <v>9784623080953</v>
          </cell>
        </row>
        <row r="6743">
          <cell r="Q6743" t="str">
            <v>9784623081370</v>
          </cell>
        </row>
        <row r="6744">
          <cell r="Q6744" t="str">
            <v>9784623082865</v>
          </cell>
        </row>
        <row r="6745">
          <cell r="Q6745" t="str">
            <v>9784623083510</v>
          </cell>
        </row>
        <row r="6746">
          <cell r="Q6746" t="str">
            <v>9784623084029</v>
          </cell>
        </row>
        <row r="6747">
          <cell r="Q6747" t="str">
            <v>9784623084586</v>
          </cell>
        </row>
        <row r="6748">
          <cell r="Q6748" t="str">
            <v>9784623085477</v>
          </cell>
        </row>
        <row r="6749">
          <cell r="Q6749" t="str">
            <v>9784623086474</v>
          </cell>
        </row>
        <row r="6750">
          <cell r="Q6750" t="str">
            <v>9784623086832</v>
          </cell>
        </row>
        <row r="6751">
          <cell r="Q6751" t="str">
            <v>9784623087761</v>
          </cell>
        </row>
        <row r="6752">
          <cell r="Q6752" t="str">
            <v>9784623088553</v>
          </cell>
        </row>
        <row r="6753">
          <cell r="Q6753" t="str">
            <v>9784623089697</v>
          </cell>
        </row>
        <row r="6754">
          <cell r="Q6754" t="str">
            <v>9784623090129</v>
          </cell>
        </row>
        <row r="6755">
          <cell r="Q6755" t="str">
            <v>9784623090570</v>
          </cell>
        </row>
        <row r="6756">
          <cell r="Q6756" t="str">
            <v>9784623091270</v>
          </cell>
        </row>
        <row r="6757">
          <cell r="Q6757" t="str">
            <v>9784623091959</v>
          </cell>
        </row>
        <row r="6758">
          <cell r="Q6758" t="str">
            <v>9784623092369</v>
          </cell>
        </row>
        <row r="6759">
          <cell r="Q6759" t="str">
            <v>9784623092710</v>
          </cell>
        </row>
        <row r="6760">
          <cell r="Q6760" t="str">
            <v>9784623093854</v>
          </cell>
        </row>
        <row r="6761">
          <cell r="Q6761" t="str">
            <v>9784623094073</v>
          </cell>
        </row>
        <row r="6762">
          <cell r="Q6762" t="str">
            <v>9784623094684</v>
          </cell>
        </row>
        <row r="6763">
          <cell r="Q6763" t="str">
            <v>9784623094806</v>
          </cell>
        </row>
        <row r="6764">
          <cell r="Q6764" t="str">
            <v>9784623094813</v>
          </cell>
        </row>
        <row r="6765">
          <cell r="Q6765" t="str">
            <v>9784623095834</v>
          </cell>
        </row>
        <row r="6766">
          <cell r="Q6766" t="str">
            <v>9784780306743</v>
          </cell>
        </row>
        <row r="6767">
          <cell r="Q6767" t="str">
            <v>9784761540883</v>
          </cell>
        </row>
        <row r="6768">
          <cell r="Q6768" t="str">
            <v>9784761513061</v>
          </cell>
        </row>
        <row r="6769">
          <cell r="Q6769" t="str">
            <v>9784761512897</v>
          </cell>
        </row>
        <row r="6770">
          <cell r="Q6770" t="str">
            <v>9784761525569</v>
          </cell>
        </row>
        <row r="6771">
          <cell r="Q6771" t="str">
            <v>9784761513092</v>
          </cell>
        </row>
        <row r="6772">
          <cell r="Q6772" t="str">
            <v>9784621071403</v>
          </cell>
        </row>
        <row r="6773">
          <cell r="Q6773" t="str">
            <v>9784621083796</v>
          </cell>
        </row>
        <row r="6774">
          <cell r="Q6774" t="str">
            <v>9784621083802</v>
          </cell>
        </row>
        <row r="6775">
          <cell r="Q6775" t="str">
            <v>9784621083734</v>
          </cell>
        </row>
        <row r="6776">
          <cell r="Q6776" t="str">
            <v>9784621083727</v>
          </cell>
        </row>
        <row r="6777">
          <cell r="Q6777" t="str">
            <v>9784621084403</v>
          </cell>
        </row>
        <row r="6778">
          <cell r="Q6778" t="str">
            <v>9784621083918</v>
          </cell>
        </row>
        <row r="6779">
          <cell r="Q6779" t="str">
            <v>9784621083857</v>
          </cell>
        </row>
        <row r="6780">
          <cell r="Q6780" t="str">
            <v>9784621084267</v>
          </cell>
        </row>
        <row r="6781">
          <cell r="Q6781" t="str">
            <v>9784766409321</v>
          </cell>
        </row>
        <row r="6782">
          <cell r="Q6782" t="str">
            <v>9784888889322</v>
          </cell>
        </row>
        <row r="6783">
          <cell r="Q6783" t="str">
            <v>9784902251234</v>
          </cell>
        </row>
        <row r="6784">
          <cell r="Q6784" t="str">
            <v>9784339001211</v>
          </cell>
        </row>
        <row r="6785">
          <cell r="Q6785" t="str">
            <v>9784339001228</v>
          </cell>
        </row>
        <row r="6786">
          <cell r="Q6786" t="str">
            <v>9784339001433</v>
          </cell>
        </row>
        <row r="6787">
          <cell r="Q6787" t="str">
            <v>9784339040395</v>
          </cell>
        </row>
        <row r="6788">
          <cell r="Q6788" t="str">
            <v>9784339040456</v>
          </cell>
        </row>
        <row r="6789">
          <cell r="Q6789" t="str">
            <v>9784339040548</v>
          </cell>
        </row>
        <row r="6790">
          <cell r="Q6790" t="str">
            <v>9784339040685</v>
          </cell>
        </row>
        <row r="6791">
          <cell r="Q6791" t="str">
            <v>9784339040692</v>
          </cell>
        </row>
        <row r="6792">
          <cell r="Q6792" t="str">
            <v>9784339050424</v>
          </cell>
        </row>
        <row r="6793">
          <cell r="Q6793" t="str">
            <v>9784339050431</v>
          </cell>
        </row>
        <row r="6794">
          <cell r="Q6794" t="str">
            <v>9784339050462</v>
          </cell>
        </row>
        <row r="6795">
          <cell r="Q6795" t="str">
            <v>9784339050615</v>
          </cell>
        </row>
        <row r="6796">
          <cell r="Q6796" t="str">
            <v>9784339050622</v>
          </cell>
        </row>
        <row r="6797">
          <cell r="Q6797" t="str">
            <v>9784339050639</v>
          </cell>
        </row>
        <row r="6798">
          <cell r="Q6798" t="str">
            <v>9784339050646</v>
          </cell>
        </row>
        <row r="6799">
          <cell r="Q6799" t="str">
            <v>9784339050660</v>
          </cell>
        </row>
        <row r="6800">
          <cell r="Q6800" t="str">
            <v>9784339055504</v>
          </cell>
        </row>
        <row r="6801">
          <cell r="Q6801" t="str">
            <v>9784339067019</v>
          </cell>
        </row>
        <row r="6802">
          <cell r="Q6802" t="str">
            <v>9784339067026</v>
          </cell>
        </row>
        <row r="6803">
          <cell r="Q6803" t="str">
            <v>9784339067033</v>
          </cell>
        </row>
        <row r="6804">
          <cell r="Q6804" t="str">
            <v>9784339067040</v>
          </cell>
        </row>
        <row r="6805">
          <cell r="Q6805" t="str">
            <v>9784339067057</v>
          </cell>
        </row>
        <row r="6806">
          <cell r="Q6806" t="str">
            <v>9784339067064</v>
          </cell>
        </row>
        <row r="6807">
          <cell r="Q6807" t="str">
            <v>9784339067071</v>
          </cell>
        </row>
        <row r="6808">
          <cell r="Q6808" t="str">
            <v>9784339067088</v>
          </cell>
        </row>
        <row r="6809">
          <cell r="Q6809" t="str">
            <v>9784339067095</v>
          </cell>
        </row>
        <row r="6810">
          <cell r="Q6810" t="str">
            <v>9784339067118</v>
          </cell>
        </row>
        <row r="6811">
          <cell r="Q6811" t="str">
            <v>9784339067125</v>
          </cell>
        </row>
        <row r="6812">
          <cell r="Q6812" t="str">
            <v>9784339067132</v>
          </cell>
        </row>
        <row r="6813">
          <cell r="Q6813" t="str">
            <v>9784339067149</v>
          </cell>
        </row>
        <row r="6814">
          <cell r="Q6814" t="str">
            <v>9784339067156</v>
          </cell>
        </row>
        <row r="6815">
          <cell r="Q6815" t="str">
            <v>9784339067163</v>
          </cell>
        </row>
        <row r="6816">
          <cell r="Q6816" t="str">
            <v>9784339067170</v>
          </cell>
        </row>
        <row r="6817">
          <cell r="Q6817" t="str">
            <v>9784339011210</v>
          </cell>
        </row>
        <row r="6818">
          <cell r="Q6818" t="str">
            <v>9784339011227</v>
          </cell>
        </row>
        <row r="6819">
          <cell r="Q6819" t="str">
            <v>9784339011234</v>
          </cell>
        </row>
        <row r="6820">
          <cell r="Q6820" t="str">
            <v>9784339011241</v>
          </cell>
        </row>
        <row r="6821">
          <cell r="Q6821" t="str">
            <v>9784339011258</v>
          </cell>
        </row>
        <row r="6822">
          <cell r="Q6822" t="str">
            <v>9784339011265</v>
          </cell>
        </row>
        <row r="6823">
          <cell r="Q6823" t="str">
            <v>9784339011272</v>
          </cell>
        </row>
        <row r="6824">
          <cell r="Q6824" t="str">
            <v>9784339011289</v>
          </cell>
        </row>
        <row r="6825">
          <cell r="Q6825" t="str">
            <v>9784339011296</v>
          </cell>
        </row>
        <row r="6826">
          <cell r="Q6826" t="str">
            <v>9784339011302</v>
          </cell>
        </row>
        <row r="6827">
          <cell r="Q6827" t="str">
            <v>9784521733746</v>
          </cell>
        </row>
        <row r="6829">
          <cell r="Q6829" t="str">
            <v>9784521731476</v>
          </cell>
        </row>
        <row r="6830">
          <cell r="Q6830" t="str">
            <v>9784521730721</v>
          </cell>
        </row>
        <row r="6831">
          <cell r="Q6831" t="str">
            <v>9784521731483</v>
          </cell>
        </row>
        <row r="6832">
          <cell r="Q6832" t="str">
            <v>9784521731490</v>
          </cell>
        </row>
        <row r="6833">
          <cell r="Q6833" t="str">
            <v>9784521730646</v>
          </cell>
        </row>
        <row r="6834">
          <cell r="Q6834" t="str">
            <v>9784521731506</v>
          </cell>
        </row>
        <row r="6835">
          <cell r="Q6835" t="str">
            <v>9784521731513</v>
          </cell>
        </row>
        <row r="6836">
          <cell r="Q6836" t="str">
            <v>9784521730943</v>
          </cell>
        </row>
        <row r="6837">
          <cell r="Q6837" t="str">
            <v>9784521731520</v>
          </cell>
        </row>
        <row r="6839">
          <cell r="Q6839" t="str">
            <v>9784819019170</v>
          </cell>
        </row>
        <row r="6840">
          <cell r="Q6840" t="str">
            <v>9784874243459</v>
          </cell>
        </row>
        <row r="6841">
          <cell r="Q6841" t="str">
            <v>9784874242162</v>
          </cell>
        </row>
        <row r="6842">
          <cell r="Q6842" t="str">
            <v>9784874242520</v>
          </cell>
        </row>
        <row r="6843">
          <cell r="Q6843" t="str">
            <v>9784874243404</v>
          </cell>
        </row>
        <row r="6844">
          <cell r="Q6844" t="str">
            <v>9784874244906</v>
          </cell>
        </row>
        <row r="6845">
          <cell r="Q6845" t="str">
            <v>9784874244340</v>
          </cell>
        </row>
        <row r="6846">
          <cell r="Q6846" t="str">
            <v>9784874244807</v>
          </cell>
        </row>
        <row r="6847">
          <cell r="Q6847" t="str">
            <v>9784874241288</v>
          </cell>
        </row>
        <row r="6849">
          <cell r="Q6849" t="str">
            <v>9784521730769</v>
          </cell>
        </row>
        <row r="6850">
          <cell r="Q6850" t="str">
            <v>9784521731193</v>
          </cell>
        </row>
        <row r="6851">
          <cell r="Q6851" t="str">
            <v>9784521731797</v>
          </cell>
        </row>
        <row r="6852">
          <cell r="Q6852" t="str">
            <v>9784521732220</v>
          </cell>
        </row>
        <row r="6853">
          <cell r="Q6853" t="str">
            <v>9784521733197</v>
          </cell>
        </row>
        <row r="6854">
          <cell r="Q6854" t="str">
            <v>9784521733739</v>
          </cell>
        </row>
        <row r="6855">
          <cell r="Q6855" t="str">
            <v>9784521733869</v>
          </cell>
        </row>
        <row r="6856">
          <cell r="Q6856" t="str">
            <v>9784521734484</v>
          </cell>
        </row>
        <row r="6857">
          <cell r="Q6857" t="str">
            <v>9784521734910</v>
          </cell>
        </row>
        <row r="6858">
          <cell r="Q6858" t="str">
            <v>9784521735351</v>
          </cell>
        </row>
        <row r="6859">
          <cell r="Q6859" t="str">
            <v>9784521736907</v>
          </cell>
        </row>
        <row r="6860">
          <cell r="Q6860" t="str">
            <v>9784521737690</v>
          </cell>
        </row>
        <row r="6861">
          <cell r="Q6861" t="str">
            <v>9784882314974</v>
          </cell>
        </row>
        <row r="6862">
          <cell r="Q6862" t="str">
            <v>9784882315384</v>
          </cell>
        </row>
        <row r="6863">
          <cell r="Q6863" t="str">
            <v>9784882315148</v>
          </cell>
        </row>
        <row r="6864">
          <cell r="Q6864" t="str">
            <v>9784882315650</v>
          </cell>
        </row>
        <row r="6865">
          <cell r="Q6865" t="str">
            <v>9784882319849</v>
          </cell>
        </row>
        <row r="6866">
          <cell r="Q6866" t="str">
            <v>9784882315162</v>
          </cell>
        </row>
        <row r="6867">
          <cell r="Q6867" t="str">
            <v>9784882316831</v>
          </cell>
        </row>
        <row r="6868">
          <cell r="Q6868" t="str">
            <v>9784621087336</v>
          </cell>
        </row>
        <row r="6869">
          <cell r="Q6869" t="str">
            <v>9784621087589</v>
          </cell>
        </row>
        <row r="6870">
          <cell r="Q6870" t="str">
            <v>9784621087312</v>
          </cell>
        </row>
        <row r="6871">
          <cell r="Q6871" t="str">
            <v>9784621087633</v>
          </cell>
        </row>
        <row r="6872">
          <cell r="Q6872" t="str">
            <v>9784621087848</v>
          </cell>
        </row>
        <row r="6873">
          <cell r="Q6873" t="str">
            <v>9784621084014</v>
          </cell>
        </row>
        <row r="6874">
          <cell r="Q6874" t="str">
            <v>9784395100033</v>
          </cell>
        </row>
        <row r="6875">
          <cell r="Q6875" t="str">
            <v>9784395100071</v>
          </cell>
        </row>
        <row r="6876">
          <cell r="Q6876" t="str">
            <v>9784757422179</v>
          </cell>
        </row>
        <row r="6877">
          <cell r="Q6877" t="str">
            <v>9784757402829</v>
          </cell>
        </row>
        <row r="6878">
          <cell r="Q6878" t="str">
            <v>9784588150043</v>
          </cell>
        </row>
        <row r="6879">
          <cell r="Q6879" t="str">
            <v>9784588150128</v>
          </cell>
        </row>
        <row r="6880">
          <cell r="Q6880" t="str">
            <v>9784588321078</v>
          </cell>
        </row>
        <row r="6881">
          <cell r="Q6881" t="str">
            <v>9784588321085</v>
          </cell>
        </row>
        <row r="6882">
          <cell r="Q6882" t="str">
            <v>9784588321092</v>
          </cell>
        </row>
        <row r="6883">
          <cell r="Q6883" t="str">
            <v>9784588321160</v>
          </cell>
        </row>
        <row r="6884">
          <cell r="Q6884" t="str">
            <v>9784588450013</v>
          </cell>
        </row>
        <row r="6886">
          <cell r="Q6886" t="str">
            <v>9784588450105</v>
          </cell>
        </row>
        <row r="6887">
          <cell r="Q6887" t="str">
            <v>9784588635076</v>
          </cell>
        </row>
        <row r="6888">
          <cell r="Q6888" t="str">
            <v>9784588100024</v>
          </cell>
        </row>
        <row r="6889">
          <cell r="Q6889" t="str">
            <v>9784588100031</v>
          </cell>
        </row>
        <row r="6890">
          <cell r="Q6890" t="str">
            <v>9784588100048</v>
          </cell>
        </row>
        <row r="6891">
          <cell r="Q6891" t="str">
            <v>9784588100055</v>
          </cell>
        </row>
        <row r="6892">
          <cell r="Q6892" t="str">
            <v>9784588312106</v>
          </cell>
        </row>
        <row r="6893">
          <cell r="Q6893" t="str">
            <v>9784588732003</v>
          </cell>
        </row>
        <row r="6894">
          <cell r="Q6894" t="str">
            <v>9784588672071</v>
          </cell>
        </row>
        <row r="6895">
          <cell r="Q6895" t="str">
            <v>9784588150432</v>
          </cell>
        </row>
        <row r="6896">
          <cell r="Q6896" t="str">
            <v>9784588645389</v>
          </cell>
        </row>
        <row r="6897">
          <cell r="Q6897" t="str">
            <v>9784588470035</v>
          </cell>
        </row>
        <row r="6898">
          <cell r="Q6898" t="str">
            <v>9784805837252</v>
          </cell>
        </row>
        <row r="6899">
          <cell r="Q6899" t="str">
            <v>9784805837269</v>
          </cell>
        </row>
        <row r="6900">
          <cell r="Q6900" t="str">
            <v>9784805837276</v>
          </cell>
        </row>
        <row r="6901">
          <cell r="Q6901" t="str">
            <v>9784805837283</v>
          </cell>
        </row>
        <row r="6902">
          <cell r="Q6902" t="str">
            <v>9784805837290</v>
          </cell>
        </row>
        <row r="6903">
          <cell r="Q6903" t="str">
            <v>9784805818343</v>
          </cell>
        </row>
        <row r="6904">
          <cell r="Q6904" t="str">
            <v>9784805818350</v>
          </cell>
        </row>
        <row r="6905">
          <cell r="Q6905" t="str">
            <v>9784805828564</v>
          </cell>
        </row>
        <row r="6906">
          <cell r="Q6906" t="str">
            <v>9784805809396</v>
          </cell>
        </row>
        <row r="6907">
          <cell r="Q6907" t="str">
            <v>9784805843628</v>
          </cell>
        </row>
        <row r="6908">
          <cell r="Q6908" t="str">
            <v>9784805847428</v>
          </cell>
        </row>
        <row r="6909">
          <cell r="Q6909" t="str">
            <v>9784805847763</v>
          </cell>
        </row>
        <row r="6910">
          <cell r="Q6910" t="str">
            <v>9784805813959</v>
          </cell>
        </row>
        <row r="6911">
          <cell r="Q6911" t="str">
            <v>9784805835333</v>
          </cell>
        </row>
        <row r="6912">
          <cell r="Q6912" t="str">
            <v>9784805832257</v>
          </cell>
        </row>
        <row r="6913">
          <cell r="Q6913" t="str">
            <v>9784805823590</v>
          </cell>
        </row>
        <row r="6914">
          <cell r="Q6914" t="str">
            <v>9784805848661</v>
          </cell>
        </row>
        <row r="6915">
          <cell r="Q6915" t="str">
            <v>9784805833858</v>
          </cell>
        </row>
        <row r="6916">
          <cell r="Q6916" t="str">
            <v>9784805834268</v>
          </cell>
        </row>
        <row r="6917">
          <cell r="Q6917" t="str">
            <v>9784805800898</v>
          </cell>
        </row>
        <row r="6918">
          <cell r="Q6918" t="str">
            <v>9784805802120</v>
          </cell>
        </row>
        <row r="6919">
          <cell r="Q6919" t="str">
            <v>9784805819401</v>
          </cell>
        </row>
        <row r="6921">
          <cell r="Q6921" t="str">
            <v>9784843332290</v>
          </cell>
        </row>
        <row r="6922">
          <cell r="Q6922" t="str">
            <v>9784843330623</v>
          </cell>
        </row>
        <row r="6923">
          <cell r="Q6923" t="str">
            <v>9784843333396</v>
          </cell>
        </row>
        <row r="6924">
          <cell r="Q6924" t="str">
            <v>9784843322994</v>
          </cell>
        </row>
        <row r="6925">
          <cell r="Q6925" t="str">
            <v>9784843328309</v>
          </cell>
        </row>
        <row r="6926">
          <cell r="Q6926" t="str">
            <v>9784843309186</v>
          </cell>
        </row>
        <row r="6927">
          <cell r="Q6927" t="str">
            <v>9784843318294</v>
          </cell>
        </row>
        <row r="6928">
          <cell r="Q6928" t="str">
            <v>9784897146829</v>
          </cell>
        </row>
        <row r="6929">
          <cell r="Q6929" t="str">
            <v>9784843323816</v>
          </cell>
        </row>
        <row r="6931">
          <cell r="Q6931" t="str">
            <v>9784492045251</v>
          </cell>
        </row>
        <row r="6932">
          <cell r="Q6932" t="str">
            <v>9784492045268</v>
          </cell>
        </row>
        <row r="6933">
          <cell r="Q6933" t="str">
            <v>9784492043417</v>
          </cell>
        </row>
        <row r="6934">
          <cell r="Q6934" t="str">
            <v>9784492044414</v>
          </cell>
        </row>
        <row r="6935">
          <cell r="Q6935" t="str">
            <v>9784492044445</v>
          </cell>
        </row>
        <row r="6936">
          <cell r="Q6936" t="str">
            <v>9784492059340</v>
          </cell>
        </row>
        <row r="6937">
          <cell r="Q6937" t="str">
            <v>9784492044599</v>
          </cell>
        </row>
        <row r="6938">
          <cell r="Q6938" t="str">
            <v>9784492044865</v>
          </cell>
        </row>
        <row r="6939">
          <cell r="Q6939" t="str">
            <v>9784492045039</v>
          </cell>
        </row>
        <row r="6940">
          <cell r="Q6940" t="str">
            <v>9784492045053</v>
          </cell>
        </row>
        <row r="6941">
          <cell r="Q6941" t="str">
            <v>9784492045060</v>
          </cell>
        </row>
        <row r="6942">
          <cell r="Q6942" t="str">
            <v>9784585295594</v>
          </cell>
        </row>
        <row r="6943">
          <cell r="Q6943" t="str">
            <v>9784585295303</v>
          </cell>
        </row>
        <row r="6944">
          <cell r="Q6944" t="str">
            <v>9784585295310</v>
          </cell>
        </row>
        <row r="6945">
          <cell r="Q6945" t="str">
            <v>9784585295327</v>
          </cell>
        </row>
        <row r="6946">
          <cell r="Q6946" t="str">
            <v>9784585295334</v>
          </cell>
        </row>
        <row r="6947">
          <cell r="Q6947" t="str">
            <v>9784585295341</v>
          </cell>
        </row>
        <row r="6948">
          <cell r="Q6948" t="str">
            <v>9784585295358</v>
          </cell>
        </row>
        <row r="6949">
          <cell r="Q6949" t="str">
            <v>9784585295365</v>
          </cell>
        </row>
        <row r="6950">
          <cell r="Q6950" t="str">
            <v>9784585295372</v>
          </cell>
        </row>
        <row r="6951">
          <cell r="Q6951" t="str">
            <v>9784585295389</v>
          </cell>
        </row>
        <row r="6952">
          <cell r="Q6952" t="str">
            <v>9784585295396</v>
          </cell>
        </row>
        <row r="6953">
          <cell r="Q6953" t="str">
            <v>9784585295402</v>
          </cell>
        </row>
        <row r="6954">
          <cell r="Q6954" t="str">
            <v>9784585295419</v>
          </cell>
        </row>
        <row r="6955">
          <cell r="Q6955" t="str">
            <v>9784585295426</v>
          </cell>
        </row>
        <row r="6956">
          <cell r="Q6956" t="str">
            <v>9784585295433</v>
          </cell>
        </row>
        <row r="6957">
          <cell r="Q6957" t="str">
            <v>9784585295440</v>
          </cell>
        </row>
        <row r="6958">
          <cell r="Q6958" t="str">
            <v>9784585295457</v>
          </cell>
        </row>
        <row r="6959">
          <cell r="Q6959" t="str">
            <v>9784585295464</v>
          </cell>
        </row>
        <row r="6960">
          <cell r="Q6960" t="str">
            <v>9784585295471</v>
          </cell>
        </row>
        <row r="6961">
          <cell r="Q6961" t="str">
            <v>9784585290575</v>
          </cell>
        </row>
        <row r="6962">
          <cell r="Q6962" t="str">
            <v>9784621083338</v>
          </cell>
        </row>
        <row r="6963">
          <cell r="Q6963" t="str">
            <v>9784274214011</v>
          </cell>
        </row>
        <row r="6964">
          <cell r="Q6964" t="str">
            <v>9784274210808</v>
          </cell>
        </row>
        <row r="6965">
          <cell r="Q6965" t="str">
            <v>9784274211300</v>
          </cell>
        </row>
        <row r="6966">
          <cell r="Q6966" t="str">
            <v>9784274214165</v>
          </cell>
        </row>
        <row r="6967">
          <cell r="Q6967" t="str">
            <v>9784274213977</v>
          </cell>
        </row>
        <row r="6968">
          <cell r="Q6968" t="str">
            <v>9784274213984</v>
          </cell>
        </row>
        <row r="6969">
          <cell r="Q6969" t="str">
            <v>9784274213779</v>
          </cell>
        </row>
        <row r="6970">
          <cell r="Q6970" t="str">
            <v>9784274212796</v>
          </cell>
        </row>
        <row r="6971">
          <cell r="Q6971" t="str">
            <v>9784274069307</v>
          </cell>
        </row>
        <row r="6972">
          <cell r="Q6972" t="str">
            <v>9784879405494</v>
          </cell>
        </row>
        <row r="6973">
          <cell r="Q6973" t="str">
            <v>9784860034160</v>
          </cell>
        </row>
        <row r="6974">
          <cell r="Q6974" t="str">
            <v>9784860033378</v>
          </cell>
        </row>
        <row r="6975">
          <cell r="Q6975" t="str">
            <v>9784860033552</v>
          </cell>
        </row>
        <row r="6976">
          <cell r="Q6976" t="str">
            <v>9784860033750</v>
          </cell>
        </row>
        <row r="6977">
          <cell r="Q6977" t="str">
            <v>9784860033262</v>
          </cell>
        </row>
        <row r="6978">
          <cell r="Q6978" t="str">
            <v>9784860033583</v>
          </cell>
        </row>
        <row r="6979">
          <cell r="Q6979" t="str">
            <v>9784860033880</v>
          </cell>
        </row>
        <row r="6980">
          <cell r="Q6980" t="str">
            <v>9784860034030</v>
          </cell>
        </row>
        <row r="6981">
          <cell r="Q6981" t="str">
            <v>9784860033033</v>
          </cell>
        </row>
        <row r="6982">
          <cell r="Q6982" t="str">
            <v>9784860033071</v>
          </cell>
        </row>
        <row r="6983">
          <cell r="Q6983" t="str">
            <v>9784860034443</v>
          </cell>
        </row>
        <row r="6984">
          <cell r="Q6984" t="str">
            <v>9784419060084</v>
          </cell>
        </row>
        <row r="6985">
          <cell r="Q6985" t="str">
            <v>9784419060091</v>
          </cell>
        </row>
        <row r="6986">
          <cell r="Q6986" t="str">
            <v>9784419060138</v>
          </cell>
        </row>
        <row r="6987">
          <cell r="Q6987" t="str">
            <v>9784419059590</v>
          </cell>
        </row>
        <row r="6988">
          <cell r="Q6988" t="str">
            <v>9784419059583</v>
          </cell>
        </row>
        <row r="6989">
          <cell r="Q6989" t="str">
            <v>9784419059385</v>
          </cell>
        </row>
        <row r="6991">
          <cell r="Q6991" t="str">
            <v>9784560025017</v>
          </cell>
        </row>
        <row r="6992">
          <cell r="Q6992" t="str">
            <v>9784560025024</v>
          </cell>
        </row>
        <row r="6993">
          <cell r="Q6993" t="str">
            <v>9784560025031</v>
          </cell>
        </row>
        <row r="6994">
          <cell r="Q6994" t="str">
            <v>9784560025048</v>
          </cell>
        </row>
        <row r="6995">
          <cell r="Q6995" t="str">
            <v>9784560025055</v>
          </cell>
        </row>
        <row r="6996">
          <cell r="Q6996" t="str">
            <v>9784560025062</v>
          </cell>
        </row>
        <row r="6997">
          <cell r="Q6997" t="str">
            <v>9784560025079</v>
          </cell>
        </row>
        <row r="6998">
          <cell r="Q6998" t="str">
            <v>9784560025086</v>
          </cell>
        </row>
        <row r="6999">
          <cell r="Q6999" t="str">
            <v>9784560025093</v>
          </cell>
        </row>
        <row r="7000">
          <cell r="Q7000" t="str">
            <v>9784560025109</v>
          </cell>
        </row>
        <row r="7001">
          <cell r="Q7001" t="str">
            <v>9784560025116</v>
          </cell>
        </row>
        <row r="7002">
          <cell r="Q7002" t="str">
            <v>9784560025123</v>
          </cell>
        </row>
        <row r="7003">
          <cell r="Q7003" t="str">
            <v>9784560025130</v>
          </cell>
        </row>
        <row r="7004">
          <cell r="Q7004" t="str">
            <v>9784560039649</v>
          </cell>
        </row>
        <row r="7005">
          <cell r="Q7005" t="str">
            <v>9784560022276</v>
          </cell>
        </row>
        <row r="7006">
          <cell r="Q7006" t="str">
            <v>9784788512054</v>
          </cell>
        </row>
        <row r="7008">
          <cell r="Q7008" t="str">
            <v>9784535608818</v>
          </cell>
        </row>
        <row r="7009">
          <cell r="Q7009" t="str">
            <v>9784535608825</v>
          </cell>
        </row>
        <row r="7010">
          <cell r="Q7010" t="str">
            <v>9784535608832</v>
          </cell>
        </row>
        <row r="7011">
          <cell r="Q7011" t="str">
            <v>9784535608849</v>
          </cell>
        </row>
        <row r="7012">
          <cell r="Q7012" t="str">
            <v>9784535608856</v>
          </cell>
        </row>
        <row r="7013">
          <cell r="Q7013" t="str">
            <v>9784535608863</v>
          </cell>
        </row>
        <row r="7014">
          <cell r="Q7014" t="str">
            <v>9784535608870</v>
          </cell>
        </row>
        <row r="7015">
          <cell r="Q7015" t="str">
            <v>9784535608887</v>
          </cell>
        </row>
        <row r="7016">
          <cell r="Q7016" t="str">
            <v>9784535608894</v>
          </cell>
        </row>
        <row r="7017">
          <cell r="Q7017" t="str">
            <v>9784900770904</v>
          </cell>
        </row>
        <row r="7018">
          <cell r="Q7018" t="str">
            <v>9784274213571</v>
          </cell>
        </row>
        <row r="7019">
          <cell r="Q7019" t="str">
            <v>9784274213403</v>
          </cell>
        </row>
        <row r="7020">
          <cell r="Q7020" t="str">
            <v>9784274213304</v>
          </cell>
        </row>
        <row r="7021">
          <cell r="Q7021" t="str">
            <v>9784274214141</v>
          </cell>
        </row>
        <row r="7022">
          <cell r="Q7022" t="str">
            <v>9784274209574</v>
          </cell>
        </row>
        <row r="7023">
          <cell r="Q7023" t="str">
            <v>9784862700476</v>
          </cell>
        </row>
        <row r="7024">
          <cell r="Q7024" t="str">
            <v>9784862700490</v>
          </cell>
        </row>
        <row r="7025">
          <cell r="Q7025" t="str">
            <v>9784862700483</v>
          </cell>
        </row>
        <row r="7026">
          <cell r="Q7026" t="str">
            <v>9784760822942</v>
          </cell>
        </row>
        <row r="7027">
          <cell r="Q7027" t="str">
            <v>9784902251784</v>
          </cell>
        </row>
        <row r="7029">
          <cell r="Q7029" t="str">
            <v>9784492260944</v>
          </cell>
        </row>
        <row r="7030">
          <cell r="Q7030" t="str">
            <v>9784492260982</v>
          </cell>
        </row>
        <row r="7031">
          <cell r="Q7031" t="str">
            <v>9784492223086</v>
          </cell>
        </row>
        <row r="7032">
          <cell r="Q7032" t="str">
            <v>9784492223178</v>
          </cell>
        </row>
        <row r="7033">
          <cell r="Q7033" t="str">
            <v>9784492223161</v>
          </cell>
        </row>
        <row r="7034">
          <cell r="Q7034" t="str">
            <v>9784492071007</v>
          </cell>
        </row>
        <row r="7035">
          <cell r="Q7035" t="str">
            <v>9784492071014</v>
          </cell>
        </row>
        <row r="7036">
          <cell r="Q7036" t="str">
            <v>9784492071069</v>
          </cell>
        </row>
        <row r="7037">
          <cell r="Q7037" t="str">
            <v>9784492071045</v>
          </cell>
        </row>
        <row r="7038">
          <cell r="Q7038" t="str">
            <v>9784492071038</v>
          </cell>
        </row>
        <row r="7039">
          <cell r="Q7039" t="str">
            <v>9784492071052</v>
          </cell>
        </row>
        <row r="7040">
          <cell r="Q7040" t="str">
            <v>9784492071076</v>
          </cell>
        </row>
        <row r="7041">
          <cell r="Q7041" t="str">
            <v>9784492223277</v>
          </cell>
        </row>
        <row r="7042">
          <cell r="Q7042" t="str">
            <v>9784492395622</v>
          </cell>
        </row>
        <row r="7043">
          <cell r="Q7043" t="str">
            <v>9784492502303</v>
          </cell>
        </row>
        <row r="7044">
          <cell r="Q7044" t="str">
            <v>9784492580950</v>
          </cell>
        </row>
        <row r="7045">
          <cell r="Q7045" t="str">
            <v>9784492395639</v>
          </cell>
        </row>
        <row r="7046">
          <cell r="Q7046" t="str">
            <v>9784492395790</v>
          </cell>
        </row>
        <row r="7047">
          <cell r="Q7047" t="str">
            <v>9784492502419</v>
          </cell>
        </row>
        <row r="7048">
          <cell r="Q7048" t="str">
            <v>9784492581001</v>
          </cell>
        </row>
        <row r="7049">
          <cell r="Q7049" t="str">
            <v>9784492395783</v>
          </cell>
        </row>
        <row r="7050">
          <cell r="Q7050" t="str">
            <v>9784492395967</v>
          </cell>
        </row>
        <row r="7051">
          <cell r="Q7051" t="str">
            <v>9784492502563</v>
          </cell>
        </row>
        <row r="7052">
          <cell r="Q7052" t="str">
            <v>9784492581032</v>
          </cell>
        </row>
        <row r="7053">
          <cell r="Q7053" t="str">
            <v>9784492395974</v>
          </cell>
        </row>
        <row r="7073">
          <cell r="Q7073" t="str">
            <v>9784785387822</v>
          </cell>
        </row>
        <row r="7074">
          <cell r="Q7074" t="str">
            <v>9784785387877</v>
          </cell>
        </row>
        <row r="7075">
          <cell r="Q7075" t="str">
            <v>9784788278349</v>
          </cell>
        </row>
        <row r="7076">
          <cell r="Q7076" t="str">
            <v>9784788276031</v>
          </cell>
        </row>
        <row r="7077">
          <cell r="Q7077" t="str">
            <v>9784788276666</v>
          </cell>
        </row>
        <row r="7078">
          <cell r="Q7078" t="str">
            <v>9784788276079</v>
          </cell>
        </row>
        <row r="7079">
          <cell r="Q7079" t="str">
            <v>9784788276741</v>
          </cell>
        </row>
        <row r="7080">
          <cell r="Q7080" t="str">
            <v>9784788276949</v>
          </cell>
        </row>
        <row r="7081">
          <cell r="Q7081" t="str">
            <v>9784788276932</v>
          </cell>
        </row>
        <row r="7082">
          <cell r="Q7082" t="str">
            <v>9784788276765</v>
          </cell>
        </row>
        <row r="7083">
          <cell r="Q7083" t="str">
            <v>9784788276864</v>
          </cell>
        </row>
        <row r="7084">
          <cell r="Q7084" t="str">
            <v>9784788277519</v>
          </cell>
        </row>
        <row r="7085">
          <cell r="Q7085" t="str">
            <v>9784788277625</v>
          </cell>
        </row>
        <row r="7086">
          <cell r="Q7086" t="str">
            <v>9784788277809</v>
          </cell>
        </row>
        <row r="7087">
          <cell r="Q7087" t="str">
            <v>9784788277731</v>
          </cell>
        </row>
        <row r="7088">
          <cell r="Q7088" t="str">
            <v>9784788277946</v>
          </cell>
        </row>
        <row r="7089">
          <cell r="Q7089" t="str">
            <v>9784788278202</v>
          </cell>
        </row>
        <row r="7090">
          <cell r="Q7090" t="str">
            <v>9784788278219</v>
          </cell>
        </row>
        <row r="7091">
          <cell r="Q7091" t="str">
            <v>9784788278233</v>
          </cell>
        </row>
        <row r="7092">
          <cell r="Q7092" t="str">
            <v>9784788278240</v>
          </cell>
        </row>
        <row r="7093">
          <cell r="Q7093" t="str">
            <v>9784274086724</v>
          </cell>
        </row>
        <row r="7094">
          <cell r="Q7094" t="str">
            <v>9784274214837</v>
          </cell>
        </row>
        <row r="7095">
          <cell r="Q7095" t="str">
            <v>9784621087602</v>
          </cell>
        </row>
        <row r="7096">
          <cell r="Q7096" t="str">
            <v>9784621088074</v>
          </cell>
        </row>
        <row r="7097">
          <cell r="Q7097" t="str">
            <v>9784788276086</v>
          </cell>
        </row>
        <row r="7098">
          <cell r="Q7098" t="str">
            <v>9784839950644</v>
          </cell>
        </row>
        <row r="7099">
          <cell r="Q7099" t="str">
            <v>9784865100785</v>
          </cell>
        </row>
        <row r="7100">
          <cell r="Q7100" t="str">
            <v>9784865101133</v>
          </cell>
        </row>
        <row r="7101">
          <cell r="Q7101" t="str">
            <v>9784865101140</v>
          </cell>
        </row>
        <row r="7102">
          <cell r="Q7102" t="str">
            <v>9784865101157</v>
          </cell>
        </row>
        <row r="7103">
          <cell r="Q7103" t="str">
            <v>9784865101164</v>
          </cell>
        </row>
        <row r="7104">
          <cell r="Q7104" t="str">
            <v>9784865101171</v>
          </cell>
        </row>
        <row r="7105">
          <cell r="Q7105" t="str">
            <v>9784865101188</v>
          </cell>
        </row>
        <row r="7106">
          <cell r="Q7106" t="str">
            <v>9784865101126</v>
          </cell>
        </row>
        <row r="7107">
          <cell r="Q7107" t="str">
            <v>9784865101324</v>
          </cell>
        </row>
        <row r="7108">
          <cell r="Q7108" t="str">
            <v>9784865101102</v>
          </cell>
        </row>
        <row r="7109">
          <cell r="Q7109" t="str">
            <v>9784865101348</v>
          </cell>
        </row>
        <row r="7110">
          <cell r="Q7110" t="str">
            <v>9784865101119</v>
          </cell>
        </row>
        <row r="7111">
          <cell r="Q7111" t="str">
            <v>9784818821576</v>
          </cell>
        </row>
        <row r="7112">
          <cell r="Q7112" t="str">
            <v>9784818813205</v>
          </cell>
        </row>
        <row r="7113">
          <cell r="Q7113" t="str">
            <v>9784818810709</v>
          </cell>
        </row>
        <row r="7114">
          <cell r="Q7114" t="str">
            <v>9784818821156</v>
          </cell>
        </row>
        <row r="7115">
          <cell r="Q7115" t="str">
            <v>9784818814264</v>
          </cell>
        </row>
        <row r="7116">
          <cell r="Q7116" t="str">
            <v>9784818808188</v>
          </cell>
        </row>
        <row r="7117">
          <cell r="Q7117" t="str">
            <v>9784818801561</v>
          </cell>
        </row>
        <row r="7118">
          <cell r="Q7118" t="str">
            <v>9784818801493</v>
          </cell>
        </row>
        <row r="7119">
          <cell r="Q7119" t="str">
            <v>9784818818576</v>
          </cell>
        </row>
        <row r="7120">
          <cell r="Q7120" t="str">
            <v>9784818814585</v>
          </cell>
        </row>
        <row r="7121">
          <cell r="Q7121" t="str">
            <v>9784818820715</v>
          </cell>
        </row>
        <row r="7122">
          <cell r="Q7122" t="str">
            <v>9784818821460</v>
          </cell>
        </row>
        <row r="7123">
          <cell r="Q7123" t="str">
            <v>9784818821569</v>
          </cell>
        </row>
        <row r="7124">
          <cell r="Q7124" t="str">
            <v>9784818820951</v>
          </cell>
        </row>
        <row r="7125">
          <cell r="Q7125" t="str">
            <v>9784818819719</v>
          </cell>
        </row>
        <row r="7126">
          <cell r="Q7126" t="str">
            <v>9784818821408</v>
          </cell>
        </row>
        <row r="7129">
          <cell r="Q7129" t="str">
            <v>9784818803275</v>
          </cell>
        </row>
        <row r="7130">
          <cell r="Q7130" t="str">
            <v>9784818803282</v>
          </cell>
        </row>
        <row r="7131">
          <cell r="Q7131" t="str">
            <v>9784818803299</v>
          </cell>
        </row>
        <row r="7132">
          <cell r="Q7132" t="str">
            <v>9784818810822</v>
          </cell>
        </row>
        <row r="7133">
          <cell r="Q7133" t="str">
            <v>9784818804807</v>
          </cell>
        </row>
        <row r="7134">
          <cell r="Q7134" t="str">
            <v>9784818813519</v>
          </cell>
        </row>
        <row r="7135">
          <cell r="Q7135" t="str">
            <v>9784818807884</v>
          </cell>
        </row>
        <row r="7136">
          <cell r="Q7136" t="str">
            <v>9784818800960</v>
          </cell>
        </row>
        <row r="7138">
          <cell r="Q7138" t="str">
            <v>9784818820524</v>
          </cell>
        </row>
        <row r="7139">
          <cell r="Q7139" t="str">
            <v>9784818821668</v>
          </cell>
        </row>
        <row r="7140">
          <cell r="Q7140" t="str">
            <v>9784818821989</v>
          </cell>
        </row>
        <row r="7141">
          <cell r="Q7141" t="str">
            <v>9784818821859</v>
          </cell>
        </row>
        <row r="7142">
          <cell r="Q7142" t="str">
            <v>9784818813588</v>
          </cell>
        </row>
        <row r="7143">
          <cell r="Q7143" t="str">
            <v>9784818807815</v>
          </cell>
        </row>
        <row r="7144">
          <cell r="Q7144" t="str">
            <v>9784818810938</v>
          </cell>
        </row>
        <row r="7145">
          <cell r="Q7145" t="str">
            <v>9784839940850</v>
          </cell>
        </row>
        <row r="7146">
          <cell r="Q7146" t="str">
            <v>9784839940867</v>
          </cell>
        </row>
        <row r="7147">
          <cell r="Q7147" t="str">
            <v>9784839948603</v>
          </cell>
        </row>
        <row r="7148">
          <cell r="Q7148" t="str">
            <v>9784839934538</v>
          </cell>
        </row>
        <row r="7149">
          <cell r="Q7149" t="str">
            <v>9784839937539</v>
          </cell>
        </row>
        <row r="7150">
          <cell r="Q7150" t="str">
            <v>9784839933807</v>
          </cell>
        </row>
        <row r="7151">
          <cell r="Q7151" t="str">
            <v>9784839934521</v>
          </cell>
        </row>
        <row r="7152">
          <cell r="Q7152" t="str">
            <v>9784839937966</v>
          </cell>
        </row>
        <row r="7153">
          <cell r="Q7153" t="str">
            <v>9784320122468</v>
          </cell>
        </row>
        <row r="7154">
          <cell r="Q7154" t="str">
            <v>9784818810891</v>
          </cell>
        </row>
        <row r="7155">
          <cell r="Q7155" t="str">
            <v>9784818813700</v>
          </cell>
        </row>
        <row r="7156">
          <cell r="Q7156" t="str">
            <v>9784818813274</v>
          </cell>
        </row>
        <row r="7157">
          <cell r="Q7157" t="str">
            <v>9784818800250</v>
          </cell>
        </row>
        <row r="7158">
          <cell r="Q7158" t="str">
            <v>9784818810556</v>
          </cell>
        </row>
        <row r="7159">
          <cell r="Q7159" t="str">
            <v>9784818812758</v>
          </cell>
        </row>
        <row r="7160">
          <cell r="Q7160" t="str">
            <v>9784818820531</v>
          </cell>
        </row>
        <row r="7161">
          <cell r="Q7161" t="str">
            <v>9784818821125</v>
          </cell>
        </row>
        <row r="7162">
          <cell r="Q7162" t="str">
            <v>9784818806634</v>
          </cell>
        </row>
        <row r="7163">
          <cell r="Q7163" t="str">
            <v>9784818812055</v>
          </cell>
        </row>
        <row r="7164">
          <cell r="Q7164" t="str">
            <v>9784818813342</v>
          </cell>
        </row>
        <row r="7165">
          <cell r="Q7165" t="str">
            <v>9784818820906</v>
          </cell>
        </row>
        <row r="7167">
          <cell r="Q7167" t="str">
            <v>9784818808515</v>
          </cell>
        </row>
        <row r="7168">
          <cell r="Q7168" t="str">
            <v>9784818808522</v>
          </cell>
        </row>
        <row r="7169">
          <cell r="Q7169" t="str">
            <v>9784818808539</v>
          </cell>
        </row>
        <row r="7170">
          <cell r="Q7170" t="str">
            <v>9784818808546</v>
          </cell>
        </row>
        <row r="7171">
          <cell r="Q7171" t="str">
            <v>9784818808553</v>
          </cell>
        </row>
        <row r="7172">
          <cell r="Q7172" t="str">
            <v>9784818808560</v>
          </cell>
        </row>
        <row r="7173">
          <cell r="Q7173" t="str">
            <v>9784818808577</v>
          </cell>
        </row>
        <row r="7174">
          <cell r="Q7174" t="str">
            <v>9784818808584</v>
          </cell>
        </row>
        <row r="7175">
          <cell r="Q7175" t="str">
            <v>9784818808591</v>
          </cell>
        </row>
        <row r="7176">
          <cell r="Q7176" t="str">
            <v>9784818808607</v>
          </cell>
        </row>
        <row r="7177">
          <cell r="Q7177" t="str">
            <v>9784818808614</v>
          </cell>
        </row>
        <row r="7178">
          <cell r="Q7178" t="str">
            <v>9784818808621</v>
          </cell>
        </row>
        <row r="7179">
          <cell r="Q7179" t="str">
            <v>9784818808638</v>
          </cell>
        </row>
        <row r="7180">
          <cell r="Q7180" t="str">
            <v>9784818808645</v>
          </cell>
        </row>
        <row r="7181">
          <cell r="Q7181" t="str">
            <v>9784818808652</v>
          </cell>
        </row>
        <row r="7183">
          <cell r="Q7183" t="str">
            <v>9784818814912</v>
          </cell>
        </row>
        <row r="7185">
          <cell r="Q7185" t="str">
            <v>9784818811010</v>
          </cell>
        </row>
        <row r="7186">
          <cell r="Q7186" t="str">
            <v>9784818811027</v>
          </cell>
        </row>
        <row r="7187">
          <cell r="Q7187" t="str">
            <v>9784818811034</v>
          </cell>
        </row>
        <row r="7188">
          <cell r="Q7188" t="str">
            <v>9784818811041</v>
          </cell>
        </row>
        <row r="7189">
          <cell r="Q7189" t="str">
            <v>9784818811058</v>
          </cell>
        </row>
        <row r="7190">
          <cell r="Q7190" t="str">
            <v>9784818811065</v>
          </cell>
        </row>
        <row r="7191">
          <cell r="Q7191" t="str">
            <v>9784818811072</v>
          </cell>
        </row>
        <row r="7192">
          <cell r="Q7192" t="str">
            <v>9784818811089</v>
          </cell>
        </row>
        <row r="7193">
          <cell r="Q7193" t="str">
            <v>9784818811096</v>
          </cell>
        </row>
        <row r="7194">
          <cell r="Q7194" t="str">
            <v>9784818811102</v>
          </cell>
        </row>
        <row r="7195">
          <cell r="Q7195" t="str">
            <v>9784818811119</v>
          </cell>
        </row>
        <row r="7196">
          <cell r="Q7196" t="str">
            <v>9784818811126</v>
          </cell>
        </row>
        <row r="7197">
          <cell r="Q7197" t="str">
            <v>9784818811133</v>
          </cell>
        </row>
        <row r="7198">
          <cell r="Q7198" t="str">
            <v>9784818811140</v>
          </cell>
        </row>
        <row r="7199">
          <cell r="Q7199" t="str">
            <v>9784818811157</v>
          </cell>
        </row>
        <row r="7200">
          <cell r="Q7200" t="str">
            <v>9784818811164</v>
          </cell>
        </row>
        <row r="7201">
          <cell r="Q7201" t="str">
            <v>9784818811171</v>
          </cell>
        </row>
        <row r="7202">
          <cell r="Q7202" t="str">
            <v>9784818811188</v>
          </cell>
        </row>
        <row r="7204">
          <cell r="Q7204" t="str">
            <v>9784818811195</v>
          </cell>
        </row>
        <row r="7205">
          <cell r="Q7205" t="str">
            <v>9784818811201</v>
          </cell>
        </row>
        <row r="7206">
          <cell r="Q7206" t="str">
            <v>9784818811218</v>
          </cell>
        </row>
        <row r="7207">
          <cell r="Q7207" t="str">
            <v>9784818811225</v>
          </cell>
        </row>
        <row r="7208">
          <cell r="Q7208" t="str">
            <v>9784818811232</v>
          </cell>
        </row>
        <row r="7209">
          <cell r="Q7209" t="str">
            <v>9784818811249</v>
          </cell>
        </row>
        <row r="7210">
          <cell r="Q7210" t="str">
            <v>9784818811256</v>
          </cell>
        </row>
        <row r="7211">
          <cell r="Q7211" t="str">
            <v>9784818811263</v>
          </cell>
        </row>
        <row r="7212">
          <cell r="Q7212" t="str">
            <v>9784818811270</v>
          </cell>
        </row>
        <row r="7213">
          <cell r="Q7213" t="str">
            <v>9784818811287</v>
          </cell>
        </row>
        <row r="7214">
          <cell r="Q7214" t="str">
            <v>9784818811294</v>
          </cell>
        </row>
        <row r="7215">
          <cell r="Q7215" t="str">
            <v>9784818811300</v>
          </cell>
        </row>
        <row r="7216">
          <cell r="Q7216" t="str">
            <v>9784818811317</v>
          </cell>
        </row>
        <row r="7217">
          <cell r="Q7217" t="str">
            <v>9784818811324</v>
          </cell>
        </row>
        <row r="7218">
          <cell r="Q7218" t="str">
            <v>9784818811331</v>
          </cell>
        </row>
        <row r="7219">
          <cell r="Q7219" t="str">
            <v>9784818811348</v>
          </cell>
        </row>
        <row r="7220">
          <cell r="Q7220" t="str">
            <v>9784818811355</v>
          </cell>
        </row>
        <row r="7221">
          <cell r="Q7221" t="str">
            <v>9784818811362</v>
          </cell>
        </row>
        <row r="7222">
          <cell r="Q7222" t="str">
            <v>9784818811379</v>
          </cell>
        </row>
        <row r="7223">
          <cell r="Q7223" t="str">
            <v>9784818811386</v>
          </cell>
        </row>
        <row r="7224">
          <cell r="Q7224" t="str">
            <v>9784818811393</v>
          </cell>
        </row>
        <row r="7225">
          <cell r="Q7225" t="str">
            <v>9784818811409</v>
          </cell>
        </row>
        <row r="7226">
          <cell r="Q7226" t="str">
            <v>9784818811416</v>
          </cell>
        </row>
        <row r="7227">
          <cell r="Q7227" t="str">
            <v>9784818811423</v>
          </cell>
        </row>
        <row r="7228">
          <cell r="Q7228" t="str">
            <v>9784818811430</v>
          </cell>
        </row>
        <row r="7229">
          <cell r="Q7229" t="str">
            <v>9784818811447</v>
          </cell>
        </row>
        <row r="7230">
          <cell r="Q7230" t="str">
            <v>9784818811454</v>
          </cell>
        </row>
        <row r="7231">
          <cell r="Q7231" t="str">
            <v>9784818811461</v>
          </cell>
        </row>
        <row r="7232">
          <cell r="Q7232" t="str">
            <v>9784818811478</v>
          </cell>
        </row>
        <row r="7233">
          <cell r="Q7233" t="str">
            <v>9784818811485</v>
          </cell>
        </row>
        <row r="7235">
          <cell r="Q7235" t="str">
            <v>9784818811492</v>
          </cell>
        </row>
        <row r="7236">
          <cell r="Q7236" t="str">
            <v>9784818811508</v>
          </cell>
        </row>
        <row r="7237">
          <cell r="Q7237" t="str">
            <v>9784818811515</v>
          </cell>
        </row>
        <row r="7238">
          <cell r="Q7238" t="str">
            <v>9784818811522</v>
          </cell>
        </row>
        <row r="7239">
          <cell r="Q7239" t="str">
            <v>9784818811539</v>
          </cell>
        </row>
        <row r="7240">
          <cell r="Q7240" t="str">
            <v>9784818811546</v>
          </cell>
        </row>
        <row r="7241">
          <cell r="Q7241" t="str">
            <v>9784818811553</v>
          </cell>
        </row>
        <row r="7242">
          <cell r="Q7242" t="str">
            <v>9784818811560</v>
          </cell>
        </row>
        <row r="7243">
          <cell r="Q7243" t="str">
            <v>9784818811577</v>
          </cell>
        </row>
        <row r="7244">
          <cell r="Q7244" t="str">
            <v>9784818811584</v>
          </cell>
        </row>
        <row r="7245">
          <cell r="Q7245" t="str">
            <v>9784818811591</v>
          </cell>
        </row>
        <row r="7246">
          <cell r="Q7246" t="str">
            <v>9784818811607</v>
          </cell>
        </row>
        <row r="7247">
          <cell r="Q7247" t="str">
            <v>9784818811614</v>
          </cell>
        </row>
        <row r="7248">
          <cell r="Q7248" t="str">
            <v>9784818811621</v>
          </cell>
        </row>
        <row r="7249">
          <cell r="Q7249" t="str">
            <v>9784818811638</v>
          </cell>
        </row>
        <row r="7250">
          <cell r="Q7250" t="str">
            <v>9784818811645</v>
          </cell>
        </row>
        <row r="7251">
          <cell r="Q7251" t="str">
            <v>9784818811652</v>
          </cell>
        </row>
        <row r="7252">
          <cell r="Q7252" t="str">
            <v>9784818811669</v>
          </cell>
        </row>
        <row r="7253">
          <cell r="Q7253" t="str">
            <v>9784818811676</v>
          </cell>
        </row>
        <row r="7254">
          <cell r="Q7254" t="str">
            <v>9784818811683</v>
          </cell>
        </row>
        <row r="7255">
          <cell r="Q7255" t="str">
            <v>9784818811690</v>
          </cell>
        </row>
        <row r="7256">
          <cell r="Q7256" t="str">
            <v>9784818811706</v>
          </cell>
        </row>
        <row r="7257">
          <cell r="Q7257" t="str">
            <v>9784818811713</v>
          </cell>
        </row>
        <row r="7258">
          <cell r="Q7258" t="str">
            <v>9784818811720</v>
          </cell>
        </row>
        <row r="7259">
          <cell r="Q7259" t="str">
            <v>9784818811737</v>
          </cell>
        </row>
        <row r="7260">
          <cell r="Q7260" t="str">
            <v>9784818811744</v>
          </cell>
        </row>
        <row r="7261">
          <cell r="Q7261" t="str">
            <v>9784818811751</v>
          </cell>
        </row>
        <row r="7262">
          <cell r="Q7262" t="str">
            <v>9784818811768</v>
          </cell>
        </row>
        <row r="7263">
          <cell r="Q7263" t="str">
            <v>9784818811775</v>
          </cell>
        </row>
        <row r="7264">
          <cell r="Q7264" t="str">
            <v>9784818811782</v>
          </cell>
        </row>
        <row r="7265">
          <cell r="Q7265" t="str">
            <v>9784818811799</v>
          </cell>
        </row>
        <row r="7266">
          <cell r="Q7266" t="str">
            <v>9784818811805</v>
          </cell>
        </row>
        <row r="7267">
          <cell r="Q7267" t="str">
            <v>9784818814813</v>
          </cell>
        </row>
        <row r="7268">
          <cell r="Q7268" t="str">
            <v>9784818814820</v>
          </cell>
        </row>
        <row r="7269">
          <cell r="Q7269" t="str">
            <v>9784818814837</v>
          </cell>
        </row>
        <row r="7270">
          <cell r="Q7270" t="str">
            <v>9784818814844</v>
          </cell>
        </row>
        <row r="7271">
          <cell r="Q7271" t="str">
            <v>9784818814851</v>
          </cell>
        </row>
        <row r="7272">
          <cell r="Q7272" t="str">
            <v>9784818814868</v>
          </cell>
        </row>
        <row r="7273">
          <cell r="Q7273" t="str">
            <v>9784818814875</v>
          </cell>
        </row>
        <row r="7274">
          <cell r="Q7274" t="str">
            <v>9784818814882</v>
          </cell>
        </row>
        <row r="7275">
          <cell r="Q7275" t="str">
            <v>9784818814899</v>
          </cell>
        </row>
        <row r="7276">
          <cell r="Q7276" t="str">
            <v>9784818814905</v>
          </cell>
        </row>
        <row r="7277">
          <cell r="Q7277" t="str">
            <v>9784879405760</v>
          </cell>
        </row>
        <row r="7278">
          <cell r="Q7278" t="str">
            <v>9784879405777</v>
          </cell>
        </row>
        <row r="7279">
          <cell r="Q7279" t="str">
            <v>9784879405821</v>
          </cell>
        </row>
        <row r="7280">
          <cell r="Q7280" t="str">
            <v>9784879405357</v>
          </cell>
        </row>
        <row r="7281">
          <cell r="Q7281" t="str">
            <v>9784939048135</v>
          </cell>
        </row>
        <row r="7282">
          <cell r="Q7282" t="str">
            <v>9784939048449</v>
          </cell>
        </row>
        <row r="7283">
          <cell r="Q7283" t="str">
            <v>9784939048050</v>
          </cell>
        </row>
        <row r="7284">
          <cell r="Q7284" t="str">
            <v>9784939048234</v>
          </cell>
        </row>
        <row r="7285">
          <cell r="Q7285" t="str">
            <v>9784939048166</v>
          </cell>
        </row>
        <row r="7286">
          <cell r="Q7286" t="str">
            <v>9784862700247</v>
          </cell>
        </row>
        <row r="7287">
          <cell r="Q7287" t="str">
            <v>9784939048487</v>
          </cell>
        </row>
        <row r="7288">
          <cell r="Q7288" t="str">
            <v>9784862700209</v>
          </cell>
        </row>
        <row r="7289">
          <cell r="Q7289" t="str">
            <v>9784862700278</v>
          </cell>
        </row>
        <row r="7290">
          <cell r="Q7290" t="str">
            <v>9784862700230</v>
          </cell>
        </row>
        <row r="7291">
          <cell r="Q7291" t="str">
            <v>9784862700421</v>
          </cell>
        </row>
        <row r="7292">
          <cell r="Q7292" t="str">
            <v>9784939048494</v>
          </cell>
        </row>
        <row r="7293">
          <cell r="Q7293" t="str">
            <v>9784621087329</v>
          </cell>
        </row>
        <row r="7294">
          <cell r="Q7294" t="str">
            <v>9784621088036</v>
          </cell>
        </row>
        <row r="7295">
          <cell r="Q7295" t="str">
            <v>9784521732213</v>
          </cell>
        </row>
        <row r="7296">
          <cell r="Q7296" t="str">
            <v>9784784954322</v>
          </cell>
        </row>
        <row r="7297">
          <cell r="Q7297" t="str">
            <v>9784784941810</v>
          </cell>
        </row>
        <row r="7304">
          <cell r="Q7304" t="str">
            <v>9784840440998</v>
          </cell>
        </row>
        <row r="7305">
          <cell r="Q7305" t="str">
            <v>9784840440622</v>
          </cell>
        </row>
        <row r="7306">
          <cell r="Q7306" t="str">
            <v>9784840449083</v>
          </cell>
        </row>
        <row r="7307">
          <cell r="Q7307" t="str">
            <v>9784840436939</v>
          </cell>
        </row>
        <row r="7308">
          <cell r="Q7308" t="str">
            <v>9784840436649</v>
          </cell>
        </row>
        <row r="7309">
          <cell r="Q7309" t="str">
            <v>9784840433310</v>
          </cell>
        </row>
        <row r="7310">
          <cell r="Q7310" t="str">
            <v>9784840436922</v>
          </cell>
        </row>
        <row r="7311">
          <cell r="Q7311" t="str">
            <v>9784840445726</v>
          </cell>
        </row>
        <row r="7312">
          <cell r="Q7312" t="str">
            <v>9784840445702</v>
          </cell>
        </row>
        <row r="7313">
          <cell r="Q7313" t="str">
            <v>9784840433266</v>
          </cell>
        </row>
        <row r="7314">
          <cell r="Q7314" t="str">
            <v>9784840440219</v>
          </cell>
        </row>
        <row r="7315">
          <cell r="Q7315" t="str">
            <v>9784840440226</v>
          </cell>
        </row>
        <row r="7316">
          <cell r="Q7316" t="str">
            <v>9784864291903</v>
          </cell>
        </row>
        <row r="7317">
          <cell r="Q7317" t="str">
            <v>9784887309791</v>
          </cell>
        </row>
        <row r="7318">
          <cell r="Q7318" t="str">
            <v>9784887307810</v>
          </cell>
        </row>
        <row r="7319">
          <cell r="Q7319" t="str">
            <v>9784864292153</v>
          </cell>
        </row>
        <row r="7320">
          <cell r="Q7320" t="str">
            <v>9784864291873</v>
          </cell>
        </row>
        <row r="7321">
          <cell r="Q7321" t="str">
            <v>9784864291774</v>
          </cell>
        </row>
        <row r="7322">
          <cell r="Q7322" t="str">
            <v>9784864290845</v>
          </cell>
        </row>
        <row r="7323">
          <cell r="Q7323" t="str">
            <v>9784864290050</v>
          </cell>
        </row>
        <row r="7324">
          <cell r="Q7324" t="str">
            <v>9784887308848</v>
          </cell>
        </row>
        <row r="7325">
          <cell r="Q7325" t="str">
            <v>9784887308145</v>
          </cell>
        </row>
        <row r="7326">
          <cell r="Q7326" t="str">
            <v>9784887307735</v>
          </cell>
        </row>
        <row r="7327">
          <cell r="Q7327" t="str">
            <v>9784887307612</v>
          </cell>
        </row>
        <row r="7328">
          <cell r="Q7328" t="str">
            <v>9784887308800</v>
          </cell>
        </row>
        <row r="7330">
          <cell r="Q7330" t="str">
            <v>9784864291200</v>
          </cell>
        </row>
        <row r="7331">
          <cell r="Q7331" t="str">
            <v>9784864291217</v>
          </cell>
        </row>
        <row r="7332">
          <cell r="Q7332" t="str">
            <v>9784864291224</v>
          </cell>
        </row>
        <row r="7333">
          <cell r="Q7333" t="str">
            <v>9784864291231</v>
          </cell>
        </row>
        <row r="7334">
          <cell r="Q7334" t="str">
            <v>9784864291248</v>
          </cell>
        </row>
        <row r="7335">
          <cell r="Q7335" t="str">
            <v>9784864291293</v>
          </cell>
        </row>
        <row r="7336">
          <cell r="Q7336" t="str">
            <v>9784864292054</v>
          </cell>
        </row>
        <row r="7337">
          <cell r="Q7337" t="str">
            <v>9784887309128</v>
          </cell>
        </row>
        <row r="7338">
          <cell r="Q7338" t="str">
            <v>9784887308633</v>
          </cell>
        </row>
        <row r="7339">
          <cell r="Q7339" t="str">
            <v>9784887309845</v>
          </cell>
        </row>
        <row r="7340">
          <cell r="Q7340" t="str">
            <v>9784784943821</v>
          </cell>
        </row>
        <row r="7341">
          <cell r="Q7341" t="str">
            <v>9784384044867</v>
          </cell>
        </row>
        <row r="7342">
          <cell r="Q7342" t="str">
            <v>9784384044881</v>
          </cell>
        </row>
        <row r="7343">
          <cell r="Q7343" t="str">
            <v>9784384044874</v>
          </cell>
        </row>
        <row r="7344">
          <cell r="Q7344" t="str">
            <v>9784384044898</v>
          </cell>
        </row>
        <row r="7345">
          <cell r="Q7345" t="str">
            <v>9784384044904</v>
          </cell>
        </row>
        <row r="7346">
          <cell r="Q7346" t="str">
            <v>9784384044911</v>
          </cell>
        </row>
        <row r="7347">
          <cell r="Q7347" t="str">
            <v>9784384044928</v>
          </cell>
        </row>
        <row r="7348">
          <cell r="Q7348" t="str">
            <v>9784780306699</v>
          </cell>
        </row>
        <row r="7349">
          <cell r="Q7349" t="str">
            <v>9784780306767</v>
          </cell>
        </row>
        <row r="7350">
          <cell r="Q7350" t="str">
            <v>9784780306774</v>
          </cell>
        </row>
        <row r="7351">
          <cell r="Q7351" t="str">
            <v>9784780306835</v>
          </cell>
        </row>
        <row r="7352">
          <cell r="Q7352" t="str">
            <v>9784780306729</v>
          </cell>
        </row>
        <row r="7353">
          <cell r="Q7353" t="str">
            <v>9784780306705</v>
          </cell>
        </row>
        <row r="7354">
          <cell r="Q7354" t="str">
            <v>9784780306897</v>
          </cell>
        </row>
        <row r="7355">
          <cell r="Q7355" t="str">
            <v>9784780306880</v>
          </cell>
        </row>
        <row r="7356">
          <cell r="Q7356" t="str">
            <v>9784780306842</v>
          </cell>
        </row>
        <row r="7357">
          <cell r="Q7357" t="str">
            <v>9784320120495</v>
          </cell>
        </row>
        <row r="7358">
          <cell r="Q7358" t="str">
            <v>9784384056310</v>
          </cell>
        </row>
        <row r="7359">
          <cell r="Q7359" t="str">
            <v>9784384056327</v>
          </cell>
        </row>
        <row r="7360">
          <cell r="Q7360" t="str">
            <v>9784384056334</v>
          </cell>
        </row>
        <row r="7361">
          <cell r="Q7361" t="str">
            <v>9784384056341</v>
          </cell>
        </row>
        <row r="7362">
          <cell r="Q7362" t="str">
            <v>9784384056358</v>
          </cell>
        </row>
        <row r="7363">
          <cell r="Q7363" t="str">
            <v>9784384055733</v>
          </cell>
        </row>
        <row r="7364">
          <cell r="Q7364" t="str">
            <v>9784384056853</v>
          </cell>
        </row>
        <row r="7365">
          <cell r="Q7365" t="str">
            <v>9784384056860</v>
          </cell>
        </row>
        <row r="7366">
          <cell r="Q7366" t="str">
            <v>9784384057621</v>
          </cell>
        </row>
        <row r="7367">
          <cell r="Q7367" t="str">
            <v>9784384055740</v>
          </cell>
        </row>
        <row r="7368">
          <cell r="Q7368" t="str">
            <v>9784384055757</v>
          </cell>
        </row>
        <row r="7369">
          <cell r="Q7369" t="str">
            <v>9784384055764</v>
          </cell>
        </row>
        <row r="7370">
          <cell r="Q7370" t="str">
            <v>9784384055771</v>
          </cell>
        </row>
        <row r="7371">
          <cell r="Q7371" t="str">
            <v>9784384057638</v>
          </cell>
        </row>
        <row r="7374">
          <cell r="Q7374" t="str">
            <v>9784622026013</v>
          </cell>
        </row>
        <row r="7375">
          <cell r="Q7375" t="str">
            <v>9784622026020</v>
          </cell>
        </row>
        <row r="7376">
          <cell r="Q7376" t="str">
            <v>9784622026037</v>
          </cell>
        </row>
        <row r="7377">
          <cell r="Q7377" t="str">
            <v>9784622026044</v>
          </cell>
        </row>
        <row r="7378">
          <cell r="Q7378" t="str">
            <v>9784622026051</v>
          </cell>
        </row>
        <row r="7379">
          <cell r="Q7379" t="str">
            <v>9784622026068</v>
          </cell>
        </row>
        <row r="7380">
          <cell r="Q7380" t="str">
            <v>9784622026075</v>
          </cell>
        </row>
        <row r="7381">
          <cell r="Q7381" t="str">
            <v>9784622026082</v>
          </cell>
        </row>
        <row r="7382">
          <cell r="Q7382" t="str">
            <v>9784622026099</v>
          </cell>
        </row>
        <row r="7383">
          <cell r="Q7383" t="str">
            <v>9784622026105</v>
          </cell>
        </row>
        <row r="7384">
          <cell r="Q7384" t="str">
            <v>9784622026112</v>
          </cell>
        </row>
        <row r="7385">
          <cell r="Q7385" t="str">
            <v>9784622026129</v>
          </cell>
        </row>
        <row r="7386">
          <cell r="Q7386" t="str">
            <v>9784622026136</v>
          </cell>
        </row>
        <row r="7387">
          <cell r="Q7387" t="str">
            <v>9784622026143</v>
          </cell>
        </row>
        <row r="7388">
          <cell r="Q7388" t="str">
            <v>9784622026150</v>
          </cell>
        </row>
        <row r="7389">
          <cell r="Q7389" t="str">
            <v>9784622026167</v>
          </cell>
        </row>
        <row r="7390">
          <cell r="Q7390" t="str">
            <v>9784622026174</v>
          </cell>
        </row>
        <row r="7391">
          <cell r="Q7391" t="str">
            <v>9784622026181</v>
          </cell>
        </row>
        <row r="7392">
          <cell r="Q7392" t="str">
            <v>9784622026198</v>
          </cell>
        </row>
        <row r="7393">
          <cell r="Q7393" t="str">
            <v>9784622026204</v>
          </cell>
        </row>
        <row r="7394">
          <cell r="Q7394" t="str">
            <v>9784622026211</v>
          </cell>
        </row>
        <row r="7395">
          <cell r="Q7395" t="str">
            <v>9784622026228</v>
          </cell>
        </row>
        <row r="7396">
          <cell r="Q7396" t="str">
            <v>9784622026235</v>
          </cell>
        </row>
        <row r="7397">
          <cell r="Q7397" t="str">
            <v>9784622026242</v>
          </cell>
        </row>
        <row r="7398">
          <cell r="Q7398" t="str">
            <v>9784622026259</v>
          </cell>
        </row>
        <row r="7399">
          <cell r="Q7399" t="str">
            <v>9784622026266</v>
          </cell>
        </row>
        <row r="7400">
          <cell r="Q7400" t="str">
            <v>9784622026273</v>
          </cell>
        </row>
        <row r="7401">
          <cell r="Q7401" t="str">
            <v>9784622026280</v>
          </cell>
        </row>
        <row r="7402">
          <cell r="Q7402" t="str">
            <v>9784622026297</v>
          </cell>
        </row>
        <row r="7403">
          <cell r="Q7403" t="str">
            <v>9784622026303</v>
          </cell>
        </row>
        <row r="7404">
          <cell r="Q7404" t="str">
            <v>9784622026310</v>
          </cell>
        </row>
        <row r="7405">
          <cell r="Q7405" t="str">
            <v>9784622026327</v>
          </cell>
        </row>
        <row r="7406">
          <cell r="Q7406" t="str">
            <v>9784622026334</v>
          </cell>
        </row>
        <row r="7407">
          <cell r="Q7407" t="str">
            <v>9784622026341</v>
          </cell>
        </row>
        <row r="7408">
          <cell r="Q7408" t="str">
            <v>9784622026358</v>
          </cell>
        </row>
        <row r="7409">
          <cell r="Q7409" t="str">
            <v>9784622026365</v>
          </cell>
        </row>
        <row r="7410">
          <cell r="Q7410" t="str">
            <v>9784622026372</v>
          </cell>
        </row>
        <row r="7411">
          <cell r="Q7411" t="str">
            <v>9784622026389</v>
          </cell>
        </row>
        <row r="7412">
          <cell r="Q7412" t="str">
            <v>9784622026396</v>
          </cell>
        </row>
        <row r="7413">
          <cell r="Q7413" t="str">
            <v>9784622026402</v>
          </cell>
        </row>
        <row r="7414">
          <cell r="Q7414" t="str">
            <v>9784622026419</v>
          </cell>
        </row>
        <row r="7415">
          <cell r="Q7415" t="str">
            <v>9784622026426</v>
          </cell>
        </row>
        <row r="7416">
          <cell r="Q7416" t="str">
            <v>9784622026433</v>
          </cell>
        </row>
        <row r="7417">
          <cell r="Q7417" t="str">
            <v>9784622026440</v>
          </cell>
        </row>
        <row r="7418">
          <cell r="Q7418" t="str">
            <v>9784622026457</v>
          </cell>
        </row>
        <row r="7419">
          <cell r="Q7419" t="str">
            <v>9784622026464</v>
          </cell>
        </row>
        <row r="7421">
          <cell r="Q7421" t="str">
            <v>9784622026518</v>
          </cell>
        </row>
        <row r="7422">
          <cell r="Q7422" t="str">
            <v>9784622026525</v>
          </cell>
        </row>
        <row r="7423">
          <cell r="Q7423" t="str">
            <v>9784622026532</v>
          </cell>
        </row>
        <row r="7424">
          <cell r="Q7424" t="str">
            <v>9784622026549</v>
          </cell>
        </row>
        <row r="7425">
          <cell r="Q7425" t="str">
            <v>9784622026556</v>
          </cell>
        </row>
        <row r="7426">
          <cell r="Q7426" t="str">
            <v>9784622026563</v>
          </cell>
        </row>
        <row r="7427">
          <cell r="Q7427" t="str">
            <v>9784622026570</v>
          </cell>
        </row>
        <row r="7428">
          <cell r="Q7428" t="str">
            <v>9784622026587</v>
          </cell>
        </row>
        <row r="7429">
          <cell r="Q7429" t="str">
            <v>9784622026594</v>
          </cell>
        </row>
        <row r="7430">
          <cell r="Q7430" t="str">
            <v>9784622026600</v>
          </cell>
        </row>
        <row r="7431">
          <cell r="Q7431" t="str">
            <v>9784622026617</v>
          </cell>
        </row>
        <row r="7432">
          <cell r="Q7432" t="str">
            <v>9784622026624</v>
          </cell>
        </row>
        <row r="7433">
          <cell r="Q7433" t="str">
            <v>9784274212260</v>
          </cell>
        </row>
        <row r="7434">
          <cell r="Q7434" t="str">
            <v>9784274212574</v>
          </cell>
        </row>
        <row r="7435">
          <cell r="Q7435" t="str">
            <v>9784274214387</v>
          </cell>
        </row>
        <row r="7436">
          <cell r="Q7436" t="str">
            <v>9784862701503</v>
          </cell>
        </row>
        <row r="7437">
          <cell r="Q7437" t="str">
            <v>9784862701510</v>
          </cell>
        </row>
        <row r="7438">
          <cell r="Q7438" t="str">
            <v>9784788278417</v>
          </cell>
        </row>
        <row r="7445">
          <cell r="Q7445" t="str">
            <v>9784888751636</v>
          </cell>
        </row>
        <row r="7446">
          <cell r="Q7446" t="str">
            <v>9784888751841</v>
          </cell>
        </row>
        <row r="7447">
          <cell r="Q7447" t="str">
            <v>9784888752077</v>
          </cell>
        </row>
        <row r="7448">
          <cell r="Q7448" t="str">
            <v>9784888752312</v>
          </cell>
        </row>
        <row r="7449">
          <cell r="Q7449" t="str">
            <v>9784888752497</v>
          </cell>
        </row>
        <row r="7450">
          <cell r="Q7450" t="str">
            <v>9784502639159</v>
          </cell>
        </row>
        <row r="7451">
          <cell r="Q7451" t="str">
            <v>9784839952228</v>
          </cell>
        </row>
        <row r="7452">
          <cell r="Q7452" t="str">
            <v>9784883788767</v>
          </cell>
        </row>
        <row r="7453">
          <cell r="Q7453" t="str">
            <v>9784883788729</v>
          </cell>
        </row>
        <row r="7454">
          <cell r="Q7454" t="str">
            <v>9784924726154</v>
          </cell>
        </row>
        <row r="7456">
          <cell r="Q7456" t="str">
            <v>9784874241684</v>
          </cell>
        </row>
        <row r="7457">
          <cell r="Q7457" t="str">
            <v>9784874242179</v>
          </cell>
        </row>
        <row r="7458">
          <cell r="Q7458" t="str">
            <v>9784874242803</v>
          </cell>
        </row>
        <row r="7459">
          <cell r="Q7459" t="str">
            <v>9784874243268</v>
          </cell>
        </row>
        <row r="7460">
          <cell r="Q7460" t="str">
            <v>9784874243848</v>
          </cell>
        </row>
        <row r="7461">
          <cell r="Q7461" t="str">
            <v>9784874244791</v>
          </cell>
        </row>
        <row r="7462">
          <cell r="Q7462" t="str">
            <v>9784874241509</v>
          </cell>
        </row>
        <row r="7463">
          <cell r="Q7463" t="str">
            <v>9784874241752</v>
          </cell>
        </row>
        <row r="7464">
          <cell r="Q7464" t="str">
            <v>9784874242070</v>
          </cell>
        </row>
        <row r="7465">
          <cell r="Q7465" t="str">
            <v>9784874242445</v>
          </cell>
        </row>
        <row r="7466">
          <cell r="Q7466" t="str">
            <v>9784874242636</v>
          </cell>
        </row>
        <row r="7467">
          <cell r="Q7467" t="str">
            <v>9784874242810</v>
          </cell>
        </row>
        <row r="7468">
          <cell r="Q7468" t="str">
            <v>9784874243824</v>
          </cell>
        </row>
        <row r="7469">
          <cell r="Q7469" t="str">
            <v>9784874243992</v>
          </cell>
        </row>
        <row r="7470">
          <cell r="Q7470" t="str">
            <v>9784874244388</v>
          </cell>
        </row>
        <row r="7472">
          <cell r="Q7472" t="str">
            <v>9784874240021</v>
          </cell>
        </row>
        <row r="7473">
          <cell r="Q7473" t="str">
            <v>9784874240038</v>
          </cell>
        </row>
        <row r="7474">
          <cell r="Q7474" t="str">
            <v>9784874240502</v>
          </cell>
        </row>
        <row r="7475">
          <cell r="Q7475" t="str">
            <v>9784874240625</v>
          </cell>
        </row>
        <row r="7476">
          <cell r="Q7476" t="str">
            <v>9784874240779</v>
          </cell>
        </row>
        <row r="7479">
          <cell r="Q7479" t="str">
            <v>9784874249161</v>
          </cell>
        </row>
        <row r="7480">
          <cell r="Q7480" t="str">
            <v>9784874242421</v>
          </cell>
        </row>
        <row r="7481">
          <cell r="Q7481" t="str">
            <v>9784874242513</v>
          </cell>
        </row>
        <row r="7482">
          <cell r="Q7482" t="str">
            <v>9784874242612</v>
          </cell>
        </row>
        <row r="7483">
          <cell r="Q7483" t="str">
            <v>9784874248973</v>
          </cell>
        </row>
        <row r="7484">
          <cell r="Q7484" t="str">
            <v>9784874242698</v>
          </cell>
        </row>
        <row r="7485">
          <cell r="Q7485" t="str">
            <v>9784874242889</v>
          </cell>
        </row>
        <row r="7486">
          <cell r="Q7486" t="str">
            <v>9784874242988</v>
          </cell>
        </row>
        <row r="7487">
          <cell r="Q7487" t="str">
            <v>9784874243121</v>
          </cell>
        </row>
        <row r="7488">
          <cell r="Q7488" t="str">
            <v>9784874243213</v>
          </cell>
        </row>
        <row r="7489">
          <cell r="Q7489" t="str">
            <v>9784874243282</v>
          </cell>
        </row>
        <row r="7490">
          <cell r="Q7490" t="str">
            <v>9784874243473</v>
          </cell>
        </row>
        <row r="7491">
          <cell r="Q7491" t="str">
            <v>9784874243602</v>
          </cell>
        </row>
        <row r="7492">
          <cell r="Q7492" t="str">
            <v>9784874243763</v>
          </cell>
        </row>
        <row r="7493">
          <cell r="Q7493" t="str">
            <v>9784874243985</v>
          </cell>
        </row>
        <row r="7494">
          <cell r="Q7494" t="str">
            <v>9784874244166</v>
          </cell>
        </row>
        <row r="7495">
          <cell r="Q7495" t="str">
            <v>9784874244722</v>
          </cell>
        </row>
        <row r="7496">
          <cell r="Q7496" t="str">
            <v>9784874244432</v>
          </cell>
        </row>
        <row r="7497">
          <cell r="Q7497" t="str">
            <v>9784874244616</v>
          </cell>
        </row>
        <row r="7498">
          <cell r="Q7498" t="str">
            <v>9784874244739</v>
          </cell>
        </row>
        <row r="7499">
          <cell r="Q7499" t="str">
            <v>9784874244975</v>
          </cell>
        </row>
        <row r="7500">
          <cell r="Q7500" t="str">
            <v>9784874245170</v>
          </cell>
        </row>
        <row r="7501">
          <cell r="Q7501" t="str">
            <v>9784874245323</v>
          </cell>
        </row>
        <row r="7502">
          <cell r="Q7502" t="str">
            <v>9784874245477</v>
          </cell>
        </row>
        <row r="7503">
          <cell r="Q7503" t="str">
            <v>9784874245675</v>
          </cell>
        </row>
        <row r="7504">
          <cell r="Q7504" t="str">
            <v>9784874245828</v>
          </cell>
        </row>
        <row r="7505">
          <cell r="Q7505" t="str">
            <v>9784874245996</v>
          </cell>
        </row>
        <row r="7506">
          <cell r="Q7506" t="str">
            <v>9784874246191</v>
          </cell>
        </row>
        <row r="7507">
          <cell r="Q7507" t="str">
            <v>9784874246344</v>
          </cell>
        </row>
        <row r="7508">
          <cell r="Q7508" t="str">
            <v>9784874246542</v>
          </cell>
        </row>
        <row r="7509">
          <cell r="Q7509" t="str">
            <v>9784874246726</v>
          </cell>
        </row>
        <row r="7510">
          <cell r="Q7510" t="str">
            <v>9784874246931</v>
          </cell>
        </row>
        <row r="7511">
          <cell r="Q7511" t="str">
            <v>9784874247105</v>
          </cell>
        </row>
        <row r="7512">
          <cell r="Q7512" t="str">
            <v>9784874247297</v>
          </cell>
        </row>
        <row r="7513">
          <cell r="Q7513" t="str">
            <v>9784874247419</v>
          </cell>
        </row>
        <row r="7514">
          <cell r="Q7514" t="str">
            <v>9784874247617</v>
          </cell>
        </row>
        <row r="7515">
          <cell r="Q7515" t="str">
            <v>9784874247792</v>
          </cell>
        </row>
        <row r="7516">
          <cell r="Q7516" t="str">
            <v>9784874247945</v>
          </cell>
        </row>
        <row r="7517">
          <cell r="Q7517" t="str">
            <v>9784874248102</v>
          </cell>
        </row>
        <row r="7518">
          <cell r="Q7518" t="str">
            <v>9784874248331</v>
          </cell>
        </row>
        <row r="7519">
          <cell r="Q7519" t="str">
            <v>9784874248430</v>
          </cell>
        </row>
        <row r="7520">
          <cell r="Q7520" t="str">
            <v>9784874248591</v>
          </cell>
        </row>
        <row r="7521">
          <cell r="Q7521" t="str">
            <v>9784874248782</v>
          </cell>
        </row>
        <row r="7547">
          <cell r="Q7547" t="str">
            <v>9784759815429</v>
          </cell>
        </row>
        <row r="7548">
          <cell r="Q7548" t="str">
            <v>9784840449021</v>
          </cell>
        </row>
        <row r="7549">
          <cell r="Q7549" t="str">
            <v>9784840445696</v>
          </cell>
        </row>
        <row r="7550">
          <cell r="Q7550" t="str">
            <v>9784840444958</v>
          </cell>
        </row>
        <row r="7551">
          <cell r="Q7551" t="str">
            <v>9784840445641</v>
          </cell>
        </row>
        <row r="7552">
          <cell r="Q7552" t="str">
            <v>9784788513143</v>
          </cell>
        </row>
        <row r="7553">
          <cell r="Q7553" t="str">
            <v>9784840440721</v>
          </cell>
        </row>
        <row r="7554">
          <cell r="Q7554" t="str">
            <v>9784840440547</v>
          </cell>
        </row>
        <row r="7555">
          <cell r="Q7555" t="str">
            <v>9784840444576</v>
          </cell>
        </row>
        <row r="7556">
          <cell r="Q7556" t="str">
            <v>9784840440769</v>
          </cell>
        </row>
        <row r="7557">
          <cell r="Q7557" t="str">
            <v>9784840444538</v>
          </cell>
        </row>
        <row r="7564">
          <cell r="Q7564" t="str">
            <v>9784585220886</v>
          </cell>
        </row>
        <row r="7565">
          <cell r="Q7565" t="str">
            <v>9784585220862</v>
          </cell>
        </row>
        <row r="7566">
          <cell r="Q7566" t="str">
            <v>9784585290629</v>
          </cell>
        </row>
        <row r="7567">
          <cell r="Q7567" t="str">
            <v>9784585220749</v>
          </cell>
        </row>
        <row r="7568">
          <cell r="Q7568" t="str">
            <v>9784585230212</v>
          </cell>
        </row>
        <row r="7569">
          <cell r="Q7569" t="str">
            <v>9784585290582</v>
          </cell>
        </row>
        <row r="7570">
          <cell r="Q7570" t="str">
            <v>9784585290506</v>
          </cell>
        </row>
        <row r="7571">
          <cell r="Q7571" t="str">
            <v>9784585220824</v>
          </cell>
        </row>
        <row r="7572">
          <cell r="Q7572" t="str">
            <v>9784585220763</v>
          </cell>
        </row>
        <row r="7573">
          <cell r="Q7573" t="str">
            <v>9784585290599</v>
          </cell>
        </row>
        <row r="7574">
          <cell r="Q7574" t="str">
            <v>9784585290421</v>
          </cell>
        </row>
        <row r="7578">
          <cell r="Q7578" t="str">
            <v>9784905706458</v>
          </cell>
        </row>
        <row r="7580">
          <cell r="Q7580" t="str">
            <v>9784840448949</v>
          </cell>
        </row>
        <row r="7581">
          <cell r="Q7581" t="str">
            <v>9784840448956</v>
          </cell>
        </row>
        <row r="7582">
          <cell r="Q7582" t="str">
            <v>9784840449045</v>
          </cell>
        </row>
        <row r="7583">
          <cell r="Q7583" t="str">
            <v>9784395241095</v>
          </cell>
        </row>
        <row r="7584">
          <cell r="Q7584" t="str">
            <v>9784395029013</v>
          </cell>
        </row>
        <row r="7585">
          <cell r="Q7585" t="str">
            <v>9784395012633</v>
          </cell>
        </row>
        <row r="7586">
          <cell r="Q7586" t="str">
            <v>9784882316848</v>
          </cell>
        </row>
        <row r="7587">
          <cell r="Q7587" t="str">
            <v>9784882316978</v>
          </cell>
        </row>
        <row r="7588">
          <cell r="Q7588" t="str">
            <v>9784882319559</v>
          </cell>
        </row>
        <row r="7589">
          <cell r="Q7589" t="str">
            <v>9784882319818</v>
          </cell>
        </row>
        <row r="7590">
          <cell r="Q7590" t="str">
            <v>9784781300047</v>
          </cell>
        </row>
        <row r="7591">
          <cell r="Q7591" t="str">
            <v>9784781300115</v>
          </cell>
        </row>
        <row r="7592">
          <cell r="Q7592" t="str">
            <v>9784882314813</v>
          </cell>
        </row>
        <row r="7593">
          <cell r="Q7593" t="str">
            <v>9784882315278</v>
          </cell>
        </row>
        <row r="7594">
          <cell r="Q7594" t="str">
            <v>9784882315704</v>
          </cell>
        </row>
        <row r="7595">
          <cell r="Q7595" t="str">
            <v>9784882315216</v>
          </cell>
        </row>
        <row r="7596">
          <cell r="Q7596" t="str">
            <v>9784882315575</v>
          </cell>
        </row>
        <row r="7597">
          <cell r="Q7597" t="str">
            <v>9784882315902</v>
          </cell>
        </row>
        <row r="7598">
          <cell r="Q7598" t="str">
            <v>9784882316732</v>
          </cell>
        </row>
        <row r="7599">
          <cell r="Q7599" t="str">
            <v>9784781300290</v>
          </cell>
        </row>
        <row r="7600">
          <cell r="Q7600" t="str">
            <v>9784781300559</v>
          </cell>
        </row>
        <row r="7601">
          <cell r="Q7601" t="str">
            <v>9784882315926</v>
          </cell>
        </row>
        <row r="7602">
          <cell r="Q7602" t="str">
            <v>9784781300405</v>
          </cell>
        </row>
        <row r="7603">
          <cell r="Q7603" t="str">
            <v>9784781300528</v>
          </cell>
        </row>
        <row r="7604">
          <cell r="Q7604" t="str">
            <v>9784781300436</v>
          </cell>
        </row>
        <row r="7605">
          <cell r="Q7605" t="str">
            <v>9784839950811</v>
          </cell>
        </row>
        <row r="7607">
          <cell r="Q7607" t="str">
            <v>9784521732114</v>
          </cell>
        </row>
        <row r="7608">
          <cell r="Q7608" t="str">
            <v>9784521732121</v>
          </cell>
        </row>
        <row r="7609">
          <cell r="Q7609" t="str">
            <v>9784521732138</v>
          </cell>
        </row>
        <row r="7610">
          <cell r="Q7610" t="str">
            <v>9784521732145</v>
          </cell>
        </row>
        <row r="7611">
          <cell r="Q7611" t="str">
            <v>9784521732152</v>
          </cell>
        </row>
        <row r="7612">
          <cell r="Q7612" t="str">
            <v>9784521732169</v>
          </cell>
        </row>
        <row r="7613">
          <cell r="Q7613" t="str">
            <v>9784521732176</v>
          </cell>
        </row>
        <row r="7614">
          <cell r="Q7614" t="str">
            <v>9784521732183</v>
          </cell>
        </row>
        <row r="7615">
          <cell r="Q7615" t="str">
            <v>9784521732190</v>
          </cell>
        </row>
        <row r="7616">
          <cell r="Q7616" t="str">
            <v>9784521732206</v>
          </cell>
        </row>
        <row r="7617">
          <cell r="Q7617" t="str">
            <v>9784521002811</v>
          </cell>
        </row>
        <row r="7618">
          <cell r="Q7618" t="str">
            <v>9784641130401</v>
          </cell>
        </row>
        <row r="7619">
          <cell r="Q7619" t="str">
            <v>9784641136113</v>
          </cell>
        </row>
        <row r="7620">
          <cell r="Q7620" t="str">
            <v>9784641136274</v>
          </cell>
        </row>
        <row r="7621">
          <cell r="Q7621" t="str">
            <v>9784641042636</v>
          </cell>
        </row>
        <row r="7622">
          <cell r="Q7622" t="str">
            <v>9784641042797</v>
          </cell>
        </row>
        <row r="7623">
          <cell r="Q7623" t="str">
            <v>9784521001616</v>
          </cell>
        </row>
        <row r="7624">
          <cell r="Q7624" t="str">
            <v>9784521013619</v>
          </cell>
        </row>
        <row r="7625">
          <cell r="Q7625" t="str">
            <v>9784585290254</v>
          </cell>
        </row>
        <row r="7626">
          <cell r="Q7626" t="str">
            <v>9784585220251</v>
          </cell>
        </row>
        <row r="7627">
          <cell r="Q7627" t="str">
            <v>9784585220305</v>
          </cell>
        </row>
        <row r="7628">
          <cell r="Q7628" t="str">
            <v>9784585220534</v>
          </cell>
        </row>
        <row r="7629">
          <cell r="Q7629" t="str">
            <v>9784585080046</v>
          </cell>
        </row>
        <row r="7630">
          <cell r="Q7630" t="str">
            <v>9784585240051</v>
          </cell>
        </row>
        <row r="7633">
          <cell r="Q7633" t="str">
            <v>9784621086544</v>
          </cell>
        </row>
        <row r="7634">
          <cell r="Q7634" t="str">
            <v>9784883788682</v>
          </cell>
        </row>
        <row r="7635">
          <cell r="Q7635" t="str">
            <v>9784621088241</v>
          </cell>
        </row>
        <row r="7636">
          <cell r="Q7636" t="str">
            <v>9784621088142</v>
          </cell>
        </row>
        <row r="7637">
          <cell r="Q7637" t="str">
            <v>9784621086902</v>
          </cell>
        </row>
        <row r="7638">
          <cell r="Q7638" t="str">
            <v>9784621086605</v>
          </cell>
        </row>
        <row r="7639">
          <cell r="Q7639" t="str">
            <v>9784621088388</v>
          </cell>
        </row>
        <row r="7640">
          <cell r="Q7640" t="str">
            <v>9784621088395</v>
          </cell>
        </row>
        <row r="7641">
          <cell r="Q7641" t="str">
            <v>9784621087435</v>
          </cell>
        </row>
        <row r="7642">
          <cell r="Q7642" t="str">
            <v>9784621088234</v>
          </cell>
        </row>
        <row r="7643">
          <cell r="Q7643" t="str">
            <v>9784621088340</v>
          </cell>
        </row>
        <row r="7644">
          <cell r="Q7644" t="str">
            <v>9784621081334</v>
          </cell>
        </row>
        <row r="7645">
          <cell r="Q7645" t="str">
            <v>9784883788699</v>
          </cell>
        </row>
        <row r="7646">
          <cell r="Q7646" t="str">
            <v>9784883788705</v>
          </cell>
        </row>
        <row r="7647">
          <cell r="Q7647" t="str">
            <v>9784883788743</v>
          </cell>
        </row>
        <row r="7648">
          <cell r="Q7648" t="str">
            <v>9784883788606</v>
          </cell>
        </row>
        <row r="7649">
          <cell r="Q7649" t="str">
            <v>9784907191580</v>
          </cell>
        </row>
        <row r="7651">
          <cell r="Q7651" t="str">
            <v>9784907191603</v>
          </cell>
        </row>
        <row r="7653">
          <cell r="Q7653" t="str">
            <v>9784907191627</v>
          </cell>
        </row>
        <row r="7656">
          <cell r="Q7656" t="str">
            <v>9784907191641</v>
          </cell>
        </row>
        <row r="7658">
          <cell r="Q7658" t="str">
            <v>9784907191665</v>
          </cell>
        </row>
        <row r="7660">
          <cell r="Q7660" t="str">
            <v>9784907191689</v>
          </cell>
        </row>
        <row r="7662">
          <cell r="Q7662" t="str">
            <v>9784907191474</v>
          </cell>
        </row>
        <row r="7664">
          <cell r="Q7664" t="str">
            <v>9784907191481</v>
          </cell>
        </row>
        <row r="7666">
          <cell r="Q7666" t="str">
            <v>9784907191498</v>
          </cell>
        </row>
        <row r="7668">
          <cell r="Q7668" t="str">
            <v>9784780908619</v>
          </cell>
        </row>
        <row r="7669">
          <cell r="Q7669" t="str">
            <v>9784780908794</v>
          </cell>
        </row>
        <row r="7670">
          <cell r="Q7670" t="str">
            <v>9784780908800</v>
          </cell>
        </row>
        <row r="7671">
          <cell r="Q7671" t="str">
            <v>9784780908862</v>
          </cell>
        </row>
        <row r="7672">
          <cell r="Q7672" t="str">
            <v>9784788278950</v>
          </cell>
        </row>
        <row r="7673">
          <cell r="Q7673" t="str">
            <v>9784788278981</v>
          </cell>
        </row>
        <row r="7674">
          <cell r="Q7674" t="str">
            <v>9784780908756</v>
          </cell>
        </row>
        <row r="7676">
          <cell r="Q7676" t="str">
            <v>9784818803626</v>
          </cell>
        </row>
        <row r="7677">
          <cell r="Q7677" t="str">
            <v>9784818803633</v>
          </cell>
        </row>
        <row r="7678">
          <cell r="Q7678" t="str">
            <v>9784818803640</v>
          </cell>
        </row>
        <row r="7679">
          <cell r="Q7679" t="str">
            <v>9784818803657</v>
          </cell>
        </row>
        <row r="7680">
          <cell r="Q7680" t="str">
            <v>9784818803664</v>
          </cell>
        </row>
        <row r="7681">
          <cell r="Q7681" t="str">
            <v>9784818803671</v>
          </cell>
        </row>
        <row r="7682">
          <cell r="Q7682" t="str">
            <v>9784818803688</v>
          </cell>
        </row>
        <row r="7683">
          <cell r="Q7683" t="str">
            <v>9784818803695</v>
          </cell>
        </row>
        <row r="7684">
          <cell r="Q7684" t="str">
            <v>9784818803701</v>
          </cell>
        </row>
        <row r="7685">
          <cell r="Q7685" t="str">
            <v>9784818803718</v>
          </cell>
        </row>
        <row r="7686">
          <cell r="Q7686" t="str">
            <v>9784818803725</v>
          </cell>
        </row>
        <row r="7687">
          <cell r="Q7687" t="str">
            <v>9784818803732</v>
          </cell>
        </row>
        <row r="7688">
          <cell r="Q7688" t="str">
            <v>9784818803749</v>
          </cell>
        </row>
        <row r="7689">
          <cell r="Q7689" t="str">
            <v>9784818803756</v>
          </cell>
        </row>
        <row r="7690">
          <cell r="Q7690" t="str">
            <v>9784818803763</v>
          </cell>
        </row>
        <row r="7691">
          <cell r="Q7691" t="str">
            <v>9784818803770</v>
          </cell>
        </row>
        <row r="7692">
          <cell r="Q7692" t="str">
            <v>9784818803787</v>
          </cell>
        </row>
        <row r="7693">
          <cell r="Q7693" t="str">
            <v>9784818803794</v>
          </cell>
        </row>
        <row r="7694">
          <cell r="Q7694" t="str">
            <v>9784818803800</v>
          </cell>
        </row>
        <row r="7695">
          <cell r="Q7695" t="str">
            <v>9784818803817</v>
          </cell>
        </row>
        <row r="7696">
          <cell r="Q7696" t="str">
            <v>9784818803824</v>
          </cell>
        </row>
        <row r="7697">
          <cell r="Q7697" t="str">
            <v>9784818803831</v>
          </cell>
        </row>
        <row r="7698">
          <cell r="Q7698" t="str">
            <v>9784818803848</v>
          </cell>
        </row>
        <row r="7699">
          <cell r="Q7699" t="str">
            <v>9784818803855</v>
          </cell>
        </row>
        <row r="7700">
          <cell r="Q7700" t="str">
            <v>9784818803862</v>
          </cell>
        </row>
        <row r="7701">
          <cell r="Q7701" t="str">
            <v>9784818803879</v>
          </cell>
        </row>
        <row r="7702">
          <cell r="Q7702" t="str">
            <v>9784818803886</v>
          </cell>
        </row>
        <row r="7703">
          <cell r="Q7703" t="str">
            <v>9784818803893</v>
          </cell>
        </row>
        <row r="7704">
          <cell r="Q7704" t="str">
            <v>9784818803909</v>
          </cell>
        </row>
        <row r="7705">
          <cell r="Q7705" t="str">
            <v>9784818803916</v>
          </cell>
        </row>
        <row r="7706">
          <cell r="Q7706" t="str">
            <v>9784818803923</v>
          </cell>
        </row>
        <row r="7707">
          <cell r="Q7707" t="str">
            <v>9784818803930</v>
          </cell>
        </row>
        <row r="7708">
          <cell r="Q7708" t="str">
            <v>9784818803947</v>
          </cell>
        </row>
        <row r="7709">
          <cell r="Q7709" t="str">
            <v>9784818803954</v>
          </cell>
        </row>
        <row r="7710">
          <cell r="Q7710" t="str">
            <v>9784818803961</v>
          </cell>
        </row>
        <row r="7711">
          <cell r="Q7711" t="str">
            <v>9784818803978</v>
          </cell>
        </row>
        <row r="7712">
          <cell r="Q7712" t="str">
            <v>9784818803985</v>
          </cell>
        </row>
        <row r="7713">
          <cell r="Q7713" t="str">
            <v>9784818803992</v>
          </cell>
        </row>
        <row r="7714">
          <cell r="Q7714" t="str">
            <v>9784818804005</v>
          </cell>
        </row>
        <row r="7715">
          <cell r="Q7715" t="str">
            <v>9784818804012</v>
          </cell>
        </row>
        <row r="7716">
          <cell r="Q7716" t="str">
            <v>9784818804029</v>
          </cell>
        </row>
        <row r="7717">
          <cell r="Q7717" t="str">
            <v>9784818804036</v>
          </cell>
        </row>
        <row r="7718">
          <cell r="Q7718" t="str">
            <v>9784818804043</v>
          </cell>
        </row>
        <row r="7719">
          <cell r="Q7719" t="str">
            <v>9784818804050</v>
          </cell>
        </row>
        <row r="7720">
          <cell r="Q7720" t="str">
            <v>9784818804067</v>
          </cell>
        </row>
        <row r="7736">
          <cell r="Q7736" t="str">
            <v>9784818812635</v>
          </cell>
        </row>
        <row r="7737">
          <cell r="Q7737" t="str">
            <v>9784818812642</v>
          </cell>
        </row>
        <row r="7738">
          <cell r="Q7738" t="str">
            <v>9784818812659</v>
          </cell>
        </row>
        <row r="7739">
          <cell r="Q7739" t="str">
            <v>9784818812666</v>
          </cell>
        </row>
        <row r="7740">
          <cell r="Q7740" t="str">
            <v>9784818812673</v>
          </cell>
        </row>
        <row r="7741">
          <cell r="Q7741" t="str">
            <v>9784818812680</v>
          </cell>
        </row>
        <row r="7742">
          <cell r="Q7742" t="str">
            <v>9784818812697</v>
          </cell>
        </row>
        <row r="7743">
          <cell r="Q7743" t="str">
            <v>9784818812703</v>
          </cell>
        </row>
        <row r="7744">
          <cell r="Q7744" t="str">
            <v>9784818812710</v>
          </cell>
        </row>
        <row r="7745">
          <cell r="Q7745" t="str">
            <v>9784818812727</v>
          </cell>
        </row>
        <row r="7747">
          <cell r="Q7747" t="str">
            <v>9784818802605</v>
          </cell>
        </row>
        <row r="7748">
          <cell r="Q7748" t="str">
            <v>9784818802612</v>
          </cell>
        </row>
        <row r="7749">
          <cell r="Q7749" t="str">
            <v>9784818804500</v>
          </cell>
        </row>
        <row r="7750">
          <cell r="Q7750" t="str">
            <v>9784818822238</v>
          </cell>
        </row>
        <row r="7751">
          <cell r="Q7751" t="str">
            <v>9784582365252</v>
          </cell>
        </row>
        <row r="7752">
          <cell r="Q7752" t="str">
            <v>9784582365016</v>
          </cell>
        </row>
        <row r="7753">
          <cell r="Q7753" t="str">
            <v>9784582365023</v>
          </cell>
        </row>
        <row r="7754">
          <cell r="Q7754" t="str">
            <v>9784582365030</v>
          </cell>
        </row>
        <row r="7755">
          <cell r="Q7755" t="str">
            <v>9784582365047</v>
          </cell>
        </row>
        <row r="7756">
          <cell r="Q7756" t="str">
            <v>9784582365054</v>
          </cell>
        </row>
        <row r="7757">
          <cell r="Q7757" t="str">
            <v>9784582365061</v>
          </cell>
        </row>
        <row r="7758">
          <cell r="Q7758" t="str">
            <v>9784582365078</v>
          </cell>
        </row>
        <row r="7759">
          <cell r="Q7759" t="str">
            <v>9784582365085</v>
          </cell>
        </row>
        <row r="7760">
          <cell r="Q7760" t="str">
            <v>9784582365092</v>
          </cell>
        </row>
        <row r="7761">
          <cell r="Q7761" t="str">
            <v>9784582365108</v>
          </cell>
        </row>
        <row r="7762">
          <cell r="Q7762" t="str">
            <v>9784582365115</v>
          </cell>
        </row>
        <row r="7763">
          <cell r="Q7763" t="str">
            <v>9784582365122</v>
          </cell>
        </row>
        <row r="7764">
          <cell r="Q7764" t="str">
            <v>9784582365139</v>
          </cell>
        </row>
        <row r="7765">
          <cell r="Q7765" t="str">
            <v>9784582365146</v>
          </cell>
        </row>
        <row r="7766">
          <cell r="Q7766" t="str">
            <v>9784582365153</v>
          </cell>
        </row>
        <row r="7767">
          <cell r="Q7767" t="str">
            <v>9784582365160</v>
          </cell>
        </row>
        <row r="7768">
          <cell r="Q7768" t="str">
            <v>9784582365177</v>
          </cell>
        </row>
        <row r="7769">
          <cell r="Q7769" t="str">
            <v>9784582365184</v>
          </cell>
        </row>
        <row r="7770">
          <cell r="Q7770" t="str">
            <v>9784582365191</v>
          </cell>
        </row>
        <row r="7771">
          <cell r="Q7771" t="str">
            <v>9784582365207</v>
          </cell>
        </row>
        <row r="7772">
          <cell r="Q7772" t="str">
            <v>9784582365214</v>
          </cell>
        </row>
        <row r="7773">
          <cell r="Q7773" t="str">
            <v>9784582365221</v>
          </cell>
        </row>
        <row r="7774">
          <cell r="Q7774" t="str">
            <v>9784582365238</v>
          </cell>
        </row>
        <row r="7775">
          <cell r="Q7775" t="str">
            <v>9784582365245</v>
          </cell>
        </row>
        <row r="7776">
          <cell r="Q7776" t="str">
            <v>9784274214905</v>
          </cell>
        </row>
        <row r="7777">
          <cell r="Q7777" t="str">
            <v>9784274215100</v>
          </cell>
        </row>
        <row r="7778">
          <cell r="Q7778" t="str">
            <v>9784274215131</v>
          </cell>
        </row>
        <row r="7779">
          <cell r="Q7779" t="str">
            <v>9784274214899</v>
          </cell>
        </row>
        <row r="7780">
          <cell r="Q7780" t="str">
            <v>9784274214790</v>
          </cell>
        </row>
        <row r="7781">
          <cell r="Q7781" t="str">
            <v>9784274214271</v>
          </cell>
        </row>
        <row r="7782">
          <cell r="Q7782" t="str">
            <v>9784274214431</v>
          </cell>
        </row>
        <row r="7783">
          <cell r="Q7783" t="str">
            <v>9784274214516</v>
          </cell>
        </row>
        <row r="7784">
          <cell r="Q7784" t="str">
            <v>9784274213175</v>
          </cell>
        </row>
        <row r="7785">
          <cell r="Q7785" t="str">
            <v>9784274214448</v>
          </cell>
        </row>
        <row r="7786">
          <cell r="Q7786" t="str">
            <v>9784274214738</v>
          </cell>
        </row>
        <row r="7787">
          <cell r="Q7787" t="str">
            <v>9784274214721</v>
          </cell>
        </row>
        <row r="7788">
          <cell r="Q7788" t="str">
            <v>9784274212536</v>
          </cell>
        </row>
        <row r="7789">
          <cell r="Q7789" t="str">
            <v>9784274214509</v>
          </cell>
        </row>
        <row r="7790">
          <cell r="Q7790" t="str">
            <v>9784306033733</v>
          </cell>
        </row>
        <row r="7791">
          <cell r="Q7791" t="str">
            <v>9784306044951</v>
          </cell>
        </row>
        <row r="7792">
          <cell r="Q7792" t="str">
            <v>9784306045866</v>
          </cell>
        </row>
        <row r="7793">
          <cell r="Q7793" t="str">
            <v>9784306094284</v>
          </cell>
        </row>
        <row r="7794">
          <cell r="Q7794" t="str">
            <v>9784306094291</v>
          </cell>
        </row>
        <row r="7795">
          <cell r="Q7795" t="str">
            <v>9784306094321</v>
          </cell>
        </row>
        <row r="7796">
          <cell r="Q7796" t="str">
            <v>9784306094260</v>
          </cell>
        </row>
        <row r="7797">
          <cell r="Q7797" t="str">
            <v>9784306085350</v>
          </cell>
        </row>
        <row r="7798">
          <cell r="Q7798" t="str">
            <v>9784306045811</v>
          </cell>
        </row>
        <row r="7799">
          <cell r="Q7799" t="str">
            <v>9784306044982</v>
          </cell>
        </row>
        <row r="7800">
          <cell r="Q7800" t="str">
            <v>9784306045897</v>
          </cell>
        </row>
        <row r="7801">
          <cell r="Q7801" t="str">
            <v>9784306045613</v>
          </cell>
        </row>
        <row r="7802">
          <cell r="Q7802" t="str">
            <v>9784585100119</v>
          </cell>
        </row>
        <row r="7803">
          <cell r="Q7803" t="str">
            <v>9784498060685</v>
          </cell>
        </row>
        <row r="7804">
          <cell r="Q7804" t="str">
            <v>9784498016064</v>
          </cell>
        </row>
        <row r="7805">
          <cell r="Q7805" t="str">
            <v>9784498054707</v>
          </cell>
        </row>
        <row r="7806">
          <cell r="Q7806" t="str">
            <v>9784498125391</v>
          </cell>
        </row>
        <row r="7807">
          <cell r="Q7807" t="str">
            <v>9784498041783</v>
          </cell>
        </row>
        <row r="7808">
          <cell r="Q7808" t="str">
            <v>9784498063549</v>
          </cell>
        </row>
        <row r="7809">
          <cell r="Q7809" t="str">
            <v>9784498043480</v>
          </cell>
        </row>
        <row r="7810">
          <cell r="Q7810" t="str">
            <v>9784498066595</v>
          </cell>
        </row>
        <row r="7811">
          <cell r="Q7811" t="str">
            <v>9784498125193</v>
          </cell>
        </row>
        <row r="7812">
          <cell r="Q7812" t="str">
            <v>9784498125681</v>
          </cell>
        </row>
        <row r="7813">
          <cell r="Q7813" t="str">
            <v>9784498076440</v>
          </cell>
        </row>
        <row r="7814">
          <cell r="Q7814" t="str">
            <v>9784326048014</v>
          </cell>
        </row>
        <row r="7815">
          <cell r="Q7815" t="str">
            <v>9784326048021</v>
          </cell>
        </row>
        <row r="7816">
          <cell r="Q7816" t="str">
            <v>9784326048069</v>
          </cell>
        </row>
        <row r="7817">
          <cell r="Q7817" t="str">
            <v>9784326048076</v>
          </cell>
        </row>
        <row r="7818">
          <cell r="Q7818" t="str">
            <v>9784326098330</v>
          </cell>
        </row>
        <row r="7819">
          <cell r="Q7819" t="str">
            <v>9784326100354</v>
          </cell>
        </row>
        <row r="7820">
          <cell r="Q7820" t="str">
            <v>9784326100606</v>
          </cell>
        </row>
        <row r="7821">
          <cell r="Q7821" t="str">
            <v>9784326101146</v>
          </cell>
        </row>
        <row r="7822">
          <cell r="Q7822" t="str">
            <v>9784326101337</v>
          </cell>
        </row>
        <row r="7823">
          <cell r="Q7823" t="str">
            <v>9784326153121</v>
          </cell>
        </row>
        <row r="7824">
          <cell r="Q7824" t="str">
            <v>9784326153268</v>
          </cell>
        </row>
        <row r="7825">
          <cell r="Q7825" t="str">
            <v>9784326153312</v>
          </cell>
        </row>
        <row r="7826">
          <cell r="Q7826" t="str">
            <v>9784326350810</v>
          </cell>
        </row>
        <row r="7827">
          <cell r="Q7827" t="str">
            <v>9784326351015</v>
          </cell>
        </row>
        <row r="7828">
          <cell r="Q7828" t="str">
            <v>9784326400430</v>
          </cell>
        </row>
        <row r="7829">
          <cell r="Q7829" t="str">
            <v>9784326401734</v>
          </cell>
        </row>
        <row r="7830">
          <cell r="Q7830" t="str">
            <v>9784326500543</v>
          </cell>
        </row>
        <row r="7831">
          <cell r="Q7831" t="str">
            <v>9784326502899</v>
          </cell>
        </row>
        <row r="7832">
          <cell r="Q7832" t="str">
            <v>9784326601356</v>
          </cell>
        </row>
        <row r="7833">
          <cell r="Q7833" t="str">
            <v>9784326980031</v>
          </cell>
        </row>
        <row r="7834">
          <cell r="Q7834" t="str">
            <v>9784326980154</v>
          </cell>
        </row>
        <row r="7835">
          <cell r="Q7835" t="str">
            <v>9784501116200</v>
          </cell>
        </row>
        <row r="7836">
          <cell r="Q7836" t="str">
            <v>9784501551506</v>
          </cell>
        </row>
        <row r="7837">
          <cell r="Q7837" t="str">
            <v>9784501551605</v>
          </cell>
        </row>
        <row r="7838">
          <cell r="Q7838" t="str">
            <v>9784501628208</v>
          </cell>
        </row>
        <row r="7839">
          <cell r="Q7839" t="str">
            <v>9784501329501</v>
          </cell>
        </row>
        <row r="7840">
          <cell r="Q7840" t="str">
            <v>9784501116309</v>
          </cell>
        </row>
        <row r="7841">
          <cell r="Q7841" t="str">
            <v>9784501551704</v>
          </cell>
        </row>
        <row r="7842">
          <cell r="Q7842" t="str">
            <v>9784501551803</v>
          </cell>
        </row>
        <row r="7843">
          <cell r="Q7843" t="str">
            <v>9784501329600</v>
          </cell>
        </row>
        <row r="7844">
          <cell r="Q7844" t="str">
            <v>9784501551902</v>
          </cell>
        </row>
        <row r="7845">
          <cell r="Q7845" t="str">
            <v>9784501552008</v>
          </cell>
        </row>
        <row r="7846">
          <cell r="Q7846" t="str">
            <v>9784501116408</v>
          </cell>
        </row>
        <row r="7847">
          <cell r="Q7847" t="str">
            <v>9784501329808</v>
          </cell>
        </row>
        <row r="7848">
          <cell r="Q7848" t="str">
            <v>9784501116507</v>
          </cell>
        </row>
        <row r="7849">
          <cell r="Q7849" t="str">
            <v>9784501329907</v>
          </cell>
        </row>
        <row r="7850">
          <cell r="Q7850" t="str">
            <v>9784501628307</v>
          </cell>
        </row>
        <row r="7851">
          <cell r="Q7851" t="str">
            <v>9784501552107</v>
          </cell>
        </row>
        <row r="7852">
          <cell r="Q7852" t="str">
            <v>9784501330101</v>
          </cell>
        </row>
        <row r="7853">
          <cell r="Q7853" t="str">
            <v>9784501330002</v>
          </cell>
        </row>
        <row r="7854">
          <cell r="Q7854" t="str">
            <v>9784501419608</v>
          </cell>
        </row>
        <row r="7855">
          <cell r="Q7855" t="str">
            <v>9784501552305</v>
          </cell>
        </row>
        <row r="7856">
          <cell r="Q7856" t="str">
            <v>9784501552404</v>
          </cell>
        </row>
        <row r="7857">
          <cell r="Q7857" t="str">
            <v>9784501552503</v>
          </cell>
        </row>
        <row r="7858">
          <cell r="Q7858" t="str">
            <v>9784501330200</v>
          </cell>
        </row>
        <row r="7859">
          <cell r="Q7859" t="str">
            <v>9784501116606</v>
          </cell>
        </row>
        <row r="7860">
          <cell r="Q7860" t="str">
            <v>9784501628406</v>
          </cell>
        </row>
        <row r="7861">
          <cell r="Q7861" t="str">
            <v>9784501552206</v>
          </cell>
        </row>
        <row r="7862">
          <cell r="Q7862" t="str">
            <v>9784501116705</v>
          </cell>
        </row>
        <row r="7863">
          <cell r="Q7863" t="str">
            <v>9784839948870</v>
          </cell>
        </row>
        <row r="7864">
          <cell r="Q7864" t="str">
            <v>9784839930257</v>
          </cell>
        </row>
        <row r="7865">
          <cell r="Q7865" t="str">
            <v>9784839946005</v>
          </cell>
        </row>
        <row r="7866">
          <cell r="Q7866" t="str">
            <v>9784839946012</v>
          </cell>
        </row>
        <row r="7867">
          <cell r="Q7867" t="str">
            <v>9784839945985</v>
          </cell>
        </row>
        <row r="7868">
          <cell r="Q7868" t="str">
            <v>9784839945992</v>
          </cell>
        </row>
        <row r="7869">
          <cell r="Q7869" t="str">
            <v>9784839946029</v>
          </cell>
        </row>
        <row r="7871">
          <cell r="Q7871" t="str">
            <v>9784409310014</v>
          </cell>
        </row>
        <row r="7872">
          <cell r="Q7872" t="str">
            <v>9784409310021</v>
          </cell>
        </row>
        <row r="7873">
          <cell r="Q7873" t="str">
            <v>9784409310038</v>
          </cell>
        </row>
        <row r="7874">
          <cell r="Q7874" t="str">
            <v>9784409310045</v>
          </cell>
        </row>
        <row r="7875">
          <cell r="Q7875" t="str">
            <v>9784409310052</v>
          </cell>
        </row>
        <row r="7876">
          <cell r="Q7876" t="str">
            <v>9784409310069</v>
          </cell>
        </row>
        <row r="7877">
          <cell r="Q7877" t="str">
            <v>9784409310076</v>
          </cell>
        </row>
        <row r="7878">
          <cell r="Q7878" t="str">
            <v>9784409310083</v>
          </cell>
        </row>
        <row r="7879">
          <cell r="Q7879" t="str">
            <v>9784409310090</v>
          </cell>
        </row>
        <row r="7880">
          <cell r="Q7880" t="str">
            <v>9784409310106</v>
          </cell>
        </row>
        <row r="7881">
          <cell r="Q7881" t="str">
            <v>9784409310113</v>
          </cell>
        </row>
        <row r="7882">
          <cell r="Q7882" t="str">
            <v>9784840444965</v>
          </cell>
        </row>
        <row r="7883">
          <cell r="Q7883" t="str">
            <v>9784840445771</v>
          </cell>
        </row>
        <row r="7884">
          <cell r="Q7884" t="str">
            <v>9784840448888</v>
          </cell>
        </row>
        <row r="7885">
          <cell r="Q7885" t="str">
            <v>9784840449311</v>
          </cell>
        </row>
        <row r="7886">
          <cell r="Q7886" t="str">
            <v>9784840447386</v>
          </cell>
        </row>
        <row r="7887">
          <cell r="Q7887" t="str">
            <v>9784840444644</v>
          </cell>
        </row>
        <row r="7888">
          <cell r="Q7888" t="str">
            <v>9784840447805</v>
          </cell>
        </row>
        <row r="7912">
          <cell r="Q7912" t="str">
            <v>9784769911005</v>
          </cell>
        </row>
        <row r="7913">
          <cell r="Q7913" t="str">
            <v>9784769911012</v>
          </cell>
        </row>
        <row r="7914">
          <cell r="Q7914" t="str">
            <v>9784769911029</v>
          </cell>
        </row>
        <row r="7915">
          <cell r="Q7915" t="str">
            <v>9784769911036</v>
          </cell>
        </row>
        <row r="7916">
          <cell r="Q7916" t="str">
            <v>9784769911043</v>
          </cell>
        </row>
        <row r="7917">
          <cell r="Q7917" t="str">
            <v>9784769911050</v>
          </cell>
        </row>
        <row r="7918">
          <cell r="Q7918" t="str">
            <v>9784769911067</v>
          </cell>
        </row>
        <row r="7919">
          <cell r="Q7919" t="str">
            <v>9784769911074</v>
          </cell>
        </row>
        <row r="7920">
          <cell r="Q7920" t="str">
            <v>9784769911081</v>
          </cell>
        </row>
        <row r="7921">
          <cell r="Q7921" t="str">
            <v>9784769911098</v>
          </cell>
        </row>
        <row r="7922">
          <cell r="Q7922" t="str">
            <v>9784769911104</v>
          </cell>
        </row>
        <row r="7923">
          <cell r="Q7923" t="str">
            <v>9784769911111</v>
          </cell>
        </row>
        <row r="7924">
          <cell r="Q7924" t="str">
            <v>9784769911128</v>
          </cell>
        </row>
        <row r="7925">
          <cell r="Q7925" t="str">
            <v>9784769911135</v>
          </cell>
        </row>
        <row r="7926">
          <cell r="Q7926" t="str">
            <v>9784769911142</v>
          </cell>
        </row>
        <row r="7927">
          <cell r="Q7927" t="str">
            <v>9784769911159</v>
          </cell>
        </row>
        <row r="7928">
          <cell r="Q7928" t="str">
            <v>9784769911166</v>
          </cell>
        </row>
        <row r="7929">
          <cell r="Q7929" t="str">
            <v>9784769911173</v>
          </cell>
        </row>
        <row r="7930">
          <cell r="Q7930" t="str">
            <v>9784769911180</v>
          </cell>
        </row>
        <row r="7931">
          <cell r="Q7931" t="str">
            <v>9784769911197</v>
          </cell>
        </row>
        <row r="7932">
          <cell r="Q7932" t="str">
            <v>9784769911203</v>
          </cell>
        </row>
        <row r="7933">
          <cell r="Q7933" t="str">
            <v>9784769911210</v>
          </cell>
        </row>
        <row r="7934">
          <cell r="Q7934" t="str">
            <v>9784769911227</v>
          </cell>
        </row>
        <row r="7935">
          <cell r="Q7935" t="str">
            <v>9784769911234</v>
          </cell>
        </row>
        <row r="7936">
          <cell r="Q7936" t="str">
            <v>9784769911241</v>
          </cell>
        </row>
        <row r="7937">
          <cell r="Q7937" t="str">
            <v>9784769911258</v>
          </cell>
        </row>
        <row r="7938">
          <cell r="Q7938" t="str">
            <v>9784769911265</v>
          </cell>
        </row>
        <row r="7939">
          <cell r="Q7939" t="str">
            <v>9784769911272</v>
          </cell>
        </row>
        <row r="7940">
          <cell r="Q7940" t="str">
            <v>9784769911289</v>
          </cell>
        </row>
        <row r="7941">
          <cell r="Q7941" t="str">
            <v>9784769911296</v>
          </cell>
        </row>
        <row r="7942">
          <cell r="Q7942" t="str">
            <v>9784769911302</v>
          </cell>
        </row>
        <row r="7943">
          <cell r="Q7943" t="str">
            <v>9784769911319</v>
          </cell>
        </row>
        <row r="7944">
          <cell r="Q7944" t="str">
            <v>9784769911326</v>
          </cell>
        </row>
        <row r="7945">
          <cell r="Q7945" t="str">
            <v>9784769911333</v>
          </cell>
        </row>
        <row r="7946">
          <cell r="Q7946" t="str">
            <v>9784769911340</v>
          </cell>
        </row>
        <row r="7947">
          <cell r="Q7947" t="str">
            <v>9784769911357</v>
          </cell>
        </row>
        <row r="7948">
          <cell r="Q7948" t="str">
            <v>9784769911364</v>
          </cell>
        </row>
        <row r="7949">
          <cell r="Q7949" t="str">
            <v>9784769911371</v>
          </cell>
        </row>
        <row r="7950">
          <cell r="Q7950" t="str">
            <v>9784769911388</v>
          </cell>
        </row>
        <row r="7951">
          <cell r="Q7951" t="str">
            <v>9784769911395</v>
          </cell>
        </row>
        <row r="7952">
          <cell r="Q7952" t="str">
            <v>9784769911401</v>
          </cell>
        </row>
        <row r="7953">
          <cell r="Q7953" t="str">
            <v>9784769911418</v>
          </cell>
        </row>
        <row r="7954">
          <cell r="Q7954" t="str">
            <v>9784769911425</v>
          </cell>
        </row>
        <row r="7955">
          <cell r="Q7955" t="str">
            <v>9784769911432</v>
          </cell>
        </row>
        <row r="7956">
          <cell r="Q7956" t="str">
            <v>9784769911449</v>
          </cell>
        </row>
        <row r="7957">
          <cell r="Q7957" t="str">
            <v>9784769911456</v>
          </cell>
        </row>
        <row r="7958">
          <cell r="Q7958" t="str">
            <v>9784769911463</v>
          </cell>
        </row>
        <row r="7959">
          <cell r="Q7959" t="str">
            <v>9784769911470</v>
          </cell>
        </row>
        <row r="7960">
          <cell r="Q7960" t="str">
            <v>9784769911487</v>
          </cell>
        </row>
        <row r="7961">
          <cell r="Q7961" t="str">
            <v>9784769911494</v>
          </cell>
        </row>
        <row r="7962">
          <cell r="Q7962" t="str">
            <v>9784769911500</v>
          </cell>
        </row>
        <row r="7963">
          <cell r="Q7963" t="str">
            <v>9784769911517</v>
          </cell>
        </row>
        <row r="7964">
          <cell r="Q7964" t="str">
            <v>9784769911524</v>
          </cell>
        </row>
        <row r="7965">
          <cell r="Q7965" t="str">
            <v>9784769911531</v>
          </cell>
        </row>
        <row r="7966">
          <cell r="Q7966" t="str">
            <v>9784769911548</v>
          </cell>
        </row>
        <row r="7967">
          <cell r="Q7967" t="str">
            <v>9784769911555</v>
          </cell>
        </row>
        <row r="7968">
          <cell r="Q7968" t="str">
            <v>9784769911562</v>
          </cell>
        </row>
        <row r="7969">
          <cell r="Q7969" t="str">
            <v>9784769911579</v>
          </cell>
        </row>
        <row r="7970">
          <cell r="Q7970" t="str">
            <v>9784769911586</v>
          </cell>
        </row>
        <row r="7971">
          <cell r="Q7971" t="str">
            <v>9784769911593</v>
          </cell>
        </row>
        <row r="7972">
          <cell r="Q7972" t="str">
            <v>9784769911609</v>
          </cell>
        </row>
        <row r="7973">
          <cell r="Q7973" t="str">
            <v>9784769911616</v>
          </cell>
        </row>
        <row r="7974">
          <cell r="Q7974" t="str">
            <v>9784769911623</v>
          </cell>
        </row>
        <row r="7975">
          <cell r="Q7975" t="str">
            <v>9784769911630</v>
          </cell>
        </row>
        <row r="7976">
          <cell r="Q7976" t="str">
            <v>9784769911647</v>
          </cell>
        </row>
        <row r="7977">
          <cell r="Q7977" t="str">
            <v>9784769911654</v>
          </cell>
        </row>
        <row r="7978">
          <cell r="Q7978" t="str">
            <v>9784769911661</v>
          </cell>
        </row>
        <row r="7979">
          <cell r="Q7979" t="str">
            <v>9784769911678</v>
          </cell>
        </row>
        <row r="7980">
          <cell r="Q7980" t="str">
            <v>9784769911685</v>
          </cell>
        </row>
        <row r="7981">
          <cell r="Q7981" t="str">
            <v>9784769911692</v>
          </cell>
        </row>
        <row r="7982">
          <cell r="Q7982" t="str">
            <v>9784769911708</v>
          </cell>
        </row>
        <row r="7983">
          <cell r="Q7983" t="str">
            <v>9784769911715</v>
          </cell>
        </row>
        <row r="7984">
          <cell r="Q7984" t="str">
            <v>9784769911722</v>
          </cell>
        </row>
        <row r="7985">
          <cell r="Q7985" t="str">
            <v>9784769911739</v>
          </cell>
        </row>
        <row r="7986">
          <cell r="Q7986" t="str">
            <v>9784769911746</v>
          </cell>
        </row>
        <row r="7987">
          <cell r="Q7987" t="str">
            <v>9784769911753</v>
          </cell>
        </row>
        <row r="7988">
          <cell r="Q7988" t="str">
            <v>9784769911760</v>
          </cell>
        </row>
        <row r="7989">
          <cell r="Q7989" t="str">
            <v>9784769911777</v>
          </cell>
        </row>
        <row r="7990">
          <cell r="Q7990" t="str">
            <v>9784769911784</v>
          </cell>
        </row>
        <row r="7991">
          <cell r="Q7991" t="str">
            <v>9784769911791</v>
          </cell>
        </row>
        <row r="7992">
          <cell r="Q7992" t="str">
            <v>9784769911807</v>
          </cell>
        </row>
        <row r="7993">
          <cell r="Q7993" t="str">
            <v>9784769911814</v>
          </cell>
        </row>
        <row r="7994">
          <cell r="Q7994" t="str">
            <v>9784769911821</v>
          </cell>
        </row>
        <row r="7995">
          <cell r="Q7995" t="str">
            <v>9784769911838</v>
          </cell>
        </row>
        <row r="7996">
          <cell r="Q7996" t="str">
            <v>9784769911845</v>
          </cell>
        </row>
        <row r="7997">
          <cell r="Q7997" t="str">
            <v>9784769911852</v>
          </cell>
        </row>
        <row r="7998">
          <cell r="Q7998" t="str">
            <v>9784769911869</v>
          </cell>
        </row>
        <row r="7999">
          <cell r="Q7999" t="str">
            <v>9784769911876</v>
          </cell>
        </row>
        <row r="8000">
          <cell r="Q8000" t="str">
            <v>9784769911883</v>
          </cell>
        </row>
        <row r="8001">
          <cell r="Q8001" t="str">
            <v>9784769911890</v>
          </cell>
        </row>
        <row r="8002">
          <cell r="Q8002" t="str">
            <v>9784769911906</v>
          </cell>
        </row>
        <row r="8003">
          <cell r="Q8003" t="str">
            <v>9784769911913</v>
          </cell>
        </row>
        <row r="8004">
          <cell r="Q8004" t="str">
            <v>9784769911920</v>
          </cell>
        </row>
        <row r="8005">
          <cell r="Q8005" t="str">
            <v>9784769911937</v>
          </cell>
        </row>
        <row r="8006">
          <cell r="Q8006" t="str">
            <v>9784769911944</v>
          </cell>
        </row>
        <row r="8007">
          <cell r="Q8007" t="str">
            <v>9784769911951</v>
          </cell>
        </row>
        <row r="8008">
          <cell r="Q8008" t="str">
            <v>9784769911968</v>
          </cell>
        </row>
        <row r="8009">
          <cell r="Q8009" t="str">
            <v>9784769911975</v>
          </cell>
        </row>
        <row r="8010">
          <cell r="Q8010" t="str">
            <v>9784769911982</v>
          </cell>
        </row>
        <row r="8011">
          <cell r="Q8011" t="str">
            <v>9784769907848</v>
          </cell>
        </row>
        <row r="8012">
          <cell r="Q8012" t="str">
            <v>9784769914952</v>
          </cell>
        </row>
        <row r="8013">
          <cell r="Q8013" t="str">
            <v>9784769914969</v>
          </cell>
        </row>
        <row r="8014">
          <cell r="Q8014" t="str">
            <v>9784769914976</v>
          </cell>
        </row>
        <row r="8015">
          <cell r="Q8015" t="str">
            <v>9784769907985</v>
          </cell>
        </row>
        <row r="8016">
          <cell r="Q8016" t="str">
            <v>9784769914990</v>
          </cell>
        </row>
        <row r="8017">
          <cell r="Q8017" t="str">
            <v>9784769908074</v>
          </cell>
        </row>
        <row r="8018">
          <cell r="Q8018" t="str">
            <v>9784769908203</v>
          </cell>
        </row>
        <row r="8019">
          <cell r="Q8019" t="str">
            <v>9784769915027</v>
          </cell>
        </row>
        <row r="8020">
          <cell r="Q8020" t="str">
            <v>9784769908302</v>
          </cell>
        </row>
        <row r="8021">
          <cell r="Q8021" t="str">
            <v>9784769915041</v>
          </cell>
        </row>
        <row r="8022">
          <cell r="Q8022" t="str">
            <v>9784769915058</v>
          </cell>
        </row>
        <row r="8023">
          <cell r="Q8023" t="str">
            <v>9784769915065</v>
          </cell>
        </row>
        <row r="8024">
          <cell r="Q8024" t="str">
            <v>9784769908531</v>
          </cell>
        </row>
        <row r="8025">
          <cell r="Q8025" t="str">
            <v>9784769908548</v>
          </cell>
        </row>
        <row r="8026">
          <cell r="Q8026" t="str">
            <v>9784769908555</v>
          </cell>
        </row>
        <row r="8027">
          <cell r="Q8027" t="str">
            <v>9784769915102</v>
          </cell>
        </row>
        <row r="8028">
          <cell r="Q8028" t="str">
            <v>9784769915119</v>
          </cell>
        </row>
        <row r="8029">
          <cell r="Q8029" t="str">
            <v>9784769908784</v>
          </cell>
        </row>
        <row r="8030">
          <cell r="Q8030" t="str">
            <v>9784769915133</v>
          </cell>
        </row>
        <row r="8031">
          <cell r="Q8031" t="str">
            <v>9784769908944</v>
          </cell>
        </row>
        <row r="8032">
          <cell r="Q8032" t="str">
            <v>9784769909002</v>
          </cell>
        </row>
        <row r="8033">
          <cell r="Q8033" t="str">
            <v>9784769909019</v>
          </cell>
        </row>
        <row r="8034">
          <cell r="Q8034" t="str">
            <v>9784769915171</v>
          </cell>
        </row>
        <row r="8035">
          <cell r="Q8035" t="str">
            <v>9784769909132</v>
          </cell>
        </row>
        <row r="8036">
          <cell r="Q8036" t="str">
            <v>9784769915195</v>
          </cell>
        </row>
        <row r="8037">
          <cell r="Q8037" t="str">
            <v>9784769909248</v>
          </cell>
        </row>
        <row r="8038">
          <cell r="Q8038" t="str">
            <v>9784769909408</v>
          </cell>
        </row>
        <row r="8039">
          <cell r="Q8039" t="str">
            <v>9784769909415</v>
          </cell>
        </row>
        <row r="8040">
          <cell r="Q8040" t="str">
            <v>9784769909552</v>
          </cell>
        </row>
        <row r="8041">
          <cell r="Q8041" t="str">
            <v>9784769915249</v>
          </cell>
        </row>
        <row r="8042">
          <cell r="Q8042" t="str">
            <v>9784769915256</v>
          </cell>
        </row>
        <row r="8043">
          <cell r="Q8043" t="str">
            <v>9784769909712</v>
          </cell>
        </row>
        <row r="8044">
          <cell r="Q8044" t="str">
            <v>9784769915270</v>
          </cell>
        </row>
        <row r="8045">
          <cell r="Q8045" t="str">
            <v>9784769915287</v>
          </cell>
        </row>
        <row r="8046">
          <cell r="Q8046" t="str">
            <v>9784769915294</v>
          </cell>
        </row>
        <row r="8047">
          <cell r="Q8047" t="str">
            <v>9784769909811</v>
          </cell>
        </row>
        <row r="8048">
          <cell r="Q8048" t="str">
            <v>9784769915317</v>
          </cell>
        </row>
        <row r="8049">
          <cell r="Q8049" t="str">
            <v>9784769909880</v>
          </cell>
        </row>
        <row r="8050">
          <cell r="Q8050" t="str">
            <v>9784769909972</v>
          </cell>
        </row>
        <row r="8051">
          <cell r="Q8051" t="str">
            <v>9784769910053</v>
          </cell>
        </row>
        <row r="8052">
          <cell r="Q8052" t="str">
            <v>9784769915355</v>
          </cell>
        </row>
        <row r="8053">
          <cell r="Q8053" t="str">
            <v>9784769910077</v>
          </cell>
        </row>
        <row r="8054">
          <cell r="Q8054" t="str">
            <v>9784769910084</v>
          </cell>
        </row>
        <row r="8055">
          <cell r="Q8055" t="str">
            <v>9784769910138</v>
          </cell>
        </row>
        <row r="8056">
          <cell r="Q8056" t="str">
            <v>9784769910145</v>
          </cell>
        </row>
        <row r="8057">
          <cell r="Q8057" t="str">
            <v>9784769915409</v>
          </cell>
        </row>
        <row r="8058">
          <cell r="Q8058" t="str">
            <v>9784769915416</v>
          </cell>
        </row>
        <row r="8059">
          <cell r="Q8059" t="str">
            <v>9784769910374</v>
          </cell>
        </row>
        <row r="8060">
          <cell r="Q8060" t="str">
            <v>9784769910381</v>
          </cell>
        </row>
        <row r="8061">
          <cell r="Q8061" t="str">
            <v>9784769915447</v>
          </cell>
        </row>
        <row r="8062">
          <cell r="Q8062" t="str">
            <v>9784780307009</v>
          </cell>
        </row>
        <row r="8063">
          <cell r="Q8063" t="str">
            <v>9784780306927</v>
          </cell>
        </row>
        <row r="8064">
          <cell r="Q8064" t="str">
            <v>9784780306811</v>
          </cell>
        </row>
        <row r="8065">
          <cell r="Q8065" t="str">
            <v>9784780306903</v>
          </cell>
        </row>
        <row r="8066">
          <cell r="Q8066" t="str">
            <v>9784780307085</v>
          </cell>
        </row>
        <row r="8067">
          <cell r="Q8067" t="str">
            <v>9784780307108</v>
          </cell>
        </row>
        <row r="8068">
          <cell r="Q8068" t="str">
            <v>9784780306910</v>
          </cell>
        </row>
        <row r="8069">
          <cell r="Q8069" t="str">
            <v>9784780307177</v>
          </cell>
        </row>
        <row r="8070">
          <cell r="Q8070" t="str">
            <v>9784780307030</v>
          </cell>
        </row>
        <row r="8071">
          <cell r="Q8071" t="str">
            <v>9784780306866</v>
          </cell>
        </row>
        <row r="8072">
          <cell r="Q8072" t="str">
            <v>9784780307139</v>
          </cell>
        </row>
        <row r="8073">
          <cell r="Q8073" t="str">
            <v>9784780307122</v>
          </cell>
        </row>
        <row r="8074">
          <cell r="Q8074" t="str">
            <v>9784780304312</v>
          </cell>
        </row>
        <row r="8075">
          <cell r="Q8075" t="str">
            <v>9784780304329</v>
          </cell>
        </row>
        <row r="8076">
          <cell r="Q8076" t="str">
            <v>9784780304336</v>
          </cell>
        </row>
        <row r="8077">
          <cell r="Q8077" t="str">
            <v>9784780304343</v>
          </cell>
        </row>
        <row r="8078">
          <cell r="Q8078" t="str">
            <v>9784780304350</v>
          </cell>
        </row>
        <row r="8079">
          <cell r="Q8079" t="str">
            <v>9784780304367</v>
          </cell>
        </row>
        <row r="8080">
          <cell r="Q8080" t="str">
            <v>9784780306965</v>
          </cell>
        </row>
        <row r="8081">
          <cell r="Q8081" t="str">
            <v>9784780307047</v>
          </cell>
        </row>
        <row r="8082">
          <cell r="Q8082" t="str">
            <v>9784780306958</v>
          </cell>
        </row>
        <row r="8083">
          <cell r="Q8083" t="str">
            <v>9784274502439</v>
          </cell>
        </row>
        <row r="8084">
          <cell r="Q8084" t="str">
            <v>9784274504433</v>
          </cell>
        </row>
        <row r="8085">
          <cell r="Q8085" t="str">
            <v>9784274504259</v>
          </cell>
        </row>
        <row r="8086">
          <cell r="Q8086" t="str">
            <v>9784274947063</v>
          </cell>
        </row>
        <row r="8087">
          <cell r="Q8087" t="str">
            <v>9784274504778</v>
          </cell>
        </row>
        <row r="8088">
          <cell r="Q8088" t="str">
            <v>9784274211669</v>
          </cell>
        </row>
        <row r="8089">
          <cell r="Q8089" t="str">
            <v>9784274212222</v>
          </cell>
        </row>
        <row r="8090">
          <cell r="Q8090" t="str">
            <v>9784274212642</v>
          </cell>
        </row>
        <row r="8091">
          <cell r="Q8091" t="str">
            <v>9784274210426</v>
          </cell>
        </row>
        <row r="8130">
          <cell r="Q8130" t="str">
            <v>9784254101805</v>
          </cell>
        </row>
        <row r="8131">
          <cell r="Q8131" t="str">
            <v>9784254200287</v>
          </cell>
        </row>
        <row r="8132">
          <cell r="Q8132" t="str">
            <v>9784254200942</v>
          </cell>
        </row>
        <row r="8133">
          <cell r="Q8133" t="str">
            <v>9784254210323</v>
          </cell>
        </row>
        <row r="8134">
          <cell r="Q8134" t="str">
            <v>9784254221473</v>
          </cell>
        </row>
        <row r="8135">
          <cell r="Q8135" t="str">
            <v>9784254231120</v>
          </cell>
        </row>
        <row r="8136">
          <cell r="Q8136" t="str">
            <v>9784254252415</v>
          </cell>
        </row>
        <row r="8137">
          <cell r="Q8137" t="str">
            <v>9784254270211</v>
          </cell>
        </row>
        <row r="8138">
          <cell r="Q8138" t="str">
            <v>9784254530155</v>
          </cell>
        </row>
        <row r="8139">
          <cell r="Q8139" t="str">
            <v>9784254322309</v>
          </cell>
        </row>
        <row r="8140">
          <cell r="Q8140" t="str">
            <v>9784840447942</v>
          </cell>
        </row>
        <row r="8141">
          <cell r="Q8141" t="str">
            <v>9784840446297</v>
          </cell>
        </row>
        <row r="8142">
          <cell r="Q8142" t="str">
            <v>9784840446990</v>
          </cell>
        </row>
        <row r="8143">
          <cell r="Q8143" t="str">
            <v>9784840448895</v>
          </cell>
        </row>
        <row r="8144">
          <cell r="Q8144" t="str">
            <v>9784560082935</v>
          </cell>
        </row>
        <row r="8145">
          <cell r="Q8145" t="str">
            <v>9784560022313</v>
          </cell>
        </row>
        <row r="8146">
          <cell r="Q8146" t="str">
            <v>9784560033098</v>
          </cell>
        </row>
        <row r="8147">
          <cell r="Q8147" t="str">
            <v>9784560023181</v>
          </cell>
        </row>
        <row r="8148">
          <cell r="Q8148" t="str">
            <v>9784560023198</v>
          </cell>
        </row>
        <row r="8149">
          <cell r="Q8149" t="str">
            <v>9784560023204</v>
          </cell>
        </row>
        <row r="8150">
          <cell r="Q8150" t="str">
            <v>9784560023211</v>
          </cell>
        </row>
        <row r="8151">
          <cell r="Q8151" t="str">
            <v>9784560023228</v>
          </cell>
        </row>
        <row r="8152">
          <cell r="Q8152" t="str">
            <v>9784560023235</v>
          </cell>
        </row>
        <row r="8153">
          <cell r="Q8153" t="str">
            <v>9784560023242</v>
          </cell>
        </row>
        <row r="8154">
          <cell r="Q8154" t="str">
            <v>9784560023259</v>
          </cell>
        </row>
        <row r="8155">
          <cell r="Q8155" t="str">
            <v>9784560023266</v>
          </cell>
        </row>
        <row r="8156">
          <cell r="Q8156" t="str">
            <v>9784560023273</v>
          </cell>
        </row>
        <row r="8157">
          <cell r="Q8157" t="str">
            <v>9784560023280</v>
          </cell>
        </row>
        <row r="8158">
          <cell r="Q8158" t="str">
            <v>9784560023297</v>
          </cell>
        </row>
        <row r="8159">
          <cell r="Q8159" t="str">
            <v>9784560023303</v>
          </cell>
        </row>
        <row r="8160">
          <cell r="Q8160" t="str">
            <v>9784560023310</v>
          </cell>
        </row>
        <row r="8161">
          <cell r="Q8161" t="str">
            <v>9784560023327</v>
          </cell>
        </row>
        <row r="8162">
          <cell r="Q8162" t="str">
            <v>9784560023334</v>
          </cell>
        </row>
        <row r="8163">
          <cell r="Q8163" t="str">
            <v>9784560023341</v>
          </cell>
        </row>
        <row r="8164">
          <cell r="Q8164" t="str">
            <v>9784560023358</v>
          </cell>
        </row>
        <row r="8165">
          <cell r="Q8165" t="str">
            <v>9784560023365</v>
          </cell>
        </row>
        <row r="8166">
          <cell r="Q8166" t="str">
            <v>9784560023372</v>
          </cell>
        </row>
        <row r="8167">
          <cell r="Q8167" t="str">
            <v>9784560023389</v>
          </cell>
        </row>
        <row r="8168">
          <cell r="Q8168" t="str">
            <v>9784781300498</v>
          </cell>
        </row>
        <row r="8169">
          <cell r="Q8169" t="str">
            <v>9784781300573</v>
          </cell>
        </row>
        <row r="8170">
          <cell r="Q8170" t="str">
            <v>9784781300665</v>
          </cell>
        </row>
        <row r="8171">
          <cell r="Q8171" t="str">
            <v>9784781300726</v>
          </cell>
        </row>
        <row r="8172">
          <cell r="Q8172" t="str">
            <v>9784781300696</v>
          </cell>
        </row>
        <row r="8173">
          <cell r="Q8173" t="str">
            <v>9784781300672</v>
          </cell>
        </row>
        <row r="8174">
          <cell r="Q8174" t="str">
            <v>9784781300740</v>
          </cell>
        </row>
        <row r="8175">
          <cell r="Q8175" t="str">
            <v>9784781300818</v>
          </cell>
        </row>
        <row r="8176">
          <cell r="Q8176" t="str">
            <v>9784781300764</v>
          </cell>
        </row>
        <row r="8177">
          <cell r="Q8177" t="str">
            <v>9784781300733</v>
          </cell>
        </row>
        <row r="8178">
          <cell r="Q8178" t="str">
            <v>9784781300986</v>
          </cell>
        </row>
        <row r="8179">
          <cell r="Q8179" t="str">
            <v>9784781300702</v>
          </cell>
        </row>
        <row r="8180">
          <cell r="Q8180" t="str">
            <v>9784781300788</v>
          </cell>
        </row>
        <row r="8181">
          <cell r="Q8181" t="str">
            <v>9784781300801</v>
          </cell>
        </row>
        <row r="8182">
          <cell r="Q8182" t="str">
            <v>9784781300511</v>
          </cell>
        </row>
        <row r="8183">
          <cell r="Q8183" t="str">
            <v>9784781300993</v>
          </cell>
        </row>
        <row r="8184">
          <cell r="Q8184" t="str">
            <v>9784781300894</v>
          </cell>
        </row>
        <row r="8185">
          <cell r="Q8185" t="str">
            <v>9784781300597</v>
          </cell>
        </row>
        <row r="8186">
          <cell r="Q8186" t="str">
            <v>9784781300689</v>
          </cell>
        </row>
        <row r="8187">
          <cell r="Q8187" t="str">
            <v>9784781300900</v>
          </cell>
        </row>
        <row r="8188">
          <cell r="Q8188" t="str">
            <v>9784781300917</v>
          </cell>
        </row>
        <row r="8189">
          <cell r="Q8189" t="str">
            <v>9784781300542</v>
          </cell>
        </row>
        <row r="8190">
          <cell r="Q8190" t="str">
            <v>9784781300610</v>
          </cell>
        </row>
        <row r="8191">
          <cell r="Q8191" t="str">
            <v>9784784954940</v>
          </cell>
        </row>
        <row r="8192">
          <cell r="Q8192" t="str">
            <v>9784784950652</v>
          </cell>
        </row>
        <row r="8193">
          <cell r="Q8193" t="str">
            <v>9784784954643</v>
          </cell>
        </row>
        <row r="8194">
          <cell r="Q8194" t="str">
            <v>9784784953899</v>
          </cell>
        </row>
        <row r="8195">
          <cell r="Q8195" t="str">
            <v>9784784961528</v>
          </cell>
        </row>
        <row r="8196">
          <cell r="Q8196" t="str">
            <v>9784784962228</v>
          </cell>
        </row>
        <row r="8214">
          <cell r="Q8214" t="str">
            <v>9784899962434</v>
          </cell>
        </row>
        <row r="8215">
          <cell r="Q8215" t="str">
            <v>9784899962441</v>
          </cell>
        </row>
        <row r="8216">
          <cell r="Q8216" t="str">
            <v>9784899962397</v>
          </cell>
        </row>
        <row r="8217">
          <cell r="Q8217" t="str">
            <v>9784860034498</v>
          </cell>
        </row>
        <row r="8223">
          <cell r="Q8223" t="str">
            <v>9784916143211</v>
          </cell>
        </row>
        <row r="8224">
          <cell r="Q8224" t="str">
            <v>9784788279162</v>
          </cell>
        </row>
        <row r="8225">
          <cell r="Q8225" t="str">
            <v>9784788279179</v>
          </cell>
        </row>
        <row r="8227">
          <cell r="Q8227" t="str">
            <v>9784916166210</v>
          </cell>
        </row>
        <row r="8228">
          <cell r="Q8228" t="str">
            <v>9784916166456</v>
          </cell>
        </row>
        <row r="8229">
          <cell r="Q8229" t="str">
            <v>9784916166524</v>
          </cell>
        </row>
        <row r="8230">
          <cell r="Q8230" t="str">
            <v>9784763940063</v>
          </cell>
        </row>
        <row r="8232">
          <cell r="Q8232" t="str">
            <v>9784763930217</v>
          </cell>
        </row>
        <row r="8233">
          <cell r="Q8233" t="str">
            <v>9784763930224</v>
          </cell>
        </row>
        <row r="8234">
          <cell r="Q8234" t="str">
            <v>9784763930231</v>
          </cell>
        </row>
        <row r="8235">
          <cell r="Q8235" t="str">
            <v>9784763930248</v>
          </cell>
        </row>
        <row r="8236">
          <cell r="Q8236" t="str">
            <v>9784763930255</v>
          </cell>
        </row>
        <row r="8237">
          <cell r="Q8237" t="str">
            <v>9784763930262</v>
          </cell>
        </row>
        <row r="8238">
          <cell r="Q8238" t="str">
            <v>9784763930279</v>
          </cell>
        </row>
        <row r="8239">
          <cell r="Q8239" t="str">
            <v>9784763940087</v>
          </cell>
        </row>
        <row r="8240">
          <cell r="Q8240" t="str">
            <v>9784874245262</v>
          </cell>
        </row>
        <row r="8242">
          <cell r="Q8242" t="str">
            <v>9784874241141</v>
          </cell>
        </row>
        <row r="8243">
          <cell r="Q8243" t="str">
            <v>9784874242643</v>
          </cell>
        </row>
        <row r="8244">
          <cell r="Q8244" t="str">
            <v>9784874241172</v>
          </cell>
        </row>
        <row r="8245">
          <cell r="Q8245" t="str">
            <v>9784874241868</v>
          </cell>
        </row>
        <row r="8246">
          <cell r="Q8246" t="str">
            <v>9784874242650</v>
          </cell>
        </row>
        <row r="8247">
          <cell r="Q8247" t="str">
            <v>9784874241134</v>
          </cell>
        </row>
        <row r="8248">
          <cell r="Q8248" t="str">
            <v>9784874242674</v>
          </cell>
        </row>
        <row r="8249">
          <cell r="Q8249" t="str">
            <v>9784874240977</v>
          </cell>
        </row>
        <row r="8250">
          <cell r="Q8250" t="str">
            <v>9784874242605</v>
          </cell>
        </row>
        <row r="8251">
          <cell r="Q8251" t="str">
            <v>9784874241660</v>
          </cell>
        </row>
        <row r="8252">
          <cell r="Q8252" t="str">
            <v>9784872119039</v>
          </cell>
        </row>
        <row r="8253">
          <cell r="Q8253" t="str">
            <v>9784872119749</v>
          </cell>
        </row>
        <row r="8254">
          <cell r="Q8254" t="str">
            <v>9784863991699</v>
          </cell>
        </row>
        <row r="8255">
          <cell r="Q8255" t="str">
            <v>9784758116008</v>
          </cell>
        </row>
        <row r="8256">
          <cell r="Q8256" t="str">
            <v>9784758116015</v>
          </cell>
        </row>
        <row r="8257">
          <cell r="Q8257" t="str">
            <v>9784758116022</v>
          </cell>
        </row>
        <row r="8258">
          <cell r="Q8258" t="str">
            <v>9784758113410</v>
          </cell>
        </row>
        <row r="8259">
          <cell r="Q8259" t="str">
            <v>9784758113427</v>
          </cell>
        </row>
        <row r="8260">
          <cell r="Q8260" t="str">
            <v>9784758113434</v>
          </cell>
        </row>
        <row r="8261">
          <cell r="Q8261" t="str">
            <v>9784758113441</v>
          </cell>
        </row>
        <row r="8262">
          <cell r="Q8262" t="str">
            <v>9784758113458</v>
          </cell>
        </row>
        <row r="8263">
          <cell r="Q8263" t="str">
            <v>9784758113465</v>
          </cell>
        </row>
        <row r="8264">
          <cell r="Q8264" t="str">
            <v>9784758113472</v>
          </cell>
        </row>
        <row r="8265">
          <cell r="Q8265" t="str">
            <v>9784758113489</v>
          </cell>
        </row>
        <row r="8266">
          <cell r="Q8266" t="str">
            <v>9784758112345</v>
          </cell>
        </row>
        <row r="8267">
          <cell r="Q8267" t="str">
            <v>9784758112352</v>
          </cell>
        </row>
        <row r="8268">
          <cell r="Q8268" t="str">
            <v>9784758112369</v>
          </cell>
        </row>
        <row r="8269">
          <cell r="Q8269" t="str">
            <v>9784758112376</v>
          </cell>
        </row>
        <row r="8270">
          <cell r="Q8270" t="str">
            <v>9784758107747</v>
          </cell>
        </row>
        <row r="8271">
          <cell r="Q8271" t="str">
            <v>9784758107730</v>
          </cell>
        </row>
        <row r="8272">
          <cell r="Q8272" t="str">
            <v>9784758107754</v>
          </cell>
        </row>
        <row r="8273">
          <cell r="Q8273" t="str">
            <v>9784758107761</v>
          </cell>
        </row>
        <row r="8274">
          <cell r="Q8274" t="str">
            <v>9784897063508</v>
          </cell>
        </row>
        <row r="8275">
          <cell r="Q8275" t="str">
            <v>9784897063492</v>
          </cell>
        </row>
        <row r="8276">
          <cell r="Q8276" t="str">
            <v>9784897063393</v>
          </cell>
        </row>
        <row r="8277">
          <cell r="Q8277" t="str">
            <v>9784897063386</v>
          </cell>
        </row>
        <row r="8278">
          <cell r="Q8278" t="str">
            <v>9784897063379</v>
          </cell>
        </row>
        <row r="8279">
          <cell r="Q8279" t="str">
            <v>9784897063362</v>
          </cell>
        </row>
        <row r="8280">
          <cell r="Q8280" t="str">
            <v>9784897063355</v>
          </cell>
        </row>
        <row r="8281">
          <cell r="Q8281" t="str">
            <v>9784897063348</v>
          </cell>
        </row>
        <row r="8282">
          <cell r="Q8282" t="str">
            <v>9784758109680</v>
          </cell>
        </row>
        <row r="8283">
          <cell r="Q8283" t="str">
            <v>9784758106832</v>
          </cell>
        </row>
        <row r="8284">
          <cell r="Q8284" t="str">
            <v>9784758117067</v>
          </cell>
        </row>
        <row r="8285">
          <cell r="Q8285" t="str">
            <v>9784758106870</v>
          </cell>
        </row>
        <row r="8286">
          <cell r="Q8286" t="str">
            <v>9784758106757</v>
          </cell>
        </row>
        <row r="8287">
          <cell r="Q8287" t="str">
            <v>9784758117364</v>
          </cell>
        </row>
        <row r="8288">
          <cell r="Q8288" t="str">
            <v>9784758106764</v>
          </cell>
        </row>
        <row r="8289">
          <cell r="Q8289" t="str">
            <v>9784758106825</v>
          </cell>
        </row>
        <row r="8290">
          <cell r="Q8290" t="str">
            <v>9784758107297</v>
          </cell>
        </row>
        <row r="8291">
          <cell r="Q8291" t="str">
            <v>9784758107303</v>
          </cell>
        </row>
        <row r="8292">
          <cell r="Q8292" t="str">
            <v>9784758120401</v>
          </cell>
        </row>
        <row r="8293">
          <cell r="Q8293" t="str">
            <v>9784758120012</v>
          </cell>
        </row>
        <row r="8294">
          <cell r="Q8294" t="str">
            <v>9784758107242</v>
          </cell>
        </row>
        <row r="8295">
          <cell r="Q8295" t="str">
            <v>9784758120111</v>
          </cell>
        </row>
        <row r="8296">
          <cell r="Q8296" t="str">
            <v>9784758120128</v>
          </cell>
        </row>
        <row r="8299">
          <cell r="Q8299" t="str">
            <v>9784750308036</v>
          </cell>
        </row>
        <row r="8300">
          <cell r="Q8300" t="str">
            <v>9784750308395</v>
          </cell>
        </row>
        <row r="8301">
          <cell r="Q8301" t="str">
            <v>9784750306810</v>
          </cell>
        </row>
        <row r="8302">
          <cell r="Q8302" t="str">
            <v>9784750304816</v>
          </cell>
        </row>
        <row r="8303">
          <cell r="Q8303" t="str">
            <v>9784750307480</v>
          </cell>
        </row>
        <row r="8304">
          <cell r="Q8304" t="str">
            <v>9784750306247</v>
          </cell>
        </row>
        <row r="8305">
          <cell r="Q8305" t="str">
            <v>9784750305776</v>
          </cell>
        </row>
        <row r="8306">
          <cell r="Q8306" t="str">
            <v>9784750305516</v>
          </cell>
        </row>
        <row r="8307">
          <cell r="Q8307" t="str">
            <v>9784750312927</v>
          </cell>
        </row>
        <row r="8308">
          <cell r="Q8308" t="str">
            <v>9784750335933</v>
          </cell>
        </row>
        <row r="8309">
          <cell r="Q8309" t="str">
            <v>9784750340142</v>
          </cell>
        </row>
        <row r="8310">
          <cell r="Q8310" t="str">
            <v>9784497213112</v>
          </cell>
        </row>
        <row r="8311">
          <cell r="Q8311" t="str">
            <v>9784497214027</v>
          </cell>
        </row>
        <row r="8312">
          <cell r="Q8312" t="str">
            <v>9784497214041</v>
          </cell>
        </row>
        <row r="8313">
          <cell r="Q8313" t="str">
            <v>9784497210111</v>
          </cell>
        </row>
        <row r="8314">
          <cell r="Q8314" t="str">
            <v>9784497211064</v>
          </cell>
        </row>
        <row r="8315">
          <cell r="Q8315" t="str">
            <v>9784497212207</v>
          </cell>
        </row>
        <row r="8316">
          <cell r="Q8316" t="str">
            <v>9784497213129</v>
          </cell>
        </row>
        <row r="8318">
          <cell r="Q8318" t="str">
            <v>9784497215086</v>
          </cell>
        </row>
        <row r="8319">
          <cell r="Q8319" t="str">
            <v>9784497216120</v>
          </cell>
        </row>
        <row r="8320">
          <cell r="Q8320" t="str">
            <v>9784497217165</v>
          </cell>
        </row>
        <row r="8321">
          <cell r="Q8321" t="str">
            <v>9784497218216</v>
          </cell>
        </row>
        <row r="8322">
          <cell r="Q8322" t="str">
            <v>9784497219213</v>
          </cell>
        </row>
        <row r="8323">
          <cell r="Q8323" t="str">
            <v>9784497220219</v>
          </cell>
        </row>
        <row r="8324">
          <cell r="Q8324" t="str">
            <v>9784497211040</v>
          </cell>
        </row>
        <row r="8325">
          <cell r="Q8325" t="str">
            <v>9784497212245</v>
          </cell>
        </row>
        <row r="8326">
          <cell r="Q8326" t="str">
            <v>9784497212252</v>
          </cell>
        </row>
        <row r="8327">
          <cell r="Q8327" t="str">
            <v>9784498073128</v>
          </cell>
        </row>
        <row r="8328">
          <cell r="Q8328" t="str">
            <v>9784498054561</v>
          </cell>
        </row>
        <row r="8329">
          <cell r="Q8329" t="str">
            <v>9784498054585</v>
          </cell>
        </row>
        <row r="8330">
          <cell r="Q8330" t="str">
            <v>9784498054608</v>
          </cell>
        </row>
        <row r="8331">
          <cell r="Q8331" t="str">
            <v>9784498054622</v>
          </cell>
        </row>
        <row r="8332">
          <cell r="Q8332" t="str">
            <v>9784498054646</v>
          </cell>
        </row>
        <row r="8333">
          <cell r="Q8333" t="str">
            <v>9784498054660</v>
          </cell>
        </row>
        <row r="8334">
          <cell r="Q8334" t="str">
            <v>9784498067103</v>
          </cell>
        </row>
        <row r="8335">
          <cell r="Q8335" t="str">
            <v>9784498076549</v>
          </cell>
        </row>
        <row r="8336">
          <cell r="Q8336" t="str">
            <v>9784498083240</v>
          </cell>
        </row>
        <row r="8337">
          <cell r="Q8337" t="str">
            <v>9784498067059</v>
          </cell>
        </row>
        <row r="8338">
          <cell r="Q8338" t="str">
            <v>9784498076747</v>
          </cell>
        </row>
        <row r="8339">
          <cell r="Q8339" t="str">
            <v>9784498076600</v>
          </cell>
        </row>
        <row r="8340">
          <cell r="Q8340" t="str">
            <v>9784498076624</v>
          </cell>
        </row>
        <row r="8341">
          <cell r="Q8341" t="str">
            <v>9784498076648</v>
          </cell>
        </row>
        <row r="8342">
          <cell r="Q8342" t="str">
            <v>9784498020689</v>
          </cell>
        </row>
        <row r="8343">
          <cell r="Q8343" t="str">
            <v>9784498129580</v>
          </cell>
        </row>
        <row r="8344">
          <cell r="Q8344" t="str">
            <v>9784498129603</v>
          </cell>
        </row>
        <row r="8345">
          <cell r="Q8345" t="str">
            <v>9784498129542</v>
          </cell>
        </row>
        <row r="8346">
          <cell r="Q8346" t="str">
            <v>9784498129566</v>
          </cell>
        </row>
        <row r="8347">
          <cell r="Q8347" t="str">
            <v>9784498017849</v>
          </cell>
        </row>
        <row r="8348">
          <cell r="Q8348" t="str">
            <v>9784498017887</v>
          </cell>
        </row>
        <row r="8349">
          <cell r="Q8349" t="str">
            <v>9784498017986</v>
          </cell>
        </row>
        <row r="8350">
          <cell r="Q8350" t="str">
            <v>9784498069084</v>
          </cell>
        </row>
        <row r="8351">
          <cell r="Q8351" t="str">
            <v>9784498069022</v>
          </cell>
        </row>
        <row r="8352">
          <cell r="Q8352" t="str">
            <v>9784498069046</v>
          </cell>
        </row>
        <row r="8353">
          <cell r="Q8353" t="str">
            <v>9784498069008</v>
          </cell>
        </row>
        <row r="8354">
          <cell r="Q8354" t="str">
            <v>9784498069060</v>
          </cell>
        </row>
        <row r="8355">
          <cell r="Q8355" t="str">
            <v>9784839209209</v>
          </cell>
        </row>
        <row r="8356">
          <cell r="Q8356" t="str">
            <v>9784839213916</v>
          </cell>
        </row>
        <row r="8357">
          <cell r="Q8357" t="str">
            <v>9784839213923</v>
          </cell>
        </row>
        <row r="8358">
          <cell r="Q8358" t="str">
            <v>9784839214579</v>
          </cell>
        </row>
        <row r="8359">
          <cell r="Q8359" t="str">
            <v>9784839214791</v>
          </cell>
        </row>
        <row r="8360">
          <cell r="Q8360" t="str">
            <v>9784839215026</v>
          </cell>
        </row>
        <row r="8361">
          <cell r="Q8361" t="str">
            <v>9784839214593</v>
          </cell>
        </row>
        <row r="8362">
          <cell r="Q8362" t="str">
            <v>9784839214562</v>
          </cell>
        </row>
        <row r="8363">
          <cell r="Q8363" t="str">
            <v>9784839215682</v>
          </cell>
        </row>
        <row r="8364">
          <cell r="Q8364" t="str">
            <v>9784839213947</v>
          </cell>
        </row>
        <row r="8365">
          <cell r="Q8365" t="str">
            <v>9784839219024</v>
          </cell>
        </row>
        <row r="8366">
          <cell r="Q8366" t="str">
            <v>9784839213558</v>
          </cell>
        </row>
        <row r="8367">
          <cell r="Q8367" t="str">
            <v>9784839215699</v>
          </cell>
        </row>
        <row r="8368">
          <cell r="Q8368" t="str">
            <v>9784839213992</v>
          </cell>
        </row>
        <row r="8369">
          <cell r="Q8369" t="str">
            <v>9784839214586</v>
          </cell>
        </row>
        <row r="8370">
          <cell r="Q8370" t="str">
            <v>9784839214968</v>
          </cell>
        </row>
        <row r="8371">
          <cell r="Q8371" t="str">
            <v>9784839212445</v>
          </cell>
        </row>
        <row r="8372">
          <cell r="Q8372" t="str">
            <v>9784901490023</v>
          </cell>
        </row>
        <row r="8373">
          <cell r="Q8373" t="str">
            <v>9784901490030</v>
          </cell>
        </row>
        <row r="8374">
          <cell r="Q8374" t="str">
            <v>9784901490047</v>
          </cell>
        </row>
        <row r="8375">
          <cell r="Q8375" t="str">
            <v>9784901490054</v>
          </cell>
        </row>
        <row r="8376">
          <cell r="Q8376" t="str">
            <v>9784901490061</v>
          </cell>
        </row>
        <row r="8377">
          <cell r="Q8377" t="str">
            <v>9784901490078</v>
          </cell>
        </row>
        <row r="8378">
          <cell r="Q8378" t="str">
            <v>9784901490207</v>
          </cell>
        </row>
        <row r="8379">
          <cell r="Q8379" t="str">
            <v>9784901490252</v>
          </cell>
        </row>
        <row r="8380">
          <cell r="Q8380" t="str">
            <v>9784901490320</v>
          </cell>
        </row>
        <row r="8381">
          <cell r="Q8381" t="str">
            <v>9784901490160</v>
          </cell>
        </row>
        <row r="8382">
          <cell r="Q8382" t="str">
            <v>9784901490214</v>
          </cell>
        </row>
        <row r="8383">
          <cell r="Q8383" t="str">
            <v>9784758307444</v>
          </cell>
        </row>
        <row r="8384">
          <cell r="Q8384" t="str">
            <v>9784758307475</v>
          </cell>
        </row>
        <row r="8385">
          <cell r="Q8385" t="str">
            <v>9784758300940</v>
          </cell>
        </row>
        <row r="8386">
          <cell r="Q8386" t="str">
            <v>9784758311700</v>
          </cell>
        </row>
        <row r="8387">
          <cell r="Q8387" t="str">
            <v>9784758313001</v>
          </cell>
        </row>
        <row r="8388">
          <cell r="Q8388" t="str">
            <v>9784758313018</v>
          </cell>
        </row>
        <row r="8389">
          <cell r="Q8389" t="str">
            <v>9784758313025</v>
          </cell>
        </row>
        <row r="8390">
          <cell r="Q8390" t="str">
            <v>9784758313032</v>
          </cell>
        </row>
        <row r="8391">
          <cell r="Q8391" t="str">
            <v>9784758313049</v>
          </cell>
        </row>
        <row r="8392">
          <cell r="Q8392" t="str">
            <v>9784758300889</v>
          </cell>
        </row>
        <row r="8393">
          <cell r="Q8393" t="str">
            <v>9784758314022</v>
          </cell>
        </row>
        <row r="8394">
          <cell r="Q8394" t="str">
            <v>9784758300926</v>
          </cell>
        </row>
        <row r="8395">
          <cell r="Q8395" t="str">
            <v>9784758310222</v>
          </cell>
        </row>
        <row r="8396">
          <cell r="Q8396" t="str">
            <v>9784758310338</v>
          </cell>
        </row>
        <row r="8397">
          <cell r="Q8397" t="str">
            <v>9784758310253</v>
          </cell>
        </row>
        <row r="8398">
          <cell r="Q8398" t="str">
            <v>9784758306409</v>
          </cell>
        </row>
        <row r="8399">
          <cell r="Q8399" t="str">
            <v>9784895904230</v>
          </cell>
        </row>
        <row r="8400">
          <cell r="Q8400" t="str">
            <v>9784895904285</v>
          </cell>
        </row>
        <row r="8401">
          <cell r="Q8401" t="str">
            <v>9784895904308</v>
          </cell>
        </row>
        <row r="8402">
          <cell r="Q8402" t="str">
            <v>9784895904322</v>
          </cell>
        </row>
        <row r="8403">
          <cell r="Q8403" t="str">
            <v>9784895904339</v>
          </cell>
        </row>
        <row r="8404">
          <cell r="Q8404" t="str">
            <v>9784883788057</v>
          </cell>
        </row>
        <row r="8405">
          <cell r="Q8405" t="str">
            <v>9784883788095</v>
          </cell>
        </row>
        <row r="8406">
          <cell r="Q8406" t="str">
            <v>9784883788217</v>
          </cell>
        </row>
        <row r="8407">
          <cell r="Q8407" t="str">
            <v>9784883788255</v>
          </cell>
        </row>
        <row r="8408">
          <cell r="Q8408" t="str">
            <v>9784883788286</v>
          </cell>
        </row>
        <row r="8409">
          <cell r="Q8409" t="str">
            <v>9784883788392</v>
          </cell>
        </row>
        <row r="8410">
          <cell r="Q8410" t="str">
            <v>9784883788477</v>
          </cell>
        </row>
        <row r="8411">
          <cell r="Q8411" t="str">
            <v>9784883788514</v>
          </cell>
        </row>
        <row r="8412">
          <cell r="Q8412" t="str">
            <v>9784883788521</v>
          </cell>
        </row>
        <row r="8413">
          <cell r="Q8413" t="str">
            <v>9784883788538</v>
          </cell>
        </row>
        <row r="8414">
          <cell r="Q8414" t="str">
            <v>9784883788552</v>
          </cell>
        </row>
        <row r="8415">
          <cell r="Q8415" t="str">
            <v>9784883788569</v>
          </cell>
        </row>
        <row r="8416">
          <cell r="Q8416" t="str">
            <v>9784883788576</v>
          </cell>
        </row>
        <row r="8417">
          <cell r="Q8417" t="str">
            <v>9784883788590</v>
          </cell>
        </row>
        <row r="8418">
          <cell r="Q8418" t="str">
            <v>9784883788637</v>
          </cell>
        </row>
        <row r="8419">
          <cell r="Q8419" t="str">
            <v>9784883788644</v>
          </cell>
        </row>
        <row r="8420">
          <cell r="Q8420" t="str">
            <v>9784883788651</v>
          </cell>
        </row>
        <row r="8421">
          <cell r="Q8421" t="str">
            <v>9784883788712</v>
          </cell>
        </row>
        <row r="8422">
          <cell r="Q8422" t="str">
            <v>9784883788736</v>
          </cell>
        </row>
        <row r="8423">
          <cell r="Q8423" t="str">
            <v>9784883788750</v>
          </cell>
        </row>
        <row r="8424">
          <cell r="Q8424" t="str">
            <v>9784883788774</v>
          </cell>
        </row>
        <row r="8425">
          <cell r="Q8425" t="str">
            <v>9784883789160</v>
          </cell>
        </row>
        <row r="8426">
          <cell r="Q8426" t="str">
            <v>9784883789177</v>
          </cell>
        </row>
        <row r="8427">
          <cell r="Q8427" t="str">
            <v>9784883789184</v>
          </cell>
        </row>
        <row r="8428">
          <cell r="Q8428" t="str">
            <v>9784883789191</v>
          </cell>
        </row>
        <row r="8429">
          <cell r="Q8429" t="str">
            <v>9784883789207</v>
          </cell>
        </row>
        <row r="8430">
          <cell r="Q8430" t="str">
            <v>9784883789078</v>
          </cell>
        </row>
        <row r="8431">
          <cell r="Q8431" t="str">
            <v>9784883789085</v>
          </cell>
        </row>
        <row r="8432">
          <cell r="Q8432" t="str">
            <v>9784883789092</v>
          </cell>
        </row>
        <row r="8433">
          <cell r="Q8433" t="str">
            <v>9784883789108</v>
          </cell>
        </row>
        <row r="8434">
          <cell r="Q8434" t="str">
            <v>9784883789115</v>
          </cell>
        </row>
        <row r="8435">
          <cell r="Q8435" t="str">
            <v>9784883789122</v>
          </cell>
        </row>
        <row r="8436">
          <cell r="Q8436" t="str">
            <v>9784883789139</v>
          </cell>
        </row>
        <row r="8437">
          <cell r="Q8437" t="str">
            <v>9784883789146</v>
          </cell>
        </row>
        <row r="8439">
          <cell r="Q8439" t="str">
            <v>9784883789009</v>
          </cell>
        </row>
        <row r="8440">
          <cell r="Q8440" t="str">
            <v>9784883789016</v>
          </cell>
        </row>
        <row r="8441">
          <cell r="Q8441" t="str">
            <v>9784883789023</v>
          </cell>
        </row>
        <row r="8442">
          <cell r="Q8442" t="str">
            <v>9784883789030</v>
          </cell>
        </row>
        <row r="8443">
          <cell r="Q8443" t="str">
            <v>9784883789047</v>
          </cell>
        </row>
        <row r="8444">
          <cell r="Q8444" t="str">
            <v>9784883789054</v>
          </cell>
        </row>
        <row r="8445">
          <cell r="Q8445" t="str">
            <v>9784883789061</v>
          </cell>
        </row>
        <row r="8446">
          <cell r="Q8446" t="str">
            <v>9784588920585</v>
          </cell>
        </row>
        <row r="8447">
          <cell r="Q8447" t="str">
            <v>9784588920646</v>
          </cell>
        </row>
        <row r="8448">
          <cell r="Q8448" t="str">
            <v>9784588920653</v>
          </cell>
        </row>
        <row r="8449">
          <cell r="Q8449" t="str">
            <v>9784588920660</v>
          </cell>
        </row>
        <row r="8450">
          <cell r="Q8450" t="str">
            <v>9784588920677</v>
          </cell>
        </row>
        <row r="8451">
          <cell r="Q8451" t="str">
            <v>9784588920684</v>
          </cell>
        </row>
        <row r="8452">
          <cell r="Q8452" t="str">
            <v>9784588920691</v>
          </cell>
        </row>
        <row r="8453">
          <cell r="Q8453" t="str">
            <v>9784588920707</v>
          </cell>
        </row>
        <row r="8454">
          <cell r="Q8454" t="str">
            <v>9784588920714</v>
          </cell>
        </row>
        <row r="8455">
          <cell r="Q8455" t="str">
            <v>9784588920721</v>
          </cell>
        </row>
        <row r="8456">
          <cell r="Q8456" t="str">
            <v>9784865100778</v>
          </cell>
        </row>
        <row r="8457">
          <cell r="Q8457" t="str">
            <v>9784865101409</v>
          </cell>
        </row>
        <row r="8458">
          <cell r="Q8458" t="str">
            <v>9784865101485</v>
          </cell>
        </row>
        <row r="8459">
          <cell r="Q8459" t="str">
            <v>9784865101492</v>
          </cell>
        </row>
        <row r="8460">
          <cell r="Q8460" t="str">
            <v>9784865101478</v>
          </cell>
        </row>
        <row r="8466">
          <cell r="Q8466" t="str">
            <v>9784865101386</v>
          </cell>
        </row>
        <row r="8468">
          <cell r="Q8468" t="str">
            <v>9784000927314</v>
          </cell>
        </row>
        <row r="8469">
          <cell r="Q8469" t="str">
            <v>9784000927321</v>
          </cell>
        </row>
        <row r="8470">
          <cell r="Q8470" t="str">
            <v>9784000927338</v>
          </cell>
        </row>
        <row r="8471">
          <cell r="Q8471" t="str">
            <v>9784000927345</v>
          </cell>
        </row>
        <row r="8472">
          <cell r="Q8472" t="str">
            <v>9784000927352</v>
          </cell>
        </row>
        <row r="8473">
          <cell r="Q8473" t="str">
            <v>9784000927369</v>
          </cell>
        </row>
        <row r="8475">
          <cell r="Q8475" t="str">
            <v>9784000113113</v>
          </cell>
        </row>
        <row r="8476">
          <cell r="Q8476" t="str">
            <v>9784000113120</v>
          </cell>
        </row>
        <row r="8477">
          <cell r="Q8477" t="str">
            <v>9784000113137</v>
          </cell>
        </row>
        <row r="8478">
          <cell r="Q8478" t="str">
            <v>9784000113144</v>
          </cell>
        </row>
        <row r="8479">
          <cell r="Q8479" t="str">
            <v>9784000113151</v>
          </cell>
        </row>
        <row r="8480">
          <cell r="Q8480" t="str">
            <v>9784000113168</v>
          </cell>
        </row>
        <row r="8481">
          <cell r="Q8481" t="str">
            <v>9784000113175</v>
          </cell>
        </row>
        <row r="8482">
          <cell r="Q8482" t="str">
            <v>9784000113182</v>
          </cell>
        </row>
        <row r="8484">
          <cell r="Q8484" t="str">
            <v>9784000113014</v>
          </cell>
        </row>
        <row r="8485">
          <cell r="Q8485" t="str">
            <v>9784000113021</v>
          </cell>
        </row>
        <row r="8486">
          <cell r="Q8486" t="str">
            <v>9784000113038</v>
          </cell>
        </row>
        <row r="8487">
          <cell r="Q8487" t="str">
            <v>9784000113045</v>
          </cell>
        </row>
        <row r="8488">
          <cell r="Q8488" t="str">
            <v>9784000113052</v>
          </cell>
        </row>
        <row r="8489">
          <cell r="Q8489" t="str">
            <v>9784000113069</v>
          </cell>
        </row>
        <row r="8490">
          <cell r="Q8490" t="str">
            <v>9784000113076</v>
          </cell>
        </row>
        <row r="8492">
          <cell r="Q8492" t="str">
            <v>9784002400013</v>
          </cell>
        </row>
        <row r="8493">
          <cell r="Q8493" t="str">
            <v>9784002400020</v>
          </cell>
        </row>
        <row r="8494">
          <cell r="Q8494" t="str">
            <v>9784002400037</v>
          </cell>
        </row>
        <row r="8495">
          <cell r="Q8495" t="str">
            <v>9784002400044</v>
          </cell>
        </row>
        <row r="8496">
          <cell r="Q8496" t="str">
            <v>9784002401058</v>
          </cell>
        </row>
        <row r="8498">
          <cell r="Q8498" t="str">
            <v>9784002400051</v>
          </cell>
        </row>
        <row r="8499">
          <cell r="Q8499" t="str">
            <v>9784002400068</v>
          </cell>
        </row>
        <row r="8500">
          <cell r="Q8500" t="str">
            <v>9784002400075</v>
          </cell>
        </row>
        <row r="8501">
          <cell r="Q8501" t="str">
            <v>9784002400082</v>
          </cell>
        </row>
        <row r="8502">
          <cell r="Q8502" t="str">
            <v>9784002400099</v>
          </cell>
        </row>
        <row r="8503">
          <cell r="Q8503" t="str">
            <v>9784002400105</v>
          </cell>
        </row>
        <row r="8504">
          <cell r="Q8504" t="str">
            <v>9784002400112</v>
          </cell>
        </row>
        <row r="8505">
          <cell r="Q8505" t="str">
            <v>9784002401010</v>
          </cell>
        </row>
        <row r="8507">
          <cell r="Q8507" t="str">
            <v>9784002400129</v>
          </cell>
        </row>
        <row r="8508">
          <cell r="Q8508" t="str">
            <v>9784002400136</v>
          </cell>
        </row>
        <row r="8509">
          <cell r="Q8509" t="str">
            <v>9784002400143</v>
          </cell>
        </row>
        <row r="8510">
          <cell r="Q8510" t="str">
            <v>9784002400150</v>
          </cell>
        </row>
        <row r="8511">
          <cell r="Q8511" t="str">
            <v>9784002400167</v>
          </cell>
        </row>
        <row r="8512">
          <cell r="Q8512" t="str">
            <v>9784002401034</v>
          </cell>
        </row>
        <row r="8514">
          <cell r="Q8514" t="str">
            <v>9784002400334</v>
          </cell>
        </row>
        <row r="8515">
          <cell r="Q8515" t="str">
            <v>9784002400341</v>
          </cell>
        </row>
        <row r="8516">
          <cell r="Q8516" t="str">
            <v>9784002400358</v>
          </cell>
        </row>
        <row r="8517">
          <cell r="Q8517" t="str">
            <v>9784002400365</v>
          </cell>
        </row>
        <row r="8518">
          <cell r="Q8518" t="str">
            <v>9784002400372</v>
          </cell>
        </row>
        <row r="8519">
          <cell r="Q8519" t="str">
            <v>9784002401041</v>
          </cell>
        </row>
        <row r="8521">
          <cell r="Q8521" t="str">
            <v>9784002400693</v>
          </cell>
        </row>
        <row r="8522">
          <cell r="Q8522" t="str">
            <v>9784002400709</v>
          </cell>
        </row>
        <row r="8523">
          <cell r="Q8523" t="str">
            <v>9784002400716</v>
          </cell>
        </row>
        <row r="8524">
          <cell r="Q8524" t="str">
            <v>9784002400723</v>
          </cell>
        </row>
        <row r="8525">
          <cell r="Q8525" t="str">
            <v>9784002400730</v>
          </cell>
        </row>
        <row r="8527">
          <cell r="Q8527" t="str">
            <v>9784002400907</v>
          </cell>
        </row>
        <row r="8528">
          <cell r="Q8528" t="str">
            <v>9784002400914</v>
          </cell>
        </row>
        <row r="8529">
          <cell r="Q8529" t="str">
            <v>9784002400921</v>
          </cell>
        </row>
        <row r="8530">
          <cell r="Q8530" t="str">
            <v>9784002400938</v>
          </cell>
        </row>
        <row r="8531">
          <cell r="Q8531" t="str">
            <v>9784002400945</v>
          </cell>
        </row>
        <row r="8532">
          <cell r="Q8532" t="str">
            <v>9784002400952</v>
          </cell>
        </row>
        <row r="8533">
          <cell r="Q8533" t="str">
            <v>9784002400969</v>
          </cell>
        </row>
        <row r="8534">
          <cell r="Q8534" t="str">
            <v>9784765314794</v>
          </cell>
        </row>
        <row r="8535">
          <cell r="Q8535" t="str">
            <v>9784765315210</v>
          </cell>
        </row>
        <row r="8536">
          <cell r="Q8536" t="str">
            <v>9784765315401</v>
          </cell>
        </row>
        <row r="8537">
          <cell r="Q8537" t="str">
            <v>9784765315487</v>
          </cell>
        </row>
        <row r="8538">
          <cell r="Q8538" t="str">
            <v>9784765315517</v>
          </cell>
        </row>
        <row r="8539">
          <cell r="Q8539" t="str">
            <v>9784765315548</v>
          </cell>
        </row>
        <row r="8540">
          <cell r="Q8540" t="str">
            <v>9784765315555</v>
          </cell>
        </row>
        <row r="8541">
          <cell r="Q8541" t="str">
            <v>9784765315562</v>
          </cell>
        </row>
        <row r="8542">
          <cell r="Q8542" t="str">
            <v>9784765315579</v>
          </cell>
        </row>
        <row r="8543">
          <cell r="Q8543" t="str">
            <v>9784765315630</v>
          </cell>
        </row>
        <row r="8544">
          <cell r="Q8544" t="str">
            <v>9784765315678</v>
          </cell>
        </row>
        <row r="8545">
          <cell r="Q8545" t="str">
            <v>9784765315692</v>
          </cell>
        </row>
        <row r="8546">
          <cell r="Q8546" t="str">
            <v>9784765315708</v>
          </cell>
        </row>
        <row r="8547">
          <cell r="Q8547" t="str">
            <v>9784765315715</v>
          </cell>
        </row>
        <row r="8548">
          <cell r="Q8548" t="str">
            <v>9784765315814</v>
          </cell>
        </row>
        <row r="8549">
          <cell r="Q8549" t="str">
            <v>9784765315821</v>
          </cell>
        </row>
        <row r="8550">
          <cell r="Q8550" t="str">
            <v>9784765315890</v>
          </cell>
        </row>
        <row r="8551">
          <cell r="Q8551" t="str">
            <v>9784765315913</v>
          </cell>
        </row>
        <row r="8552">
          <cell r="Q8552" t="str">
            <v>9784765315920</v>
          </cell>
        </row>
        <row r="8553">
          <cell r="Q8553" t="str">
            <v>9784765315937</v>
          </cell>
        </row>
        <row r="8554">
          <cell r="Q8554" t="str">
            <v>9784765315944</v>
          </cell>
        </row>
        <row r="8555">
          <cell r="Q8555" t="str">
            <v>9784765315951</v>
          </cell>
        </row>
        <row r="8556">
          <cell r="Q8556" t="str">
            <v>9784765315968</v>
          </cell>
        </row>
        <row r="8557">
          <cell r="Q8557" t="str">
            <v>9784765315975</v>
          </cell>
        </row>
        <row r="8558">
          <cell r="Q8558" t="str">
            <v>9784765315982</v>
          </cell>
        </row>
        <row r="8559">
          <cell r="Q8559" t="str">
            <v>9784765315999</v>
          </cell>
        </row>
        <row r="8560">
          <cell r="Q8560" t="str">
            <v>9784765316019</v>
          </cell>
        </row>
        <row r="8561">
          <cell r="Q8561" t="str">
            <v>9784765316026</v>
          </cell>
        </row>
        <row r="8562">
          <cell r="Q8562" t="str">
            <v>9784765316033</v>
          </cell>
        </row>
        <row r="8563">
          <cell r="Q8563" t="str">
            <v>9784765316057</v>
          </cell>
        </row>
        <row r="8564">
          <cell r="Q8564" t="str">
            <v>9784765316064</v>
          </cell>
        </row>
        <row r="8565">
          <cell r="Q8565" t="str">
            <v>9784765316071</v>
          </cell>
        </row>
        <row r="8566">
          <cell r="Q8566" t="str">
            <v>9784765315883</v>
          </cell>
        </row>
        <row r="8567">
          <cell r="Q8567" t="str">
            <v>9784765309202</v>
          </cell>
        </row>
        <row r="8568">
          <cell r="Q8568" t="str">
            <v>9784765316095</v>
          </cell>
        </row>
        <row r="8569">
          <cell r="Q8569" t="str">
            <v>9784765316118</v>
          </cell>
        </row>
        <row r="8570">
          <cell r="Q8570" t="str">
            <v>9784765316149</v>
          </cell>
        </row>
        <row r="8571">
          <cell r="Q8571" t="str">
            <v>9784944157907</v>
          </cell>
        </row>
        <row r="8572">
          <cell r="Q8572" t="str">
            <v>9784944157853</v>
          </cell>
        </row>
        <row r="8573">
          <cell r="Q8573" t="str">
            <v>9784944157839</v>
          </cell>
        </row>
        <row r="8574">
          <cell r="Q8574" t="str">
            <v>9784944157723</v>
          </cell>
        </row>
        <row r="8575">
          <cell r="Q8575" t="str">
            <v>9784944157693</v>
          </cell>
        </row>
        <row r="8576">
          <cell r="Q8576" t="str">
            <v>9784306094345</v>
          </cell>
        </row>
        <row r="8577">
          <cell r="Q8577" t="str">
            <v>9784306045750</v>
          </cell>
        </row>
        <row r="8578">
          <cell r="Q8578" t="str">
            <v>9784306045286</v>
          </cell>
        </row>
        <row r="8579">
          <cell r="Q8579" t="str">
            <v>9784306072756</v>
          </cell>
        </row>
        <row r="8580">
          <cell r="Q8580" t="str">
            <v>9784306045835</v>
          </cell>
        </row>
        <row r="8581">
          <cell r="Q8581" t="str">
            <v>9784306072695</v>
          </cell>
        </row>
        <row r="8582">
          <cell r="Q8582" t="str">
            <v>9784306072916</v>
          </cell>
        </row>
        <row r="8583">
          <cell r="Q8583" t="str">
            <v>9784306073074</v>
          </cell>
        </row>
        <row r="8584">
          <cell r="Q8584" t="str">
            <v>9784306072589</v>
          </cell>
        </row>
        <row r="8585">
          <cell r="Q8585" t="str">
            <v>9784306072787</v>
          </cell>
        </row>
        <row r="8586">
          <cell r="Q8586" t="str">
            <v>9784306052628</v>
          </cell>
        </row>
        <row r="8587">
          <cell r="Q8587" t="str">
            <v>9784306045767</v>
          </cell>
        </row>
        <row r="8588">
          <cell r="Q8588" t="str">
            <v>9784819025058</v>
          </cell>
        </row>
        <row r="8590">
          <cell r="Q8590" t="str">
            <v>9784805836088</v>
          </cell>
        </row>
        <row r="8591">
          <cell r="Q8591" t="str">
            <v>9784805832073</v>
          </cell>
        </row>
        <row r="8592">
          <cell r="Q8592" t="str">
            <v>9784805833773</v>
          </cell>
        </row>
        <row r="8593">
          <cell r="Q8593" t="str">
            <v>9784805838730</v>
          </cell>
        </row>
        <row r="8594">
          <cell r="Q8594" t="str">
            <v>9784805834428</v>
          </cell>
        </row>
        <row r="8595">
          <cell r="Q8595" t="str">
            <v>9784805834596</v>
          </cell>
        </row>
        <row r="8596">
          <cell r="Q8596" t="str">
            <v>9784805833834</v>
          </cell>
        </row>
        <row r="8598">
          <cell r="Q8598" t="str">
            <v>9784805826928</v>
          </cell>
        </row>
        <row r="8599">
          <cell r="Q8599" t="str">
            <v>9784805834282</v>
          </cell>
        </row>
        <row r="8600">
          <cell r="Q8600" t="str">
            <v>9784805821633</v>
          </cell>
        </row>
        <row r="8601">
          <cell r="Q8601" t="str">
            <v>9784805830734</v>
          </cell>
        </row>
        <row r="8602">
          <cell r="Q8602" t="str">
            <v>9784805837818</v>
          </cell>
        </row>
        <row r="8604">
          <cell r="Q8604" t="str">
            <v>9784585055136</v>
          </cell>
        </row>
        <row r="8605">
          <cell r="Q8605" t="str">
            <v>9784585055112</v>
          </cell>
        </row>
        <row r="8606">
          <cell r="Q8606" t="str">
            <v>9784585055143</v>
          </cell>
        </row>
        <row r="8607">
          <cell r="Q8607" t="str">
            <v>9784585055129</v>
          </cell>
        </row>
        <row r="8608">
          <cell r="Q8608" t="str">
            <v>9784585296003</v>
          </cell>
        </row>
        <row r="8610">
          <cell r="Q8610" t="str">
            <v>9784764222014</v>
          </cell>
        </row>
        <row r="8611">
          <cell r="Q8611" t="str">
            <v>9784764222021</v>
          </cell>
        </row>
        <row r="8612">
          <cell r="Q8612" t="str">
            <v>9784764222038</v>
          </cell>
        </row>
        <row r="8613">
          <cell r="Q8613" t="str">
            <v>9784764222045</v>
          </cell>
        </row>
        <row r="8614">
          <cell r="Q8614" t="str">
            <v>9784764222052</v>
          </cell>
        </row>
        <row r="8615">
          <cell r="Q8615" t="str">
            <v>9784764222069</v>
          </cell>
        </row>
        <row r="8616">
          <cell r="Q8616" t="str">
            <v>9784764222076</v>
          </cell>
        </row>
        <row r="8617">
          <cell r="Q8617" t="str">
            <v>9784764222083</v>
          </cell>
        </row>
        <row r="8618">
          <cell r="Q8618" t="str">
            <v>9784764222090</v>
          </cell>
        </row>
        <row r="8619">
          <cell r="Q8619" t="str">
            <v>9784764222106</v>
          </cell>
        </row>
        <row r="8620">
          <cell r="Q8620" t="str">
            <v>9784764222113</v>
          </cell>
        </row>
        <row r="8621">
          <cell r="Q8621" t="str">
            <v>9784764222120</v>
          </cell>
        </row>
        <row r="8622">
          <cell r="Q8622" t="str">
            <v>9784764222137</v>
          </cell>
        </row>
        <row r="8623">
          <cell r="Q8623" t="str">
            <v>9784764222144</v>
          </cell>
        </row>
        <row r="8624">
          <cell r="Q8624" t="str">
            <v>9784764222151</v>
          </cell>
        </row>
        <row r="8625">
          <cell r="Q8625" t="str">
            <v>9784764222168</v>
          </cell>
        </row>
        <row r="8626">
          <cell r="Q8626" t="str">
            <v>9784764222175</v>
          </cell>
        </row>
        <row r="8627">
          <cell r="Q8627" t="str">
            <v>9784764222182</v>
          </cell>
        </row>
        <row r="8628">
          <cell r="Q8628" t="str">
            <v>9784764222199</v>
          </cell>
        </row>
        <row r="8629">
          <cell r="Q8629" t="str">
            <v>9784764222205</v>
          </cell>
        </row>
        <row r="8630">
          <cell r="Q8630" t="str">
            <v>9784764222212</v>
          </cell>
        </row>
        <row r="8631">
          <cell r="Q8631" t="str">
            <v>9784764222229</v>
          </cell>
        </row>
        <row r="8632">
          <cell r="Q8632" t="str">
            <v>9784764222236</v>
          </cell>
        </row>
        <row r="8633">
          <cell r="Q8633" t="str">
            <v>9784764222243</v>
          </cell>
        </row>
        <row r="8634">
          <cell r="Q8634" t="str">
            <v>9784764222250</v>
          </cell>
        </row>
        <row r="8636">
          <cell r="Q8636" t="str">
            <v>9784764220614</v>
          </cell>
        </row>
        <row r="8637">
          <cell r="Q8637" t="str">
            <v>9784764220621</v>
          </cell>
        </row>
        <row r="8638">
          <cell r="Q8638" t="str">
            <v>9784764220638</v>
          </cell>
        </row>
        <row r="8639">
          <cell r="Q8639" t="str">
            <v>9784764220645</v>
          </cell>
        </row>
        <row r="8640">
          <cell r="Q8640" t="str">
            <v>9784764220652</v>
          </cell>
        </row>
        <row r="8641">
          <cell r="Q8641" t="str">
            <v>9784764220669</v>
          </cell>
        </row>
        <row r="8642">
          <cell r="Q8642" t="str">
            <v>9784764220676</v>
          </cell>
        </row>
        <row r="8643">
          <cell r="Q8643" t="str">
            <v>9784764220683</v>
          </cell>
        </row>
        <row r="8644">
          <cell r="Q8644" t="str">
            <v>9784764220690</v>
          </cell>
        </row>
        <row r="8645">
          <cell r="Q8645" t="str">
            <v>9784764220706</v>
          </cell>
        </row>
        <row r="8646">
          <cell r="Q8646" t="str">
            <v>9784764220713</v>
          </cell>
        </row>
        <row r="8647">
          <cell r="Q8647" t="str">
            <v>9784764220720</v>
          </cell>
        </row>
        <row r="8648">
          <cell r="Q8648" t="str">
            <v>9784764220737</v>
          </cell>
        </row>
        <row r="8649">
          <cell r="Q8649" t="str">
            <v>9784764220744</v>
          </cell>
        </row>
        <row r="8650">
          <cell r="Q8650" t="str">
            <v>9784764220751</v>
          </cell>
        </row>
        <row r="8651">
          <cell r="Q8651" t="str">
            <v>9784764220768</v>
          </cell>
        </row>
        <row r="8652">
          <cell r="Q8652" t="str">
            <v>9784764220775</v>
          </cell>
        </row>
        <row r="8653">
          <cell r="Q8653" t="str">
            <v>9784764220782</v>
          </cell>
        </row>
        <row r="8654">
          <cell r="Q8654" t="str">
            <v>9784764220799</v>
          </cell>
        </row>
        <row r="8655">
          <cell r="Q8655" t="str">
            <v>9784764220805</v>
          </cell>
        </row>
        <row r="8657">
          <cell r="Q8657" t="str">
            <v>9784764221017</v>
          </cell>
        </row>
        <row r="8658">
          <cell r="Q8658" t="str">
            <v>9784764221024</v>
          </cell>
        </row>
        <row r="8659">
          <cell r="Q8659" t="str">
            <v>9784764221031</v>
          </cell>
        </row>
        <row r="8660">
          <cell r="Q8660" t="str">
            <v>9784764221048</v>
          </cell>
        </row>
        <row r="8661">
          <cell r="Q8661" t="str">
            <v>9784764221055</v>
          </cell>
        </row>
        <row r="8662">
          <cell r="Q8662" t="str">
            <v>9784764221062</v>
          </cell>
        </row>
        <row r="8663">
          <cell r="Q8663" t="str">
            <v>9784764221079</v>
          </cell>
        </row>
        <row r="8664">
          <cell r="Q8664" t="str">
            <v>9784764221086</v>
          </cell>
        </row>
        <row r="8665">
          <cell r="Q8665" t="str">
            <v>9784764240025</v>
          </cell>
        </row>
        <row r="8666">
          <cell r="Q8666" t="str">
            <v>9784764271708</v>
          </cell>
        </row>
        <row r="8667">
          <cell r="Q8667" t="str">
            <v>9784764240063</v>
          </cell>
        </row>
        <row r="8669">
          <cell r="Q8669" t="str">
            <v>9784901631594</v>
          </cell>
        </row>
        <row r="8670">
          <cell r="Q8670" t="str">
            <v>9784901631839</v>
          </cell>
        </row>
        <row r="8671">
          <cell r="Q8671" t="str">
            <v>9784860992712</v>
          </cell>
        </row>
        <row r="8672">
          <cell r="Q8672" t="str">
            <v>9784860992729</v>
          </cell>
        </row>
        <row r="8673">
          <cell r="Q8673" t="str">
            <v>9784860992736</v>
          </cell>
        </row>
        <row r="8674">
          <cell r="Q8674" t="str">
            <v>9784860992743</v>
          </cell>
        </row>
        <row r="8675">
          <cell r="Q8675" t="str">
            <v>9784860992750</v>
          </cell>
        </row>
        <row r="8676">
          <cell r="Q8676" t="str">
            <v>9784860992019</v>
          </cell>
        </row>
        <row r="8677">
          <cell r="Q8677" t="str">
            <v>9784860992125</v>
          </cell>
        </row>
        <row r="8678">
          <cell r="Q8678" t="str">
            <v>9784860992323</v>
          </cell>
        </row>
        <row r="8679">
          <cell r="Q8679" t="str">
            <v>9784860992422</v>
          </cell>
        </row>
        <row r="8680">
          <cell r="Q8680" t="str">
            <v>9784860992927</v>
          </cell>
        </row>
        <row r="8681">
          <cell r="Q8681" t="str">
            <v>9784860992446</v>
          </cell>
        </row>
        <row r="8682">
          <cell r="Q8682" t="str">
            <v>9784860992224</v>
          </cell>
        </row>
        <row r="8683">
          <cell r="Q8683" t="str">
            <v>9784906165773</v>
          </cell>
        </row>
        <row r="8684">
          <cell r="Q8684" t="str">
            <v>9784906165858</v>
          </cell>
        </row>
        <row r="8685">
          <cell r="Q8685" t="str">
            <v>9784860992330</v>
          </cell>
        </row>
        <row r="8686">
          <cell r="Q8686" t="str">
            <v>9784860992385</v>
          </cell>
        </row>
        <row r="8687">
          <cell r="Q8687" t="str">
            <v>9784860992699</v>
          </cell>
        </row>
        <row r="8688">
          <cell r="Q8688" t="str">
            <v>9784906165513</v>
          </cell>
        </row>
        <row r="8689">
          <cell r="Q8689" t="str">
            <v>9784906165667</v>
          </cell>
        </row>
        <row r="8690">
          <cell r="Q8690" t="str">
            <v>9784906165339</v>
          </cell>
        </row>
        <row r="8691">
          <cell r="Q8691" t="str">
            <v>9784860992415</v>
          </cell>
        </row>
        <row r="8692">
          <cell r="Q8692" t="str">
            <v>9784766416282</v>
          </cell>
        </row>
        <row r="8693">
          <cell r="Q8693" t="str">
            <v>9784766417432</v>
          </cell>
        </row>
        <row r="8694">
          <cell r="Q8694" t="str">
            <v>9784766417449</v>
          </cell>
        </row>
        <row r="8695">
          <cell r="Q8695" t="str">
            <v>9784766417562</v>
          </cell>
        </row>
        <row r="8696">
          <cell r="Q8696" t="str">
            <v>9784766417593</v>
          </cell>
        </row>
        <row r="8697">
          <cell r="Q8697" t="str">
            <v>9784766417777</v>
          </cell>
        </row>
        <row r="8698">
          <cell r="Q8698" t="str">
            <v>9784766418293</v>
          </cell>
        </row>
        <row r="8699">
          <cell r="Q8699" t="str">
            <v>9784766418330</v>
          </cell>
        </row>
        <row r="8700">
          <cell r="Q8700" t="str">
            <v>9784766418408</v>
          </cell>
        </row>
        <row r="8701">
          <cell r="Q8701" t="str">
            <v>9784766418514</v>
          </cell>
        </row>
        <row r="8702">
          <cell r="Q8702" t="str">
            <v>9784766418521</v>
          </cell>
        </row>
        <row r="8703">
          <cell r="Q8703" t="str">
            <v>9784766418606</v>
          </cell>
        </row>
        <row r="8704">
          <cell r="Q8704" t="str">
            <v>9784766418613</v>
          </cell>
        </row>
        <row r="8705">
          <cell r="Q8705" t="str">
            <v>9784766418798</v>
          </cell>
        </row>
        <row r="8706">
          <cell r="Q8706" t="str">
            <v>9784766418873</v>
          </cell>
        </row>
        <row r="8707">
          <cell r="Q8707" t="str">
            <v>9784766419047</v>
          </cell>
        </row>
        <row r="8708">
          <cell r="Q8708" t="str">
            <v>9784766419092</v>
          </cell>
        </row>
        <row r="8709">
          <cell r="Q8709" t="str">
            <v>9784766419368</v>
          </cell>
        </row>
        <row r="8710">
          <cell r="Q8710" t="str">
            <v>9784766419429</v>
          </cell>
        </row>
        <row r="8711">
          <cell r="Q8711" t="str">
            <v>9784766419481</v>
          </cell>
        </row>
        <row r="8712">
          <cell r="Q8712" t="str">
            <v>9784766419511</v>
          </cell>
        </row>
        <row r="8713">
          <cell r="Q8713" t="str">
            <v>9784766419726</v>
          </cell>
        </row>
        <row r="8714">
          <cell r="Q8714" t="str">
            <v>9784766419801</v>
          </cell>
        </row>
        <row r="8715">
          <cell r="Q8715" t="str">
            <v>9784766419818</v>
          </cell>
        </row>
        <row r="8716">
          <cell r="Q8716" t="str">
            <v>9784766419856</v>
          </cell>
        </row>
        <row r="8717">
          <cell r="Q8717" t="str">
            <v>9784766419900</v>
          </cell>
        </row>
        <row r="8718">
          <cell r="Q8718" t="str">
            <v>9784766419931</v>
          </cell>
        </row>
        <row r="8719">
          <cell r="Q8719" t="str">
            <v>9784766419948</v>
          </cell>
        </row>
        <row r="8720">
          <cell r="Q8720" t="str">
            <v>9784766419986</v>
          </cell>
        </row>
        <row r="8721">
          <cell r="Q8721" t="str">
            <v>9784766420005</v>
          </cell>
        </row>
        <row r="8722">
          <cell r="Q8722" t="str">
            <v>9784766420432</v>
          </cell>
        </row>
        <row r="8723">
          <cell r="Q8723" t="str">
            <v>9784766420494</v>
          </cell>
        </row>
        <row r="8724">
          <cell r="Q8724" t="str">
            <v>9784766420531</v>
          </cell>
        </row>
        <row r="8725">
          <cell r="Q8725" t="str">
            <v>9784763900371</v>
          </cell>
        </row>
        <row r="8726">
          <cell r="Q8726" t="str">
            <v>9784763910165</v>
          </cell>
        </row>
        <row r="8728">
          <cell r="Q8728" t="str">
            <v>9784763910387</v>
          </cell>
        </row>
        <row r="8729">
          <cell r="Q8729" t="str">
            <v>9784763910394</v>
          </cell>
        </row>
        <row r="8730">
          <cell r="Q8730" t="str">
            <v>9784763910509</v>
          </cell>
        </row>
        <row r="8731">
          <cell r="Q8731" t="str">
            <v>9784763910653</v>
          </cell>
        </row>
        <row r="8732">
          <cell r="Q8732" t="str">
            <v>9784763910707</v>
          </cell>
        </row>
        <row r="8733">
          <cell r="Q8733" t="str">
            <v>9784763910745</v>
          </cell>
        </row>
        <row r="8734">
          <cell r="Q8734" t="str">
            <v>9784763920683</v>
          </cell>
        </row>
        <row r="8735">
          <cell r="Q8735" t="str">
            <v>9784763921109</v>
          </cell>
        </row>
        <row r="8736">
          <cell r="Q8736" t="str">
            <v>9784763921369</v>
          </cell>
        </row>
        <row r="8737">
          <cell r="Q8737" t="str">
            <v>9784763930484</v>
          </cell>
        </row>
        <row r="8738">
          <cell r="Q8738" t="str">
            <v>9784763960108</v>
          </cell>
        </row>
        <row r="8739">
          <cell r="Q8739" t="str">
            <v>9784763960177</v>
          </cell>
        </row>
        <row r="8740">
          <cell r="Q8740" t="str">
            <v>9784492501979</v>
          </cell>
        </row>
        <row r="8741">
          <cell r="Q8741" t="str">
            <v>9784492043516</v>
          </cell>
        </row>
        <row r="8742">
          <cell r="Q8742" t="str">
            <v>9784492314265</v>
          </cell>
        </row>
        <row r="8743">
          <cell r="Q8743" t="str">
            <v>9784492761861</v>
          </cell>
        </row>
        <row r="8744">
          <cell r="Q8744" t="str">
            <v>9784492044933</v>
          </cell>
        </row>
        <row r="8745">
          <cell r="Q8745" t="str">
            <v>9784492105290</v>
          </cell>
        </row>
        <row r="8746">
          <cell r="Q8746" t="str">
            <v>9784492314418</v>
          </cell>
        </row>
        <row r="8747">
          <cell r="Q8747" t="str">
            <v>9784492395394</v>
          </cell>
        </row>
        <row r="8748">
          <cell r="Q8748" t="str">
            <v>9784492532959</v>
          </cell>
        </row>
        <row r="8749">
          <cell r="Q8749" t="str">
            <v>9784492556313</v>
          </cell>
        </row>
        <row r="8750">
          <cell r="Q8750" t="str">
            <v>9784492610534</v>
          </cell>
        </row>
        <row r="8751">
          <cell r="Q8751" t="str">
            <v>9784492701300</v>
          </cell>
        </row>
        <row r="8752">
          <cell r="Q8752" t="str">
            <v>9784492093023</v>
          </cell>
        </row>
        <row r="8753">
          <cell r="Q8753" t="str">
            <v>9784492395707</v>
          </cell>
        </row>
        <row r="8754">
          <cell r="Q8754" t="str">
            <v>9784492395714</v>
          </cell>
        </row>
        <row r="8755">
          <cell r="Q8755" t="str">
            <v>9784492443811</v>
          </cell>
        </row>
        <row r="8756">
          <cell r="Q8756" t="str">
            <v>9784492443859</v>
          </cell>
        </row>
        <row r="8757">
          <cell r="Q8757" t="str">
            <v>9784492443897</v>
          </cell>
        </row>
        <row r="8758">
          <cell r="Q8758" t="str">
            <v>9784492443927</v>
          </cell>
        </row>
        <row r="8759">
          <cell r="Q8759" t="str">
            <v>9784492443958</v>
          </cell>
        </row>
        <row r="8760">
          <cell r="Q8760" t="str">
            <v>9784492443965</v>
          </cell>
        </row>
        <row r="8761">
          <cell r="Q8761" t="str">
            <v>9784492520864</v>
          </cell>
        </row>
        <row r="8762">
          <cell r="Q8762" t="str">
            <v>9784492533055</v>
          </cell>
        </row>
        <row r="8763">
          <cell r="Q8763" t="str">
            <v>9784492533086</v>
          </cell>
        </row>
        <row r="8764">
          <cell r="Q8764" t="str">
            <v>9784492556337</v>
          </cell>
        </row>
        <row r="8765">
          <cell r="Q8765" t="str">
            <v>9784492557389</v>
          </cell>
        </row>
        <row r="8766">
          <cell r="Q8766" t="str">
            <v>9784492042694</v>
          </cell>
        </row>
        <row r="8767">
          <cell r="Q8767" t="str">
            <v>9784492042885</v>
          </cell>
        </row>
        <row r="8768">
          <cell r="Q8768" t="str">
            <v>9784492043066</v>
          </cell>
        </row>
        <row r="8769">
          <cell r="Q8769" t="str">
            <v>9784492044742</v>
          </cell>
        </row>
        <row r="8770">
          <cell r="Q8770" t="str">
            <v>9784492044759</v>
          </cell>
        </row>
        <row r="8771">
          <cell r="Q8771" t="str">
            <v>9784492261064</v>
          </cell>
        </row>
        <row r="8772">
          <cell r="Q8772" t="str">
            <v>9784492501986</v>
          </cell>
        </row>
        <row r="8773">
          <cell r="Q8773" t="str">
            <v>9784492502204</v>
          </cell>
        </row>
        <row r="8774">
          <cell r="Q8774" t="str">
            <v>9784492521755</v>
          </cell>
        </row>
        <row r="8775">
          <cell r="Q8775" t="str">
            <v>9784492555750</v>
          </cell>
        </row>
        <row r="8776">
          <cell r="Q8776" t="str">
            <v>9784492555811</v>
          </cell>
        </row>
        <row r="8777">
          <cell r="Q8777" t="str">
            <v>9784492555996</v>
          </cell>
        </row>
        <row r="8778">
          <cell r="Q8778" t="str">
            <v>9784492556573</v>
          </cell>
        </row>
        <row r="8779">
          <cell r="Q8779" t="str">
            <v>9784492556658</v>
          </cell>
        </row>
        <row r="8780">
          <cell r="Q8780" t="str">
            <v>9784492557020</v>
          </cell>
        </row>
        <row r="8781">
          <cell r="Q8781" t="str">
            <v>9784492557068</v>
          </cell>
        </row>
        <row r="8782">
          <cell r="Q8782" t="str">
            <v>9784492557204</v>
          </cell>
        </row>
        <row r="8783">
          <cell r="Q8783" t="str">
            <v>9784492581018</v>
          </cell>
        </row>
        <row r="8784">
          <cell r="Q8784" t="str">
            <v>9784492042915</v>
          </cell>
        </row>
        <row r="8785">
          <cell r="Q8785" t="str">
            <v>9784492044612</v>
          </cell>
        </row>
        <row r="8786">
          <cell r="Q8786" t="str">
            <v>9784492091340</v>
          </cell>
        </row>
        <row r="8787">
          <cell r="Q8787" t="str">
            <v>9784492211922</v>
          </cell>
        </row>
        <row r="8788">
          <cell r="Q8788" t="str">
            <v>9784492223130</v>
          </cell>
        </row>
        <row r="8789">
          <cell r="Q8789" t="str">
            <v>9784492502310</v>
          </cell>
        </row>
        <row r="8790">
          <cell r="Q8790" t="str">
            <v>9784492531129</v>
          </cell>
        </row>
        <row r="8791">
          <cell r="Q8791" t="str">
            <v>9784492532874</v>
          </cell>
        </row>
        <row r="8792">
          <cell r="Q8792" t="str">
            <v>9784492555545</v>
          </cell>
        </row>
        <row r="8793">
          <cell r="Q8793" t="str">
            <v>9784492555552</v>
          </cell>
        </row>
        <row r="8794">
          <cell r="Q8794" t="str">
            <v>9784492555989</v>
          </cell>
        </row>
        <row r="8795">
          <cell r="Q8795" t="str">
            <v>9784492556528</v>
          </cell>
        </row>
        <row r="8796">
          <cell r="Q8796" t="str">
            <v>9784492556559</v>
          </cell>
        </row>
        <row r="8797">
          <cell r="Q8797" t="str">
            <v>9784492556788</v>
          </cell>
        </row>
        <row r="8798">
          <cell r="Q8798" t="str">
            <v>9784492557228</v>
          </cell>
        </row>
        <row r="8799">
          <cell r="Q8799" t="str">
            <v>9784492602102</v>
          </cell>
        </row>
        <row r="8800">
          <cell r="Q8800" t="str">
            <v>9784492042953</v>
          </cell>
        </row>
        <row r="8801">
          <cell r="Q8801" t="str">
            <v>9784492043592</v>
          </cell>
        </row>
        <row r="8802">
          <cell r="Q8802" t="str">
            <v>9784492043752</v>
          </cell>
        </row>
        <row r="8803">
          <cell r="Q8803" t="str">
            <v>9784492395219</v>
          </cell>
        </row>
        <row r="8804">
          <cell r="Q8804" t="str">
            <v>9784492395493</v>
          </cell>
        </row>
        <row r="8805">
          <cell r="Q8805" t="str">
            <v>9784492395769</v>
          </cell>
        </row>
        <row r="8806">
          <cell r="Q8806" t="str">
            <v>9784492502068</v>
          </cell>
        </row>
        <row r="8807">
          <cell r="Q8807" t="str">
            <v>9784492502174</v>
          </cell>
        </row>
        <row r="8808">
          <cell r="Q8808" t="str">
            <v>9784492555804</v>
          </cell>
        </row>
        <row r="8809">
          <cell r="Q8809" t="str">
            <v>9784492556344</v>
          </cell>
        </row>
        <row r="8810">
          <cell r="Q8810" t="str">
            <v>9784492556580</v>
          </cell>
        </row>
        <row r="8811">
          <cell r="Q8811" t="str">
            <v>9784492556610</v>
          </cell>
        </row>
        <row r="8812">
          <cell r="Q8812" t="str">
            <v>9784492556641</v>
          </cell>
        </row>
        <row r="8813">
          <cell r="Q8813" t="str">
            <v>9784492557082</v>
          </cell>
        </row>
        <row r="8814">
          <cell r="Q8814" t="str">
            <v>9784492557297</v>
          </cell>
        </row>
        <row r="8815">
          <cell r="Q8815" t="str">
            <v>9784492733004</v>
          </cell>
        </row>
        <row r="8816">
          <cell r="Q8816" t="str">
            <v>9784492044452</v>
          </cell>
        </row>
        <row r="8817">
          <cell r="Q8817" t="str">
            <v>9784492533031</v>
          </cell>
        </row>
        <row r="8818">
          <cell r="Q8818" t="str">
            <v>9784492533284</v>
          </cell>
        </row>
        <row r="8819">
          <cell r="Q8819" t="str">
            <v>9784492555590</v>
          </cell>
        </row>
        <row r="8820">
          <cell r="Q8820" t="str">
            <v>9784492555958</v>
          </cell>
        </row>
        <row r="8821">
          <cell r="Q8821" t="str">
            <v>9784492556085</v>
          </cell>
        </row>
        <row r="8822">
          <cell r="Q8822" t="str">
            <v>9784492556115</v>
          </cell>
        </row>
        <row r="8823">
          <cell r="Q8823" t="str">
            <v>9784492556146</v>
          </cell>
        </row>
        <row r="8824">
          <cell r="Q8824" t="str">
            <v>9784492556917</v>
          </cell>
        </row>
        <row r="8825">
          <cell r="Q8825" t="str">
            <v>9784492557242</v>
          </cell>
        </row>
        <row r="8826">
          <cell r="Q8826" t="str">
            <v>9784492761977</v>
          </cell>
        </row>
        <row r="8827">
          <cell r="Q8827" t="str">
            <v>9784492043677</v>
          </cell>
        </row>
        <row r="8828">
          <cell r="Q8828" t="str">
            <v>9784492044810</v>
          </cell>
        </row>
        <row r="8829">
          <cell r="Q8829" t="str">
            <v>9784492045015</v>
          </cell>
        </row>
        <row r="8830">
          <cell r="Q8830" t="str">
            <v>9784492045145</v>
          </cell>
        </row>
        <row r="8831">
          <cell r="Q8831" t="str">
            <v>9784492223338</v>
          </cell>
        </row>
        <row r="8832">
          <cell r="Q8832" t="str">
            <v>9784492314340</v>
          </cell>
        </row>
        <row r="8833">
          <cell r="Q8833" t="str">
            <v>9784492395745</v>
          </cell>
        </row>
        <row r="8834">
          <cell r="Q8834" t="str">
            <v>9784492395868</v>
          </cell>
        </row>
        <row r="8835">
          <cell r="Q8835" t="str">
            <v>9784492395905</v>
          </cell>
        </row>
        <row r="8836">
          <cell r="Q8836" t="str">
            <v>9784492444023</v>
          </cell>
        </row>
        <row r="8837">
          <cell r="Q8837" t="str">
            <v>9784492522011</v>
          </cell>
        </row>
        <row r="8838">
          <cell r="Q8838" t="str">
            <v>9784492532454</v>
          </cell>
        </row>
        <row r="8839">
          <cell r="Q8839" t="str">
            <v>9784385154282</v>
          </cell>
        </row>
        <row r="8840">
          <cell r="Q8840" t="str">
            <v>9784385150734</v>
          </cell>
        </row>
        <row r="8841">
          <cell r="Q8841" t="str">
            <v>9784385139906</v>
          </cell>
        </row>
        <row r="8842">
          <cell r="Q8842" t="str">
            <v>9784385137841</v>
          </cell>
        </row>
        <row r="8843">
          <cell r="Q8843" t="str">
            <v>9784385365145</v>
          </cell>
        </row>
        <row r="8845">
          <cell r="Q8845" t="str">
            <v>9784788512016</v>
          </cell>
        </row>
        <row r="8846">
          <cell r="Q8846" t="str">
            <v>9784788512023</v>
          </cell>
        </row>
        <row r="8847">
          <cell r="Q8847" t="str">
            <v>9784788512122</v>
          </cell>
        </row>
        <row r="8848">
          <cell r="Q8848" t="str">
            <v>9784788512245</v>
          </cell>
        </row>
        <row r="8849">
          <cell r="Q8849" t="str">
            <v>9784788512627</v>
          </cell>
        </row>
        <row r="8850">
          <cell r="Q8850" t="str">
            <v>9784788512740</v>
          </cell>
        </row>
        <row r="8851">
          <cell r="Q8851" t="str">
            <v>9784788512733</v>
          </cell>
        </row>
        <row r="8852">
          <cell r="Q8852" t="str">
            <v>9784788512238</v>
          </cell>
        </row>
        <row r="8853">
          <cell r="Q8853" t="str">
            <v>9784788513228</v>
          </cell>
        </row>
        <row r="8854">
          <cell r="Q8854" t="str">
            <v>9784788512085</v>
          </cell>
        </row>
        <row r="8855">
          <cell r="Q8855" t="str">
            <v>9784788512696</v>
          </cell>
        </row>
        <row r="8856">
          <cell r="Q8856" t="str">
            <v>9784788512962</v>
          </cell>
        </row>
        <row r="8857">
          <cell r="Q8857" t="str">
            <v>9784788512832</v>
          </cell>
        </row>
        <row r="8858">
          <cell r="Q8858" t="str">
            <v>9784788513044</v>
          </cell>
        </row>
        <row r="8859">
          <cell r="Q8859" t="str">
            <v>9784788512412</v>
          </cell>
        </row>
        <row r="8860">
          <cell r="Q8860" t="str">
            <v>9784788512955</v>
          </cell>
        </row>
        <row r="8861">
          <cell r="Q8861" t="str">
            <v>9784788512009</v>
          </cell>
        </row>
        <row r="8862">
          <cell r="Q8862" t="str">
            <v>9784830948091</v>
          </cell>
        </row>
        <row r="8863">
          <cell r="Q8863" t="str">
            <v>9784830948015</v>
          </cell>
        </row>
        <row r="8864">
          <cell r="Q8864" t="str">
            <v>9784830948275</v>
          </cell>
        </row>
        <row r="8865">
          <cell r="Q8865" t="str">
            <v>9784830948244</v>
          </cell>
        </row>
        <row r="8866">
          <cell r="Q8866" t="str">
            <v>9784830947162</v>
          </cell>
        </row>
        <row r="8867">
          <cell r="Q8867" t="str">
            <v>9784830947131</v>
          </cell>
        </row>
        <row r="8868">
          <cell r="Q8868" t="str">
            <v>9784320005723</v>
          </cell>
        </row>
        <row r="8869">
          <cell r="Q8869" t="str">
            <v>9784419060862</v>
          </cell>
        </row>
        <row r="8870">
          <cell r="Q8870" t="str">
            <v>9784419059675</v>
          </cell>
        </row>
        <row r="8871">
          <cell r="Q8871" t="str">
            <v>9784419056148</v>
          </cell>
        </row>
        <row r="8872">
          <cell r="Q8872" t="str">
            <v>9784419056667</v>
          </cell>
        </row>
        <row r="8873">
          <cell r="Q8873" t="str">
            <v>9784419058456</v>
          </cell>
        </row>
        <row r="8874">
          <cell r="Q8874" t="str">
            <v>9784419058449</v>
          </cell>
        </row>
        <row r="8875">
          <cell r="Q8875" t="str">
            <v>9784327452445</v>
          </cell>
        </row>
        <row r="8876">
          <cell r="Q8876" t="str">
            <v>9784327452407</v>
          </cell>
        </row>
        <row r="8877">
          <cell r="Q8877" t="str">
            <v>9784327452476</v>
          </cell>
        </row>
        <row r="8878">
          <cell r="Q8878" t="str">
            <v>9784327452537</v>
          </cell>
        </row>
        <row r="8879">
          <cell r="Q8879" t="str">
            <v>9784327452568</v>
          </cell>
        </row>
        <row r="8880">
          <cell r="Q8880" t="str">
            <v>9784327452605</v>
          </cell>
        </row>
        <row r="8881">
          <cell r="Q8881" t="str">
            <v>9784327430641</v>
          </cell>
        </row>
        <row r="8882">
          <cell r="Q8882" t="str">
            <v>9784327451936</v>
          </cell>
        </row>
        <row r="8883">
          <cell r="Q8883" t="str">
            <v>9784327451943</v>
          </cell>
        </row>
        <row r="8884">
          <cell r="Q8884" t="str">
            <v>9784327451950</v>
          </cell>
        </row>
        <row r="8885">
          <cell r="Q8885" t="str">
            <v>9784327451967</v>
          </cell>
        </row>
        <row r="8886">
          <cell r="Q8886" t="str">
            <v>9784327452117</v>
          </cell>
        </row>
        <row r="8887">
          <cell r="Q8887" t="str">
            <v>9784327452124</v>
          </cell>
        </row>
        <row r="8888">
          <cell r="Q8888" t="str">
            <v>9784327452353</v>
          </cell>
        </row>
        <row r="8889">
          <cell r="Q8889" t="str">
            <v>9784327452285</v>
          </cell>
        </row>
        <row r="8890">
          <cell r="Q8890" t="str">
            <v>9784327440992</v>
          </cell>
        </row>
        <row r="8891">
          <cell r="Q8891" t="str">
            <v>9784327430658</v>
          </cell>
        </row>
        <row r="8892">
          <cell r="Q8892" t="str">
            <v>9784327452148</v>
          </cell>
        </row>
        <row r="8893">
          <cell r="Q8893" t="str">
            <v>9784327452315</v>
          </cell>
        </row>
        <row r="8894">
          <cell r="Q8894" t="str">
            <v>9784327291037</v>
          </cell>
        </row>
        <row r="8895">
          <cell r="Q8895" t="str">
            <v>9784327291044</v>
          </cell>
        </row>
        <row r="8898">
          <cell r="Q8898" t="str">
            <v>9784767904900</v>
          </cell>
        </row>
        <row r="8899">
          <cell r="Q8899" t="str">
            <v>9784767904580</v>
          </cell>
        </row>
        <row r="8900">
          <cell r="Q8900" t="str">
            <v>9784767904856</v>
          </cell>
        </row>
        <row r="8901">
          <cell r="Q8901" t="str">
            <v>9784767904566</v>
          </cell>
        </row>
        <row r="8902">
          <cell r="Q8902" t="str">
            <v>9784767904467</v>
          </cell>
        </row>
        <row r="8903">
          <cell r="Q8903" t="str">
            <v>9784767904573</v>
          </cell>
        </row>
        <row r="8904">
          <cell r="Q8904" t="str">
            <v>9784767904740</v>
          </cell>
        </row>
        <row r="8905">
          <cell r="Q8905" t="str">
            <v>9784767903026</v>
          </cell>
        </row>
        <row r="8906">
          <cell r="Q8906" t="str">
            <v>9784767904351</v>
          </cell>
        </row>
        <row r="8907">
          <cell r="Q8907" t="str">
            <v>9784767904108</v>
          </cell>
        </row>
        <row r="8908">
          <cell r="Q8908" t="str">
            <v>9784767904757</v>
          </cell>
        </row>
        <row r="8909">
          <cell r="Q8909" t="str">
            <v>9784767904597</v>
          </cell>
        </row>
        <row r="8910">
          <cell r="Q8910" t="str">
            <v>9784767904603</v>
          </cell>
        </row>
        <row r="8911">
          <cell r="Q8911" t="str">
            <v>9784767902937</v>
          </cell>
        </row>
        <row r="8912">
          <cell r="Q8912" t="str">
            <v>9784767904115</v>
          </cell>
        </row>
        <row r="8913">
          <cell r="Q8913" t="str">
            <v>9784767904917</v>
          </cell>
        </row>
        <row r="8915">
          <cell r="Q8915" t="str">
            <v>9784767945217</v>
          </cell>
        </row>
        <row r="8916">
          <cell r="Q8916" t="str">
            <v>9784767945224</v>
          </cell>
        </row>
        <row r="8917">
          <cell r="Q8917" t="str">
            <v>9784767945231</v>
          </cell>
        </row>
        <row r="8918">
          <cell r="Q8918" t="str">
            <v>9784767945248</v>
          </cell>
        </row>
        <row r="8919">
          <cell r="Q8919" t="str">
            <v>9784767945255</v>
          </cell>
        </row>
        <row r="8920">
          <cell r="Q8920" t="str">
            <v>9784767945262</v>
          </cell>
        </row>
        <row r="8921">
          <cell r="Q8921" t="str">
            <v>9784767945279</v>
          </cell>
        </row>
        <row r="8922">
          <cell r="Q8922" t="str">
            <v>9784767945088</v>
          </cell>
        </row>
        <row r="8923">
          <cell r="Q8923" t="str">
            <v>9784767945293</v>
          </cell>
        </row>
        <row r="8924">
          <cell r="Q8924" t="str">
            <v>9784767945309</v>
          </cell>
        </row>
        <row r="8925">
          <cell r="Q8925" t="str">
            <v>9784767945316</v>
          </cell>
        </row>
        <row r="8926">
          <cell r="Q8926" t="str">
            <v>9784767945323</v>
          </cell>
        </row>
        <row r="8927">
          <cell r="Q8927" t="str">
            <v>9784767945330</v>
          </cell>
        </row>
        <row r="8928">
          <cell r="Q8928" t="str">
            <v>9784767945347</v>
          </cell>
        </row>
        <row r="8929">
          <cell r="Q8929" t="str">
            <v>9784767945354</v>
          </cell>
        </row>
        <row r="8930">
          <cell r="Q8930" t="str">
            <v>9784767945361</v>
          </cell>
        </row>
        <row r="8931">
          <cell r="Q8931" t="str">
            <v>9784764411180</v>
          </cell>
        </row>
        <row r="8932">
          <cell r="Q8932" t="str">
            <v>9784764411081</v>
          </cell>
        </row>
        <row r="8933">
          <cell r="Q8933" t="str">
            <v>9784764410893</v>
          </cell>
        </row>
        <row r="8934">
          <cell r="Q8934" t="str">
            <v>9784764410909</v>
          </cell>
        </row>
        <row r="8935">
          <cell r="Q8935" t="str">
            <v>9784764415720</v>
          </cell>
        </row>
        <row r="8936">
          <cell r="Q8936" t="str">
            <v>9784764410978</v>
          </cell>
        </row>
        <row r="8937">
          <cell r="Q8937" t="str">
            <v>9784492580974</v>
          </cell>
        </row>
        <row r="8938">
          <cell r="Q8938" t="str">
            <v>9784492580998</v>
          </cell>
        </row>
        <row r="8939">
          <cell r="Q8939" t="str">
            <v>9784492761823</v>
          </cell>
        </row>
        <row r="8940">
          <cell r="Q8940" t="str">
            <v>9784492762097</v>
          </cell>
        </row>
        <row r="8941">
          <cell r="Q8941" t="str">
            <v>9784492813027</v>
          </cell>
        </row>
        <row r="8942">
          <cell r="Q8942" t="str">
            <v>9784492222973</v>
          </cell>
        </row>
        <row r="8943">
          <cell r="Q8943" t="str">
            <v>9784492395370</v>
          </cell>
        </row>
        <row r="8944">
          <cell r="Q8944" t="str">
            <v>9784492501931</v>
          </cell>
        </row>
        <row r="8945">
          <cell r="Q8945" t="str">
            <v>9784492502082</v>
          </cell>
        </row>
        <row r="8946">
          <cell r="Q8946" t="str">
            <v>9784492601716</v>
          </cell>
        </row>
        <row r="8947">
          <cell r="Q8947" t="str">
            <v>9784492601822</v>
          </cell>
        </row>
        <row r="8948">
          <cell r="Q8948" t="str">
            <v>9784492601907</v>
          </cell>
        </row>
        <row r="8949">
          <cell r="Q8949" t="str">
            <v>9784492602010</v>
          </cell>
        </row>
        <row r="8950">
          <cell r="Q8950" t="str">
            <v>9784492043684</v>
          </cell>
        </row>
        <row r="8951">
          <cell r="Q8951" t="str">
            <v>9784492223321</v>
          </cell>
        </row>
        <row r="8952">
          <cell r="Q8952" t="str">
            <v>9784492270554</v>
          </cell>
        </row>
        <row r="8953">
          <cell r="Q8953" t="str">
            <v>9784492314210</v>
          </cell>
        </row>
        <row r="8954">
          <cell r="Q8954" t="str">
            <v>9784492521847</v>
          </cell>
        </row>
        <row r="8955">
          <cell r="Q8955" t="str">
            <v>9784492532256</v>
          </cell>
        </row>
        <row r="8956">
          <cell r="Q8956" t="str">
            <v>9784492532355</v>
          </cell>
        </row>
        <row r="8957">
          <cell r="Q8957" t="str">
            <v>9784492532584</v>
          </cell>
        </row>
        <row r="8958">
          <cell r="Q8958" t="str">
            <v>9784492532683</v>
          </cell>
        </row>
        <row r="8959">
          <cell r="Q8959" t="str">
            <v>9784492533161</v>
          </cell>
        </row>
        <row r="8960">
          <cell r="Q8960" t="str">
            <v>9784492533314</v>
          </cell>
        </row>
        <row r="8961">
          <cell r="Q8961" t="str">
            <v>9784492555835</v>
          </cell>
        </row>
        <row r="8962">
          <cell r="Q8962" t="str">
            <v>9784492061886</v>
          </cell>
        </row>
        <row r="8963">
          <cell r="Q8963" t="str">
            <v>9784492501207</v>
          </cell>
        </row>
        <row r="8964">
          <cell r="Q8964" t="str">
            <v>9784492501719</v>
          </cell>
        </row>
        <row r="8965">
          <cell r="Q8965" t="str">
            <v>9784492502006</v>
          </cell>
        </row>
        <row r="8966">
          <cell r="Q8966" t="str">
            <v>9784492502426</v>
          </cell>
        </row>
        <row r="8967">
          <cell r="Q8967" t="str">
            <v>9784492521779</v>
          </cell>
        </row>
        <row r="8968">
          <cell r="Q8968" t="str">
            <v>9784492531624</v>
          </cell>
        </row>
        <row r="8969">
          <cell r="Q8969" t="str">
            <v>9784492532744</v>
          </cell>
        </row>
        <row r="8970">
          <cell r="Q8970" t="str">
            <v>9784492395844</v>
          </cell>
        </row>
        <row r="8971">
          <cell r="Q8971" t="str">
            <v>9784492395851</v>
          </cell>
        </row>
        <row r="8972">
          <cell r="Q8972" t="str">
            <v>9784492502464</v>
          </cell>
        </row>
        <row r="8973">
          <cell r="Q8973" t="str">
            <v>9784492502501</v>
          </cell>
        </row>
        <row r="8974">
          <cell r="Q8974" t="str">
            <v>9784492521977</v>
          </cell>
        </row>
        <row r="8975">
          <cell r="Q8975" t="str">
            <v>9784492522066</v>
          </cell>
        </row>
        <row r="8976">
          <cell r="Q8976" t="str">
            <v>9784492533123</v>
          </cell>
        </row>
        <row r="8977">
          <cell r="Q8977" t="str">
            <v>9784492042595</v>
          </cell>
        </row>
        <row r="8978">
          <cell r="Q8978" t="str">
            <v>9784492042656</v>
          </cell>
        </row>
        <row r="8979">
          <cell r="Q8979" t="str">
            <v>9784492042748</v>
          </cell>
        </row>
        <row r="8980">
          <cell r="Q8980" t="str">
            <v>9784492042809</v>
          </cell>
        </row>
        <row r="8981">
          <cell r="Q8981" t="str">
            <v>9784492042984</v>
          </cell>
        </row>
        <row r="8982">
          <cell r="Q8982" t="str">
            <v>9784492043196</v>
          </cell>
        </row>
        <row r="8983">
          <cell r="Q8983" t="str">
            <v>9784492043271</v>
          </cell>
        </row>
        <row r="8984">
          <cell r="Q8984" t="str">
            <v>9784492043288</v>
          </cell>
        </row>
        <row r="8985">
          <cell r="Q8985" t="str">
            <v>9784492044148</v>
          </cell>
        </row>
        <row r="8986">
          <cell r="Q8986" t="str">
            <v>9784492044223</v>
          </cell>
        </row>
        <row r="8987">
          <cell r="Q8987" t="str">
            <v>9784492395318</v>
          </cell>
        </row>
        <row r="8988">
          <cell r="Q8988" t="str">
            <v>9784492532843</v>
          </cell>
        </row>
        <row r="8989">
          <cell r="Q8989" t="str">
            <v>9784492556375</v>
          </cell>
        </row>
        <row r="8990">
          <cell r="Q8990" t="str">
            <v>9784492556542</v>
          </cell>
        </row>
        <row r="8991">
          <cell r="Q8991" t="str">
            <v>9784492556566</v>
          </cell>
        </row>
        <row r="8992">
          <cell r="Q8992" t="str">
            <v>9784492556733</v>
          </cell>
        </row>
        <row r="8993">
          <cell r="Q8993" t="str">
            <v>9784492580943</v>
          </cell>
        </row>
        <row r="8994">
          <cell r="Q8994" t="str">
            <v>9784492093122</v>
          </cell>
        </row>
        <row r="8995">
          <cell r="Q8995" t="str">
            <v>9784492223291</v>
          </cell>
        </row>
        <row r="8996">
          <cell r="Q8996" t="str">
            <v>9784492532119</v>
          </cell>
        </row>
        <row r="8997">
          <cell r="Q8997" t="str">
            <v>9784492532546</v>
          </cell>
        </row>
        <row r="8998">
          <cell r="Q8998" t="str">
            <v>9784492533062</v>
          </cell>
        </row>
        <row r="8999">
          <cell r="Q8999" t="str">
            <v>9784492554999</v>
          </cell>
        </row>
        <row r="9000">
          <cell r="Q9000" t="str">
            <v>9784492555460</v>
          </cell>
        </row>
        <row r="9001">
          <cell r="Q9001" t="str">
            <v>9784492395325</v>
          </cell>
        </row>
        <row r="9002">
          <cell r="Q9002" t="str">
            <v>9784492443972</v>
          </cell>
        </row>
        <row r="9003">
          <cell r="Q9003" t="str">
            <v>9784492800836</v>
          </cell>
        </row>
        <row r="9004">
          <cell r="Q9004" t="str">
            <v>9784492093160</v>
          </cell>
        </row>
        <row r="9005">
          <cell r="Q9005" t="str">
            <v>9784492223437</v>
          </cell>
        </row>
        <row r="9006">
          <cell r="Q9006" t="str">
            <v>9784492395950</v>
          </cell>
        </row>
        <row r="9007">
          <cell r="Q9007" t="str">
            <v>9784492502495</v>
          </cell>
        </row>
        <row r="9008">
          <cell r="Q9008" t="str">
            <v>9784492522110</v>
          </cell>
        </row>
        <row r="9009">
          <cell r="Q9009" t="str">
            <v>9784492520819</v>
          </cell>
        </row>
        <row r="9010">
          <cell r="Q9010" t="str">
            <v>9784492522059</v>
          </cell>
        </row>
        <row r="9011">
          <cell r="Q9011" t="str">
            <v>9784492556931</v>
          </cell>
        </row>
        <row r="9012">
          <cell r="Q9012" t="str">
            <v>9784492260883</v>
          </cell>
        </row>
        <row r="9013">
          <cell r="Q9013" t="str">
            <v>9784492443873</v>
          </cell>
        </row>
        <row r="9014">
          <cell r="Q9014" t="str">
            <v>9784492532928</v>
          </cell>
        </row>
        <row r="9015">
          <cell r="Q9015" t="str">
            <v>9784492701263</v>
          </cell>
        </row>
        <row r="9016">
          <cell r="Q9016" t="str">
            <v>9784492761717</v>
          </cell>
        </row>
        <row r="9017">
          <cell r="Q9017" t="str">
            <v>9784492761809</v>
          </cell>
        </row>
        <row r="9018">
          <cell r="Q9018" t="str">
            <v>9784492761953</v>
          </cell>
        </row>
        <row r="9019">
          <cell r="Q9019" t="str">
            <v>9784492762028</v>
          </cell>
        </row>
        <row r="9020">
          <cell r="Q9020" t="str">
            <v>9784492762103</v>
          </cell>
        </row>
        <row r="9021">
          <cell r="Q9021" t="str">
            <v>9784492557013</v>
          </cell>
        </row>
        <row r="9022">
          <cell r="Q9022" t="str">
            <v>9784492762042</v>
          </cell>
        </row>
        <row r="9023">
          <cell r="Q9023" t="str">
            <v>9784492762110</v>
          </cell>
        </row>
        <row r="9024">
          <cell r="Q9024" t="str">
            <v>9784492395110</v>
          </cell>
        </row>
        <row r="9025">
          <cell r="Q9025" t="str">
            <v>9784492601624</v>
          </cell>
        </row>
        <row r="9026">
          <cell r="Q9026" t="str">
            <v>9784492601778</v>
          </cell>
        </row>
        <row r="9027">
          <cell r="Q9027" t="str">
            <v>9784492601921</v>
          </cell>
        </row>
        <row r="9028">
          <cell r="Q9028" t="str">
            <v>9784492602041</v>
          </cell>
        </row>
        <row r="9029">
          <cell r="Q9029" t="str">
            <v>9784492610619</v>
          </cell>
        </row>
        <row r="9030">
          <cell r="Q9030" t="str">
            <v>9784492653548</v>
          </cell>
        </row>
        <row r="9031">
          <cell r="Q9031" t="str">
            <v>9784492654293</v>
          </cell>
        </row>
        <row r="9032">
          <cell r="Q9032" t="str">
            <v>9784492654385</v>
          </cell>
        </row>
        <row r="9033">
          <cell r="Q9033" t="str">
            <v>9784492654521</v>
          </cell>
        </row>
        <row r="9034">
          <cell r="Q9034" t="str">
            <v>9784492100295</v>
          </cell>
        </row>
        <row r="9035">
          <cell r="Q9035" t="str">
            <v>9784492393550</v>
          </cell>
        </row>
        <row r="9038">
          <cell r="Q9038" t="str">
            <v>9781458637321</v>
          </cell>
        </row>
        <row r="9039">
          <cell r="Q9039" t="str">
            <v>9781458642998</v>
          </cell>
        </row>
        <row r="9040">
          <cell r="Q9040" t="str">
            <v>9781458643063</v>
          </cell>
        </row>
        <row r="9041">
          <cell r="Q9041" t="str">
            <v>9781458637352</v>
          </cell>
        </row>
        <row r="9042">
          <cell r="Q9042" t="str">
            <v>9781458637369</v>
          </cell>
        </row>
        <row r="9043">
          <cell r="Q9043" t="str">
            <v>9781458637376</v>
          </cell>
        </row>
        <row r="9044">
          <cell r="Q9044" t="str">
            <v>9781458637383</v>
          </cell>
        </row>
        <row r="9045">
          <cell r="Q9045" t="str">
            <v>9781458637390</v>
          </cell>
        </row>
        <row r="9046">
          <cell r="Q9046" t="str">
            <v>9781458637406</v>
          </cell>
        </row>
        <row r="9047">
          <cell r="Q9047" t="str">
            <v>9781458637413</v>
          </cell>
        </row>
        <row r="9048">
          <cell r="Q9048" t="str">
            <v>9781458637420</v>
          </cell>
        </row>
        <row r="9049">
          <cell r="Q9049" t="str">
            <v>9781458637437</v>
          </cell>
        </row>
        <row r="9051">
          <cell r="Q9051" t="str">
            <v>9781458637444</v>
          </cell>
        </row>
        <row r="9052">
          <cell r="Q9052" t="str">
            <v>9781458637451</v>
          </cell>
        </row>
        <row r="9053">
          <cell r="Q9053" t="str">
            <v>9781458637468</v>
          </cell>
        </row>
        <row r="9054">
          <cell r="Q9054" t="str">
            <v>9781458637475</v>
          </cell>
        </row>
        <row r="9055">
          <cell r="Q9055" t="str">
            <v>9781458637482</v>
          </cell>
        </row>
        <row r="9056">
          <cell r="Q9056" t="str">
            <v>9781458637499</v>
          </cell>
        </row>
        <row r="9057">
          <cell r="Q9057" t="str">
            <v>9781458637505</v>
          </cell>
        </row>
        <row r="9058">
          <cell r="Q9058" t="str">
            <v>9781458637512</v>
          </cell>
        </row>
        <row r="9059">
          <cell r="Q9059" t="str">
            <v>9781458637529</v>
          </cell>
        </row>
        <row r="9060">
          <cell r="Q9060" t="str">
            <v>9781458637536</v>
          </cell>
        </row>
        <row r="9061">
          <cell r="Q9061" t="str">
            <v>9781458637543</v>
          </cell>
        </row>
        <row r="9062">
          <cell r="Q9062" t="str">
            <v>9781458637550</v>
          </cell>
        </row>
        <row r="9064">
          <cell r="Q9064" t="str">
            <v>9781458637567</v>
          </cell>
        </row>
        <row r="9065">
          <cell r="Q9065" t="str">
            <v>9781458637574</v>
          </cell>
        </row>
        <row r="9066">
          <cell r="Q9066" t="str">
            <v>9781458637581</v>
          </cell>
        </row>
        <row r="9067">
          <cell r="Q9067" t="str">
            <v>9781458637598</v>
          </cell>
        </row>
        <row r="9068">
          <cell r="Q9068" t="str">
            <v>9781458637604</v>
          </cell>
        </row>
        <row r="9069">
          <cell r="Q9069" t="str">
            <v>9781458637611</v>
          </cell>
        </row>
        <row r="9070">
          <cell r="Q9070" t="str">
            <v>9781458637628</v>
          </cell>
        </row>
        <row r="9071">
          <cell r="Q9071" t="str">
            <v>9781458637635</v>
          </cell>
        </row>
        <row r="9072">
          <cell r="Q9072" t="str">
            <v>9781458637642</v>
          </cell>
        </row>
        <row r="9073">
          <cell r="Q9073" t="str">
            <v>9781458637659</v>
          </cell>
        </row>
        <row r="9074">
          <cell r="Q9074" t="str">
            <v>9781458637666</v>
          </cell>
        </row>
        <row r="9075">
          <cell r="Q9075" t="str">
            <v>9781458637673</v>
          </cell>
        </row>
        <row r="9076">
          <cell r="Q9076" t="str">
            <v>9784840449267</v>
          </cell>
        </row>
        <row r="9077">
          <cell r="Q9077" t="str">
            <v>9784840448871</v>
          </cell>
        </row>
        <row r="9078">
          <cell r="Q9078" t="str">
            <v>9784840446433</v>
          </cell>
        </row>
        <row r="9079">
          <cell r="Q9079" t="str">
            <v>9784840448239</v>
          </cell>
        </row>
        <row r="9080">
          <cell r="Q9080" t="str">
            <v>9784840449588</v>
          </cell>
        </row>
        <row r="9082">
          <cell r="Q9082" t="str">
            <v>9784840446570</v>
          </cell>
        </row>
        <row r="9083">
          <cell r="Q9083" t="str">
            <v>9784840446716</v>
          </cell>
        </row>
        <row r="9084">
          <cell r="Q9084" t="str">
            <v>9784780908688</v>
          </cell>
        </row>
        <row r="9085">
          <cell r="Q9085" t="str">
            <v>9784902251142</v>
          </cell>
        </row>
        <row r="9086">
          <cell r="Q9086" t="str">
            <v>9784902251180</v>
          </cell>
        </row>
        <row r="9087">
          <cell r="Q9087" t="str">
            <v>9784902251227</v>
          </cell>
        </row>
        <row r="9088">
          <cell r="Q9088" t="str">
            <v>9784902251241</v>
          </cell>
        </row>
        <row r="9089">
          <cell r="Q9089" t="str">
            <v>9784902251258</v>
          </cell>
        </row>
        <row r="9090">
          <cell r="Q9090" t="str">
            <v>9784902251265</v>
          </cell>
        </row>
        <row r="9091">
          <cell r="Q9091" t="str">
            <v>9784902251272</v>
          </cell>
        </row>
        <row r="9092">
          <cell r="Q9092" t="str">
            <v>9784902251289</v>
          </cell>
        </row>
        <row r="9093">
          <cell r="Q9093" t="str">
            <v>9784902251296</v>
          </cell>
        </row>
        <row r="9094">
          <cell r="Q9094" t="str">
            <v>9784902251302</v>
          </cell>
        </row>
        <row r="9095">
          <cell r="Q9095" t="str">
            <v>9784902251319</v>
          </cell>
        </row>
        <row r="9096">
          <cell r="Q9096" t="str">
            <v>9784902251326</v>
          </cell>
        </row>
        <row r="9097">
          <cell r="Q9097" t="str">
            <v>9784902251333</v>
          </cell>
        </row>
        <row r="9098">
          <cell r="Q9098" t="str">
            <v>9784902251340</v>
          </cell>
        </row>
        <row r="9099">
          <cell r="Q9099" t="str">
            <v>9784902251357</v>
          </cell>
        </row>
        <row r="9100">
          <cell r="Q9100" t="str">
            <v>9784902251364</v>
          </cell>
        </row>
        <row r="9101">
          <cell r="Q9101" t="str">
            <v>9784902251371</v>
          </cell>
        </row>
        <row r="9102">
          <cell r="Q9102" t="str">
            <v>9784902251951</v>
          </cell>
        </row>
        <row r="9103">
          <cell r="Q9103" t="str">
            <v>9784902251968</v>
          </cell>
        </row>
        <row r="9104">
          <cell r="Q9104" t="str">
            <v>9784902251975</v>
          </cell>
        </row>
        <row r="9105">
          <cell r="Q9105" t="str">
            <v>9784902251982</v>
          </cell>
        </row>
        <row r="9107">
          <cell r="Q9107" t="str">
            <v>9784490208641</v>
          </cell>
        </row>
        <row r="9108">
          <cell r="Q9108" t="str">
            <v>9784490207859</v>
          </cell>
        </row>
        <row r="9109">
          <cell r="Q9109" t="str">
            <v>9784490207002</v>
          </cell>
        </row>
        <row r="9110">
          <cell r="Q9110" t="str">
            <v>9784490206258</v>
          </cell>
        </row>
        <row r="9111">
          <cell r="Q9111" t="str">
            <v>9784490205800</v>
          </cell>
        </row>
        <row r="9112">
          <cell r="Q9112" t="str">
            <v>9784490205169</v>
          </cell>
        </row>
        <row r="9114">
          <cell r="Q9114" t="str">
            <v>9781424046621</v>
          </cell>
        </row>
        <row r="9115">
          <cell r="Q9115" t="str">
            <v>9781424048977</v>
          </cell>
        </row>
        <row r="9116">
          <cell r="Q9116" t="str">
            <v>9781424046539</v>
          </cell>
        </row>
        <row r="9117">
          <cell r="Q9117" t="str">
            <v>9781424048830</v>
          </cell>
        </row>
        <row r="9118">
          <cell r="Q9118" t="str">
            <v>9781424046416</v>
          </cell>
        </row>
        <row r="9119">
          <cell r="Q9119" t="str">
            <v>9781424048779</v>
          </cell>
        </row>
        <row r="9120">
          <cell r="Q9120" t="str">
            <v>9781424046492</v>
          </cell>
        </row>
        <row r="9121">
          <cell r="Q9121" t="str">
            <v>9781424046485</v>
          </cell>
        </row>
        <row r="9122">
          <cell r="Q9122" t="str">
            <v>9781424048885</v>
          </cell>
        </row>
        <row r="9123">
          <cell r="Q9123" t="str">
            <v>9781424046638</v>
          </cell>
        </row>
        <row r="9124">
          <cell r="Q9124" t="str">
            <v>9781424046393</v>
          </cell>
        </row>
        <row r="9125">
          <cell r="Q9125" t="str">
            <v>9781424046386</v>
          </cell>
        </row>
        <row r="9126">
          <cell r="Q9126" t="str">
            <v>9781424046409</v>
          </cell>
        </row>
        <row r="9127">
          <cell r="Q9127" t="str">
            <v>9781424046423</v>
          </cell>
        </row>
        <row r="9128">
          <cell r="Q9128" t="str">
            <v>9781424048878</v>
          </cell>
        </row>
        <row r="9129">
          <cell r="Q9129" t="str">
            <v>9781424046461</v>
          </cell>
        </row>
        <row r="9130">
          <cell r="Q9130" t="str">
            <v>9781424046454</v>
          </cell>
        </row>
        <row r="9131">
          <cell r="Q9131" t="str">
            <v>9781424046430</v>
          </cell>
        </row>
        <row r="9132">
          <cell r="Q9132" t="str">
            <v>9781424046447</v>
          </cell>
        </row>
        <row r="9133">
          <cell r="Q9133" t="str">
            <v>9781424046478</v>
          </cell>
        </row>
        <row r="9134">
          <cell r="Q9134" t="str">
            <v>9781424018420</v>
          </cell>
        </row>
        <row r="9135">
          <cell r="Q9135" t="str">
            <v>9781424046522</v>
          </cell>
        </row>
        <row r="9136">
          <cell r="Q9136" t="str">
            <v>9781424018437</v>
          </cell>
        </row>
        <row r="9137">
          <cell r="Q9137" t="str">
            <v>9781424048731</v>
          </cell>
        </row>
        <row r="9138">
          <cell r="Q9138" t="str">
            <v>9781424017959</v>
          </cell>
        </row>
        <row r="9139">
          <cell r="Q9139" t="str">
            <v>9781424046553</v>
          </cell>
        </row>
        <row r="9140">
          <cell r="Q9140" t="str">
            <v>9781424046508</v>
          </cell>
        </row>
        <row r="9141">
          <cell r="Q9141" t="str">
            <v>9781424046546</v>
          </cell>
        </row>
        <row r="9142">
          <cell r="Q9142" t="str">
            <v>9781424018413</v>
          </cell>
        </row>
        <row r="9143">
          <cell r="Q9143" t="str">
            <v>9781424046584</v>
          </cell>
        </row>
        <row r="9144">
          <cell r="Q9144" t="str">
            <v>9781424046591</v>
          </cell>
        </row>
        <row r="9145">
          <cell r="Q9145" t="str">
            <v>9781424017935</v>
          </cell>
        </row>
        <row r="9146">
          <cell r="Q9146" t="str">
            <v>9781424046645</v>
          </cell>
        </row>
        <row r="9147">
          <cell r="Q9147" t="str">
            <v>9781424048755</v>
          </cell>
        </row>
        <row r="9148">
          <cell r="Q9148" t="str">
            <v>9781424046515</v>
          </cell>
        </row>
        <row r="9149">
          <cell r="Q9149" t="str">
            <v>9781424018390</v>
          </cell>
        </row>
        <row r="9150">
          <cell r="Q9150" t="str">
            <v>9781424048762</v>
          </cell>
        </row>
        <row r="9151">
          <cell r="Q9151" t="str">
            <v>9781424048908</v>
          </cell>
        </row>
        <row r="9152">
          <cell r="Q9152" t="str">
            <v>9781424048748</v>
          </cell>
        </row>
        <row r="9153">
          <cell r="Q9153" t="str">
            <v>9781424017966</v>
          </cell>
        </row>
        <row r="9154">
          <cell r="Q9154" t="str">
            <v>9781424018406</v>
          </cell>
        </row>
        <row r="9155">
          <cell r="Q9155" t="str">
            <v>9781424048847</v>
          </cell>
        </row>
        <row r="9156">
          <cell r="Q9156" t="str">
            <v>9781424048854</v>
          </cell>
        </row>
        <row r="9157">
          <cell r="Q9157" t="str">
            <v>9781424017942</v>
          </cell>
        </row>
        <row r="9158">
          <cell r="Q9158" t="str">
            <v>9781424048892</v>
          </cell>
        </row>
        <row r="9159">
          <cell r="Q9159" t="str">
            <v>9781424018383</v>
          </cell>
        </row>
        <row r="9160">
          <cell r="Q9160" t="str">
            <v>9781424048861</v>
          </cell>
        </row>
        <row r="9161">
          <cell r="Q9161" t="str">
            <v>9781424048939</v>
          </cell>
        </row>
        <row r="9162">
          <cell r="Q9162" t="str">
            <v>9781424048915</v>
          </cell>
        </row>
        <row r="9163">
          <cell r="Q9163" t="str">
            <v>9781424048922</v>
          </cell>
        </row>
        <row r="9164">
          <cell r="Q9164" t="str">
            <v>9784540780356</v>
          </cell>
        </row>
        <row r="9165">
          <cell r="Q9165" t="str">
            <v>9784540780530</v>
          </cell>
        </row>
        <row r="9166">
          <cell r="Q9166" t="str">
            <v>9784540820588</v>
          </cell>
        </row>
        <row r="9167">
          <cell r="Q9167" t="str">
            <v>9784540850431</v>
          </cell>
        </row>
        <row r="9168">
          <cell r="Q9168" t="str">
            <v>9784540861185</v>
          </cell>
        </row>
        <row r="9169">
          <cell r="Q9169" t="str">
            <v>9784540880551</v>
          </cell>
        </row>
        <row r="9170">
          <cell r="Q9170" t="str">
            <v>9784540881336</v>
          </cell>
        </row>
        <row r="9171">
          <cell r="Q9171" t="str">
            <v>9784540890345</v>
          </cell>
        </row>
        <row r="9172">
          <cell r="Q9172" t="str">
            <v>9784540901058</v>
          </cell>
        </row>
        <row r="9173">
          <cell r="Q9173" t="str">
            <v>9784540910920</v>
          </cell>
        </row>
        <row r="9174">
          <cell r="Q9174" t="str">
            <v>9784540931208</v>
          </cell>
        </row>
        <row r="9175">
          <cell r="Q9175" t="str">
            <v>9784540950490</v>
          </cell>
        </row>
        <row r="9176">
          <cell r="Q9176" t="str">
            <v>9784540980503</v>
          </cell>
        </row>
        <row r="9177">
          <cell r="Q9177" t="str">
            <v>9784540981913</v>
          </cell>
        </row>
        <row r="9178">
          <cell r="Q9178" t="str">
            <v>9784540990175</v>
          </cell>
        </row>
        <row r="9179">
          <cell r="Q9179" t="str">
            <v>9784540993244</v>
          </cell>
        </row>
        <row r="9180">
          <cell r="Q9180" t="str">
            <v>9784540001963</v>
          </cell>
        </row>
        <row r="9181">
          <cell r="Q9181" t="str">
            <v>9784540011511</v>
          </cell>
        </row>
        <row r="9182">
          <cell r="Q9182" t="str">
            <v>9784540031052</v>
          </cell>
        </row>
        <row r="9183">
          <cell r="Q9183" t="str">
            <v>9784540920653</v>
          </cell>
        </row>
        <row r="9184">
          <cell r="Q9184" t="str">
            <v>9784790713944</v>
          </cell>
        </row>
        <row r="9186">
          <cell r="Q9186" t="str">
            <v>9784790715412</v>
          </cell>
        </row>
        <row r="9187">
          <cell r="Q9187" t="str">
            <v>9784790715764</v>
          </cell>
        </row>
        <row r="9188">
          <cell r="Q9188" t="str">
            <v>9784790716068</v>
          </cell>
        </row>
        <row r="9189">
          <cell r="Q9189" t="str">
            <v>9784790716099</v>
          </cell>
        </row>
        <row r="9190">
          <cell r="Q9190" t="str">
            <v>9784790716112</v>
          </cell>
        </row>
        <row r="9191">
          <cell r="Q9191" t="str">
            <v>9784790716136</v>
          </cell>
        </row>
        <row r="9192">
          <cell r="Q9192" t="str">
            <v>9784883672011</v>
          </cell>
        </row>
        <row r="9193">
          <cell r="Q9193" t="str">
            <v>9784883672028</v>
          </cell>
        </row>
        <row r="9194">
          <cell r="Q9194" t="str">
            <v>9784883672035</v>
          </cell>
        </row>
        <row r="9195">
          <cell r="Q9195" t="str">
            <v>9784883672042</v>
          </cell>
        </row>
        <row r="9196">
          <cell r="Q9196" t="str">
            <v>9784883672943</v>
          </cell>
        </row>
        <row r="9197">
          <cell r="Q9197" t="str">
            <v>9784883672059</v>
          </cell>
        </row>
        <row r="9198">
          <cell r="Q9198" t="str">
            <v>9784883672950</v>
          </cell>
        </row>
        <row r="9199">
          <cell r="Q9199" t="str">
            <v>9784883672066</v>
          </cell>
        </row>
        <row r="9200">
          <cell r="Q9200" t="str">
            <v>9784883672073</v>
          </cell>
        </row>
        <row r="9201">
          <cell r="Q9201" t="str">
            <v>9784883673377</v>
          </cell>
        </row>
        <row r="9202">
          <cell r="Q9202" t="str">
            <v>9784883672080</v>
          </cell>
        </row>
        <row r="9203">
          <cell r="Q9203" t="str">
            <v>9784883673384</v>
          </cell>
        </row>
        <row r="9204">
          <cell r="Q9204" t="str">
            <v>9784883672097</v>
          </cell>
        </row>
        <row r="9205">
          <cell r="Q9205" t="str">
            <v>9784883673391</v>
          </cell>
        </row>
        <row r="9206">
          <cell r="Q9206" t="str">
            <v>9784883672103</v>
          </cell>
        </row>
        <row r="9207">
          <cell r="Q9207" t="str">
            <v>9784883673506</v>
          </cell>
        </row>
        <row r="9208">
          <cell r="Q9208" t="str">
            <v>9784883672110</v>
          </cell>
        </row>
        <row r="9209">
          <cell r="Q9209" t="str">
            <v>9784883672127</v>
          </cell>
        </row>
        <row r="9210">
          <cell r="Q9210" t="str">
            <v>9784883672714</v>
          </cell>
        </row>
        <row r="9211">
          <cell r="Q9211" t="str">
            <v>9784883672677</v>
          </cell>
        </row>
        <row r="9212">
          <cell r="Q9212" t="str">
            <v>9784883672592</v>
          </cell>
        </row>
        <row r="9213">
          <cell r="Q9213" t="str">
            <v>9784883672806</v>
          </cell>
        </row>
        <row r="9214">
          <cell r="Q9214" t="str">
            <v>9784883670734</v>
          </cell>
        </row>
        <row r="9215">
          <cell r="Q9215" t="str">
            <v>9784883670802</v>
          </cell>
        </row>
        <row r="9216">
          <cell r="Q9216" t="str">
            <v>9784883670130</v>
          </cell>
        </row>
        <row r="9217">
          <cell r="Q9217" t="str">
            <v>9784492531082</v>
          </cell>
        </row>
        <row r="9218">
          <cell r="Q9218" t="str">
            <v>9784492555583</v>
          </cell>
        </row>
        <row r="9219">
          <cell r="Q9219" t="str">
            <v>9784492105412</v>
          </cell>
        </row>
        <row r="9220">
          <cell r="Q9220" t="str">
            <v>9784492314425</v>
          </cell>
        </row>
        <row r="9221">
          <cell r="Q9221" t="str">
            <v>9784492502600</v>
          </cell>
        </row>
        <row r="9222">
          <cell r="Q9222" t="str">
            <v>9784492521366</v>
          </cell>
        </row>
        <row r="9223">
          <cell r="Q9223" t="str">
            <v>9784492521632</v>
          </cell>
        </row>
        <row r="9224">
          <cell r="Q9224" t="str">
            <v>9784492521861</v>
          </cell>
        </row>
        <row r="9225">
          <cell r="Q9225" t="str">
            <v>9784492521991</v>
          </cell>
        </row>
        <row r="9226">
          <cell r="Q9226" t="str">
            <v>9784492522028</v>
          </cell>
        </row>
        <row r="9227">
          <cell r="Q9227" t="str">
            <v>9784492522035</v>
          </cell>
        </row>
        <row r="9228">
          <cell r="Q9228" t="str">
            <v>9784492522097</v>
          </cell>
        </row>
        <row r="9229">
          <cell r="Q9229" t="str">
            <v>9784492045626</v>
          </cell>
        </row>
        <row r="9230">
          <cell r="Q9230" t="str">
            <v>9784492556405</v>
          </cell>
        </row>
        <row r="9231">
          <cell r="Q9231" t="str">
            <v>9784492654620</v>
          </cell>
        </row>
        <row r="9232">
          <cell r="Q9232" t="str">
            <v>9784492314036</v>
          </cell>
        </row>
        <row r="9233">
          <cell r="Q9233" t="str">
            <v>9784492531587</v>
          </cell>
        </row>
        <row r="9234">
          <cell r="Q9234" t="str">
            <v>9784492812983</v>
          </cell>
        </row>
        <row r="9235">
          <cell r="Q9235" t="str">
            <v>9784492813003</v>
          </cell>
        </row>
        <row r="9236">
          <cell r="Q9236" t="str">
            <v>9784492371084</v>
          </cell>
        </row>
        <row r="9237">
          <cell r="Q9237" t="str">
            <v>9784492532317</v>
          </cell>
        </row>
        <row r="9238">
          <cell r="Q9238" t="str">
            <v>9784492532669</v>
          </cell>
        </row>
        <row r="9239">
          <cell r="Q9239" t="str">
            <v>9784492557167</v>
          </cell>
        </row>
        <row r="9240">
          <cell r="Q9240" t="str">
            <v>9784492654132</v>
          </cell>
        </row>
        <row r="9241">
          <cell r="Q9241" t="str">
            <v>9784492092743</v>
          </cell>
        </row>
        <row r="9242">
          <cell r="Q9242" t="str">
            <v>9784492092880</v>
          </cell>
        </row>
        <row r="9243">
          <cell r="Q9243" t="str">
            <v>9784492223123</v>
          </cell>
        </row>
        <row r="9244">
          <cell r="Q9244" t="str">
            <v>9784492223406</v>
          </cell>
        </row>
        <row r="9245">
          <cell r="Q9245" t="str">
            <v>9784492521823</v>
          </cell>
        </row>
        <row r="9246">
          <cell r="Q9246" t="str">
            <v>9784492522103</v>
          </cell>
        </row>
        <row r="9247">
          <cell r="Q9247" t="str">
            <v>9784492533338</v>
          </cell>
        </row>
        <row r="9248">
          <cell r="Q9248" t="str">
            <v>9784492610411</v>
          </cell>
        </row>
        <row r="9249">
          <cell r="Q9249" t="str">
            <v>9784492620540</v>
          </cell>
        </row>
        <row r="9250">
          <cell r="Q9250" t="str">
            <v>9784492043714</v>
          </cell>
        </row>
        <row r="9251">
          <cell r="Q9251" t="str">
            <v>9784492044247</v>
          </cell>
        </row>
        <row r="9252">
          <cell r="Q9252" t="str">
            <v>9784492044520</v>
          </cell>
        </row>
        <row r="9253">
          <cell r="Q9253" t="str">
            <v>9784492223307</v>
          </cell>
        </row>
        <row r="9254">
          <cell r="Q9254" t="str">
            <v>9784492533116</v>
          </cell>
        </row>
        <row r="9255">
          <cell r="Q9255" t="str">
            <v>9784492554739</v>
          </cell>
        </row>
        <row r="9256">
          <cell r="Q9256" t="str">
            <v>9784492212134</v>
          </cell>
        </row>
        <row r="9257">
          <cell r="Q9257" t="str">
            <v>9784492313510</v>
          </cell>
        </row>
        <row r="9258">
          <cell r="Q9258" t="str">
            <v>9784492470824</v>
          </cell>
        </row>
        <row r="9259">
          <cell r="Q9259" t="str">
            <v>9784492470855</v>
          </cell>
        </row>
        <row r="9260">
          <cell r="Q9260" t="str">
            <v>9784492093108</v>
          </cell>
        </row>
        <row r="9261">
          <cell r="Q9261" t="str">
            <v>9784492313305</v>
          </cell>
        </row>
        <row r="9262">
          <cell r="Q9262" t="str">
            <v>9784492313459</v>
          </cell>
        </row>
        <row r="9263">
          <cell r="Q9263" t="str">
            <v>9784492314166</v>
          </cell>
        </row>
        <row r="9264">
          <cell r="Q9264" t="str">
            <v>9784492314364</v>
          </cell>
        </row>
        <row r="9265">
          <cell r="Q9265" t="str">
            <v>9784492371138</v>
          </cell>
        </row>
        <row r="9266">
          <cell r="Q9266" t="str">
            <v>9784492395837</v>
          </cell>
        </row>
        <row r="9267">
          <cell r="Q9267" t="str">
            <v>9784492444085</v>
          </cell>
        </row>
        <row r="9268">
          <cell r="Q9268" t="str">
            <v>9784492602096</v>
          </cell>
        </row>
        <row r="9269">
          <cell r="Q9269" t="str">
            <v>9784492260975</v>
          </cell>
        </row>
        <row r="9270">
          <cell r="Q9270" t="str">
            <v>9784492653586</v>
          </cell>
        </row>
        <row r="9271">
          <cell r="Q9271" t="str">
            <v>9784492654453</v>
          </cell>
        </row>
        <row r="9272">
          <cell r="Q9272" t="str">
            <v>9784492701232</v>
          </cell>
        </row>
        <row r="9273">
          <cell r="Q9273" t="str">
            <v>9784492701249</v>
          </cell>
        </row>
        <row r="9274">
          <cell r="Q9274" t="str">
            <v>9784492701331</v>
          </cell>
        </row>
        <row r="9275">
          <cell r="Q9275" t="str">
            <v>9784785720292</v>
          </cell>
        </row>
        <row r="9276">
          <cell r="Q9276" t="str">
            <v>9784785721589</v>
          </cell>
        </row>
        <row r="9277">
          <cell r="Q9277" t="str">
            <v>9784785717629</v>
          </cell>
        </row>
        <row r="9278">
          <cell r="Q9278" t="str">
            <v>9784785720834</v>
          </cell>
        </row>
        <row r="9279">
          <cell r="Q9279" t="str">
            <v>9784785719111</v>
          </cell>
        </row>
        <row r="9280">
          <cell r="Q9280" t="str">
            <v>9784785721381</v>
          </cell>
        </row>
        <row r="9281">
          <cell r="Q9281" t="str">
            <v>9784785721398</v>
          </cell>
        </row>
        <row r="9282">
          <cell r="Q9282" t="str">
            <v>9784785718237</v>
          </cell>
        </row>
        <row r="9283">
          <cell r="Q9283" t="str">
            <v>9784785717599</v>
          </cell>
        </row>
        <row r="9284">
          <cell r="Q9284" t="str">
            <v>9784785719418</v>
          </cell>
        </row>
        <row r="9285">
          <cell r="Q9285" t="str">
            <v>9784785720261</v>
          </cell>
        </row>
        <row r="9286">
          <cell r="Q9286" t="str">
            <v>9784785771157</v>
          </cell>
        </row>
        <row r="9287">
          <cell r="Q9287" t="str">
            <v>9784623071227</v>
          </cell>
        </row>
        <row r="9288">
          <cell r="Q9288" t="str">
            <v>9784395100477</v>
          </cell>
        </row>
        <row r="9289">
          <cell r="Q9289" t="str">
            <v>9784395008605</v>
          </cell>
        </row>
        <row r="9290">
          <cell r="Q9290" t="str">
            <v>9784395006496</v>
          </cell>
        </row>
        <row r="9291">
          <cell r="Q9291" t="str">
            <v>9784395240067</v>
          </cell>
        </row>
        <row r="9292">
          <cell r="Q9292" t="str">
            <v>9784395029822</v>
          </cell>
        </row>
        <row r="9293">
          <cell r="Q9293" t="str">
            <v>9784395008926</v>
          </cell>
        </row>
        <row r="9294">
          <cell r="Q9294" t="str">
            <v>9784395008933</v>
          </cell>
        </row>
        <row r="9295">
          <cell r="Q9295" t="str">
            <v>9784395012138</v>
          </cell>
        </row>
        <row r="9296">
          <cell r="Q9296" t="str">
            <v>9784395004874</v>
          </cell>
        </row>
        <row r="9297">
          <cell r="Q9297" t="str">
            <v>9784395012374</v>
          </cell>
        </row>
        <row r="9298">
          <cell r="Q9298" t="str">
            <v>9784395270279</v>
          </cell>
        </row>
        <row r="9299">
          <cell r="Q9299" t="str">
            <v>9784395270255</v>
          </cell>
        </row>
        <row r="9300">
          <cell r="Q9300" t="str">
            <v>9784395270231</v>
          </cell>
        </row>
        <row r="9301">
          <cell r="Q9301" t="str">
            <v>9784395270217</v>
          </cell>
        </row>
        <row r="9302">
          <cell r="Q9302" t="str">
            <v>9784395270224</v>
          </cell>
        </row>
        <row r="9304">
          <cell r="Q9304" t="str">
            <v>9784469266603</v>
          </cell>
        </row>
        <row r="9305">
          <cell r="Q9305" t="str">
            <v>9784469263442</v>
          </cell>
        </row>
        <row r="9306">
          <cell r="Q9306" t="str">
            <v>9784469265286</v>
          </cell>
        </row>
        <row r="9307">
          <cell r="Q9307" t="str">
            <v>9784469266252</v>
          </cell>
        </row>
        <row r="9308">
          <cell r="Q9308" t="str">
            <v>9784469163216</v>
          </cell>
        </row>
        <row r="9309">
          <cell r="Q9309" t="str">
            <v>9784469265897</v>
          </cell>
        </row>
        <row r="9310">
          <cell r="Q9310" t="str">
            <v>9784469266900</v>
          </cell>
        </row>
        <row r="9311">
          <cell r="Q9311" t="str">
            <v>9784469262469</v>
          </cell>
        </row>
        <row r="9312">
          <cell r="Q9312" t="str">
            <v>9784469263404</v>
          </cell>
        </row>
        <row r="9313">
          <cell r="Q9313" t="str">
            <v>9784469262094</v>
          </cell>
        </row>
        <row r="9314">
          <cell r="Q9314" t="str">
            <v>9784469263329</v>
          </cell>
        </row>
        <row r="9315">
          <cell r="Q9315" t="str">
            <v>9784469267044</v>
          </cell>
        </row>
        <row r="9316">
          <cell r="Q9316" t="str">
            <v>9784469267389</v>
          </cell>
        </row>
        <row r="9317">
          <cell r="Q9317" t="str">
            <v>9784469266733</v>
          </cell>
        </row>
        <row r="9318">
          <cell r="Q9318" t="str">
            <v>9784469163667</v>
          </cell>
        </row>
        <row r="9319">
          <cell r="Q9319" t="str">
            <v>9784469163674</v>
          </cell>
        </row>
        <row r="9320">
          <cell r="Q9320" t="str">
            <v>9784469163681</v>
          </cell>
        </row>
        <row r="9321">
          <cell r="Q9321" t="str">
            <v>9784469262797</v>
          </cell>
        </row>
        <row r="9322">
          <cell r="Q9322" t="str">
            <v>9784426101619</v>
          </cell>
        </row>
        <row r="9323">
          <cell r="Q9323" t="str">
            <v>9784426101626</v>
          </cell>
        </row>
        <row r="9324">
          <cell r="Q9324" t="str">
            <v>9784426101725</v>
          </cell>
        </row>
        <row r="9325">
          <cell r="Q9325" t="str">
            <v>9784426101732</v>
          </cell>
        </row>
        <row r="9326">
          <cell r="Q9326" t="str">
            <v>9784426101329</v>
          </cell>
        </row>
        <row r="9327">
          <cell r="Q9327" t="str">
            <v>9784426101336</v>
          </cell>
        </row>
        <row r="9328">
          <cell r="Q9328" t="str">
            <v>9784426101343</v>
          </cell>
        </row>
        <row r="9329">
          <cell r="Q9329" t="str">
            <v>9784426101350</v>
          </cell>
        </row>
        <row r="9330">
          <cell r="Q9330" t="str">
            <v>9784426101367</v>
          </cell>
        </row>
        <row r="9331">
          <cell r="Q9331" t="str">
            <v>9784426101374</v>
          </cell>
        </row>
        <row r="9332">
          <cell r="Q9332" t="str">
            <v>9784426101381</v>
          </cell>
        </row>
        <row r="9333">
          <cell r="Q9333" t="str">
            <v>9784426101398</v>
          </cell>
        </row>
        <row r="9334">
          <cell r="Q9334" t="str">
            <v>9784426101404</v>
          </cell>
        </row>
        <row r="9335">
          <cell r="Q9335" t="str">
            <v>9784426115951</v>
          </cell>
        </row>
        <row r="9336">
          <cell r="Q9336" t="str">
            <v>9784426116293</v>
          </cell>
        </row>
        <row r="9337">
          <cell r="Q9337" t="str">
            <v>9784426116682</v>
          </cell>
        </row>
        <row r="9338">
          <cell r="Q9338" t="str">
            <v>9784426116477</v>
          </cell>
        </row>
        <row r="9339">
          <cell r="Q9339" t="str">
            <v>9784426112585</v>
          </cell>
        </row>
        <row r="9340">
          <cell r="Q9340" t="str">
            <v>9784426117733</v>
          </cell>
        </row>
        <row r="9341">
          <cell r="Q9341" t="str">
            <v>9784426117030</v>
          </cell>
        </row>
        <row r="9342">
          <cell r="Q9342" t="str">
            <v>9784426111946</v>
          </cell>
        </row>
        <row r="9343">
          <cell r="Q9343" t="str">
            <v>9784426111939</v>
          </cell>
        </row>
        <row r="9344">
          <cell r="Q9344" t="str">
            <v>9784426117542</v>
          </cell>
        </row>
        <row r="9345">
          <cell r="Q9345" t="str">
            <v>9784426116668</v>
          </cell>
        </row>
        <row r="9358">
          <cell r="Q9358" t="str">
            <v>9784843320631</v>
          </cell>
        </row>
        <row r="9359">
          <cell r="Q9359" t="str">
            <v>9784843328248</v>
          </cell>
        </row>
        <row r="9360">
          <cell r="Q9360" t="str">
            <v>9784326199211</v>
          </cell>
        </row>
        <row r="9361">
          <cell r="Q9361" t="str">
            <v>9784326199228</v>
          </cell>
        </row>
        <row r="9362">
          <cell r="Q9362" t="str">
            <v>9784326199235</v>
          </cell>
        </row>
        <row r="9363">
          <cell r="Q9363" t="str">
            <v>9784326250950</v>
          </cell>
        </row>
        <row r="9364">
          <cell r="Q9364" t="str">
            <v>9784326299058</v>
          </cell>
        </row>
        <row r="9365">
          <cell r="Q9365" t="str">
            <v>9784326302321</v>
          </cell>
        </row>
        <row r="9366">
          <cell r="Q9366" t="str">
            <v>9784326602667</v>
          </cell>
        </row>
        <row r="9367">
          <cell r="Q9367" t="str">
            <v>9784326653874</v>
          </cell>
        </row>
        <row r="9368">
          <cell r="Q9368" t="str">
            <v>9784326102334</v>
          </cell>
        </row>
        <row r="9369">
          <cell r="Q9369" t="str">
            <v>9784326102341</v>
          </cell>
        </row>
        <row r="9370">
          <cell r="Q9370" t="str">
            <v>9784326302307</v>
          </cell>
        </row>
        <row r="9371">
          <cell r="Q9371" t="str">
            <v>9784326349111</v>
          </cell>
        </row>
        <row r="9372">
          <cell r="Q9372" t="str">
            <v>9784326503957</v>
          </cell>
        </row>
        <row r="9373">
          <cell r="Q9373" t="str">
            <v>9784326503964</v>
          </cell>
        </row>
        <row r="9374">
          <cell r="Q9374" t="str">
            <v>9784326503971</v>
          </cell>
        </row>
        <row r="9375">
          <cell r="Q9375" t="str">
            <v>9784326102310</v>
          </cell>
        </row>
        <row r="9376">
          <cell r="Q9376" t="str">
            <v>9784326102327</v>
          </cell>
        </row>
        <row r="9377">
          <cell r="Q9377" t="str">
            <v>9784326200535</v>
          </cell>
        </row>
        <row r="9378">
          <cell r="Q9378" t="str">
            <v>9784326302291</v>
          </cell>
        </row>
        <row r="9379">
          <cell r="Q9379" t="str">
            <v>9784326348978</v>
          </cell>
        </row>
        <row r="9380">
          <cell r="Q9380" t="str">
            <v>9784326348985</v>
          </cell>
        </row>
        <row r="9381">
          <cell r="Q9381" t="str">
            <v>9784326402915</v>
          </cell>
        </row>
        <row r="9382">
          <cell r="Q9382" t="str">
            <v>9784326402922</v>
          </cell>
        </row>
        <row r="9383">
          <cell r="Q9383" t="str">
            <v>9784326653867</v>
          </cell>
        </row>
        <row r="9384">
          <cell r="Q9384" t="str">
            <v>9784326700813</v>
          </cell>
        </row>
        <row r="9385">
          <cell r="Q9385" t="str">
            <v>9784326302277</v>
          </cell>
        </row>
        <row r="9386">
          <cell r="Q9386" t="str">
            <v>9784326402892</v>
          </cell>
        </row>
        <row r="9387">
          <cell r="Q9387" t="str">
            <v>9784326402908</v>
          </cell>
        </row>
        <row r="9388">
          <cell r="Q9388" t="str">
            <v>9784326499335</v>
          </cell>
        </row>
        <row r="9389">
          <cell r="Q9389" t="str">
            <v>9784326503919</v>
          </cell>
        </row>
        <row r="9390">
          <cell r="Q9390" t="str">
            <v>9784326602612</v>
          </cell>
        </row>
        <row r="9391">
          <cell r="Q9391" t="str">
            <v>9784326148271</v>
          </cell>
        </row>
        <row r="9392">
          <cell r="Q9392" t="str">
            <v>9784326402861</v>
          </cell>
        </row>
        <row r="9393">
          <cell r="Q9393" t="str">
            <v>9784326653850</v>
          </cell>
        </row>
        <row r="9394">
          <cell r="Q9394" t="str">
            <v>9784326503858</v>
          </cell>
        </row>
        <row r="9395">
          <cell r="Q9395" t="str">
            <v>9784326302222</v>
          </cell>
        </row>
        <row r="9396">
          <cell r="Q9396" t="str">
            <v>9784326351640</v>
          </cell>
        </row>
        <row r="9397">
          <cell r="Q9397" t="str">
            <v>9784326351657</v>
          </cell>
        </row>
        <row r="9398">
          <cell r="Q9398" t="str">
            <v>9784326602568</v>
          </cell>
        </row>
        <row r="9399">
          <cell r="Q9399" t="str">
            <v>9784326602575</v>
          </cell>
        </row>
        <row r="9400">
          <cell r="Q9400" t="str">
            <v>9784622077954</v>
          </cell>
        </row>
        <row r="9401">
          <cell r="Q9401" t="str">
            <v>9784622077909</v>
          </cell>
        </row>
        <row r="9402">
          <cell r="Q9402" t="str">
            <v>9784622078098</v>
          </cell>
        </row>
        <row r="9403">
          <cell r="Q9403" t="str">
            <v>9784622078128</v>
          </cell>
        </row>
        <row r="9404">
          <cell r="Q9404" t="str">
            <v>9784622077855</v>
          </cell>
        </row>
        <row r="9405">
          <cell r="Q9405" t="str">
            <v>9784622083726</v>
          </cell>
        </row>
        <row r="9406">
          <cell r="Q9406" t="str">
            <v>9784622078043</v>
          </cell>
        </row>
        <row r="9407">
          <cell r="Q9407" t="str">
            <v>9784622078050</v>
          </cell>
        </row>
        <row r="9408">
          <cell r="Q9408" t="str">
            <v>9784622078067</v>
          </cell>
        </row>
        <row r="9409">
          <cell r="Q9409" t="str">
            <v>9784622083733</v>
          </cell>
        </row>
        <row r="9410">
          <cell r="Q9410" t="str">
            <v>9784622077985</v>
          </cell>
        </row>
        <row r="9411">
          <cell r="Q9411" t="str">
            <v>9784622078296</v>
          </cell>
        </row>
        <row r="9412">
          <cell r="Q9412" t="str">
            <v>9784622077534</v>
          </cell>
        </row>
        <row r="9413">
          <cell r="Q9413" t="str">
            <v>9784642029155</v>
          </cell>
        </row>
        <row r="9414">
          <cell r="Q9414" t="str">
            <v>9784642085250</v>
          </cell>
        </row>
        <row r="9415">
          <cell r="Q9415" t="str">
            <v>9784642029162</v>
          </cell>
        </row>
        <row r="9416">
          <cell r="Q9416" t="str">
            <v>9784642038256</v>
          </cell>
        </row>
        <row r="9417">
          <cell r="Q9417" t="str">
            <v>9784642046091</v>
          </cell>
        </row>
        <row r="9418">
          <cell r="Q9418" t="str">
            <v>9784642046107</v>
          </cell>
        </row>
        <row r="9419">
          <cell r="Q9419" t="str">
            <v>9784642034593</v>
          </cell>
        </row>
        <row r="9420">
          <cell r="Q9420" t="str">
            <v>9784642029179</v>
          </cell>
        </row>
        <row r="9421">
          <cell r="Q9421" t="str">
            <v>9784642080989</v>
          </cell>
        </row>
        <row r="9422">
          <cell r="Q9422" t="str">
            <v>9784642080996</v>
          </cell>
        </row>
        <row r="9423">
          <cell r="Q9423" t="str">
            <v>9784642081009</v>
          </cell>
        </row>
        <row r="9424">
          <cell r="Q9424" t="str">
            <v>9784642034616</v>
          </cell>
        </row>
        <row r="9425">
          <cell r="Q9425" t="str">
            <v>9784642029186</v>
          </cell>
        </row>
        <row r="9426">
          <cell r="Q9426" t="str">
            <v>9784642046121</v>
          </cell>
        </row>
        <row r="9427">
          <cell r="Q9427" t="str">
            <v>9784642093354</v>
          </cell>
        </row>
        <row r="9428">
          <cell r="Q9428" t="str">
            <v>9784642034623</v>
          </cell>
        </row>
        <row r="9429">
          <cell r="Q9429" t="str">
            <v>9784642093330</v>
          </cell>
        </row>
        <row r="9430">
          <cell r="Q9430" t="str">
            <v>9784642029193</v>
          </cell>
        </row>
        <row r="9431">
          <cell r="Q9431" t="str">
            <v>9784642046138</v>
          </cell>
        </row>
        <row r="9432">
          <cell r="Q9432" t="str">
            <v>9784642046145</v>
          </cell>
        </row>
        <row r="9433">
          <cell r="Q9433" t="str">
            <v>9784642038331</v>
          </cell>
        </row>
        <row r="9434">
          <cell r="Q9434" t="str">
            <v>9784642014175</v>
          </cell>
        </row>
        <row r="9435">
          <cell r="Q9435" t="str">
            <v>9784642038324</v>
          </cell>
        </row>
        <row r="9436">
          <cell r="Q9436" t="str">
            <v>9784766421262</v>
          </cell>
        </row>
        <row r="9437">
          <cell r="Q9437" t="str">
            <v>9784766421491</v>
          </cell>
        </row>
        <row r="9438">
          <cell r="Q9438" t="str">
            <v>9784766420906</v>
          </cell>
        </row>
        <row r="9439">
          <cell r="Q9439" t="str">
            <v>9784766421286</v>
          </cell>
        </row>
        <row r="9440">
          <cell r="Q9440" t="str">
            <v>9784130160339</v>
          </cell>
        </row>
        <row r="9441">
          <cell r="Q9441" t="str">
            <v>9784130323857</v>
          </cell>
        </row>
        <row r="9442">
          <cell r="Q9442" t="str">
            <v>9784130362511</v>
          </cell>
        </row>
        <row r="9443">
          <cell r="Q9443" t="str">
            <v>9784130362535</v>
          </cell>
        </row>
        <row r="9444">
          <cell r="Q9444" t="str">
            <v>9784130830645</v>
          </cell>
        </row>
        <row r="9445">
          <cell r="Q9445" t="str">
            <v>9784130461108</v>
          </cell>
        </row>
        <row r="9446">
          <cell r="Q9446" t="str">
            <v>9784130301596</v>
          </cell>
        </row>
        <row r="9447">
          <cell r="Q9447" t="str">
            <v>9784130501798</v>
          </cell>
        </row>
        <row r="9448">
          <cell r="Q9448" t="str">
            <v>9784130323833</v>
          </cell>
        </row>
        <row r="9449">
          <cell r="Q9449" t="str">
            <v>9784130629713</v>
          </cell>
        </row>
        <row r="9450">
          <cell r="Q9450" t="str">
            <v>9784641125636</v>
          </cell>
        </row>
        <row r="9451">
          <cell r="Q9451" t="str">
            <v>9784641164321</v>
          </cell>
        </row>
        <row r="9452">
          <cell r="Q9452" t="str">
            <v>9784641220225</v>
          </cell>
        </row>
        <row r="9453">
          <cell r="Q9453" t="str">
            <v>9784641131446</v>
          </cell>
        </row>
        <row r="9454">
          <cell r="Q9454" t="str">
            <v>9784641131484</v>
          </cell>
        </row>
        <row r="9455">
          <cell r="Q9455" t="str">
            <v>9784641179233</v>
          </cell>
        </row>
        <row r="9456">
          <cell r="Q9456" t="str">
            <v>9784641220249</v>
          </cell>
        </row>
        <row r="9457">
          <cell r="Q9457" t="str">
            <v>9784641131620</v>
          </cell>
        </row>
        <row r="9458">
          <cell r="Q9458" t="str">
            <v>9784641131606</v>
          </cell>
        </row>
        <row r="9459">
          <cell r="Q9459" t="str">
            <v>9784641131286</v>
          </cell>
        </row>
        <row r="9460">
          <cell r="Q9460" t="str">
            <v>9784641131460</v>
          </cell>
        </row>
        <row r="9461">
          <cell r="Q9461" t="str">
            <v>9784641131545</v>
          </cell>
        </row>
        <row r="9462">
          <cell r="Q9462" t="str">
            <v>9784641220089</v>
          </cell>
        </row>
        <row r="9463">
          <cell r="Q9463" t="str">
            <v>9784641131569</v>
          </cell>
        </row>
        <row r="9464">
          <cell r="Q9464" t="str">
            <v>9784641131613</v>
          </cell>
        </row>
        <row r="9465">
          <cell r="Q9465" t="str">
            <v>9784641131583</v>
          </cell>
        </row>
        <row r="9466">
          <cell r="Q9466" t="str">
            <v>9784641131538</v>
          </cell>
        </row>
        <row r="9467">
          <cell r="Q9467" t="str">
            <v>9784641131576</v>
          </cell>
        </row>
        <row r="9468">
          <cell r="Q9468" t="str">
            <v>9784641131514</v>
          </cell>
        </row>
        <row r="9469">
          <cell r="Q9469" t="str">
            <v>9784641131507</v>
          </cell>
        </row>
        <row r="9470">
          <cell r="Q9470" t="str">
            <v>9784641131651</v>
          </cell>
        </row>
        <row r="9471">
          <cell r="Q9471" t="str">
            <v>9784641131491</v>
          </cell>
        </row>
        <row r="9472">
          <cell r="Q9472" t="str">
            <v>9784641131675</v>
          </cell>
        </row>
        <row r="9473">
          <cell r="Q9473" t="str">
            <v>9784641136502</v>
          </cell>
        </row>
        <row r="9474">
          <cell r="Q9474" t="str">
            <v>9784641125629</v>
          </cell>
        </row>
        <row r="9475">
          <cell r="Q9475" t="str">
            <v>9784641136663</v>
          </cell>
        </row>
        <row r="9476">
          <cell r="Q9476" t="str">
            <v>9784641136755</v>
          </cell>
        </row>
        <row r="9477">
          <cell r="Q9477" t="str">
            <v>9784641136311</v>
          </cell>
        </row>
        <row r="9478">
          <cell r="Q9478" t="str">
            <v>9784641136540</v>
          </cell>
        </row>
        <row r="9479">
          <cell r="Q9479" t="str">
            <v>9784641136649</v>
          </cell>
        </row>
        <row r="9480">
          <cell r="Q9480" t="str">
            <v>9784641136571</v>
          </cell>
        </row>
        <row r="9481">
          <cell r="Q9481" t="str">
            <v>9784641220058</v>
          </cell>
        </row>
        <row r="9482">
          <cell r="Q9482" t="str">
            <v>9784641150072</v>
          </cell>
        </row>
        <row r="9483">
          <cell r="Q9483" t="str">
            <v>9784641136533</v>
          </cell>
        </row>
        <row r="9484">
          <cell r="Q9484" t="str">
            <v>9784641136670</v>
          </cell>
        </row>
        <row r="9485">
          <cell r="Q9485" t="str">
            <v>9784641220171</v>
          </cell>
        </row>
        <row r="9486">
          <cell r="Q9486" t="str">
            <v>9784641136694</v>
          </cell>
        </row>
        <row r="9487">
          <cell r="Q9487" t="str">
            <v>9784641112827</v>
          </cell>
        </row>
        <row r="9488">
          <cell r="Q9488" t="str">
            <v>9784641139039</v>
          </cell>
        </row>
        <row r="9489">
          <cell r="Q9489" t="str">
            <v>9784641042988</v>
          </cell>
        </row>
        <row r="9490">
          <cell r="Q9490" t="str">
            <v>9784641042957</v>
          </cell>
        </row>
        <row r="9491">
          <cell r="Q9491" t="str">
            <v>9784641139015</v>
          </cell>
        </row>
        <row r="9492">
          <cell r="Q9492" t="str">
            <v>9784641042964</v>
          </cell>
        </row>
        <row r="9493">
          <cell r="Q9493" t="str">
            <v>9784641042940</v>
          </cell>
        </row>
        <row r="9494">
          <cell r="Q9494" t="str">
            <v>9784641139022</v>
          </cell>
        </row>
        <row r="9495">
          <cell r="Q9495" t="str">
            <v>9784641150010</v>
          </cell>
        </row>
        <row r="9496">
          <cell r="Q9496" t="str">
            <v>9784641144637</v>
          </cell>
        </row>
        <row r="9497">
          <cell r="Q9497" t="str">
            <v>9784641144521</v>
          </cell>
        </row>
        <row r="9498">
          <cell r="Q9498" t="str">
            <v>9784641144613</v>
          </cell>
        </row>
        <row r="9499">
          <cell r="Q9499" t="str">
            <v>9784641144651</v>
          </cell>
        </row>
        <row r="9500">
          <cell r="Q9500" t="str">
            <v>9784641220201</v>
          </cell>
        </row>
        <row r="9501">
          <cell r="Q9501" t="str">
            <v>9784641144590</v>
          </cell>
        </row>
        <row r="9502">
          <cell r="Q9502" t="str">
            <v>9784641144620</v>
          </cell>
        </row>
        <row r="9503">
          <cell r="Q9503" t="str">
            <v>9784641046689</v>
          </cell>
        </row>
        <row r="9504">
          <cell r="Q9504" t="str">
            <v>9784641046672</v>
          </cell>
        </row>
        <row r="9505">
          <cell r="Q9505" t="str">
            <v>9784641179127</v>
          </cell>
        </row>
        <row r="9506">
          <cell r="Q9506" t="str">
            <v>9784641048126</v>
          </cell>
        </row>
        <row r="9507">
          <cell r="Q9507" t="str">
            <v>9784641149076</v>
          </cell>
        </row>
        <row r="9508">
          <cell r="Q9508" t="str">
            <v>9784641149021</v>
          </cell>
        </row>
        <row r="9509">
          <cell r="Q9509" t="str">
            <v>9784641149038</v>
          </cell>
        </row>
        <row r="9510">
          <cell r="Q9510" t="str">
            <v>9784641164192</v>
          </cell>
        </row>
        <row r="9511">
          <cell r="Q9511" t="str">
            <v>9784641164260</v>
          </cell>
        </row>
        <row r="9512">
          <cell r="Q9512" t="str">
            <v>9784641164390</v>
          </cell>
        </row>
        <row r="9513">
          <cell r="Q9513" t="str">
            <v>9784641150058</v>
          </cell>
        </row>
        <row r="9514">
          <cell r="Q9514" t="str">
            <v>9784641164239</v>
          </cell>
        </row>
        <row r="9515">
          <cell r="Q9515" t="str">
            <v>9784641164185</v>
          </cell>
        </row>
        <row r="9516">
          <cell r="Q9516" t="str">
            <v>9784641220096</v>
          </cell>
        </row>
        <row r="9517">
          <cell r="Q9517" t="str">
            <v>9784641164314</v>
          </cell>
        </row>
        <row r="9518">
          <cell r="Q9518" t="str">
            <v>9784641150041</v>
          </cell>
        </row>
        <row r="9519">
          <cell r="Q9519" t="str">
            <v>9784641164277</v>
          </cell>
        </row>
        <row r="9520">
          <cell r="Q9520" t="str">
            <v>9784641184206</v>
          </cell>
        </row>
        <row r="9521">
          <cell r="Q9521" t="str">
            <v>9784641164246</v>
          </cell>
        </row>
        <row r="9522">
          <cell r="Q9522" t="str">
            <v>9784641164420</v>
          </cell>
        </row>
        <row r="9523">
          <cell r="Q9523" t="str">
            <v>9784641164413</v>
          </cell>
        </row>
        <row r="9524">
          <cell r="Q9524" t="str">
            <v>9784641281325</v>
          </cell>
        </row>
        <row r="9525">
          <cell r="Q9525" t="str">
            <v>9784641164291</v>
          </cell>
        </row>
        <row r="9526">
          <cell r="Q9526" t="str">
            <v>9784641164383</v>
          </cell>
        </row>
        <row r="9527">
          <cell r="Q9527" t="str">
            <v>9784641173941</v>
          </cell>
        </row>
        <row r="9528">
          <cell r="Q9528" t="str">
            <v>9784641164178</v>
          </cell>
        </row>
        <row r="9529">
          <cell r="Q9529" t="str">
            <v>9784641184152</v>
          </cell>
        </row>
        <row r="9530">
          <cell r="Q9530" t="str">
            <v>9784641164222</v>
          </cell>
        </row>
        <row r="9531">
          <cell r="Q9531" t="str">
            <v>9784641164253</v>
          </cell>
        </row>
        <row r="9532">
          <cell r="Q9532" t="str">
            <v>9784641164130</v>
          </cell>
        </row>
        <row r="9533">
          <cell r="Q9533" t="str">
            <v>9784641150027</v>
          </cell>
        </row>
        <row r="9534">
          <cell r="Q9534" t="str">
            <v>9784641164376</v>
          </cell>
        </row>
        <row r="9535">
          <cell r="Q9535" t="str">
            <v>9784641164352</v>
          </cell>
        </row>
        <row r="9536">
          <cell r="Q9536" t="str">
            <v>9784641164154</v>
          </cell>
        </row>
        <row r="9537">
          <cell r="Q9537" t="str">
            <v>9784641164161</v>
          </cell>
        </row>
        <row r="9538">
          <cell r="Q9538" t="str">
            <v>9784641150034</v>
          </cell>
        </row>
        <row r="9539">
          <cell r="Q9539" t="str">
            <v>9784641164215</v>
          </cell>
        </row>
        <row r="9540">
          <cell r="Q9540" t="str">
            <v>9784641173972</v>
          </cell>
        </row>
        <row r="9541">
          <cell r="Q9541" t="str">
            <v>9784641220218</v>
          </cell>
        </row>
        <row r="9542">
          <cell r="Q9542" t="str">
            <v>9784641220256</v>
          </cell>
        </row>
        <row r="9543">
          <cell r="Q9543" t="str">
            <v>9784641220195</v>
          </cell>
        </row>
        <row r="9544">
          <cell r="Q9544" t="str">
            <v>9784641184169</v>
          </cell>
        </row>
        <row r="9545">
          <cell r="Q9545" t="str">
            <v>9784641220102</v>
          </cell>
        </row>
        <row r="9547">
          <cell r="Q9547" t="str">
            <v>9784818810013</v>
          </cell>
        </row>
        <row r="9548">
          <cell r="Q9548" t="str">
            <v>9784818810020</v>
          </cell>
        </row>
        <row r="9549">
          <cell r="Q9549" t="str">
            <v>9784818810037</v>
          </cell>
        </row>
        <row r="9550">
          <cell r="Q9550" t="str">
            <v>9784818810044</v>
          </cell>
        </row>
        <row r="9551">
          <cell r="Q9551" t="str">
            <v>9784818810051</v>
          </cell>
        </row>
        <row r="9552">
          <cell r="Q9552" t="str">
            <v>9784818810068</v>
          </cell>
        </row>
        <row r="9553">
          <cell r="Q9553" t="str">
            <v>9784818810075</v>
          </cell>
        </row>
        <row r="9554">
          <cell r="Q9554" t="str">
            <v>9784818810082</v>
          </cell>
        </row>
        <row r="9555">
          <cell r="Q9555" t="str">
            <v>9784818810099</v>
          </cell>
        </row>
        <row r="9556">
          <cell r="Q9556" t="str">
            <v>9784818810105</v>
          </cell>
        </row>
        <row r="9557">
          <cell r="Q9557" t="str">
            <v>9784818810112</v>
          </cell>
        </row>
        <row r="9558">
          <cell r="Q9558" t="str">
            <v>9784818810129</v>
          </cell>
        </row>
        <row r="9559">
          <cell r="Q9559" t="str">
            <v>9784818810136</v>
          </cell>
        </row>
        <row r="9560">
          <cell r="Q9560" t="str">
            <v>9784818810143</v>
          </cell>
        </row>
        <row r="9561">
          <cell r="Q9561" t="str">
            <v>9784818810150</v>
          </cell>
        </row>
        <row r="9562">
          <cell r="Q9562" t="str">
            <v>9784818810167</v>
          </cell>
        </row>
        <row r="9563">
          <cell r="Q9563" t="str">
            <v>9784818810174</v>
          </cell>
        </row>
        <row r="9564">
          <cell r="Q9564" t="str">
            <v>9784818810181</v>
          </cell>
        </row>
        <row r="9565">
          <cell r="Q9565" t="str">
            <v>9784818810198</v>
          </cell>
        </row>
        <row r="9566">
          <cell r="Q9566" t="str">
            <v>9784818810204</v>
          </cell>
        </row>
        <row r="9567">
          <cell r="Q9567" t="str">
            <v>9784621085646</v>
          </cell>
        </row>
        <row r="9568">
          <cell r="Q9568" t="str">
            <v>9784274504068</v>
          </cell>
        </row>
        <row r="9569">
          <cell r="Q9569" t="str">
            <v>9784274504570</v>
          </cell>
        </row>
        <row r="9570">
          <cell r="Q9570" t="str">
            <v>9784274504655</v>
          </cell>
        </row>
        <row r="9571">
          <cell r="Q9571" t="str">
            <v>9784274504686</v>
          </cell>
        </row>
        <row r="9572">
          <cell r="Q9572" t="str">
            <v>9784274504723</v>
          </cell>
        </row>
        <row r="9573">
          <cell r="Q9573" t="str">
            <v>9784274504716</v>
          </cell>
        </row>
        <row r="9574">
          <cell r="Q9574" t="str">
            <v>9784274504761</v>
          </cell>
        </row>
        <row r="9575">
          <cell r="Q9575" t="str">
            <v>9784274504266</v>
          </cell>
        </row>
        <row r="9576">
          <cell r="Q9576" t="str">
            <v>9784274504945</v>
          </cell>
        </row>
        <row r="9577">
          <cell r="Q9577" t="str">
            <v>9784274504921</v>
          </cell>
        </row>
        <row r="9578">
          <cell r="Q9578" t="str">
            <v>9784274505140</v>
          </cell>
        </row>
        <row r="9579">
          <cell r="Q9579" t="str">
            <v>9784274504860</v>
          </cell>
        </row>
        <row r="9580">
          <cell r="Q9580" t="str">
            <v>9784274505089</v>
          </cell>
        </row>
        <row r="9581">
          <cell r="Q9581" t="str">
            <v>9784274505003</v>
          </cell>
        </row>
        <row r="9582">
          <cell r="Q9582" t="str">
            <v>9784274505133</v>
          </cell>
        </row>
        <row r="9583">
          <cell r="Q9583" t="str">
            <v>9784274212659</v>
          </cell>
        </row>
        <row r="9584">
          <cell r="Q9584" t="str">
            <v>9784274212802</v>
          </cell>
        </row>
        <row r="9585">
          <cell r="Q9585" t="str">
            <v>9784274213045</v>
          </cell>
        </row>
        <row r="9586">
          <cell r="Q9586" t="str">
            <v>9784274213106</v>
          </cell>
        </row>
        <row r="9587">
          <cell r="Q9587" t="str">
            <v>9784274214745</v>
          </cell>
        </row>
        <row r="9588">
          <cell r="Q9588" t="str">
            <v>9784274214462</v>
          </cell>
        </row>
        <row r="9589">
          <cell r="Q9589" t="str">
            <v>9784274213830</v>
          </cell>
        </row>
        <row r="9590">
          <cell r="Q9590" t="str">
            <v>9784274214752</v>
          </cell>
        </row>
        <row r="9591">
          <cell r="Q9591" t="str">
            <v>9784274214974</v>
          </cell>
        </row>
        <row r="9592">
          <cell r="Q9592" t="str">
            <v>9784274214981</v>
          </cell>
        </row>
        <row r="9593">
          <cell r="Q9593" t="str">
            <v>9784274215216</v>
          </cell>
        </row>
        <row r="9594">
          <cell r="Q9594" t="str">
            <v>9784274215599</v>
          </cell>
        </row>
        <row r="9595">
          <cell r="Q9595" t="str">
            <v>9784274215551</v>
          </cell>
        </row>
        <row r="9596">
          <cell r="Q9596" t="str">
            <v>9784274215681</v>
          </cell>
        </row>
        <row r="9597">
          <cell r="Q9597" t="str">
            <v>9784274215858</v>
          </cell>
        </row>
        <row r="9598">
          <cell r="Q9598" t="str">
            <v>9784274215797</v>
          </cell>
        </row>
        <row r="9599">
          <cell r="Q9599" t="str">
            <v>9784274215780</v>
          </cell>
        </row>
        <row r="9600">
          <cell r="Q9600" t="str">
            <v>9784274215889</v>
          </cell>
        </row>
        <row r="9601">
          <cell r="Q9601" t="str">
            <v>9784274050183</v>
          </cell>
        </row>
        <row r="9602">
          <cell r="Q9602" t="str">
            <v>9784274050206</v>
          </cell>
        </row>
        <row r="9603">
          <cell r="Q9603" t="str">
            <v>9784274050176</v>
          </cell>
        </row>
        <row r="9604">
          <cell r="Q9604" t="str">
            <v>9784274050145</v>
          </cell>
        </row>
        <row r="9605">
          <cell r="Q9605" t="str">
            <v>9784274050091</v>
          </cell>
        </row>
        <row r="9606">
          <cell r="Q9606" t="str">
            <v>9784274050121</v>
          </cell>
        </row>
        <row r="9607">
          <cell r="Q9607" t="str">
            <v>9784274050107</v>
          </cell>
        </row>
        <row r="9608">
          <cell r="Q9608" t="str">
            <v>9784274050114</v>
          </cell>
        </row>
        <row r="9609">
          <cell r="Q9609" t="str">
            <v>9784274050077</v>
          </cell>
        </row>
        <row r="9610">
          <cell r="Q9610" t="str">
            <v>9784274069901</v>
          </cell>
        </row>
        <row r="9611">
          <cell r="Q9611" t="str">
            <v>9784274069932</v>
          </cell>
        </row>
        <row r="9612">
          <cell r="Q9612" t="str">
            <v>9784274069765</v>
          </cell>
        </row>
        <row r="9613">
          <cell r="Q9613" t="str">
            <v>9784274069437</v>
          </cell>
        </row>
        <row r="9614">
          <cell r="Q9614" t="str">
            <v>9784274069574</v>
          </cell>
        </row>
        <row r="9615">
          <cell r="Q9615" t="str">
            <v>9784274069444</v>
          </cell>
        </row>
        <row r="9616">
          <cell r="Q9616" t="str">
            <v>9784274069468</v>
          </cell>
        </row>
        <row r="9617">
          <cell r="Q9617" t="str">
            <v>9784274069581</v>
          </cell>
        </row>
        <row r="9618">
          <cell r="Q9618" t="str">
            <v>9784274068775</v>
          </cell>
        </row>
        <row r="9619">
          <cell r="Q9619" t="str">
            <v>9784274068607</v>
          </cell>
        </row>
        <row r="9620">
          <cell r="Q9620" t="str">
            <v>9784274068492</v>
          </cell>
        </row>
        <row r="9621">
          <cell r="Q9621" t="str">
            <v>9784274068546</v>
          </cell>
        </row>
        <row r="9622">
          <cell r="Q9622" t="str">
            <v>9784274068034</v>
          </cell>
        </row>
        <row r="9623">
          <cell r="Q9623" t="str">
            <v>9784274067808</v>
          </cell>
        </row>
        <row r="9624">
          <cell r="Q9624" t="str">
            <v>9784274067860</v>
          </cell>
        </row>
        <row r="9625">
          <cell r="Q9625" t="str">
            <v>9784274067778</v>
          </cell>
        </row>
        <row r="9626">
          <cell r="Q9626" t="str">
            <v>9784274067594</v>
          </cell>
        </row>
        <row r="9627">
          <cell r="Q9627" t="str">
            <v>9784274067372</v>
          </cell>
        </row>
        <row r="9628">
          <cell r="Q9628" t="str">
            <v>9784759808681</v>
          </cell>
        </row>
        <row r="9629">
          <cell r="Q9629" t="str">
            <v>9784759810882</v>
          </cell>
        </row>
        <row r="9630">
          <cell r="Q9630" t="str">
            <v>9784759813012</v>
          </cell>
        </row>
        <row r="9631">
          <cell r="Q9631" t="str">
            <v>9784759813043</v>
          </cell>
        </row>
        <row r="9632">
          <cell r="Q9632" t="str">
            <v>9784759813067</v>
          </cell>
        </row>
        <row r="9633">
          <cell r="Q9633" t="str">
            <v>9784759813081</v>
          </cell>
        </row>
        <row r="9634">
          <cell r="Q9634" t="str">
            <v>9784759813111</v>
          </cell>
        </row>
        <row r="9635">
          <cell r="Q9635" t="str">
            <v>9784759813128</v>
          </cell>
        </row>
        <row r="9636">
          <cell r="Q9636" t="str">
            <v>9784759813173</v>
          </cell>
        </row>
        <row r="9637">
          <cell r="Q9637" t="str">
            <v>9784759813180</v>
          </cell>
        </row>
        <row r="9638">
          <cell r="Q9638" t="str">
            <v>9784759813197</v>
          </cell>
        </row>
        <row r="9639">
          <cell r="Q9639" t="str">
            <v>9784759813210</v>
          </cell>
        </row>
        <row r="9640">
          <cell r="Q9640" t="str">
            <v>9784759813241</v>
          </cell>
        </row>
        <row r="9641">
          <cell r="Q9641" t="str">
            <v>9784759813272</v>
          </cell>
        </row>
        <row r="9642">
          <cell r="Q9642" t="str">
            <v>9784759813289</v>
          </cell>
        </row>
        <row r="9643">
          <cell r="Q9643" t="str">
            <v>9784759813319</v>
          </cell>
        </row>
        <row r="9644">
          <cell r="Q9644" t="str">
            <v>9784759813326</v>
          </cell>
        </row>
        <row r="9645">
          <cell r="Q9645" t="str">
            <v>9784759813340</v>
          </cell>
        </row>
        <row r="9646">
          <cell r="Q9646" t="str">
            <v>9784759813388</v>
          </cell>
        </row>
        <row r="9647">
          <cell r="Q9647" t="str">
            <v>9784759813418</v>
          </cell>
        </row>
        <row r="9648">
          <cell r="Q9648" t="str">
            <v>9784759813425</v>
          </cell>
        </row>
        <row r="9649">
          <cell r="Q9649" t="str">
            <v>9784759813449</v>
          </cell>
        </row>
        <row r="9650">
          <cell r="Q9650" t="str">
            <v>9784759813456</v>
          </cell>
        </row>
        <row r="9651">
          <cell r="Q9651" t="str">
            <v>9784759813487</v>
          </cell>
        </row>
        <row r="9652">
          <cell r="Q9652" t="str">
            <v>9784759813494</v>
          </cell>
        </row>
        <row r="9653">
          <cell r="Q9653" t="str">
            <v>9784759813500</v>
          </cell>
        </row>
        <row r="9654">
          <cell r="Q9654" t="str">
            <v>9784759813517</v>
          </cell>
        </row>
        <row r="9655">
          <cell r="Q9655" t="str">
            <v>9784759813524</v>
          </cell>
        </row>
        <row r="9656">
          <cell r="Q9656" t="str">
            <v>9784759813555</v>
          </cell>
        </row>
        <row r="9657">
          <cell r="Q9657" t="str">
            <v>9784759813562</v>
          </cell>
        </row>
        <row r="9658">
          <cell r="Q9658" t="str">
            <v>9784759813579</v>
          </cell>
        </row>
        <row r="9659">
          <cell r="Q9659" t="str">
            <v>9784759813586</v>
          </cell>
        </row>
        <row r="9660">
          <cell r="Q9660" t="str">
            <v>9784759813593</v>
          </cell>
        </row>
        <row r="9661">
          <cell r="Q9661" t="str">
            <v>9784759813609</v>
          </cell>
        </row>
        <row r="9662">
          <cell r="Q9662" t="str">
            <v>9784759816617</v>
          </cell>
        </row>
        <row r="9663">
          <cell r="Q9663" t="str">
            <v>9784759816624</v>
          </cell>
        </row>
        <row r="9664">
          <cell r="Q9664" t="str">
            <v>9784759816631</v>
          </cell>
        </row>
        <row r="9665">
          <cell r="Q9665" t="str">
            <v>9784759816655</v>
          </cell>
        </row>
        <row r="9666">
          <cell r="Q9666" t="str">
            <v>9784759816686</v>
          </cell>
        </row>
        <row r="9667">
          <cell r="Q9667" t="str">
            <v>9784759816693</v>
          </cell>
        </row>
        <row r="9668">
          <cell r="Q9668" t="str">
            <v>9784759816716</v>
          </cell>
        </row>
        <row r="9669">
          <cell r="Q9669" t="str">
            <v>9784759816723</v>
          </cell>
        </row>
        <row r="9670">
          <cell r="Q9670" t="str">
            <v>9784759816730</v>
          </cell>
        </row>
        <row r="9671">
          <cell r="Q9671" t="str">
            <v>9784759816761</v>
          </cell>
        </row>
        <row r="9672">
          <cell r="Q9672" t="str">
            <v>9784759816792</v>
          </cell>
        </row>
        <row r="9673">
          <cell r="Q9673" t="str">
            <v>9784759816808</v>
          </cell>
        </row>
        <row r="9674">
          <cell r="Q9674" t="str">
            <v>9784759816815</v>
          </cell>
        </row>
        <row r="9675">
          <cell r="Q9675" t="str">
            <v>9784759816822</v>
          </cell>
        </row>
        <row r="9676">
          <cell r="Q9676" t="str">
            <v>9784759809541</v>
          </cell>
        </row>
        <row r="9678">
          <cell r="Q9678" t="str">
            <v>9784320042766</v>
          </cell>
        </row>
        <row r="9679">
          <cell r="Q9679" t="str">
            <v>9784320042773</v>
          </cell>
        </row>
        <row r="9680">
          <cell r="Q9680" t="str">
            <v>9784320042780</v>
          </cell>
        </row>
        <row r="9681">
          <cell r="Q9681" t="str">
            <v>9784320042797</v>
          </cell>
        </row>
        <row r="9682">
          <cell r="Q9682" t="str">
            <v>9784320042803</v>
          </cell>
        </row>
        <row r="9683">
          <cell r="Q9683" t="str">
            <v>9784320042810</v>
          </cell>
        </row>
        <row r="9684">
          <cell r="Q9684" t="str">
            <v>9784320042827</v>
          </cell>
        </row>
        <row r="9685">
          <cell r="Q9685" t="str">
            <v>9784320042834</v>
          </cell>
        </row>
        <row r="9686">
          <cell r="Q9686" t="str">
            <v>9784320042841</v>
          </cell>
        </row>
        <row r="9688">
          <cell r="Q9688" t="str">
            <v>9784320043268</v>
          </cell>
        </row>
        <row r="9689">
          <cell r="Q9689" t="str">
            <v>9784320043275</v>
          </cell>
        </row>
        <row r="9690">
          <cell r="Q9690" t="str">
            <v>9784320043282</v>
          </cell>
        </row>
        <row r="9691">
          <cell r="Q9691" t="str">
            <v>9784320043299</v>
          </cell>
        </row>
        <row r="9692">
          <cell r="Q9692" t="str">
            <v>9784320043305</v>
          </cell>
        </row>
        <row r="9693">
          <cell r="Q9693" t="str">
            <v>9784320043312</v>
          </cell>
        </row>
        <row r="9694">
          <cell r="Q9694" t="str">
            <v>9784320043329</v>
          </cell>
        </row>
        <row r="9695">
          <cell r="Q9695" t="str">
            <v>9784320043336</v>
          </cell>
        </row>
        <row r="9696">
          <cell r="Q9696" t="str">
            <v>9784320043343</v>
          </cell>
        </row>
        <row r="9697">
          <cell r="Q9697" t="str">
            <v>9784320043350</v>
          </cell>
        </row>
        <row r="9842">
          <cell r="Q9842" t="str">
            <v>9784864290371</v>
          </cell>
        </row>
        <row r="9844">
          <cell r="Q9844" t="str">
            <v>9784864290920</v>
          </cell>
        </row>
        <row r="9845">
          <cell r="Q9845" t="str">
            <v>9784864291262</v>
          </cell>
        </row>
        <row r="9846">
          <cell r="Q9846" t="str">
            <v>9784864291859</v>
          </cell>
        </row>
        <row r="9847">
          <cell r="Q9847" t="str">
            <v>9784864291477</v>
          </cell>
        </row>
        <row r="9848">
          <cell r="Q9848" t="str">
            <v>9784864291606</v>
          </cell>
        </row>
        <row r="9849">
          <cell r="Q9849" t="str">
            <v>9784864291705</v>
          </cell>
        </row>
        <row r="9850">
          <cell r="Q9850" t="str">
            <v>9784864291712</v>
          </cell>
        </row>
        <row r="9851">
          <cell r="Q9851" t="str">
            <v>9784864291644</v>
          </cell>
        </row>
        <row r="9852">
          <cell r="Q9852" t="str">
            <v>9784887309364</v>
          </cell>
        </row>
        <row r="9853">
          <cell r="Q9853" t="str">
            <v>9784887308350</v>
          </cell>
        </row>
        <row r="9854">
          <cell r="Q9854" t="str">
            <v>9784887307414</v>
          </cell>
        </row>
        <row r="9855">
          <cell r="Q9855" t="str">
            <v>9784887306943</v>
          </cell>
        </row>
        <row r="9856">
          <cell r="Q9856" t="str">
            <v>9784887305816</v>
          </cell>
        </row>
        <row r="9857">
          <cell r="Q9857" t="str">
            <v>9784887304529</v>
          </cell>
        </row>
        <row r="9858">
          <cell r="Q9858" t="str">
            <v>9784887304512</v>
          </cell>
        </row>
        <row r="9859">
          <cell r="Q9859" t="str">
            <v>9784887304482</v>
          </cell>
        </row>
        <row r="9860">
          <cell r="Q9860" t="str">
            <v>9784887303645</v>
          </cell>
        </row>
        <row r="9861">
          <cell r="Q9861" t="str">
            <v>9784887302976</v>
          </cell>
        </row>
        <row r="9862">
          <cell r="Q9862" t="str">
            <v>9784887302266</v>
          </cell>
        </row>
        <row r="9863">
          <cell r="Q9863" t="str">
            <v>9784887308596</v>
          </cell>
        </row>
        <row r="9864">
          <cell r="Q9864" t="str">
            <v>9784887309203</v>
          </cell>
        </row>
        <row r="9865">
          <cell r="Q9865" t="str">
            <v>9784864290067</v>
          </cell>
        </row>
        <row r="9866">
          <cell r="Q9866" t="str">
            <v>9784864290340</v>
          </cell>
        </row>
        <row r="9867">
          <cell r="Q9867" t="str">
            <v>9784864291965</v>
          </cell>
        </row>
        <row r="9868">
          <cell r="Q9868" t="str">
            <v>9784864291972</v>
          </cell>
        </row>
        <row r="9869">
          <cell r="Q9869" t="str">
            <v>9784864291989</v>
          </cell>
        </row>
        <row r="9870">
          <cell r="Q9870" t="str">
            <v>9784864292252</v>
          </cell>
        </row>
        <row r="9871">
          <cell r="Q9871" t="str">
            <v>9784864292832</v>
          </cell>
        </row>
        <row r="9872">
          <cell r="Q9872" t="str">
            <v>9784864293891</v>
          </cell>
        </row>
        <row r="9873">
          <cell r="Q9873" t="str">
            <v>9784887305243</v>
          </cell>
        </row>
        <row r="9874">
          <cell r="Q9874" t="str">
            <v>9784897614960</v>
          </cell>
        </row>
        <row r="9875">
          <cell r="Q9875" t="str">
            <v>9784897614946</v>
          </cell>
        </row>
        <row r="9876">
          <cell r="Q9876" t="str">
            <v>9784897614922</v>
          </cell>
        </row>
        <row r="9878">
          <cell r="Q9878" t="str">
            <v>9784897614854</v>
          </cell>
        </row>
        <row r="9880">
          <cell r="Q9880" t="str">
            <v>9784897615042</v>
          </cell>
        </row>
        <row r="9883">
          <cell r="Q9883" t="str">
            <v>9781420276862</v>
          </cell>
        </row>
        <row r="9884">
          <cell r="Q9884" t="str">
            <v>9781420276879</v>
          </cell>
        </row>
        <row r="9885">
          <cell r="Q9885" t="str">
            <v>9781420276886</v>
          </cell>
        </row>
        <row r="9886">
          <cell r="Q9886" t="str">
            <v>9781420276893</v>
          </cell>
        </row>
        <row r="9887">
          <cell r="Q9887" t="str">
            <v>9781420276909</v>
          </cell>
        </row>
        <row r="9888">
          <cell r="Q9888" t="str">
            <v>9781420277562</v>
          </cell>
        </row>
        <row r="9889">
          <cell r="Q9889" t="str">
            <v>9781420277579</v>
          </cell>
        </row>
        <row r="9890">
          <cell r="Q9890" t="str">
            <v>9781420278255</v>
          </cell>
        </row>
        <row r="9891">
          <cell r="Q9891" t="str">
            <v>9781420278262</v>
          </cell>
        </row>
        <row r="9892">
          <cell r="Q9892" t="str">
            <v>9781420278279</v>
          </cell>
        </row>
        <row r="9894">
          <cell r="Q9894" t="str">
            <v>9781420290783</v>
          </cell>
        </row>
        <row r="9895">
          <cell r="Q9895" t="str">
            <v>9781420290790</v>
          </cell>
        </row>
        <row r="9896">
          <cell r="Q9896" t="str">
            <v>9781420290806</v>
          </cell>
        </row>
        <row r="9897">
          <cell r="Q9897" t="str">
            <v>9781420290813</v>
          </cell>
        </row>
        <row r="9898">
          <cell r="Q9898" t="str">
            <v>9781420290820</v>
          </cell>
        </row>
        <row r="9899">
          <cell r="Q9899" t="str">
            <v>9781420290837</v>
          </cell>
        </row>
        <row r="9900">
          <cell r="Q9900" t="str">
            <v>9781420290844</v>
          </cell>
        </row>
        <row r="9901">
          <cell r="Q9901" t="str">
            <v>9781420290851</v>
          </cell>
        </row>
        <row r="9902">
          <cell r="Q9902" t="str">
            <v>9781420290868</v>
          </cell>
        </row>
        <row r="9903">
          <cell r="Q9903" t="str">
            <v>9781420290875</v>
          </cell>
        </row>
        <row r="9904">
          <cell r="Q9904" t="str">
            <v>9784806713241</v>
          </cell>
        </row>
        <row r="9907">
          <cell r="Q9907" t="str">
            <v>9780732989514</v>
          </cell>
        </row>
        <row r="9908">
          <cell r="Q9908" t="str">
            <v>9780732989538</v>
          </cell>
        </row>
        <row r="9909">
          <cell r="Q9909" t="str">
            <v>9780732989576</v>
          </cell>
        </row>
        <row r="9910">
          <cell r="Q9910" t="str">
            <v>9780732989552</v>
          </cell>
        </row>
        <row r="9911">
          <cell r="Q9911" t="str">
            <v>9780732989545</v>
          </cell>
        </row>
        <row r="9912">
          <cell r="Q9912" t="str">
            <v>9780732989583</v>
          </cell>
        </row>
        <row r="9913">
          <cell r="Q9913" t="str">
            <v>9780732989521</v>
          </cell>
        </row>
        <row r="9914">
          <cell r="Q9914" t="str">
            <v>9780732989569</v>
          </cell>
        </row>
        <row r="9916">
          <cell r="Q9916" t="str">
            <v>9780732989651</v>
          </cell>
        </row>
        <row r="9917">
          <cell r="Q9917" t="str">
            <v>9780732989668</v>
          </cell>
        </row>
        <row r="9918">
          <cell r="Q9918" t="str">
            <v>9780732989644</v>
          </cell>
        </row>
        <row r="9919">
          <cell r="Q9919" t="str">
            <v>9780732989620</v>
          </cell>
        </row>
        <row r="9920">
          <cell r="Q9920" t="str">
            <v>9780732989590</v>
          </cell>
        </row>
        <row r="9921">
          <cell r="Q9921" t="str">
            <v>9780732989637</v>
          </cell>
        </row>
        <row r="9922">
          <cell r="Q9922" t="str">
            <v>9780732989606</v>
          </cell>
        </row>
        <row r="9923">
          <cell r="Q9923" t="str">
            <v>9780732989613</v>
          </cell>
        </row>
        <row r="9925">
          <cell r="Q9925" t="str">
            <v>9780732992545</v>
          </cell>
        </row>
        <row r="9926">
          <cell r="Q9926" t="str">
            <v>9780732992552</v>
          </cell>
        </row>
        <row r="9927">
          <cell r="Q9927" t="str">
            <v>9780732992613</v>
          </cell>
        </row>
        <row r="9928">
          <cell r="Q9928" t="str">
            <v>9781904591993</v>
          </cell>
        </row>
        <row r="9929">
          <cell r="Q9929" t="str">
            <v>9780732992606</v>
          </cell>
        </row>
        <row r="9930">
          <cell r="Q9930" t="str">
            <v>9780732992576</v>
          </cell>
        </row>
        <row r="9931">
          <cell r="Q9931" t="str">
            <v>9780732992583</v>
          </cell>
        </row>
        <row r="9932">
          <cell r="Q9932" t="str">
            <v>9781904591962</v>
          </cell>
        </row>
        <row r="9934">
          <cell r="Q9934" t="str">
            <v>9781420204964</v>
          </cell>
        </row>
        <row r="9935">
          <cell r="Q9935" t="str">
            <v>9781420204919</v>
          </cell>
        </row>
        <row r="9936">
          <cell r="Q9936" t="str">
            <v>9781420204940</v>
          </cell>
        </row>
        <row r="9937">
          <cell r="Q9937" t="str">
            <v>9781420204926</v>
          </cell>
        </row>
        <row r="9938">
          <cell r="Q9938" t="str">
            <v>9781420204957</v>
          </cell>
        </row>
        <row r="9939">
          <cell r="Q9939" t="str">
            <v>9781420204971</v>
          </cell>
        </row>
        <row r="9940">
          <cell r="Q9940" t="str">
            <v>9781420204902</v>
          </cell>
        </row>
        <row r="9941">
          <cell r="Q9941" t="str">
            <v>9781420204933</v>
          </cell>
        </row>
        <row r="9942">
          <cell r="Q9942" t="str">
            <v>9784760303380</v>
          </cell>
        </row>
        <row r="9943">
          <cell r="Q9943" t="str">
            <v>9784760301539</v>
          </cell>
        </row>
        <row r="9944">
          <cell r="Q9944" t="str">
            <v>9784757412835</v>
          </cell>
        </row>
        <row r="9946">
          <cell r="Q9946" t="str">
            <v>9784757413689</v>
          </cell>
        </row>
        <row r="9947">
          <cell r="Q9947" t="str">
            <v>9784757413313</v>
          </cell>
        </row>
        <row r="9948">
          <cell r="Q9948" t="str">
            <v>9784757413665</v>
          </cell>
        </row>
        <row r="9949">
          <cell r="Q9949" t="str">
            <v>9784757413672</v>
          </cell>
        </row>
        <row r="9950">
          <cell r="Q9950" t="str">
            <v>9784757420472</v>
          </cell>
        </row>
        <row r="9951">
          <cell r="Q9951" t="str">
            <v>9784757420489</v>
          </cell>
        </row>
        <row r="9952">
          <cell r="Q9952" t="str">
            <v>9784757420496</v>
          </cell>
        </row>
        <row r="9953">
          <cell r="Q9953" t="str">
            <v>9784757418868</v>
          </cell>
        </row>
        <row r="9954">
          <cell r="Q9954" t="str">
            <v>9784757418905</v>
          </cell>
        </row>
        <row r="9955">
          <cell r="Q9955" t="str">
            <v>9784757420526</v>
          </cell>
        </row>
        <row r="9956">
          <cell r="Q9956" t="str">
            <v>9784798500645</v>
          </cell>
        </row>
        <row r="9959">
          <cell r="Q9959" t="str">
            <v>9780732998790</v>
          </cell>
        </row>
        <row r="9960">
          <cell r="Q9960" t="str">
            <v>9780732998783</v>
          </cell>
        </row>
        <row r="9961">
          <cell r="Q9961" t="str">
            <v>9780732998844</v>
          </cell>
        </row>
        <row r="9962">
          <cell r="Q9962" t="str">
            <v>9780732998868</v>
          </cell>
        </row>
        <row r="9963">
          <cell r="Q9963" t="str">
            <v>9780732998776</v>
          </cell>
        </row>
        <row r="9964">
          <cell r="Q9964" t="str">
            <v>9780732998851</v>
          </cell>
        </row>
        <row r="9965">
          <cell r="Q9965" t="str">
            <v>9780732998806</v>
          </cell>
        </row>
        <row r="9966">
          <cell r="Q9966" t="str">
            <v>9780732998837</v>
          </cell>
        </row>
        <row r="9967">
          <cell r="Q9967" t="str">
            <v>9780732998813</v>
          </cell>
        </row>
        <row r="9968">
          <cell r="Q9968" t="str">
            <v>9780732998820</v>
          </cell>
        </row>
        <row r="9970">
          <cell r="Q9970" t="str">
            <v>9781420204476</v>
          </cell>
        </row>
        <row r="9971">
          <cell r="Q9971" t="str">
            <v>9781420204469</v>
          </cell>
        </row>
        <row r="9972">
          <cell r="Q9972" t="str">
            <v>9781420204483</v>
          </cell>
        </row>
        <row r="9973">
          <cell r="Q9973" t="str">
            <v>9781420204490</v>
          </cell>
        </row>
        <row r="9974">
          <cell r="Q9974" t="str">
            <v>9781420204506</v>
          </cell>
        </row>
        <row r="9975">
          <cell r="Q9975" t="str">
            <v>9781420204513</v>
          </cell>
        </row>
        <row r="9976">
          <cell r="Q9976" t="str">
            <v>9781420204520</v>
          </cell>
        </row>
        <row r="9977">
          <cell r="Q9977" t="str">
            <v>9781420204537</v>
          </cell>
        </row>
        <row r="9978">
          <cell r="Q9978" t="str">
            <v>9781420204544</v>
          </cell>
        </row>
        <row r="9979">
          <cell r="Q9979" t="str">
            <v>9781420204551</v>
          </cell>
        </row>
        <row r="9981">
          <cell r="Q9981" t="str">
            <v>9781420261462</v>
          </cell>
        </row>
        <row r="9982">
          <cell r="Q9982" t="str">
            <v>9781420261479</v>
          </cell>
        </row>
        <row r="9983">
          <cell r="Q9983" t="str">
            <v>9781420261455</v>
          </cell>
        </row>
        <row r="9984">
          <cell r="Q9984" t="str">
            <v>9781420261448</v>
          </cell>
        </row>
        <row r="9985">
          <cell r="Q9985" t="str">
            <v>9781420261431</v>
          </cell>
        </row>
        <row r="9986">
          <cell r="Q9986" t="str">
            <v>9781420261400</v>
          </cell>
        </row>
        <row r="9987">
          <cell r="Q9987" t="str">
            <v>9781420261417</v>
          </cell>
        </row>
        <row r="9988">
          <cell r="Q9988" t="str">
            <v>9781420261424</v>
          </cell>
        </row>
        <row r="9989">
          <cell r="Q9989" t="str">
            <v>9784622077756</v>
          </cell>
        </row>
        <row r="9990">
          <cell r="Q9990" t="str">
            <v>9784622078401</v>
          </cell>
        </row>
        <row r="9991">
          <cell r="Q9991" t="str">
            <v>9784622078432</v>
          </cell>
        </row>
        <row r="9992">
          <cell r="Q9992" t="str">
            <v>9784622078470</v>
          </cell>
        </row>
        <row r="9993">
          <cell r="Q9993" t="str">
            <v>9784642082556</v>
          </cell>
        </row>
        <row r="9994">
          <cell r="Q9994" t="str">
            <v>9784642034630</v>
          </cell>
        </row>
        <row r="9995">
          <cell r="Q9995" t="str">
            <v>9784642034647</v>
          </cell>
        </row>
        <row r="9996">
          <cell r="Q9996" t="str">
            <v>9784642082563</v>
          </cell>
        </row>
        <row r="9997">
          <cell r="Q9997" t="str">
            <v>9784642034654</v>
          </cell>
        </row>
        <row r="9998">
          <cell r="Q9998" t="str">
            <v>9784766420661</v>
          </cell>
        </row>
        <row r="9999">
          <cell r="Q9999" t="str">
            <v>9784766420845</v>
          </cell>
        </row>
        <row r="10000">
          <cell r="Q10000" t="str">
            <v>9784766421019</v>
          </cell>
        </row>
        <row r="10001">
          <cell r="Q10001" t="str">
            <v>9784766421125</v>
          </cell>
        </row>
        <row r="10002">
          <cell r="Q10002" t="str">
            <v>9784766421330</v>
          </cell>
        </row>
        <row r="10003">
          <cell r="Q10003" t="str">
            <v>9784766421620</v>
          </cell>
        </row>
        <row r="10004">
          <cell r="Q10004" t="str">
            <v>9784766421637</v>
          </cell>
        </row>
        <row r="10005">
          <cell r="Q10005" t="str">
            <v>9784130513265</v>
          </cell>
        </row>
        <row r="10006">
          <cell r="Q10006" t="str">
            <v>9784130760294</v>
          </cell>
        </row>
        <row r="10007">
          <cell r="Q10007" t="str">
            <v>9784641164468</v>
          </cell>
        </row>
        <row r="10008">
          <cell r="Q10008" t="str">
            <v>9784641144644</v>
          </cell>
        </row>
        <row r="10009">
          <cell r="Q10009" t="str">
            <v>9784641136632</v>
          </cell>
        </row>
        <row r="10010">
          <cell r="Q10010" t="str">
            <v>9784641125704</v>
          </cell>
        </row>
        <row r="10011">
          <cell r="Q10011" t="str">
            <v>9784641173989</v>
          </cell>
        </row>
        <row r="10012">
          <cell r="Q10012" t="str">
            <v>9784641174009</v>
          </cell>
        </row>
        <row r="10013">
          <cell r="Q10013" t="str">
            <v>9784641136595</v>
          </cell>
        </row>
        <row r="10014">
          <cell r="Q10014" t="str">
            <v>9784641164338</v>
          </cell>
        </row>
        <row r="10015">
          <cell r="Q10015" t="str">
            <v>9784641164345</v>
          </cell>
        </row>
        <row r="10016">
          <cell r="Q10016" t="str">
            <v>9784641164444</v>
          </cell>
        </row>
        <row r="10017">
          <cell r="Q10017" t="str">
            <v>9784326250981</v>
          </cell>
        </row>
        <row r="10018">
          <cell r="Q10018" t="str">
            <v>9784326498390</v>
          </cell>
        </row>
        <row r="10019">
          <cell r="Q10019" t="str">
            <v>9784326504008</v>
          </cell>
        </row>
        <row r="10020">
          <cell r="Q10020" t="str">
            <v>9784326602674</v>
          </cell>
        </row>
        <row r="10021">
          <cell r="Q10021" t="str">
            <v>9784326250974</v>
          </cell>
        </row>
        <row r="10022">
          <cell r="Q10022" t="str">
            <v>9784326503995</v>
          </cell>
        </row>
        <row r="10023">
          <cell r="Q10023" t="str">
            <v>9784326653898</v>
          </cell>
        </row>
        <row r="10024">
          <cell r="Q10024" t="str">
            <v>9784326250967</v>
          </cell>
        </row>
        <row r="10025">
          <cell r="Q10025" t="str">
            <v>9784326653881</v>
          </cell>
        </row>
        <row r="10026">
          <cell r="Q10026" t="str">
            <v>9784326700837</v>
          </cell>
        </row>
        <row r="10027">
          <cell r="Q10027" t="str">
            <v>9784326700820</v>
          </cell>
        </row>
        <row r="10028">
          <cell r="Q10028" t="str">
            <v>9784326504015</v>
          </cell>
        </row>
        <row r="10029">
          <cell r="Q10029" t="str">
            <v>9784326550715</v>
          </cell>
        </row>
        <row r="10030">
          <cell r="Q10030" t="str">
            <v>9784622078340</v>
          </cell>
        </row>
        <row r="10031">
          <cell r="Q10031" t="str">
            <v>9784622078357</v>
          </cell>
        </row>
        <row r="10032">
          <cell r="Q10032" t="str">
            <v>9784622078654</v>
          </cell>
        </row>
        <row r="10033">
          <cell r="Q10033" t="str">
            <v>9784622078708</v>
          </cell>
        </row>
        <row r="10034">
          <cell r="Q10034" t="str">
            <v>9784642081979</v>
          </cell>
        </row>
        <row r="10035">
          <cell r="Q10035" t="str">
            <v>9784642082600</v>
          </cell>
        </row>
        <row r="10036">
          <cell r="Q10036" t="str">
            <v>9784766418637</v>
          </cell>
        </row>
        <row r="10037">
          <cell r="Q10037" t="str">
            <v>9784766420678</v>
          </cell>
        </row>
        <row r="10038">
          <cell r="Q10038" t="str">
            <v>9784766420692</v>
          </cell>
        </row>
        <row r="10039">
          <cell r="Q10039" t="str">
            <v>9784766420968</v>
          </cell>
        </row>
        <row r="10040">
          <cell r="Q10040" t="str">
            <v>9784766421613</v>
          </cell>
        </row>
        <row r="10041">
          <cell r="Q10041" t="str">
            <v>9784766421651</v>
          </cell>
        </row>
        <row r="10042">
          <cell r="Q10042" t="str">
            <v>9784766421705</v>
          </cell>
        </row>
        <row r="10043">
          <cell r="Q10043" t="str">
            <v>9784766421712</v>
          </cell>
        </row>
        <row r="10044">
          <cell r="Q10044" t="str">
            <v>9784130101271</v>
          </cell>
        </row>
        <row r="10045">
          <cell r="Q10045" t="str">
            <v>9784130461122</v>
          </cell>
        </row>
        <row r="10046">
          <cell r="Q10046" t="str">
            <v>9784130402651</v>
          </cell>
        </row>
        <row r="10047">
          <cell r="Q10047" t="str">
            <v>9784326602681</v>
          </cell>
        </row>
        <row r="10048">
          <cell r="Q10048" t="str">
            <v>9784326602698</v>
          </cell>
        </row>
        <row r="10049">
          <cell r="Q10049" t="str">
            <v>9784326302345</v>
          </cell>
        </row>
        <row r="10050">
          <cell r="Q10050" t="str">
            <v>9784326700844</v>
          </cell>
        </row>
        <row r="10051">
          <cell r="Q10051" t="str">
            <v>9784326402953</v>
          </cell>
        </row>
        <row r="10052">
          <cell r="Q10052" t="str">
            <v>9784641144606</v>
          </cell>
        </row>
        <row r="10053">
          <cell r="Q10053" t="str">
            <v>9784641136588</v>
          </cell>
        </row>
        <row r="10054">
          <cell r="Q10054" t="str">
            <v>9784641131668</v>
          </cell>
        </row>
        <row r="10055">
          <cell r="Q10055" t="str">
            <v>9784641164451</v>
          </cell>
        </row>
        <row r="10056">
          <cell r="Q10056" t="str">
            <v>9784641136618</v>
          </cell>
        </row>
        <row r="10057">
          <cell r="Q10057" t="str">
            <v>9784641136823</v>
          </cell>
        </row>
        <row r="10058">
          <cell r="Q10058" t="str">
            <v>9784274215315</v>
          </cell>
        </row>
        <row r="10059">
          <cell r="Q10059" t="str">
            <v>9784585290780</v>
          </cell>
        </row>
        <row r="10060">
          <cell r="Q10060" t="str">
            <v>9784585220954</v>
          </cell>
        </row>
        <row r="10061">
          <cell r="Q10061" t="str">
            <v>9784585220572</v>
          </cell>
        </row>
        <row r="10062">
          <cell r="Q10062" t="str">
            <v>9784585230151</v>
          </cell>
        </row>
        <row r="10063">
          <cell r="Q10063" t="str">
            <v>9784884162221</v>
          </cell>
        </row>
        <row r="10064">
          <cell r="Q10064" t="str">
            <v>9784874241721</v>
          </cell>
        </row>
        <row r="10065">
          <cell r="Q10065" t="str">
            <v>9784780908848</v>
          </cell>
        </row>
        <row r="10066">
          <cell r="Q10066" t="str">
            <v>9784780910698</v>
          </cell>
        </row>
        <row r="10068">
          <cell r="Q10068" t="str">
            <v>9784642038379</v>
          </cell>
        </row>
        <row r="10069">
          <cell r="Q10069" t="str">
            <v>9784642093392</v>
          </cell>
        </row>
        <row r="10070">
          <cell r="Q10070" t="str">
            <v>9784766421095</v>
          </cell>
        </row>
        <row r="10071">
          <cell r="Q10071" t="str">
            <v>9784766421392</v>
          </cell>
        </row>
        <row r="10072">
          <cell r="Q10072" t="str">
            <v>9784766421439</v>
          </cell>
        </row>
        <row r="10073">
          <cell r="Q10073" t="str">
            <v>9784766421590</v>
          </cell>
        </row>
        <row r="10074">
          <cell r="Q10074" t="str">
            <v>9784766421743</v>
          </cell>
        </row>
        <row r="10075">
          <cell r="Q10075" t="str">
            <v>9784766421767</v>
          </cell>
        </row>
        <row r="10076">
          <cell r="Q10076" t="str">
            <v>9784766421804</v>
          </cell>
        </row>
        <row r="10077">
          <cell r="Q10077" t="str">
            <v>9784766421866</v>
          </cell>
        </row>
        <row r="10078">
          <cell r="Q10078" t="str">
            <v>9784641184190</v>
          </cell>
        </row>
        <row r="10079">
          <cell r="Q10079" t="str">
            <v>9784641136854</v>
          </cell>
        </row>
        <row r="10080">
          <cell r="Q10080" t="str">
            <v>9784641136786</v>
          </cell>
        </row>
        <row r="10081">
          <cell r="Q10081" t="str">
            <v>9784641136847</v>
          </cell>
        </row>
        <row r="10082">
          <cell r="Q10082" t="str">
            <v>9784641001114</v>
          </cell>
        </row>
        <row r="10083">
          <cell r="Q10083" t="str">
            <v>9784641001459</v>
          </cell>
        </row>
        <row r="10084">
          <cell r="Q10084" t="str">
            <v>9784641149090</v>
          </cell>
        </row>
        <row r="10085">
          <cell r="Q10085" t="str">
            <v>9784641220287</v>
          </cell>
        </row>
        <row r="10086">
          <cell r="Q10086" t="str">
            <v>9784326598717</v>
          </cell>
        </row>
        <row r="10087">
          <cell r="Q10087" t="str">
            <v>9784326348992</v>
          </cell>
        </row>
        <row r="10088">
          <cell r="Q10088" t="str">
            <v>9784326102389</v>
          </cell>
        </row>
        <row r="10089">
          <cell r="Q10089" t="str">
            <v>9784326349173</v>
          </cell>
        </row>
        <row r="10090">
          <cell r="Q10090" t="str">
            <v>9784326504022</v>
          </cell>
        </row>
        <row r="10091">
          <cell r="Q10091" t="str">
            <v>9784326504039</v>
          </cell>
        </row>
        <row r="10093">
          <cell r="Q10093" t="str">
            <v>9784805830512</v>
          </cell>
        </row>
        <row r="10094">
          <cell r="Q10094" t="str">
            <v>9784805830529</v>
          </cell>
        </row>
        <row r="10095">
          <cell r="Q10095" t="str">
            <v>9784805830536</v>
          </cell>
        </row>
        <row r="10096">
          <cell r="Q10096" t="str">
            <v>9784805830543</v>
          </cell>
        </row>
        <row r="10097">
          <cell r="Q10097" t="str">
            <v>9784805830550</v>
          </cell>
        </row>
        <row r="10098">
          <cell r="Q10098" t="str">
            <v>9784805830567</v>
          </cell>
        </row>
        <row r="10099">
          <cell r="Q10099" t="str">
            <v>9784805830574</v>
          </cell>
        </row>
        <row r="10100">
          <cell r="Q10100" t="str">
            <v>9784805848210</v>
          </cell>
        </row>
        <row r="10101">
          <cell r="Q10101" t="str">
            <v>9784805839614</v>
          </cell>
        </row>
        <row r="10102">
          <cell r="Q10102" t="str">
            <v>9784805830765</v>
          </cell>
        </row>
        <row r="10104">
          <cell r="Q10104" t="str">
            <v>9784336053770</v>
          </cell>
        </row>
        <row r="10105">
          <cell r="Q10105" t="str">
            <v>9784336053787</v>
          </cell>
        </row>
        <row r="10106">
          <cell r="Q10106" t="str">
            <v>9784336053794</v>
          </cell>
        </row>
        <row r="10107">
          <cell r="Q10107" t="str">
            <v>9784336054586</v>
          </cell>
        </row>
        <row r="10108">
          <cell r="Q10108" t="str">
            <v>9784336051639</v>
          </cell>
        </row>
        <row r="10109">
          <cell r="Q10109" t="str">
            <v>9784621073926</v>
          </cell>
        </row>
        <row r="10111">
          <cell r="Q10111" t="str">
            <v>9784832608252</v>
          </cell>
        </row>
        <row r="10112">
          <cell r="Q10112" t="str">
            <v>9784832608269</v>
          </cell>
        </row>
        <row r="10113">
          <cell r="Q10113" t="str">
            <v>9784832608276</v>
          </cell>
        </row>
        <row r="10114">
          <cell r="Q10114" t="str">
            <v>9784832608207</v>
          </cell>
        </row>
        <row r="10115">
          <cell r="Q10115" t="str">
            <v>9784860432768</v>
          </cell>
        </row>
        <row r="10116">
          <cell r="Q10116" t="str">
            <v>9784254101973</v>
          </cell>
        </row>
        <row r="10117">
          <cell r="Q10117" t="str">
            <v>9784254171303</v>
          </cell>
        </row>
        <row r="10118">
          <cell r="Q10118" t="str">
            <v>9784254201178</v>
          </cell>
        </row>
        <row r="10119">
          <cell r="Q10119" t="str">
            <v>9784274213090</v>
          </cell>
        </row>
        <row r="10120">
          <cell r="Q10120" t="str">
            <v>9784784943395</v>
          </cell>
        </row>
        <row r="10121">
          <cell r="Q10121" t="str">
            <v>9784784944385</v>
          </cell>
        </row>
        <row r="10122">
          <cell r="Q10122" t="str">
            <v>9784585290759</v>
          </cell>
        </row>
        <row r="10123">
          <cell r="Q10123" t="str">
            <v>9784585290766</v>
          </cell>
        </row>
        <row r="10124">
          <cell r="Q10124" t="str">
            <v>9784585290797</v>
          </cell>
        </row>
        <row r="10125">
          <cell r="Q10125" t="str">
            <v>9784585290773</v>
          </cell>
        </row>
        <row r="10126">
          <cell r="Q10126" t="str">
            <v>9784585290742</v>
          </cell>
        </row>
        <row r="10127">
          <cell r="Q10127" t="str">
            <v>9784788279223</v>
          </cell>
        </row>
        <row r="10128">
          <cell r="Q10128" t="str">
            <v>9784788279254</v>
          </cell>
        </row>
        <row r="10129">
          <cell r="Q10129" t="str">
            <v>9784832608115</v>
          </cell>
        </row>
        <row r="10130">
          <cell r="Q10130" t="str">
            <v>9784832608108</v>
          </cell>
        </row>
        <row r="10131">
          <cell r="Q10131" t="str">
            <v>9784254420210</v>
          </cell>
        </row>
        <row r="10132">
          <cell r="Q10132" t="str">
            <v>9784254430707</v>
          </cell>
        </row>
        <row r="10133">
          <cell r="Q10133" t="str">
            <v>9784254480009</v>
          </cell>
        </row>
        <row r="10134">
          <cell r="Q10134" t="str">
            <v>9784784956005</v>
          </cell>
        </row>
        <row r="10146">
          <cell r="Q10146" t="str">
            <v>9784535140622</v>
          </cell>
        </row>
        <row r="10147">
          <cell r="Q10147" t="str">
            <v>9784535140639</v>
          </cell>
        </row>
        <row r="10148">
          <cell r="Q10148" t="str">
            <v>9784535140646</v>
          </cell>
        </row>
        <row r="10149">
          <cell r="Q10149" t="str">
            <v>9784535140653</v>
          </cell>
        </row>
        <row r="10150">
          <cell r="Q10150" t="str">
            <v>9784535140660</v>
          </cell>
        </row>
        <row r="10151">
          <cell r="Q10151" t="str">
            <v>9784535140677</v>
          </cell>
        </row>
        <row r="10152">
          <cell r="Q10152" t="str">
            <v>9784535140684</v>
          </cell>
        </row>
        <row r="10153">
          <cell r="Q10153" t="str">
            <v>9784535140691</v>
          </cell>
        </row>
        <row r="10154">
          <cell r="Q10154" t="str">
            <v>9784535140707</v>
          </cell>
        </row>
        <row r="10155">
          <cell r="Q10155" t="str">
            <v>9784535140714</v>
          </cell>
        </row>
        <row r="10156">
          <cell r="Q10156" t="str">
            <v>9784535140721</v>
          </cell>
        </row>
        <row r="10157">
          <cell r="Q10157" t="str">
            <v>9784535140738</v>
          </cell>
        </row>
        <row r="10158">
          <cell r="Q10158" t="str">
            <v>9784535140745</v>
          </cell>
        </row>
        <row r="10159">
          <cell r="Q10159" t="str">
            <v>9784535140752</v>
          </cell>
        </row>
        <row r="10160">
          <cell r="Q10160" t="str">
            <v>9784535140769</v>
          </cell>
        </row>
        <row r="10161">
          <cell r="Q10161" t="str">
            <v>9784535140776</v>
          </cell>
        </row>
        <row r="10162">
          <cell r="Q10162" t="str">
            <v>9784535140783</v>
          </cell>
        </row>
        <row r="10163">
          <cell r="Q10163" t="str">
            <v>9784535140790</v>
          </cell>
        </row>
        <row r="10164">
          <cell r="Q10164" t="str">
            <v>9784535141261</v>
          </cell>
        </row>
        <row r="10165">
          <cell r="Q10165" t="str">
            <v>9784535141278</v>
          </cell>
        </row>
        <row r="10166">
          <cell r="Q10166" t="str">
            <v>9784535141285</v>
          </cell>
        </row>
        <row r="10167">
          <cell r="Q10167" t="str">
            <v>9784130530217</v>
          </cell>
        </row>
        <row r="10168">
          <cell r="Q10168" t="str">
            <v>9784130032087</v>
          </cell>
        </row>
        <row r="10169">
          <cell r="Q10169" t="str">
            <v>9784130523059</v>
          </cell>
        </row>
        <row r="10170">
          <cell r="Q10170" t="str">
            <v>9784130625081</v>
          </cell>
        </row>
        <row r="10171">
          <cell r="Q10171" t="str">
            <v>9784622078449</v>
          </cell>
        </row>
        <row r="10172">
          <cell r="Q10172" t="str">
            <v>9784642029216</v>
          </cell>
        </row>
        <row r="10173">
          <cell r="Q10173" t="str">
            <v>9784642038393</v>
          </cell>
        </row>
        <row r="10174">
          <cell r="Q10174" t="str">
            <v>9784326653904</v>
          </cell>
        </row>
        <row r="10175">
          <cell r="Q10175" t="str">
            <v>9784326154289</v>
          </cell>
        </row>
        <row r="10176">
          <cell r="Q10176" t="str">
            <v>9784326250943</v>
          </cell>
        </row>
        <row r="10177">
          <cell r="Q10177" t="str">
            <v>9784326348961</v>
          </cell>
        </row>
        <row r="10178">
          <cell r="Q10178" t="str">
            <v>9784326503902</v>
          </cell>
        </row>
        <row r="10179">
          <cell r="Q10179" t="str">
            <v>9784326503933</v>
          </cell>
        </row>
        <row r="10180">
          <cell r="Q10180" t="str">
            <v>9784326602605</v>
          </cell>
        </row>
        <row r="10181">
          <cell r="Q10181" t="str">
            <v>9784326102266</v>
          </cell>
        </row>
        <row r="10182">
          <cell r="Q10182" t="str">
            <v>9784326199457</v>
          </cell>
        </row>
        <row r="10183">
          <cell r="Q10183" t="str">
            <v>9784326503896</v>
          </cell>
        </row>
        <row r="10184">
          <cell r="Q10184" t="str">
            <v>9784326546046</v>
          </cell>
        </row>
        <row r="10185">
          <cell r="Q10185" t="str">
            <v>9784326503872</v>
          </cell>
        </row>
        <row r="10186">
          <cell r="Q10186" t="str">
            <v>9784326503889</v>
          </cell>
        </row>
        <row r="10187">
          <cell r="Q10187" t="str">
            <v>9784326700790</v>
          </cell>
        </row>
        <row r="10188">
          <cell r="Q10188" t="str">
            <v>9784326250912</v>
          </cell>
        </row>
        <row r="10189">
          <cell r="Q10189" t="str">
            <v>9784326503865</v>
          </cell>
        </row>
        <row r="10190">
          <cell r="Q10190" t="str">
            <v>9784326653843</v>
          </cell>
        </row>
        <row r="10191">
          <cell r="Q10191" t="str">
            <v>9784766421774</v>
          </cell>
        </row>
        <row r="10192">
          <cell r="Q10192" t="str">
            <v>9784766421880</v>
          </cell>
        </row>
        <row r="10193">
          <cell r="Q10193" t="str">
            <v>9784641220317</v>
          </cell>
        </row>
        <row r="10194">
          <cell r="Q10194" t="str">
            <v>9784641220294</v>
          </cell>
        </row>
        <row r="10195">
          <cell r="Q10195" t="str">
            <v>9784641136915</v>
          </cell>
        </row>
        <row r="10196">
          <cell r="Q10196" t="str">
            <v>9784641136953</v>
          </cell>
        </row>
        <row r="10197">
          <cell r="Q10197" t="str">
            <v>9784641136878</v>
          </cell>
        </row>
        <row r="10198">
          <cell r="Q10198" t="str">
            <v>9784641136762</v>
          </cell>
        </row>
        <row r="10199">
          <cell r="Q10199" t="str">
            <v>9784641136731</v>
          </cell>
        </row>
        <row r="10200">
          <cell r="Q10200" t="str">
            <v>9784641220324</v>
          </cell>
        </row>
        <row r="10201">
          <cell r="Q10201" t="str">
            <v>9784641144705</v>
          </cell>
        </row>
        <row r="10202">
          <cell r="Q10202" t="str">
            <v>9784641144712</v>
          </cell>
        </row>
        <row r="10203">
          <cell r="Q10203" t="str">
            <v>9784641046726</v>
          </cell>
        </row>
        <row r="10204">
          <cell r="Q10204" t="str">
            <v>9784641048133</v>
          </cell>
        </row>
        <row r="10205">
          <cell r="Q10205" t="str">
            <v>9784641150096</v>
          </cell>
        </row>
        <row r="10206">
          <cell r="Q10206" t="str">
            <v>9784641184213</v>
          </cell>
        </row>
        <row r="10207">
          <cell r="Q10207" t="str">
            <v>9784641220157</v>
          </cell>
        </row>
        <row r="10208">
          <cell r="Q10208" t="str">
            <v>9784641177215</v>
          </cell>
        </row>
        <row r="10209">
          <cell r="Q10209" t="str">
            <v>9784641220362</v>
          </cell>
        </row>
        <row r="10210">
          <cell r="Q10210" t="str">
            <v>9784904307243</v>
          </cell>
        </row>
        <row r="10211">
          <cell r="Q10211" t="str">
            <v>9784904307281</v>
          </cell>
        </row>
        <row r="10212">
          <cell r="Q10212" t="str">
            <v>9784904307304</v>
          </cell>
        </row>
        <row r="10213">
          <cell r="Q10213" t="str">
            <v>9784621087534</v>
          </cell>
        </row>
        <row r="10214">
          <cell r="Q10214" t="str">
            <v>9784788279278</v>
          </cell>
        </row>
        <row r="10215">
          <cell r="Q10215" t="str">
            <v>9784788279261</v>
          </cell>
        </row>
        <row r="10216">
          <cell r="Q10216" t="str">
            <v>9784788279445</v>
          </cell>
        </row>
        <row r="10218">
          <cell r="Q10218" t="str">
            <v>9784521730233</v>
          </cell>
        </row>
        <row r="10219">
          <cell r="Q10219" t="str">
            <v>9784521730240</v>
          </cell>
        </row>
        <row r="10220">
          <cell r="Q10220" t="str">
            <v>9784521730486</v>
          </cell>
        </row>
        <row r="10221">
          <cell r="Q10221" t="str">
            <v>9784521730639</v>
          </cell>
        </row>
        <row r="10222">
          <cell r="Q10222" t="str">
            <v>9784521730820</v>
          </cell>
        </row>
        <row r="10223">
          <cell r="Q10223" t="str">
            <v>9784521730714</v>
          </cell>
        </row>
        <row r="10224">
          <cell r="Q10224" t="str">
            <v>9784521730752</v>
          </cell>
        </row>
        <row r="10225">
          <cell r="Q10225" t="str">
            <v>9784521730950</v>
          </cell>
        </row>
        <row r="10226">
          <cell r="Q10226" t="str">
            <v>9784521731117</v>
          </cell>
        </row>
        <row r="10227">
          <cell r="Q10227" t="str">
            <v>9784521731124</v>
          </cell>
        </row>
        <row r="10228">
          <cell r="Q10228" t="str">
            <v>9784521731254</v>
          </cell>
        </row>
        <row r="10229">
          <cell r="Q10229" t="str">
            <v>9784521731261</v>
          </cell>
        </row>
        <row r="10230">
          <cell r="Q10230" t="str">
            <v>9784521731278</v>
          </cell>
        </row>
        <row r="10231">
          <cell r="Q10231" t="str">
            <v>9784521731285</v>
          </cell>
        </row>
        <row r="10232">
          <cell r="Q10232" t="str">
            <v>9784521731292</v>
          </cell>
        </row>
        <row r="10233">
          <cell r="Q10233" t="str">
            <v>9784521731308</v>
          </cell>
        </row>
        <row r="10234">
          <cell r="Q10234" t="str">
            <v>9784521731315</v>
          </cell>
        </row>
        <row r="10235">
          <cell r="Q10235" t="str">
            <v>9784521731322</v>
          </cell>
        </row>
        <row r="10236">
          <cell r="Q10236" t="str">
            <v>9784521731339</v>
          </cell>
        </row>
        <row r="10237">
          <cell r="Q10237" t="str">
            <v>9784521731346</v>
          </cell>
        </row>
        <row r="10238">
          <cell r="Q10238" t="str">
            <v>9784521732381</v>
          </cell>
        </row>
        <row r="10239">
          <cell r="Q10239" t="str">
            <v>9784521732398</v>
          </cell>
        </row>
        <row r="10240">
          <cell r="Q10240" t="str">
            <v>9784521732404</v>
          </cell>
        </row>
        <row r="10241">
          <cell r="Q10241" t="str">
            <v>9784521732411</v>
          </cell>
        </row>
        <row r="10242">
          <cell r="Q10242" t="str">
            <v>9784521732428</v>
          </cell>
        </row>
        <row r="10243">
          <cell r="Q10243" t="str">
            <v>9784521732435</v>
          </cell>
        </row>
        <row r="10244">
          <cell r="Q10244" t="str">
            <v>9784521732442</v>
          </cell>
        </row>
        <row r="10245">
          <cell r="Q10245" t="str">
            <v>9784521732459</v>
          </cell>
        </row>
        <row r="10246">
          <cell r="Q10246" t="str">
            <v>9784521732466</v>
          </cell>
        </row>
        <row r="10247">
          <cell r="Q10247" t="str">
            <v>9784521732473</v>
          </cell>
        </row>
        <row r="10248">
          <cell r="Q10248" t="str">
            <v>9784272412310</v>
          </cell>
        </row>
        <row r="10249">
          <cell r="Q10249" t="str">
            <v>9784272412334</v>
          </cell>
        </row>
        <row r="10250">
          <cell r="Q10250" t="str">
            <v>9784272412341</v>
          </cell>
        </row>
        <row r="10254">
          <cell r="Q10254" t="str">
            <v>9784327394103</v>
          </cell>
        </row>
        <row r="10255">
          <cell r="Q10255" t="str">
            <v>9784327394110</v>
          </cell>
        </row>
        <row r="10256">
          <cell r="Q10256" t="str">
            <v>9784327452292</v>
          </cell>
        </row>
        <row r="10257">
          <cell r="Q10257" t="str">
            <v>9784767434698</v>
          </cell>
        </row>
        <row r="10258">
          <cell r="Q10258" t="str">
            <v>9784767434711</v>
          </cell>
        </row>
        <row r="10259">
          <cell r="Q10259" t="str">
            <v>9784767434759</v>
          </cell>
        </row>
        <row r="10260">
          <cell r="Q10260" t="str">
            <v>9784780908992</v>
          </cell>
        </row>
        <row r="10261">
          <cell r="Q10261" t="str">
            <v>9784780908947</v>
          </cell>
        </row>
        <row r="10262">
          <cell r="Q10262" t="str">
            <v>9784622078760</v>
          </cell>
        </row>
        <row r="10263">
          <cell r="Q10263" t="str">
            <v>9784642029230</v>
          </cell>
        </row>
        <row r="10264">
          <cell r="Q10264" t="str">
            <v>9784642038416</v>
          </cell>
        </row>
        <row r="10265">
          <cell r="Q10265" t="str">
            <v>9784642093415</v>
          </cell>
        </row>
        <row r="10266">
          <cell r="Q10266" t="str">
            <v>9784766421576</v>
          </cell>
        </row>
        <row r="10267">
          <cell r="Q10267" t="str">
            <v>9784766421583</v>
          </cell>
        </row>
        <row r="10268">
          <cell r="Q10268" t="str">
            <v>9784641136977</v>
          </cell>
        </row>
        <row r="10269">
          <cell r="Q10269" t="str">
            <v>9784641220331</v>
          </cell>
        </row>
        <row r="10270">
          <cell r="Q10270" t="str">
            <v>9784641144699</v>
          </cell>
        </row>
        <row r="10271">
          <cell r="Q10271" t="str">
            <v>9784641164482</v>
          </cell>
        </row>
        <row r="10272">
          <cell r="Q10272" t="str">
            <v>9784641150102</v>
          </cell>
        </row>
        <row r="10273">
          <cell r="Q10273" t="str">
            <v>9784641164499</v>
          </cell>
        </row>
        <row r="10274">
          <cell r="Q10274" t="str">
            <v>9784641164505</v>
          </cell>
        </row>
        <row r="10275">
          <cell r="Q10275" t="str">
            <v>9784641173996</v>
          </cell>
        </row>
        <row r="10276">
          <cell r="Q10276" t="str">
            <v>9784326402977</v>
          </cell>
        </row>
        <row r="10277">
          <cell r="Q10277" t="str">
            <v>9784326302369</v>
          </cell>
        </row>
        <row r="10278">
          <cell r="Q10278" t="str">
            <v>9784326402960</v>
          </cell>
        </row>
        <row r="10279">
          <cell r="Q10279" t="str">
            <v>9784326602711</v>
          </cell>
        </row>
        <row r="10280">
          <cell r="Q10280" t="str">
            <v>9784326602728</v>
          </cell>
        </row>
        <row r="10281">
          <cell r="Q10281" t="str">
            <v>9784326602742</v>
          </cell>
        </row>
        <row r="10282">
          <cell r="Q10282" t="str">
            <v>9784326503926</v>
          </cell>
        </row>
        <row r="10283">
          <cell r="Q10283" t="str">
            <v>9784326602643</v>
          </cell>
        </row>
        <row r="10284">
          <cell r="Q10284" t="str">
            <v>9784326602636</v>
          </cell>
        </row>
        <row r="10285">
          <cell r="Q10285" t="str">
            <v>9784326302253</v>
          </cell>
        </row>
        <row r="10286">
          <cell r="Q10286" t="str">
            <v>9784326602544</v>
          </cell>
        </row>
        <row r="10287">
          <cell r="Q10287" t="str">
            <v>9784326602537</v>
          </cell>
        </row>
        <row r="10288">
          <cell r="Q10288" t="str">
            <v>9784326250936</v>
          </cell>
        </row>
        <row r="10289">
          <cell r="Q10289" t="str">
            <v>9784326653836</v>
          </cell>
        </row>
        <row r="10290">
          <cell r="Q10290" t="str">
            <v>9784339008234</v>
          </cell>
        </row>
        <row r="10291">
          <cell r="Q10291" t="str">
            <v>9784339024555</v>
          </cell>
        </row>
        <row r="10292">
          <cell r="Q10292" t="str">
            <v>9784339024562</v>
          </cell>
        </row>
        <row r="10293">
          <cell r="Q10293" t="str">
            <v>9784339024579</v>
          </cell>
        </row>
        <row r="10294">
          <cell r="Q10294" t="str">
            <v>9784339046137</v>
          </cell>
        </row>
        <row r="10295">
          <cell r="Q10295" t="str">
            <v>9784339046168</v>
          </cell>
        </row>
        <row r="10296">
          <cell r="Q10296" t="str">
            <v>9784339046182</v>
          </cell>
        </row>
        <row r="10297">
          <cell r="Q10297" t="str">
            <v>9784339061017</v>
          </cell>
        </row>
        <row r="10298">
          <cell r="Q10298" t="str">
            <v>9784339024548</v>
          </cell>
        </row>
        <row r="10299">
          <cell r="Q10299" t="str">
            <v>9784339008258</v>
          </cell>
        </row>
        <row r="10300">
          <cell r="Q10300" t="str">
            <v>9784339077933</v>
          </cell>
        </row>
        <row r="10301">
          <cell r="Q10301" t="str">
            <v>9784339008241</v>
          </cell>
        </row>
        <row r="10302">
          <cell r="Q10302" t="str">
            <v>9784339046144</v>
          </cell>
        </row>
        <row r="10303">
          <cell r="Q10303" t="str">
            <v>9784339046151</v>
          </cell>
        </row>
        <row r="10304">
          <cell r="Q10304" t="str">
            <v>9784339046175</v>
          </cell>
        </row>
        <row r="10305">
          <cell r="Q10305" t="str">
            <v>9784339057010</v>
          </cell>
        </row>
        <row r="10306">
          <cell r="Q10306" t="str">
            <v>9784339046199</v>
          </cell>
        </row>
        <row r="10307">
          <cell r="Q10307" t="str">
            <v>9784339052336</v>
          </cell>
        </row>
        <row r="10308">
          <cell r="Q10308" t="str">
            <v>9784339066227</v>
          </cell>
        </row>
        <row r="10309">
          <cell r="Q10309" t="str">
            <v>9784339077940</v>
          </cell>
        </row>
        <row r="10310">
          <cell r="Q10310" t="str">
            <v>9784339032024</v>
          </cell>
        </row>
        <row r="10311">
          <cell r="Q10311" t="str">
            <v>9784339024616</v>
          </cell>
        </row>
        <row r="10312">
          <cell r="Q10312" t="str">
            <v>9784339008296</v>
          </cell>
        </row>
        <row r="10313">
          <cell r="Q10313" t="str">
            <v>9784339024593</v>
          </cell>
        </row>
        <row r="10314">
          <cell r="Q10314" t="str">
            <v>9784339008319</v>
          </cell>
        </row>
        <row r="10315">
          <cell r="Q10315" t="str">
            <v>9784339008265</v>
          </cell>
        </row>
        <row r="10316">
          <cell r="Q10316" t="str">
            <v>9784339008302</v>
          </cell>
        </row>
        <row r="10317">
          <cell r="Q10317" t="str">
            <v>9784339008289</v>
          </cell>
        </row>
        <row r="10318">
          <cell r="Q10318" t="str">
            <v>9784339024623</v>
          </cell>
        </row>
        <row r="10319">
          <cell r="Q10319" t="str">
            <v>9784339072303</v>
          </cell>
        </row>
        <row r="10320">
          <cell r="Q10320" t="str">
            <v>9784339046267</v>
          </cell>
        </row>
        <row r="10321">
          <cell r="Q10321" t="str">
            <v>9784339066241</v>
          </cell>
        </row>
        <row r="10322">
          <cell r="Q10322" t="str">
            <v>9784339008340</v>
          </cell>
        </row>
        <row r="10323">
          <cell r="Q10323" t="str">
            <v>9784339079272</v>
          </cell>
        </row>
        <row r="10324">
          <cell r="Q10324" t="str">
            <v>9784339067422</v>
          </cell>
        </row>
        <row r="10325">
          <cell r="Q10325" t="str">
            <v>9784339067439</v>
          </cell>
        </row>
        <row r="10326">
          <cell r="Q10326" t="str">
            <v>9784339045161</v>
          </cell>
        </row>
        <row r="10327">
          <cell r="Q10327" t="str">
            <v>9784339066258</v>
          </cell>
        </row>
        <row r="10328">
          <cell r="Q10328" t="str">
            <v>9784339008326</v>
          </cell>
        </row>
        <row r="10329">
          <cell r="Q10329" t="str">
            <v>9784339008357</v>
          </cell>
        </row>
        <row r="10330">
          <cell r="Q10330" t="str">
            <v>9784339032062</v>
          </cell>
        </row>
        <row r="10331">
          <cell r="Q10331" t="str">
            <v>9784339008371</v>
          </cell>
        </row>
        <row r="10332">
          <cell r="Q10332" t="str">
            <v>9784339056020</v>
          </cell>
        </row>
        <row r="10333">
          <cell r="Q10333" t="str">
            <v>9784339008432</v>
          </cell>
        </row>
        <row r="10334">
          <cell r="Q10334" t="str">
            <v>9784339046229</v>
          </cell>
        </row>
        <row r="10335">
          <cell r="Q10335" t="str">
            <v>9784339008456</v>
          </cell>
        </row>
        <row r="10336">
          <cell r="Q10336" t="str">
            <v>9784339066234</v>
          </cell>
        </row>
        <row r="10337">
          <cell r="Q10337" t="str">
            <v>9784339024661</v>
          </cell>
        </row>
        <row r="10338">
          <cell r="Q10338" t="str">
            <v>9784339027556</v>
          </cell>
        </row>
        <row r="10339">
          <cell r="Q10339" t="str">
            <v>9784339024678</v>
          </cell>
        </row>
        <row r="10340">
          <cell r="Q10340" t="str">
            <v>9784339024654</v>
          </cell>
        </row>
        <row r="10341">
          <cell r="Q10341" t="str">
            <v>9784339046304</v>
          </cell>
        </row>
        <row r="10342">
          <cell r="Q10342" t="str">
            <v>9784339008463</v>
          </cell>
        </row>
        <row r="10343">
          <cell r="Q10343" t="str">
            <v>9784339052367</v>
          </cell>
        </row>
        <row r="10344">
          <cell r="Q10344" t="str">
            <v>9784339052374</v>
          </cell>
        </row>
        <row r="10345">
          <cell r="Q10345" t="str">
            <v>9784339072334</v>
          </cell>
        </row>
        <row r="10346">
          <cell r="Q10346" t="str">
            <v>9784339008494</v>
          </cell>
        </row>
        <row r="10347">
          <cell r="Q10347" t="str">
            <v>9784339046236</v>
          </cell>
        </row>
        <row r="10348">
          <cell r="Q10348" t="str">
            <v>9784339024708</v>
          </cell>
        </row>
        <row r="10349">
          <cell r="Q10349" t="str">
            <v>9784339072341</v>
          </cell>
        </row>
        <row r="10350">
          <cell r="Q10350" t="str">
            <v>9784339008364</v>
          </cell>
        </row>
        <row r="10351">
          <cell r="Q10351" t="str">
            <v>9784339061048</v>
          </cell>
        </row>
        <row r="10352">
          <cell r="Q10352" t="str">
            <v>9784339046328</v>
          </cell>
        </row>
        <row r="10353">
          <cell r="Q10353" t="str">
            <v>9784339061031</v>
          </cell>
        </row>
        <row r="10354">
          <cell r="Q10354" t="str">
            <v>9784339067446</v>
          </cell>
        </row>
        <row r="10355">
          <cell r="Q10355" t="str">
            <v>9784339024739</v>
          </cell>
        </row>
        <row r="10356">
          <cell r="Q10356" t="str">
            <v>9784339027051</v>
          </cell>
        </row>
        <row r="10357">
          <cell r="Q10357" t="str">
            <v>9784339008517</v>
          </cell>
        </row>
        <row r="10358">
          <cell r="Q10358" t="str">
            <v>9784339008548</v>
          </cell>
        </row>
        <row r="10359">
          <cell r="Q10359" t="str">
            <v>9784339046342</v>
          </cell>
        </row>
        <row r="10360">
          <cell r="Q10360" t="str">
            <v>9784339024722</v>
          </cell>
        </row>
        <row r="10361">
          <cell r="Q10361" t="str">
            <v>9784339008531</v>
          </cell>
        </row>
        <row r="10362">
          <cell r="Q10362" t="str">
            <v>9784339024753</v>
          </cell>
        </row>
        <row r="10363">
          <cell r="Q10363" t="str">
            <v>9784339008579</v>
          </cell>
        </row>
        <row r="10364">
          <cell r="Q10364" t="str">
            <v>9784339079302</v>
          </cell>
        </row>
        <row r="10365">
          <cell r="Q10365" t="str">
            <v>9784339077957</v>
          </cell>
        </row>
        <row r="10366">
          <cell r="Q10366" t="str">
            <v>9784339056389</v>
          </cell>
        </row>
        <row r="10367">
          <cell r="Q10367" t="str">
            <v>9784492533239</v>
          </cell>
        </row>
        <row r="10368">
          <cell r="Q10368" t="str">
            <v>9784492443989</v>
          </cell>
        </row>
        <row r="10369">
          <cell r="Q10369" t="str">
            <v>9784492602218</v>
          </cell>
        </row>
        <row r="10370">
          <cell r="Q10370" t="str">
            <v>9784492212196</v>
          </cell>
        </row>
        <row r="10371">
          <cell r="Q10371" t="str">
            <v>9784492396131</v>
          </cell>
        </row>
        <row r="10372">
          <cell r="Q10372" t="str">
            <v>9784492396124</v>
          </cell>
        </row>
        <row r="10373">
          <cell r="Q10373" t="str">
            <v>9784492396100</v>
          </cell>
        </row>
        <row r="10374">
          <cell r="Q10374" t="str">
            <v>9784492581063</v>
          </cell>
        </row>
        <row r="10375">
          <cell r="Q10375" t="str">
            <v>9784492557549</v>
          </cell>
        </row>
        <row r="10376">
          <cell r="Q10376" t="str">
            <v>9784492212158</v>
          </cell>
        </row>
        <row r="10377">
          <cell r="Q10377" t="str">
            <v>9784492502631</v>
          </cell>
        </row>
        <row r="10378">
          <cell r="Q10378" t="str">
            <v>9784585220817</v>
          </cell>
        </row>
        <row r="10379">
          <cell r="Q10379" t="str">
            <v>9784585200314</v>
          </cell>
        </row>
        <row r="10380">
          <cell r="Q10380" t="str">
            <v>9784130563093</v>
          </cell>
        </row>
        <row r="10381">
          <cell r="Q10381" t="str">
            <v>9784130629195</v>
          </cell>
        </row>
        <row r="10382">
          <cell r="Q10382" t="str">
            <v>9784130626156</v>
          </cell>
        </row>
        <row r="10383">
          <cell r="Q10383" t="str">
            <v>9784130626163</v>
          </cell>
        </row>
        <row r="10384">
          <cell r="Q10384" t="str">
            <v>9784622078500</v>
          </cell>
        </row>
        <row r="10385">
          <cell r="Q10385" t="str">
            <v>9784642046176</v>
          </cell>
        </row>
        <row r="10386">
          <cell r="Q10386" t="str">
            <v>9784642034685</v>
          </cell>
        </row>
        <row r="10387">
          <cell r="Q10387" t="str">
            <v>9784642082679</v>
          </cell>
        </row>
        <row r="10388">
          <cell r="Q10388" t="str">
            <v>9784642046169</v>
          </cell>
        </row>
        <row r="10389">
          <cell r="Q10389" t="str">
            <v>9784642046183</v>
          </cell>
        </row>
        <row r="10390">
          <cell r="Q10390" t="str">
            <v>9784642082662</v>
          </cell>
        </row>
        <row r="10391">
          <cell r="Q10391" t="str">
            <v>9784766420890</v>
          </cell>
        </row>
        <row r="10392">
          <cell r="Q10392" t="str">
            <v>9784766420944</v>
          </cell>
        </row>
        <row r="10393">
          <cell r="Q10393" t="str">
            <v>9784766421781</v>
          </cell>
        </row>
        <row r="10394">
          <cell r="Q10394" t="str">
            <v>9784641125759</v>
          </cell>
        </row>
        <row r="10395">
          <cell r="Q10395" t="str">
            <v>9784641125674</v>
          </cell>
        </row>
        <row r="10396">
          <cell r="Q10396" t="str">
            <v>9784641131729</v>
          </cell>
        </row>
        <row r="10397">
          <cell r="Q10397" t="str">
            <v>9784641131705</v>
          </cell>
        </row>
        <row r="10398">
          <cell r="Q10398" t="str">
            <v>9784641136816</v>
          </cell>
        </row>
        <row r="10399">
          <cell r="Q10399" t="str">
            <v>9784641220300</v>
          </cell>
        </row>
        <row r="10400">
          <cell r="Q10400" t="str">
            <v>9784641136946</v>
          </cell>
        </row>
        <row r="10401">
          <cell r="Q10401" t="str">
            <v>9784641220126</v>
          </cell>
        </row>
        <row r="10402">
          <cell r="Q10402" t="str">
            <v>9784641136960</v>
          </cell>
        </row>
        <row r="10403">
          <cell r="Q10403" t="str">
            <v>9784641137035</v>
          </cell>
        </row>
        <row r="10404">
          <cell r="Q10404" t="str">
            <v>9784641137066</v>
          </cell>
        </row>
        <row r="10405">
          <cell r="Q10405" t="str">
            <v>9784641139091</v>
          </cell>
        </row>
        <row r="10406">
          <cell r="Q10406" t="str">
            <v>9784641042995</v>
          </cell>
        </row>
        <row r="10407">
          <cell r="Q10407" t="str">
            <v>9784641058507</v>
          </cell>
        </row>
        <row r="10408">
          <cell r="Q10408" t="str">
            <v>9784641136601</v>
          </cell>
        </row>
        <row r="10409">
          <cell r="Q10409" t="str">
            <v>9784641150126</v>
          </cell>
        </row>
        <row r="10410">
          <cell r="Q10410" t="str">
            <v>9784641144750</v>
          </cell>
        </row>
        <row r="10411">
          <cell r="Q10411" t="str">
            <v>9784641144507</v>
          </cell>
        </row>
        <row r="10412">
          <cell r="Q10412" t="str">
            <v>9784641046733</v>
          </cell>
        </row>
        <row r="10413">
          <cell r="Q10413" t="str">
            <v>9784641046702</v>
          </cell>
        </row>
        <row r="10414">
          <cell r="Q10414" t="str">
            <v>9784641220379</v>
          </cell>
        </row>
        <row r="10415">
          <cell r="Q10415" t="str">
            <v>9784641149106</v>
          </cell>
        </row>
        <row r="10416">
          <cell r="Q10416" t="str">
            <v>9784641164437</v>
          </cell>
        </row>
        <row r="10417">
          <cell r="Q10417" t="str">
            <v>9784641220355</v>
          </cell>
        </row>
        <row r="10418">
          <cell r="Q10418" t="str">
            <v>9784641164475</v>
          </cell>
        </row>
        <row r="10419">
          <cell r="Q10419" t="str">
            <v>9784641220270</v>
          </cell>
        </row>
        <row r="10420">
          <cell r="Q10420" t="str">
            <v>9784641164529</v>
          </cell>
        </row>
        <row r="10421">
          <cell r="Q10421" t="str">
            <v>9784641164406</v>
          </cell>
        </row>
        <row r="10422">
          <cell r="Q10422" t="str">
            <v>9784641164512</v>
          </cell>
        </row>
        <row r="10423">
          <cell r="Q10423" t="str">
            <v>9784641220393</v>
          </cell>
        </row>
        <row r="10424">
          <cell r="Q10424" t="str">
            <v>9784641174023</v>
          </cell>
        </row>
        <row r="10425">
          <cell r="Q10425" t="str">
            <v>9784641174030</v>
          </cell>
        </row>
        <row r="10426">
          <cell r="Q10426" t="str">
            <v>9784641220416</v>
          </cell>
        </row>
        <row r="10427">
          <cell r="Q10427" t="str">
            <v>9784641220119</v>
          </cell>
        </row>
        <row r="10428">
          <cell r="Q10428" t="str">
            <v>9784641150133</v>
          </cell>
        </row>
        <row r="10429">
          <cell r="Q10429" t="str">
            <v>9784641174054</v>
          </cell>
        </row>
        <row r="10430">
          <cell r="Q10430" t="str">
            <v>9784641220348</v>
          </cell>
        </row>
        <row r="10431">
          <cell r="Q10431" t="str">
            <v>9784641220386</v>
          </cell>
        </row>
        <row r="10432">
          <cell r="Q10432" t="str">
            <v>9784326102419</v>
          </cell>
        </row>
        <row r="10433">
          <cell r="Q10433" t="str">
            <v>9784326302376</v>
          </cell>
        </row>
        <row r="10434">
          <cell r="Q10434" t="str">
            <v>9784326349005</v>
          </cell>
        </row>
        <row r="10435">
          <cell r="Q10435" t="str">
            <v>9784326349012</v>
          </cell>
        </row>
        <row r="10436">
          <cell r="Q10436" t="str">
            <v>9784326349029</v>
          </cell>
        </row>
        <row r="10437">
          <cell r="Q10437" t="str">
            <v>9784326349166</v>
          </cell>
        </row>
        <row r="10438">
          <cell r="Q10438" t="str">
            <v>9784326451043</v>
          </cell>
        </row>
        <row r="10439">
          <cell r="Q10439" t="str">
            <v>9784326499342</v>
          </cell>
        </row>
        <row r="10440">
          <cell r="Q10440" t="str">
            <v>9784326402878</v>
          </cell>
        </row>
        <row r="10441">
          <cell r="Q10441" t="str">
            <v>9784326302246</v>
          </cell>
        </row>
        <row r="10442">
          <cell r="Q10442" t="str">
            <v>9784899963271</v>
          </cell>
        </row>
        <row r="10443">
          <cell r="Q10443" t="str">
            <v>9784621082546</v>
          </cell>
        </row>
        <row r="10444">
          <cell r="Q10444" t="str">
            <v>9784788279513</v>
          </cell>
        </row>
        <row r="10445">
          <cell r="Q10445" t="str">
            <v>9784788279506</v>
          </cell>
        </row>
        <row r="10447">
          <cell r="Q10447" t="str">
            <v>9784862940315</v>
          </cell>
        </row>
        <row r="10448">
          <cell r="Q10448" t="str">
            <v>9784862940322</v>
          </cell>
        </row>
        <row r="10449">
          <cell r="Q10449" t="str">
            <v>9784862940339</v>
          </cell>
        </row>
        <row r="10450">
          <cell r="Q10450" t="str">
            <v>9784862940346</v>
          </cell>
        </row>
        <row r="10451">
          <cell r="Q10451" t="str">
            <v>9784862940353</v>
          </cell>
        </row>
        <row r="10452">
          <cell r="Q10452" t="str">
            <v>9784862940360</v>
          </cell>
        </row>
        <row r="10453">
          <cell r="Q10453" t="str">
            <v>9784862940377</v>
          </cell>
        </row>
        <row r="10454">
          <cell r="Q10454" t="str">
            <v>9784862940384</v>
          </cell>
        </row>
        <row r="10455">
          <cell r="Q10455" t="str">
            <v>9784862940278</v>
          </cell>
        </row>
        <row r="10456">
          <cell r="Q10456" t="str">
            <v>9784862940100</v>
          </cell>
        </row>
        <row r="10457">
          <cell r="Q10457" t="str">
            <v>9784862940117</v>
          </cell>
        </row>
        <row r="10458">
          <cell r="Q10458" t="str">
            <v>9784862940124</v>
          </cell>
        </row>
        <row r="10459">
          <cell r="Q10459" t="str">
            <v>9784862940131</v>
          </cell>
        </row>
        <row r="10460">
          <cell r="Q10460" t="str">
            <v>9784862940148</v>
          </cell>
        </row>
        <row r="10461">
          <cell r="Q10461" t="str">
            <v>9784862940155</v>
          </cell>
        </row>
        <row r="10462">
          <cell r="Q10462" t="str">
            <v>9784862940162</v>
          </cell>
        </row>
        <row r="10463">
          <cell r="Q10463" t="str">
            <v>9784862940179</v>
          </cell>
        </row>
        <row r="10464">
          <cell r="Q10464" t="str">
            <v>9784862940186</v>
          </cell>
        </row>
        <row r="10465">
          <cell r="Q10465" t="str">
            <v>9784272406395</v>
          </cell>
        </row>
        <row r="10466">
          <cell r="Q10466" t="str">
            <v>9784272406388</v>
          </cell>
        </row>
        <row r="10467">
          <cell r="Q10467" t="str">
            <v>9784272406371</v>
          </cell>
        </row>
        <row r="10468">
          <cell r="Q10468" t="str">
            <v>9784272406364</v>
          </cell>
        </row>
        <row r="10469">
          <cell r="Q10469" t="str">
            <v>9784272406357</v>
          </cell>
        </row>
        <row r="10470">
          <cell r="Q10470" t="str">
            <v>9784272360833</v>
          </cell>
        </row>
        <row r="10471">
          <cell r="Q10471" t="str">
            <v>9784272403318</v>
          </cell>
        </row>
        <row r="10472">
          <cell r="Q10472" t="str">
            <v>9784762017605</v>
          </cell>
        </row>
        <row r="10473">
          <cell r="Q10473" t="str">
            <v>9784762018534</v>
          </cell>
        </row>
        <row r="10474">
          <cell r="Q10474" t="str">
            <v>9784762019005</v>
          </cell>
        </row>
        <row r="10475">
          <cell r="Q10475" t="str">
            <v>9784762019739</v>
          </cell>
        </row>
        <row r="10476">
          <cell r="Q10476" t="str">
            <v>9784762020124</v>
          </cell>
        </row>
        <row r="10477">
          <cell r="Q10477" t="str">
            <v>9784762020964</v>
          </cell>
        </row>
        <row r="10478">
          <cell r="Q10478" t="str">
            <v>9784762021350</v>
          </cell>
        </row>
        <row r="10479">
          <cell r="Q10479" t="str">
            <v>9784762021893</v>
          </cell>
        </row>
        <row r="10480">
          <cell r="Q10480" t="str">
            <v>9784762022463</v>
          </cell>
        </row>
        <row r="10481">
          <cell r="Q10481" t="str">
            <v>9784762022975</v>
          </cell>
        </row>
        <row r="10482">
          <cell r="Q10482" t="str">
            <v>9784762023392</v>
          </cell>
        </row>
        <row r="10483">
          <cell r="Q10483" t="str">
            <v>9784762023910</v>
          </cell>
        </row>
        <row r="10484">
          <cell r="Q10484" t="str">
            <v>9784762024276</v>
          </cell>
        </row>
        <row r="10485">
          <cell r="Q10485" t="str">
            <v>9784762024689</v>
          </cell>
        </row>
        <row r="10486">
          <cell r="Q10486" t="str">
            <v>9784762025082</v>
          </cell>
        </row>
        <row r="10487">
          <cell r="Q10487" t="str">
            <v>9784762025549</v>
          </cell>
        </row>
        <row r="10488">
          <cell r="Q10488" t="str">
            <v>9784762025884</v>
          </cell>
        </row>
        <row r="10489">
          <cell r="Q10489" t="str">
            <v>9784762026607</v>
          </cell>
        </row>
        <row r="10490">
          <cell r="Q10490" t="str">
            <v>9784762026928</v>
          </cell>
        </row>
        <row r="10491">
          <cell r="Q10491" t="str">
            <v>9784762027314</v>
          </cell>
        </row>
        <row r="10492">
          <cell r="Q10492" t="str">
            <v>9784762027673</v>
          </cell>
        </row>
        <row r="10493">
          <cell r="Q10493" t="str">
            <v>9784762028229</v>
          </cell>
        </row>
        <row r="10494">
          <cell r="Q10494" t="str">
            <v>9784762028663</v>
          </cell>
        </row>
        <row r="10495">
          <cell r="Q10495" t="str">
            <v>9784762029165</v>
          </cell>
        </row>
        <row r="10496">
          <cell r="Q10496" t="str">
            <v>9784762029844</v>
          </cell>
        </row>
        <row r="10497">
          <cell r="Q10497" t="str">
            <v>9784762030239</v>
          </cell>
        </row>
        <row r="10498">
          <cell r="Q10498" t="str">
            <v>9784762030642</v>
          </cell>
        </row>
        <row r="10499">
          <cell r="Q10499" t="str">
            <v>9784762031014</v>
          </cell>
        </row>
        <row r="10500">
          <cell r="Q10500" t="str">
            <v>9784762031403</v>
          </cell>
        </row>
        <row r="10501">
          <cell r="Q10501" t="str">
            <v>9784762031847</v>
          </cell>
        </row>
        <row r="10502">
          <cell r="Q10502" t="str">
            <v>9784762024795</v>
          </cell>
        </row>
        <row r="10503">
          <cell r="Q10503" t="str">
            <v>9784762023118</v>
          </cell>
        </row>
        <row r="10504">
          <cell r="Q10504" t="str">
            <v>9784762024849</v>
          </cell>
        </row>
        <row r="10505">
          <cell r="Q10505" t="str">
            <v>9784762024832</v>
          </cell>
        </row>
        <row r="10506">
          <cell r="Q10506" t="str">
            <v>9784762024894</v>
          </cell>
        </row>
        <row r="10507">
          <cell r="Q10507" t="str">
            <v>9784762024962</v>
          </cell>
        </row>
        <row r="10508">
          <cell r="Q10508" t="str">
            <v>9784883788811</v>
          </cell>
        </row>
        <row r="10509">
          <cell r="Q10509" t="str">
            <v>9784130330800</v>
          </cell>
        </row>
        <row r="10510">
          <cell r="Q10510" t="str">
            <v>9784130011006</v>
          </cell>
        </row>
        <row r="10511">
          <cell r="Q10511" t="str">
            <v>9784622078968</v>
          </cell>
        </row>
        <row r="10512">
          <cell r="Q10512" t="str">
            <v>9784642038430</v>
          </cell>
        </row>
        <row r="10513">
          <cell r="Q10513" t="str">
            <v>9784642074124</v>
          </cell>
        </row>
        <row r="10514">
          <cell r="Q10514" t="str">
            <v>9784642046213</v>
          </cell>
        </row>
        <row r="10515">
          <cell r="Q10515" t="str">
            <v>9784642064828</v>
          </cell>
        </row>
        <row r="10516">
          <cell r="Q10516" t="str">
            <v>9784766418910</v>
          </cell>
        </row>
        <row r="10517">
          <cell r="Q10517" t="str">
            <v>9784766421163</v>
          </cell>
        </row>
        <row r="10518">
          <cell r="Q10518" t="str">
            <v>9784766421729</v>
          </cell>
        </row>
        <row r="10519">
          <cell r="Q10519" t="str">
            <v>9784766421873</v>
          </cell>
        </row>
        <row r="10520">
          <cell r="Q10520" t="str">
            <v>9784641125728</v>
          </cell>
        </row>
        <row r="10521">
          <cell r="Q10521" t="str">
            <v>9784641131712</v>
          </cell>
        </row>
        <row r="10522">
          <cell r="Q10522" t="str">
            <v>9784641139053</v>
          </cell>
        </row>
        <row r="10523">
          <cell r="Q10523" t="str">
            <v>9784641046719</v>
          </cell>
        </row>
        <row r="10524">
          <cell r="Q10524" t="str">
            <v>9784641149113</v>
          </cell>
        </row>
        <row r="10525">
          <cell r="Q10525" t="str">
            <v>9784326000395</v>
          </cell>
        </row>
        <row r="10526">
          <cell r="Q10526" t="str">
            <v>9784326251025</v>
          </cell>
        </row>
        <row r="10527">
          <cell r="Q10527" t="str">
            <v>9784326302383</v>
          </cell>
        </row>
        <row r="10528">
          <cell r="Q10528" t="str">
            <v>9784326349036</v>
          </cell>
        </row>
        <row r="10529">
          <cell r="Q10529" t="str">
            <v>9784326402984</v>
          </cell>
        </row>
        <row r="10530">
          <cell r="Q10530" t="str">
            <v>9784326402991</v>
          </cell>
        </row>
        <row r="10531">
          <cell r="Q10531" t="str">
            <v>9784326403004</v>
          </cell>
        </row>
        <row r="10532">
          <cell r="Q10532" t="str">
            <v>9784326504046</v>
          </cell>
        </row>
        <row r="10533">
          <cell r="Q10533" t="str">
            <v>9784326546053</v>
          </cell>
        </row>
        <row r="10534">
          <cell r="Q10534" t="str">
            <v>9784326653911</v>
          </cell>
        </row>
        <row r="10535">
          <cell r="Q10535" t="str">
            <v>9784326700851</v>
          </cell>
        </row>
        <row r="10536">
          <cell r="Q10536" t="str">
            <v>9784326800551</v>
          </cell>
        </row>
        <row r="10537">
          <cell r="Q10537" t="str">
            <v>9784326154340</v>
          </cell>
        </row>
        <row r="10538">
          <cell r="Q10538" t="str">
            <v>9784326251001</v>
          </cell>
        </row>
        <row r="10539">
          <cell r="Q10539" t="str">
            <v>9784326299065</v>
          </cell>
        </row>
        <row r="10540">
          <cell r="Q10540" t="str">
            <v>9784326550722</v>
          </cell>
        </row>
        <row r="10541">
          <cell r="Q10541" t="str">
            <v>9784902251791</v>
          </cell>
        </row>
        <row r="10542">
          <cell r="Q10542" t="str">
            <v>9784905318224</v>
          </cell>
        </row>
        <row r="10543">
          <cell r="Q10543" t="str">
            <v>9784905318255</v>
          </cell>
        </row>
        <row r="10544">
          <cell r="Q10544" t="str">
            <v>9784055200080</v>
          </cell>
        </row>
        <row r="10545">
          <cell r="Q10545" t="str">
            <v>9784055200097</v>
          </cell>
        </row>
        <row r="10546">
          <cell r="Q10546" t="str">
            <v>9784780900262</v>
          </cell>
        </row>
        <row r="10547">
          <cell r="Q10547" t="str">
            <v>9784780900279</v>
          </cell>
        </row>
        <row r="10548">
          <cell r="Q10548" t="str">
            <v>9784780900286</v>
          </cell>
        </row>
        <row r="10549">
          <cell r="Q10549" t="str">
            <v>9784780908510</v>
          </cell>
        </row>
        <row r="10550">
          <cell r="Q10550" t="str">
            <v>9784780900293</v>
          </cell>
        </row>
        <row r="10551">
          <cell r="Q10551" t="str">
            <v>9784780900309</v>
          </cell>
        </row>
        <row r="10552">
          <cell r="Q10552" t="str">
            <v>9784780900316</v>
          </cell>
        </row>
        <row r="10553">
          <cell r="Q10553" t="str">
            <v>9784780900323</v>
          </cell>
        </row>
        <row r="10554">
          <cell r="Q10554" t="str">
            <v>9784780900330</v>
          </cell>
        </row>
        <row r="10555">
          <cell r="Q10555" t="str">
            <v>9784780900347</v>
          </cell>
        </row>
        <row r="10556">
          <cell r="Q10556" t="str">
            <v>9784780908602</v>
          </cell>
        </row>
        <row r="10557">
          <cell r="Q10557" t="str">
            <v>9784780900354</v>
          </cell>
        </row>
        <row r="10558">
          <cell r="Q10558" t="str">
            <v>9784780900361</v>
          </cell>
        </row>
        <row r="10559">
          <cell r="Q10559" t="str">
            <v>9784780900378</v>
          </cell>
        </row>
        <row r="10560">
          <cell r="Q10560" t="str">
            <v>9784780900385</v>
          </cell>
        </row>
        <row r="10561">
          <cell r="Q10561" t="str">
            <v>9784780900392</v>
          </cell>
        </row>
        <row r="10562">
          <cell r="Q10562" t="str">
            <v>9784780900408</v>
          </cell>
        </row>
        <row r="10563">
          <cell r="Q10563" t="str">
            <v>9784780908633</v>
          </cell>
        </row>
        <row r="10564">
          <cell r="Q10564" t="str">
            <v>9784780900415</v>
          </cell>
        </row>
        <row r="10565">
          <cell r="Q10565" t="str">
            <v>9784780900422</v>
          </cell>
        </row>
        <row r="10566">
          <cell r="Q10566" t="str">
            <v>9784780900439</v>
          </cell>
        </row>
        <row r="10567">
          <cell r="Q10567" t="str">
            <v>9784780900446</v>
          </cell>
        </row>
        <row r="10568">
          <cell r="Q10568" t="str">
            <v>9784780900453</v>
          </cell>
        </row>
        <row r="10569">
          <cell r="Q10569" t="str">
            <v>9784780900460</v>
          </cell>
        </row>
        <row r="10570">
          <cell r="Q10570" t="str">
            <v>9784780908770</v>
          </cell>
        </row>
        <row r="10571">
          <cell r="Q10571" t="str">
            <v>9784780900477</v>
          </cell>
        </row>
        <row r="10572">
          <cell r="Q10572" t="str">
            <v>9784780900484</v>
          </cell>
        </row>
        <row r="10573">
          <cell r="Q10573" t="str">
            <v>9784780900491</v>
          </cell>
        </row>
        <row r="10574">
          <cell r="Q10574" t="str">
            <v>9784780900507</v>
          </cell>
        </row>
        <row r="10575">
          <cell r="Q10575" t="str">
            <v>9784780900514</v>
          </cell>
        </row>
        <row r="10576">
          <cell r="Q10576" t="str">
            <v>9784780900521</v>
          </cell>
        </row>
        <row r="10577">
          <cell r="Q10577" t="str">
            <v>9784780908879</v>
          </cell>
        </row>
        <row r="10578">
          <cell r="Q10578" t="str">
            <v>9784780900538</v>
          </cell>
        </row>
        <row r="10579">
          <cell r="Q10579" t="str">
            <v>9784780900545</v>
          </cell>
        </row>
        <row r="10580">
          <cell r="Q10580" t="str">
            <v>9784780900552</v>
          </cell>
        </row>
        <row r="10581">
          <cell r="Q10581" t="str">
            <v>9784780900569</v>
          </cell>
        </row>
        <row r="10582">
          <cell r="Q10582" t="str">
            <v>9784780900576</v>
          </cell>
        </row>
        <row r="10583">
          <cell r="Q10583" t="str">
            <v>9784780900583</v>
          </cell>
        </row>
        <row r="10584">
          <cell r="Q10584" t="str">
            <v>9784780908985</v>
          </cell>
        </row>
        <row r="10585">
          <cell r="Q10585" t="str">
            <v>9784780900590</v>
          </cell>
        </row>
        <row r="10586">
          <cell r="Q10586" t="str">
            <v>9784780900606</v>
          </cell>
        </row>
        <row r="10587">
          <cell r="Q10587" t="str">
            <v>9784780900613</v>
          </cell>
        </row>
        <row r="10588">
          <cell r="Q10588" t="str">
            <v>9784780900620</v>
          </cell>
        </row>
        <row r="10589">
          <cell r="Q10589" t="str">
            <v>9784780900637</v>
          </cell>
        </row>
        <row r="10590">
          <cell r="Q10590" t="str">
            <v>9784780900644</v>
          </cell>
        </row>
        <row r="10591">
          <cell r="Q10591" t="str">
            <v>9784780909081</v>
          </cell>
        </row>
        <row r="10592">
          <cell r="Q10592" t="str">
            <v>9784780900651</v>
          </cell>
        </row>
        <row r="10593">
          <cell r="Q10593" t="str">
            <v>9784780900668</v>
          </cell>
        </row>
        <row r="10594">
          <cell r="Q10594" t="str">
            <v>9784780900675</v>
          </cell>
        </row>
        <row r="10595">
          <cell r="Q10595" t="str">
            <v>9784780900682</v>
          </cell>
        </row>
        <row r="10596">
          <cell r="Q10596" t="str">
            <v>9784780900699</v>
          </cell>
        </row>
        <row r="10597">
          <cell r="Q10597" t="str">
            <v>9784780900705</v>
          </cell>
        </row>
        <row r="10598">
          <cell r="Q10598" t="str">
            <v>9784780909197</v>
          </cell>
        </row>
        <row r="10599">
          <cell r="Q10599" t="str">
            <v>9784780900712</v>
          </cell>
        </row>
        <row r="10600">
          <cell r="Q10600" t="str">
            <v>9784780900729</v>
          </cell>
        </row>
        <row r="10601">
          <cell r="Q10601" t="str">
            <v>9784780900736</v>
          </cell>
        </row>
        <row r="10602">
          <cell r="Q10602" t="str">
            <v>9784780900743</v>
          </cell>
        </row>
        <row r="10603">
          <cell r="Q10603" t="str">
            <v>9784780900750</v>
          </cell>
        </row>
        <row r="10604">
          <cell r="Q10604" t="str">
            <v>9784780900767</v>
          </cell>
        </row>
        <row r="10605">
          <cell r="Q10605" t="str">
            <v>9784780909296</v>
          </cell>
        </row>
        <row r="10606">
          <cell r="Q10606" t="str">
            <v>9784780900774</v>
          </cell>
        </row>
        <row r="10607">
          <cell r="Q10607" t="str">
            <v>9784780900781</v>
          </cell>
        </row>
        <row r="10608">
          <cell r="Q10608" t="str">
            <v>9784780900798</v>
          </cell>
        </row>
        <row r="10609">
          <cell r="Q10609" t="str">
            <v>9784780900804</v>
          </cell>
        </row>
        <row r="10610">
          <cell r="Q10610" t="str">
            <v>9784780900811</v>
          </cell>
        </row>
        <row r="10611">
          <cell r="Q10611" t="str">
            <v>9784780900828</v>
          </cell>
        </row>
        <row r="10612">
          <cell r="Q10612" t="str">
            <v>9784780909418</v>
          </cell>
        </row>
        <row r="10613">
          <cell r="Q10613" t="str">
            <v>9784780900835</v>
          </cell>
        </row>
        <row r="10614">
          <cell r="Q10614" t="str">
            <v>9784780900842</v>
          </cell>
        </row>
        <row r="10615">
          <cell r="Q10615" t="str">
            <v>9784780900859</v>
          </cell>
        </row>
        <row r="10616">
          <cell r="Q10616" t="str">
            <v>9784780900866</v>
          </cell>
        </row>
        <row r="10617">
          <cell r="Q10617" t="str">
            <v>9784780900873</v>
          </cell>
        </row>
        <row r="10618">
          <cell r="Q10618" t="str">
            <v>9784780900880</v>
          </cell>
        </row>
        <row r="10619">
          <cell r="Q10619" t="str">
            <v>9784780909449</v>
          </cell>
        </row>
        <row r="10620">
          <cell r="Q10620" t="str">
            <v>9784780900897</v>
          </cell>
        </row>
        <row r="10621">
          <cell r="Q10621" t="str">
            <v>9784780900903</v>
          </cell>
        </row>
        <row r="10622">
          <cell r="Q10622" t="str">
            <v>9784780900910</v>
          </cell>
        </row>
        <row r="10623">
          <cell r="Q10623" t="str">
            <v>9784780900927</v>
          </cell>
        </row>
        <row r="10624">
          <cell r="Q10624" t="str">
            <v>9784780900934</v>
          </cell>
        </row>
        <row r="10625">
          <cell r="Q10625" t="str">
            <v>9784780900941</v>
          </cell>
        </row>
        <row r="10626">
          <cell r="Q10626" t="str">
            <v>9784780909548</v>
          </cell>
        </row>
        <row r="10627">
          <cell r="Q10627" t="str">
            <v>9784780900958</v>
          </cell>
        </row>
        <row r="10628">
          <cell r="Q10628" t="str">
            <v>9784780900965</v>
          </cell>
        </row>
        <row r="10629">
          <cell r="Q10629" t="str">
            <v>9784780900972</v>
          </cell>
        </row>
        <row r="10630">
          <cell r="Q10630" t="str">
            <v>9784780905007</v>
          </cell>
        </row>
        <row r="10631">
          <cell r="Q10631" t="str">
            <v>9784780905014</v>
          </cell>
        </row>
        <row r="10632">
          <cell r="Q10632" t="str">
            <v>9784780905021</v>
          </cell>
        </row>
        <row r="10633">
          <cell r="Q10633" t="str">
            <v>9784780909586</v>
          </cell>
        </row>
        <row r="10634">
          <cell r="Q10634" t="str">
            <v>9784780905038</v>
          </cell>
        </row>
        <row r="10635">
          <cell r="Q10635" t="str">
            <v>9784780905045</v>
          </cell>
        </row>
        <row r="10636">
          <cell r="Q10636" t="str">
            <v>9784780905052</v>
          </cell>
        </row>
        <row r="10637">
          <cell r="Q10637" t="str">
            <v>9784780905069</v>
          </cell>
        </row>
        <row r="10638">
          <cell r="Q10638" t="str">
            <v>9784780905076</v>
          </cell>
        </row>
        <row r="10639">
          <cell r="Q10639" t="str">
            <v>9784780905083</v>
          </cell>
        </row>
        <row r="10640">
          <cell r="Q10640" t="str">
            <v>9784780909715</v>
          </cell>
        </row>
        <row r="10641">
          <cell r="Q10641" t="str">
            <v>9784780905090</v>
          </cell>
        </row>
        <row r="10642">
          <cell r="Q10642" t="str">
            <v>9784780905106</v>
          </cell>
        </row>
        <row r="10643">
          <cell r="Q10643" t="str">
            <v>9784780905113</v>
          </cell>
        </row>
        <row r="10644">
          <cell r="Q10644" t="str">
            <v>9784780905120</v>
          </cell>
        </row>
        <row r="10645">
          <cell r="Q10645" t="str">
            <v>9784780905137</v>
          </cell>
        </row>
        <row r="10646">
          <cell r="Q10646" t="str">
            <v>9784780905144</v>
          </cell>
        </row>
        <row r="10647">
          <cell r="Q10647" t="str">
            <v>9784780909760</v>
          </cell>
        </row>
        <row r="10648">
          <cell r="Q10648" t="str">
            <v>9784780905151</v>
          </cell>
        </row>
        <row r="10649">
          <cell r="Q10649" t="str">
            <v>9784780905168</v>
          </cell>
        </row>
        <row r="10650">
          <cell r="Q10650" t="str">
            <v>9784780905175</v>
          </cell>
        </row>
        <row r="10651">
          <cell r="Q10651" t="str">
            <v>9784780905182</v>
          </cell>
        </row>
        <row r="10652">
          <cell r="Q10652" t="str">
            <v>9784780905199</v>
          </cell>
        </row>
        <row r="10653">
          <cell r="Q10653" t="str">
            <v>9784780905205</v>
          </cell>
        </row>
        <row r="10654">
          <cell r="Q10654" t="str">
            <v>9784780909821</v>
          </cell>
        </row>
        <row r="10655">
          <cell r="Q10655" t="str">
            <v>9784780905212</v>
          </cell>
        </row>
        <row r="10656">
          <cell r="Q10656" t="str">
            <v>9784780905229</v>
          </cell>
        </row>
        <row r="10657">
          <cell r="Q10657" t="str">
            <v>9784780905236</v>
          </cell>
        </row>
        <row r="10658">
          <cell r="Q10658" t="str">
            <v>9784780905243</v>
          </cell>
        </row>
        <row r="10659">
          <cell r="Q10659" t="str">
            <v>9784780905250</v>
          </cell>
        </row>
        <row r="10660">
          <cell r="Q10660" t="str">
            <v>9784780905267</v>
          </cell>
        </row>
        <row r="10661">
          <cell r="Q10661" t="str">
            <v>9784780909876</v>
          </cell>
        </row>
        <row r="10662">
          <cell r="Q10662" t="str">
            <v>9784780905274</v>
          </cell>
        </row>
        <row r="10663">
          <cell r="Q10663" t="str">
            <v>9784780905281</v>
          </cell>
        </row>
        <row r="10664">
          <cell r="Q10664" t="str">
            <v>9784780905298</v>
          </cell>
        </row>
        <row r="10665">
          <cell r="Q10665" t="str">
            <v>9784780905304</v>
          </cell>
        </row>
        <row r="10666">
          <cell r="Q10666" t="str">
            <v>9784780905311</v>
          </cell>
        </row>
        <row r="10667">
          <cell r="Q10667" t="str">
            <v>9784780905328</v>
          </cell>
        </row>
        <row r="10668">
          <cell r="Q10668" t="str">
            <v>9784780904123</v>
          </cell>
        </row>
        <row r="10669">
          <cell r="Q10669" t="str">
            <v>9784780905335</v>
          </cell>
        </row>
        <row r="10670">
          <cell r="Q10670" t="str">
            <v>9784780905342</v>
          </cell>
        </row>
        <row r="10671">
          <cell r="Q10671" t="str">
            <v>9784780905359</v>
          </cell>
        </row>
        <row r="10672">
          <cell r="Q10672" t="str">
            <v>9784780905366</v>
          </cell>
        </row>
        <row r="10673">
          <cell r="Q10673" t="str">
            <v>9784780905373</v>
          </cell>
        </row>
        <row r="10674">
          <cell r="Q10674" t="str">
            <v>9784780905380</v>
          </cell>
        </row>
        <row r="10675">
          <cell r="Q10675" t="str">
            <v>9784780904222</v>
          </cell>
        </row>
        <row r="10676">
          <cell r="Q10676" t="str">
            <v>9784780905397</v>
          </cell>
        </row>
        <row r="10677">
          <cell r="Q10677" t="str">
            <v>9784780905403</v>
          </cell>
        </row>
        <row r="10678">
          <cell r="Q10678" t="str">
            <v>9784780905410</v>
          </cell>
        </row>
        <row r="10679">
          <cell r="Q10679" t="str">
            <v>9784780905427</v>
          </cell>
        </row>
        <row r="10680">
          <cell r="Q10680" t="str">
            <v>9784780905434</v>
          </cell>
        </row>
        <row r="10681">
          <cell r="Q10681" t="str">
            <v>9784780905441</v>
          </cell>
        </row>
        <row r="10682">
          <cell r="Q10682" t="str">
            <v>9784780904307</v>
          </cell>
        </row>
        <row r="10683">
          <cell r="Q10683" t="str">
            <v>9784780905458</v>
          </cell>
        </row>
        <row r="10684">
          <cell r="Q10684" t="str">
            <v>9784780905465</v>
          </cell>
        </row>
        <row r="10685">
          <cell r="Q10685" t="str">
            <v>9784780905472</v>
          </cell>
        </row>
        <row r="10686">
          <cell r="Q10686" t="str">
            <v>9784780905489</v>
          </cell>
        </row>
        <row r="10687">
          <cell r="Q10687" t="str">
            <v>9784780905496</v>
          </cell>
        </row>
        <row r="10688">
          <cell r="Q10688" t="str">
            <v>9784780905502</v>
          </cell>
        </row>
        <row r="10689">
          <cell r="Q10689" t="str">
            <v>9784780904383</v>
          </cell>
        </row>
        <row r="10690">
          <cell r="Q10690" t="str">
            <v>9784780905519</v>
          </cell>
        </row>
        <row r="10691">
          <cell r="Q10691" t="str">
            <v>9784780905526</v>
          </cell>
        </row>
        <row r="10692">
          <cell r="Q10692" t="str">
            <v>9784780905533</v>
          </cell>
        </row>
        <row r="10693">
          <cell r="Q10693" t="str">
            <v>9784780905540</v>
          </cell>
        </row>
        <row r="10694">
          <cell r="Q10694" t="str">
            <v>9784780905557</v>
          </cell>
        </row>
        <row r="10695">
          <cell r="Q10695" t="str">
            <v>9784780905564</v>
          </cell>
        </row>
        <row r="10696">
          <cell r="Q10696" t="str">
            <v>9784780904550</v>
          </cell>
        </row>
        <row r="10697">
          <cell r="Q10697" t="str">
            <v>9784780905571</v>
          </cell>
        </row>
        <row r="10698">
          <cell r="Q10698" t="str">
            <v>9784780905588</v>
          </cell>
        </row>
        <row r="10699">
          <cell r="Q10699" t="str">
            <v>9784780905595</v>
          </cell>
        </row>
        <row r="10700">
          <cell r="Q10700" t="str">
            <v>9784055200011</v>
          </cell>
        </row>
        <row r="10701">
          <cell r="Q10701" t="str">
            <v>9784055200028</v>
          </cell>
        </row>
        <row r="10702">
          <cell r="Q10702" t="str">
            <v>9784055200035</v>
          </cell>
        </row>
        <row r="10703">
          <cell r="Q10703" t="str">
            <v>9784055200042</v>
          </cell>
        </row>
        <row r="10704">
          <cell r="Q10704" t="str">
            <v>9784055200059</v>
          </cell>
        </row>
        <row r="10705">
          <cell r="Q10705" t="str">
            <v>9784055200066</v>
          </cell>
        </row>
        <row r="10706">
          <cell r="Q10706" t="str">
            <v>9784055200073</v>
          </cell>
        </row>
        <row r="10707">
          <cell r="Q10707" t="str">
            <v>9784274505218</v>
          </cell>
        </row>
        <row r="10708">
          <cell r="Q10708" t="str">
            <v>9784274505270</v>
          </cell>
        </row>
        <row r="10709">
          <cell r="Q10709" t="str">
            <v>9784274505263</v>
          </cell>
        </row>
        <row r="10710">
          <cell r="Q10710" t="str">
            <v>9784274505256</v>
          </cell>
        </row>
        <row r="10711">
          <cell r="Q10711" t="str">
            <v>9784274505232</v>
          </cell>
        </row>
        <row r="10712">
          <cell r="Q10712" t="str">
            <v>9784274505096</v>
          </cell>
        </row>
        <row r="10713">
          <cell r="Q10713" t="str">
            <v>9784274505164</v>
          </cell>
        </row>
        <row r="10714">
          <cell r="Q10714" t="str">
            <v>9784274050619</v>
          </cell>
        </row>
        <row r="10715">
          <cell r="Q10715" t="str">
            <v>9784762024788</v>
          </cell>
        </row>
        <row r="10716">
          <cell r="Q10716" t="str">
            <v>9784762020360</v>
          </cell>
        </row>
        <row r="10717">
          <cell r="Q10717" t="str">
            <v>9784762024955</v>
          </cell>
        </row>
        <row r="10718">
          <cell r="Q10718" t="str">
            <v>9784762024948</v>
          </cell>
        </row>
        <row r="10719">
          <cell r="Q10719" t="str">
            <v>9784762024108</v>
          </cell>
        </row>
        <row r="10720">
          <cell r="Q10720" t="str">
            <v>9784865102079</v>
          </cell>
        </row>
        <row r="10721">
          <cell r="Q10721" t="str">
            <v>9784865101911</v>
          </cell>
        </row>
        <row r="10722">
          <cell r="Q10722" t="str">
            <v>9784865102062</v>
          </cell>
        </row>
        <row r="10723">
          <cell r="Q10723" t="str">
            <v>9784865102024</v>
          </cell>
        </row>
        <row r="10724">
          <cell r="Q10724" t="str">
            <v>9784865101980</v>
          </cell>
        </row>
        <row r="10725">
          <cell r="Q10725" t="str">
            <v>9784274505393</v>
          </cell>
        </row>
        <row r="10726">
          <cell r="Q10726" t="str">
            <v>9784274505386</v>
          </cell>
        </row>
        <row r="10727">
          <cell r="Q10727" t="str">
            <v>9784840450287</v>
          </cell>
        </row>
        <row r="10728">
          <cell r="Q10728" t="str">
            <v>9784840450270</v>
          </cell>
        </row>
        <row r="10729">
          <cell r="Q10729" t="str">
            <v>9784840450096</v>
          </cell>
        </row>
        <row r="10730">
          <cell r="Q10730" t="str">
            <v>9784840453141</v>
          </cell>
        </row>
        <row r="10731">
          <cell r="Q10731" t="str">
            <v>9784840447676</v>
          </cell>
        </row>
        <row r="10732">
          <cell r="Q10732" t="str">
            <v>9784840450072</v>
          </cell>
        </row>
        <row r="10733">
          <cell r="Q10733" t="str">
            <v>9784840447812</v>
          </cell>
        </row>
        <row r="10734">
          <cell r="Q10734" t="str">
            <v>9784840446853</v>
          </cell>
        </row>
        <row r="10735">
          <cell r="Q10735" t="str">
            <v>9784840447539</v>
          </cell>
        </row>
        <row r="10736">
          <cell r="Q10736" t="str">
            <v>9784840447959</v>
          </cell>
        </row>
        <row r="10737">
          <cell r="Q10737" t="str">
            <v>9784840450058</v>
          </cell>
        </row>
        <row r="10738">
          <cell r="Q10738" t="str">
            <v>9784840453127</v>
          </cell>
        </row>
        <row r="10739">
          <cell r="Q10739" t="str">
            <v>9784840453158</v>
          </cell>
        </row>
        <row r="10740">
          <cell r="Q10740" t="str">
            <v>9784840453172</v>
          </cell>
        </row>
        <row r="10741">
          <cell r="Q10741" t="str">
            <v>9784840429207</v>
          </cell>
        </row>
        <row r="10742">
          <cell r="Q10742" t="str">
            <v>9784840453271</v>
          </cell>
        </row>
        <row r="10743">
          <cell r="Q10743" t="str">
            <v>9784840447393</v>
          </cell>
        </row>
        <row r="10744">
          <cell r="Q10744" t="str">
            <v>9784840451116</v>
          </cell>
        </row>
        <row r="10745">
          <cell r="Q10745" t="str">
            <v>9784840448864</v>
          </cell>
        </row>
        <row r="10746">
          <cell r="Q10746" t="str">
            <v>9784840446013</v>
          </cell>
        </row>
        <row r="10747">
          <cell r="Q10747" t="str">
            <v>9784840448581</v>
          </cell>
        </row>
        <row r="10748">
          <cell r="Q10748" t="str">
            <v>9784840453196</v>
          </cell>
        </row>
        <row r="10749">
          <cell r="Q10749" t="str">
            <v>9784840453202</v>
          </cell>
        </row>
        <row r="10750">
          <cell r="Q10750" t="str">
            <v>9784840453073</v>
          </cell>
        </row>
        <row r="10751">
          <cell r="Q10751" t="str">
            <v>9784840453431</v>
          </cell>
        </row>
        <row r="10752">
          <cell r="Q10752" t="str">
            <v>9784840450553</v>
          </cell>
        </row>
        <row r="10753">
          <cell r="Q10753" t="str">
            <v>9784840450416</v>
          </cell>
        </row>
        <row r="10754">
          <cell r="Q10754" t="str">
            <v>9784840450690</v>
          </cell>
        </row>
        <row r="10755">
          <cell r="Q10755" t="str">
            <v>9784840453387</v>
          </cell>
        </row>
        <row r="10756">
          <cell r="Q10756" t="str">
            <v>9784840453394</v>
          </cell>
        </row>
        <row r="10757">
          <cell r="Q10757" t="str">
            <v>9784840453400</v>
          </cell>
        </row>
        <row r="10758">
          <cell r="Q10758" t="str">
            <v>9784840453417</v>
          </cell>
        </row>
        <row r="10759">
          <cell r="Q10759" t="str">
            <v>9784840452359</v>
          </cell>
        </row>
        <row r="10760">
          <cell r="Q10760" t="str">
            <v>9784130625098</v>
          </cell>
        </row>
        <row r="10761">
          <cell r="Q10761" t="str">
            <v>9784130323741</v>
          </cell>
        </row>
        <row r="10762">
          <cell r="Q10762" t="str">
            <v>9784622078913</v>
          </cell>
        </row>
        <row r="10763">
          <cell r="Q10763" t="str">
            <v>9784622079026</v>
          </cell>
        </row>
        <row r="10764">
          <cell r="Q10764" t="str">
            <v>9784642038447</v>
          </cell>
        </row>
        <row r="10765">
          <cell r="Q10765" t="str">
            <v>9784642046190</v>
          </cell>
        </row>
        <row r="10766">
          <cell r="Q10766" t="str">
            <v>9784766421750</v>
          </cell>
        </row>
        <row r="10767">
          <cell r="Q10767" t="str">
            <v>9784766421835</v>
          </cell>
        </row>
        <row r="10768">
          <cell r="Q10768" t="str">
            <v>9784766422016</v>
          </cell>
        </row>
        <row r="10769">
          <cell r="Q10769" t="str">
            <v>9784766422023</v>
          </cell>
        </row>
        <row r="10770">
          <cell r="Q10770" t="str">
            <v>9784766422078</v>
          </cell>
        </row>
        <row r="10771">
          <cell r="Q10771" t="str">
            <v>9784766422085</v>
          </cell>
        </row>
        <row r="10772">
          <cell r="Q10772" t="str">
            <v>9784641131750</v>
          </cell>
        </row>
        <row r="10773">
          <cell r="Q10773" t="str">
            <v>9784641131767</v>
          </cell>
        </row>
        <row r="10774">
          <cell r="Q10774" t="str">
            <v>9784641136991</v>
          </cell>
        </row>
        <row r="10775">
          <cell r="Q10775" t="str">
            <v>9784641139084</v>
          </cell>
        </row>
        <row r="10776">
          <cell r="Q10776" t="str">
            <v>9784641220522</v>
          </cell>
        </row>
        <row r="10777">
          <cell r="Q10777" t="str">
            <v>9784326550739</v>
          </cell>
        </row>
        <row r="10778">
          <cell r="Q10778" t="str">
            <v>9784326653935</v>
          </cell>
        </row>
        <row r="10779">
          <cell r="Q10779" t="str">
            <v>9784326349043</v>
          </cell>
        </row>
        <row r="10780">
          <cell r="Q10780" t="str">
            <v>9784326302390</v>
          </cell>
        </row>
        <row r="10781">
          <cell r="Q10781" t="str">
            <v>9784326602766</v>
          </cell>
        </row>
        <row r="10782">
          <cell r="Q10782" t="str">
            <v>9784326102426</v>
          </cell>
        </row>
        <row r="10783">
          <cell r="Q10783" t="str">
            <v>9784326302352</v>
          </cell>
        </row>
        <row r="10784">
          <cell r="Q10784" t="str">
            <v>9784621088876</v>
          </cell>
        </row>
        <row r="10785">
          <cell r="Q10785" t="str">
            <v>9784621088982</v>
          </cell>
        </row>
        <row r="10786">
          <cell r="Q10786" t="str">
            <v>9784621088418</v>
          </cell>
        </row>
        <row r="10787">
          <cell r="Q10787" t="str">
            <v>9784621089026</v>
          </cell>
        </row>
        <row r="10788">
          <cell r="Q10788" t="str">
            <v>9784621088630</v>
          </cell>
        </row>
        <row r="10789">
          <cell r="Q10789" t="str">
            <v>9784621088586</v>
          </cell>
        </row>
        <row r="10790">
          <cell r="Q10790" t="str">
            <v>9784621088098</v>
          </cell>
        </row>
        <row r="10791">
          <cell r="Q10791" t="str">
            <v>9784621088166</v>
          </cell>
        </row>
        <row r="10792">
          <cell r="Q10792" t="str">
            <v>9784621088173</v>
          </cell>
        </row>
        <row r="10793">
          <cell r="Q10793" t="str">
            <v>9784621087725</v>
          </cell>
        </row>
        <row r="10794">
          <cell r="Q10794" t="str">
            <v>9784621086803</v>
          </cell>
        </row>
        <row r="10795">
          <cell r="Q10795" t="str">
            <v>9784621088500</v>
          </cell>
        </row>
        <row r="10796">
          <cell r="Q10796" t="str">
            <v>9784621089064</v>
          </cell>
        </row>
        <row r="10797">
          <cell r="Q10797" t="str">
            <v>9784621088814</v>
          </cell>
        </row>
        <row r="10798">
          <cell r="Q10798" t="str">
            <v>9784621087862</v>
          </cell>
        </row>
        <row r="10799">
          <cell r="Q10799" t="str">
            <v>9784621088364</v>
          </cell>
        </row>
        <row r="10800">
          <cell r="Q10800" t="str">
            <v>9784621088371</v>
          </cell>
        </row>
        <row r="10801">
          <cell r="Q10801" t="str">
            <v>9784320110786</v>
          </cell>
        </row>
        <row r="10802">
          <cell r="Q10802" t="str">
            <v>9784320110793</v>
          </cell>
        </row>
        <row r="10803">
          <cell r="Q10803" t="str">
            <v>9784320005921</v>
          </cell>
        </row>
        <row r="10804">
          <cell r="Q10804" t="str">
            <v>9784320081949</v>
          </cell>
        </row>
        <row r="10805">
          <cell r="Q10805" t="str">
            <v>9784320034860</v>
          </cell>
        </row>
        <row r="10806">
          <cell r="Q10806" t="str">
            <v>9784320035218</v>
          </cell>
        </row>
        <row r="10807">
          <cell r="Q10807" t="str">
            <v>9784320035225</v>
          </cell>
        </row>
        <row r="10808">
          <cell r="Q10808" t="str">
            <v>9784320019539</v>
          </cell>
        </row>
        <row r="10809">
          <cell r="Q10809" t="str">
            <v>9784320110823</v>
          </cell>
        </row>
        <row r="10810">
          <cell r="Q10810" t="str">
            <v>9784274050732</v>
          </cell>
        </row>
        <row r="10811">
          <cell r="Q10811" t="str">
            <v>9784274050596</v>
          </cell>
        </row>
        <row r="10812">
          <cell r="Q10812" t="str">
            <v>9784274050589</v>
          </cell>
        </row>
        <row r="10813">
          <cell r="Q10813" t="str">
            <v>9784274050633</v>
          </cell>
        </row>
        <row r="10814">
          <cell r="Q10814" t="str">
            <v>9784274505461</v>
          </cell>
        </row>
        <row r="10815">
          <cell r="Q10815" t="str">
            <v>9784339045130</v>
          </cell>
        </row>
        <row r="10816">
          <cell r="Q10816" t="str">
            <v>9784339027549</v>
          </cell>
        </row>
        <row r="10817">
          <cell r="Q10817" t="str">
            <v>9784339061055</v>
          </cell>
        </row>
        <row r="10818">
          <cell r="Q10818" t="str">
            <v>9784339024760</v>
          </cell>
        </row>
        <row r="10819">
          <cell r="Q10819" t="str">
            <v>9784339061062</v>
          </cell>
        </row>
        <row r="10820">
          <cell r="Q10820" t="str">
            <v>9784339052381</v>
          </cell>
        </row>
        <row r="10821">
          <cell r="Q10821" t="str">
            <v>9784339024807</v>
          </cell>
        </row>
        <row r="10822">
          <cell r="Q10822" t="str">
            <v>9784339066326</v>
          </cell>
        </row>
        <row r="10823">
          <cell r="Q10823" t="str">
            <v>9784339024777</v>
          </cell>
        </row>
        <row r="10824">
          <cell r="Q10824" t="str">
            <v>9784339024791</v>
          </cell>
        </row>
        <row r="10825">
          <cell r="Q10825" t="str">
            <v>9784254105674</v>
          </cell>
        </row>
        <row r="10826">
          <cell r="Q10826" t="str">
            <v>9784254121971</v>
          </cell>
        </row>
        <row r="10827">
          <cell r="Q10827" t="str">
            <v>9784254121995</v>
          </cell>
        </row>
        <row r="10828">
          <cell r="Q10828" t="str">
            <v>9784254127140</v>
          </cell>
        </row>
        <row r="10829">
          <cell r="Q10829" t="str">
            <v>9784254131130</v>
          </cell>
        </row>
        <row r="10830">
          <cell r="Q10830" t="str">
            <v>9784254171563</v>
          </cell>
        </row>
        <row r="10831">
          <cell r="Q10831" t="str">
            <v>9784254229011</v>
          </cell>
        </row>
        <row r="10832">
          <cell r="Q10832" t="str">
            <v>9784254510447</v>
          </cell>
        </row>
        <row r="10833">
          <cell r="Q10833" t="str">
            <v>9784254515732</v>
          </cell>
        </row>
        <row r="10834">
          <cell r="Q10834" t="str">
            <v>9784254606263</v>
          </cell>
        </row>
        <row r="10835">
          <cell r="Q10835" t="str">
            <v>9784407335415</v>
          </cell>
        </row>
        <row r="10836">
          <cell r="Q10836" t="str">
            <v>9784407335453</v>
          </cell>
        </row>
        <row r="10837">
          <cell r="Q10837" t="str">
            <v>9784407335408</v>
          </cell>
        </row>
        <row r="10838">
          <cell r="Q10838" t="str">
            <v>9784759814170</v>
          </cell>
        </row>
        <row r="10839">
          <cell r="Q10839" t="str">
            <v>9784759815771</v>
          </cell>
        </row>
        <row r="10840">
          <cell r="Q10840" t="str">
            <v>9784759815351</v>
          </cell>
        </row>
        <row r="10841">
          <cell r="Q10841" t="str">
            <v>9784759815184</v>
          </cell>
        </row>
        <row r="10842">
          <cell r="Q10842" t="str">
            <v>9784759817201</v>
          </cell>
        </row>
        <row r="10843">
          <cell r="Q10843" t="str">
            <v>9784759817270</v>
          </cell>
        </row>
        <row r="10844">
          <cell r="Q10844" t="str">
            <v>9784804616261</v>
          </cell>
        </row>
        <row r="10845">
          <cell r="Q10845" t="str">
            <v>9784804616278</v>
          </cell>
        </row>
        <row r="10846">
          <cell r="Q10846" t="str">
            <v>9784804616285</v>
          </cell>
        </row>
        <row r="10847">
          <cell r="Q10847" t="str">
            <v>9784804616292</v>
          </cell>
        </row>
        <row r="10848">
          <cell r="Q10848" t="str">
            <v>9784804616308</v>
          </cell>
        </row>
        <row r="10849">
          <cell r="Q10849" t="str">
            <v>9784804616315</v>
          </cell>
        </row>
        <row r="10850">
          <cell r="Q10850" t="str">
            <v>9784765500326</v>
          </cell>
        </row>
        <row r="10851">
          <cell r="Q10851" t="str">
            <v>9784765500128</v>
          </cell>
        </row>
        <row r="10852">
          <cell r="Q10852" t="str">
            <v>9784765501026</v>
          </cell>
        </row>
        <row r="10853">
          <cell r="Q10853" t="str">
            <v>9784765500203</v>
          </cell>
        </row>
        <row r="10854">
          <cell r="Q10854" t="str">
            <v>9784765500258</v>
          </cell>
        </row>
        <row r="10855">
          <cell r="Q10855" t="str">
            <v>9784765520027</v>
          </cell>
        </row>
        <row r="10872">
          <cell r="Q10872" t="str">
            <v>9784771902442</v>
          </cell>
        </row>
        <row r="10873">
          <cell r="Q10873" t="str">
            <v>9784771901780</v>
          </cell>
        </row>
        <row r="10874">
          <cell r="Q10874" t="str">
            <v>9784771902978</v>
          </cell>
        </row>
        <row r="10875">
          <cell r="Q10875" t="str">
            <v>9784771902749</v>
          </cell>
        </row>
        <row r="10876">
          <cell r="Q10876" t="str">
            <v>9784771902879</v>
          </cell>
        </row>
        <row r="10877">
          <cell r="Q10877" t="str">
            <v>9784771901940</v>
          </cell>
        </row>
        <row r="10878">
          <cell r="Q10878" t="str">
            <v>9784771902565</v>
          </cell>
        </row>
        <row r="10879">
          <cell r="Q10879" t="str">
            <v>9784771902824</v>
          </cell>
        </row>
        <row r="10880">
          <cell r="Q10880" t="str">
            <v>9784771903319</v>
          </cell>
        </row>
        <row r="10881">
          <cell r="Q10881" t="str">
            <v>9784771903661</v>
          </cell>
        </row>
        <row r="10882">
          <cell r="Q10882" t="str">
            <v>9784771901605</v>
          </cell>
        </row>
        <row r="10883">
          <cell r="Q10883" t="str">
            <v>9784771903623</v>
          </cell>
        </row>
        <row r="10884">
          <cell r="Q10884" t="str">
            <v>9784771901612</v>
          </cell>
        </row>
        <row r="10885">
          <cell r="Q10885" t="str">
            <v>9784771903463</v>
          </cell>
        </row>
        <row r="10886">
          <cell r="Q10886" t="str">
            <v>9784771901698</v>
          </cell>
        </row>
        <row r="10887">
          <cell r="Q10887" t="str">
            <v>9784771902336</v>
          </cell>
        </row>
        <row r="10888">
          <cell r="Q10888" t="str">
            <v>9784771901742</v>
          </cell>
        </row>
        <row r="10889">
          <cell r="Q10889" t="str">
            <v>9784771902503</v>
          </cell>
        </row>
        <row r="10890">
          <cell r="Q10890" t="str">
            <v>9784771901759</v>
          </cell>
        </row>
        <row r="10891">
          <cell r="Q10891" t="str">
            <v>9784771902640</v>
          </cell>
        </row>
        <row r="10892">
          <cell r="Q10892" t="str">
            <v>9784897372136</v>
          </cell>
        </row>
        <row r="10893">
          <cell r="Q10893" t="str">
            <v>9784897372273</v>
          </cell>
        </row>
        <row r="10894">
          <cell r="Q10894" t="str">
            <v>9784897372495</v>
          </cell>
        </row>
        <row r="10895">
          <cell r="Q10895" t="str">
            <v>9784897372808</v>
          </cell>
        </row>
        <row r="10896">
          <cell r="Q10896" t="str">
            <v>9784897373195</v>
          </cell>
        </row>
        <row r="10898">
          <cell r="Q10898" t="str">
            <v>9784897373683</v>
          </cell>
        </row>
        <row r="10899">
          <cell r="Q10899" t="str">
            <v>9784897374260</v>
          </cell>
        </row>
        <row r="10900">
          <cell r="Q10900" t="str">
            <v>9784897374468</v>
          </cell>
        </row>
        <row r="10901">
          <cell r="Q10901" t="str">
            <v>9784897374673</v>
          </cell>
        </row>
        <row r="10902">
          <cell r="Q10902" t="str">
            <v>9784897375090</v>
          </cell>
        </row>
        <row r="10903">
          <cell r="Q10903" t="str">
            <v>9784897375496</v>
          </cell>
        </row>
        <row r="10904">
          <cell r="Q10904" t="str">
            <v>9784897375700</v>
          </cell>
        </row>
        <row r="10905">
          <cell r="Q10905" t="str">
            <v>9784897375953</v>
          </cell>
        </row>
        <row r="10906">
          <cell r="Q10906" t="str">
            <v>9784897376240</v>
          </cell>
        </row>
        <row r="10907">
          <cell r="Q10907" t="str">
            <v>9784897376448</v>
          </cell>
        </row>
        <row r="10908">
          <cell r="Q10908" t="str">
            <v>9784897376615</v>
          </cell>
        </row>
        <row r="10910">
          <cell r="Q10910" t="str">
            <v>9784897377155</v>
          </cell>
        </row>
        <row r="10911">
          <cell r="Q10911" t="str">
            <v>9784897377551</v>
          </cell>
        </row>
        <row r="10912">
          <cell r="Q10912" t="str">
            <v>9784897377827</v>
          </cell>
        </row>
        <row r="10922">
          <cell r="Q10922" t="str">
            <v>9784897370255</v>
          </cell>
        </row>
        <row r="10924">
          <cell r="Q10924" t="str">
            <v>9784897370385</v>
          </cell>
        </row>
        <row r="10930">
          <cell r="Q10930" t="str">
            <v>9784897371221</v>
          </cell>
        </row>
        <row r="10931">
          <cell r="Q10931" t="str">
            <v>9784897371443</v>
          </cell>
        </row>
        <row r="10932">
          <cell r="Q10932" t="str">
            <v>9784897371603</v>
          </cell>
        </row>
        <row r="10933">
          <cell r="Q10933" t="str">
            <v>9784897371849</v>
          </cell>
        </row>
        <row r="10934">
          <cell r="Q10934" t="str">
            <v>9784657150035</v>
          </cell>
        </row>
        <row r="10942">
          <cell r="Q10942" t="str">
            <v>9784560096017</v>
          </cell>
        </row>
        <row r="10943">
          <cell r="Q10943" t="str">
            <v>9784560096024</v>
          </cell>
        </row>
        <row r="10944">
          <cell r="Q10944" t="str">
            <v>9784560096031</v>
          </cell>
        </row>
        <row r="10945">
          <cell r="Q10945" t="str">
            <v>9784560096048</v>
          </cell>
        </row>
        <row r="10946">
          <cell r="Q10946" t="str">
            <v>9784560096055</v>
          </cell>
        </row>
        <row r="10947">
          <cell r="Q10947" t="str">
            <v>9784560096062</v>
          </cell>
        </row>
        <row r="10948">
          <cell r="Q10948" t="str">
            <v>9784560096079</v>
          </cell>
        </row>
        <row r="10949">
          <cell r="Q10949" t="str">
            <v>9784560096093</v>
          </cell>
        </row>
        <row r="10950">
          <cell r="Q10950" t="str">
            <v>9784560096109</v>
          </cell>
        </row>
        <row r="10951">
          <cell r="Q10951" t="str">
            <v>9784780307276</v>
          </cell>
        </row>
        <row r="10952">
          <cell r="Q10952" t="str">
            <v>9784780307368</v>
          </cell>
        </row>
        <row r="10953">
          <cell r="Q10953" t="str">
            <v>9784780307191</v>
          </cell>
        </row>
        <row r="10954">
          <cell r="Q10954" t="str">
            <v>9784780307290</v>
          </cell>
        </row>
        <row r="10955">
          <cell r="Q10955" t="str">
            <v>9784780307528</v>
          </cell>
        </row>
        <row r="10956">
          <cell r="Q10956" t="str">
            <v>9784780307375</v>
          </cell>
        </row>
        <row r="10957">
          <cell r="Q10957" t="str">
            <v>9784780307405</v>
          </cell>
        </row>
        <row r="10958">
          <cell r="Q10958" t="str">
            <v>9784780307474</v>
          </cell>
        </row>
        <row r="10959">
          <cell r="Q10959" t="str">
            <v>9784130361460</v>
          </cell>
        </row>
        <row r="10960">
          <cell r="Q10960" t="str">
            <v>9784130362542</v>
          </cell>
        </row>
        <row r="10961">
          <cell r="Q10961" t="str">
            <v>9784130501866</v>
          </cell>
        </row>
        <row r="10962">
          <cell r="Q10962" t="str">
            <v>9784130625104</v>
          </cell>
        </row>
        <row r="10963">
          <cell r="Q10963" t="str">
            <v>9784130461146</v>
          </cell>
        </row>
        <row r="10964">
          <cell r="Q10964" t="str">
            <v>9784130629720</v>
          </cell>
        </row>
        <row r="10965">
          <cell r="Q10965" t="str">
            <v>9784130210805</v>
          </cell>
        </row>
        <row r="10966">
          <cell r="Q10966" t="str">
            <v>9784766417302</v>
          </cell>
        </row>
        <row r="10967">
          <cell r="Q10967" t="str">
            <v>9784766417906</v>
          </cell>
        </row>
        <row r="10968">
          <cell r="Q10968" t="str">
            <v>9784766417999</v>
          </cell>
        </row>
        <row r="10969">
          <cell r="Q10969" t="str">
            <v>9784766418026</v>
          </cell>
        </row>
        <row r="10970">
          <cell r="Q10970" t="str">
            <v>9784766418200</v>
          </cell>
        </row>
        <row r="10971">
          <cell r="Q10971" t="str">
            <v>9784766418217</v>
          </cell>
        </row>
        <row r="10972">
          <cell r="Q10972" t="str">
            <v>9784766418415</v>
          </cell>
        </row>
        <row r="10973">
          <cell r="Q10973" t="str">
            <v>9784766418538</v>
          </cell>
        </row>
        <row r="10974">
          <cell r="Q10974" t="str">
            <v>9784766418927</v>
          </cell>
        </row>
        <row r="10975">
          <cell r="Q10975" t="str">
            <v>9784766419078</v>
          </cell>
        </row>
        <row r="10976">
          <cell r="Q10976" t="str">
            <v>9784766419146</v>
          </cell>
        </row>
        <row r="10977">
          <cell r="Q10977" t="str">
            <v>9784766419542</v>
          </cell>
        </row>
        <row r="10978">
          <cell r="Q10978" t="str">
            <v>9784766419641</v>
          </cell>
        </row>
        <row r="10979">
          <cell r="Q10979" t="str">
            <v>9784766419689</v>
          </cell>
        </row>
        <row r="10980">
          <cell r="Q10980" t="str">
            <v>9784766419832</v>
          </cell>
        </row>
        <row r="10981">
          <cell r="Q10981" t="str">
            <v>9784766420104</v>
          </cell>
        </row>
        <row r="10982">
          <cell r="Q10982" t="str">
            <v>9784766420111</v>
          </cell>
        </row>
        <row r="10983">
          <cell r="Q10983" t="str">
            <v>9784766420159</v>
          </cell>
        </row>
        <row r="10984">
          <cell r="Q10984" t="str">
            <v>9784766420388</v>
          </cell>
        </row>
        <row r="10985">
          <cell r="Q10985" t="str">
            <v>9784766420524</v>
          </cell>
        </row>
        <row r="10986">
          <cell r="Q10986" t="str">
            <v>9784766420586</v>
          </cell>
        </row>
        <row r="10987">
          <cell r="Q10987" t="str">
            <v>9784766420609</v>
          </cell>
        </row>
        <row r="10988">
          <cell r="Q10988" t="str">
            <v>9784622078883</v>
          </cell>
        </row>
        <row r="10989">
          <cell r="Q10989" t="str">
            <v>9784622078791</v>
          </cell>
        </row>
        <row r="10990">
          <cell r="Q10990" t="str">
            <v>9784642029254</v>
          </cell>
        </row>
        <row r="10991">
          <cell r="Q10991" t="str">
            <v>9784766421309</v>
          </cell>
        </row>
        <row r="10992">
          <cell r="Q10992" t="str">
            <v>9784766422108</v>
          </cell>
        </row>
        <row r="10993">
          <cell r="Q10993" t="str">
            <v>9784766422122</v>
          </cell>
        </row>
        <row r="10994">
          <cell r="Q10994" t="str">
            <v>9784766422191</v>
          </cell>
        </row>
        <row r="10995">
          <cell r="Q10995" t="str">
            <v>9784766422238</v>
          </cell>
        </row>
        <row r="10996">
          <cell r="Q10996" t="str">
            <v>9784641131774</v>
          </cell>
        </row>
        <row r="10997">
          <cell r="Q10997" t="str">
            <v>9784641184244</v>
          </cell>
        </row>
        <row r="10998">
          <cell r="Q10998" t="str">
            <v>9784804616452</v>
          </cell>
        </row>
        <row r="10999">
          <cell r="Q10999" t="str">
            <v>9784804616469</v>
          </cell>
        </row>
        <row r="11000">
          <cell r="Q11000" t="str">
            <v>9784804616476</v>
          </cell>
        </row>
        <row r="11001">
          <cell r="Q11001" t="str">
            <v>9784804616483</v>
          </cell>
        </row>
        <row r="11002">
          <cell r="Q11002" t="str">
            <v>9784804616490</v>
          </cell>
        </row>
        <row r="11003">
          <cell r="Q11003" t="str">
            <v>9784804616506</v>
          </cell>
        </row>
        <row r="11004">
          <cell r="Q11004" t="str">
            <v>9784804616513</v>
          </cell>
        </row>
        <row r="11005">
          <cell r="Q11005" t="str">
            <v>9784804616520</v>
          </cell>
        </row>
        <row r="11006">
          <cell r="Q11006" t="str">
            <v>9784804616537</v>
          </cell>
        </row>
        <row r="11007">
          <cell r="Q11007" t="str">
            <v>9784804616544</v>
          </cell>
        </row>
        <row r="11008">
          <cell r="Q11008" t="str">
            <v>9784804616551</v>
          </cell>
        </row>
        <row r="11009">
          <cell r="Q11009" t="str">
            <v>9784804616568</v>
          </cell>
        </row>
        <row r="11010">
          <cell r="Q11010" t="str">
            <v>9784804616575</v>
          </cell>
        </row>
        <row r="11011">
          <cell r="Q11011" t="str">
            <v>9784804616582</v>
          </cell>
        </row>
        <row r="11012">
          <cell r="Q11012" t="str">
            <v>9784804616599</v>
          </cell>
        </row>
        <row r="11013">
          <cell r="Q11013" t="str">
            <v>9784804616605</v>
          </cell>
        </row>
        <row r="11014">
          <cell r="Q11014" t="str">
            <v>9784804616612</v>
          </cell>
        </row>
        <row r="11015">
          <cell r="Q11015" t="str">
            <v>9784804616629</v>
          </cell>
        </row>
        <row r="11016">
          <cell r="Q11016" t="str">
            <v>9784804616636</v>
          </cell>
        </row>
        <row r="11017">
          <cell r="Q11017" t="str">
            <v>9784804616643</v>
          </cell>
        </row>
        <row r="11018">
          <cell r="Q11018" t="str">
            <v>9784804616650</v>
          </cell>
        </row>
        <row r="11019">
          <cell r="Q11019" t="str">
            <v>9784804616667</v>
          </cell>
        </row>
        <row r="11020">
          <cell r="Q11020" t="str">
            <v>9784804616674</v>
          </cell>
        </row>
        <row r="11021">
          <cell r="Q11021" t="str">
            <v>9784804616681</v>
          </cell>
        </row>
        <row r="11022">
          <cell r="Q11022" t="str">
            <v>9784804616698</v>
          </cell>
        </row>
        <row r="11023">
          <cell r="Q11023" t="str">
            <v>9784804616704</v>
          </cell>
        </row>
        <row r="11024">
          <cell r="Q11024" t="str">
            <v>9784804616711</v>
          </cell>
        </row>
        <row r="11025">
          <cell r="Q11025" t="str">
            <v>9784804616728</v>
          </cell>
        </row>
        <row r="11026">
          <cell r="Q11026" t="str">
            <v>9784804616735</v>
          </cell>
        </row>
        <row r="11027">
          <cell r="Q11027" t="str">
            <v>9784804616742</v>
          </cell>
        </row>
        <row r="11028">
          <cell r="Q11028" t="str">
            <v>9784804616759</v>
          </cell>
        </row>
        <row r="11029">
          <cell r="Q11029" t="str">
            <v>9784804616766</v>
          </cell>
        </row>
        <row r="11030">
          <cell r="Q11030" t="str">
            <v>9784804616773</v>
          </cell>
        </row>
        <row r="11031">
          <cell r="Q11031" t="str">
            <v>9784804616780</v>
          </cell>
        </row>
        <row r="11032">
          <cell r="Q11032" t="str">
            <v>9784804616797</v>
          </cell>
        </row>
        <row r="11033">
          <cell r="Q11033" t="str">
            <v>9784804616803</v>
          </cell>
        </row>
        <row r="11034">
          <cell r="Q11034" t="str">
            <v>9784804616810</v>
          </cell>
        </row>
        <row r="11035">
          <cell r="Q11035" t="str">
            <v>9784804616827</v>
          </cell>
        </row>
        <row r="11036">
          <cell r="Q11036" t="str">
            <v>9784804616834</v>
          </cell>
        </row>
        <row r="11037">
          <cell r="Q11037" t="str">
            <v>9784804616841</v>
          </cell>
        </row>
        <row r="11038">
          <cell r="Q11038" t="str">
            <v>9784804616858</v>
          </cell>
        </row>
        <row r="11039">
          <cell r="Q11039" t="str">
            <v>9784804616865</v>
          </cell>
        </row>
        <row r="11040">
          <cell r="Q11040" t="str">
            <v>9784804616872</v>
          </cell>
        </row>
        <row r="11041">
          <cell r="Q11041" t="str">
            <v>9784804616889</v>
          </cell>
        </row>
        <row r="11042">
          <cell r="Q11042" t="str">
            <v>9784804616896</v>
          </cell>
        </row>
        <row r="11043">
          <cell r="Q11043" t="str">
            <v>9784804616902</v>
          </cell>
        </row>
        <row r="11044">
          <cell r="Q11044" t="str">
            <v>9784804616919</v>
          </cell>
        </row>
        <row r="11045">
          <cell r="Q11045" t="str">
            <v>9784804616926</v>
          </cell>
        </row>
        <row r="11046">
          <cell r="Q11046" t="str">
            <v>9784804616933</v>
          </cell>
        </row>
        <row r="11047">
          <cell r="Q11047" t="str">
            <v>9784804616940</v>
          </cell>
        </row>
        <row r="11048">
          <cell r="Q11048" t="str">
            <v>9784804616957</v>
          </cell>
        </row>
        <row r="11049">
          <cell r="Q11049" t="str">
            <v>9784804616964</v>
          </cell>
        </row>
        <row r="11050">
          <cell r="Q11050" t="str">
            <v>9784804616971</v>
          </cell>
        </row>
        <row r="11051">
          <cell r="Q11051" t="str">
            <v>9784804616988</v>
          </cell>
        </row>
        <row r="11052">
          <cell r="Q11052" t="str">
            <v>9784804616995</v>
          </cell>
        </row>
        <row r="11053">
          <cell r="Q11053" t="str">
            <v>9784804617008</v>
          </cell>
        </row>
        <row r="11054">
          <cell r="Q11054" t="str">
            <v>9784804617015</v>
          </cell>
        </row>
        <row r="11055">
          <cell r="Q11055" t="str">
            <v>9784804617022</v>
          </cell>
        </row>
        <row r="11056">
          <cell r="Q11056" t="str">
            <v>9784804617039</v>
          </cell>
        </row>
        <row r="11057">
          <cell r="Q11057" t="str">
            <v>9784804617046</v>
          </cell>
        </row>
        <row r="11058">
          <cell r="Q11058" t="str">
            <v>9784804617053</v>
          </cell>
        </row>
        <row r="11059">
          <cell r="Q11059" t="str">
            <v>9784804617060</v>
          </cell>
        </row>
        <row r="11060">
          <cell r="Q11060" t="str">
            <v>9784804617077</v>
          </cell>
        </row>
        <row r="11061">
          <cell r="Q11061" t="str">
            <v>9784804617084</v>
          </cell>
        </row>
        <row r="11062">
          <cell r="Q11062" t="str">
            <v>9784804617091</v>
          </cell>
        </row>
        <row r="11063">
          <cell r="Q11063" t="str">
            <v>9784804617107</v>
          </cell>
        </row>
        <row r="11064">
          <cell r="Q11064" t="str">
            <v>9784804617114</v>
          </cell>
        </row>
        <row r="11065">
          <cell r="Q11065" t="str">
            <v>9784804617121</v>
          </cell>
        </row>
        <row r="11066">
          <cell r="Q11066" t="str">
            <v>9784804617138</v>
          </cell>
        </row>
        <row r="11067">
          <cell r="Q11067" t="str">
            <v>9784804617145</v>
          </cell>
        </row>
        <row r="11068">
          <cell r="Q11068" t="str">
            <v>9784804617152</v>
          </cell>
        </row>
        <row r="11069">
          <cell r="Q11069" t="str">
            <v>9784804617169</v>
          </cell>
        </row>
        <row r="11070">
          <cell r="Q11070" t="str">
            <v>9784804617176</v>
          </cell>
        </row>
        <row r="11071">
          <cell r="Q11071" t="str">
            <v>9784804617183</v>
          </cell>
        </row>
        <row r="11072">
          <cell r="Q11072" t="str">
            <v>9784804617190</v>
          </cell>
        </row>
        <row r="11073">
          <cell r="Q11073" t="str">
            <v>9784804617206</v>
          </cell>
        </row>
        <row r="11074">
          <cell r="Q11074" t="str">
            <v>9784804617213</v>
          </cell>
        </row>
        <row r="11075">
          <cell r="Q11075" t="str">
            <v>9784804617220</v>
          </cell>
        </row>
        <row r="11076">
          <cell r="Q11076" t="str">
            <v>9784804617237</v>
          </cell>
        </row>
        <row r="11077">
          <cell r="Q11077" t="str">
            <v>9784804617244</v>
          </cell>
        </row>
        <row r="11078">
          <cell r="Q11078" t="str">
            <v>9784804617251</v>
          </cell>
        </row>
        <row r="11079">
          <cell r="Q11079" t="str">
            <v>9784804617268</v>
          </cell>
        </row>
        <row r="11080">
          <cell r="Q11080" t="str">
            <v>9784804617275</v>
          </cell>
        </row>
        <row r="11081">
          <cell r="Q11081" t="str">
            <v>9784804617282</v>
          </cell>
        </row>
        <row r="11082">
          <cell r="Q11082" t="str">
            <v>9784804617299</v>
          </cell>
        </row>
        <row r="11083">
          <cell r="Q11083" t="str">
            <v>9784804617305</v>
          </cell>
        </row>
        <row r="11084">
          <cell r="Q11084" t="str">
            <v>9784804617312</v>
          </cell>
        </row>
        <row r="11085">
          <cell r="Q11085" t="str">
            <v>9784804617329</v>
          </cell>
        </row>
        <row r="11086">
          <cell r="Q11086" t="str">
            <v>9784804617336</v>
          </cell>
        </row>
        <row r="11087">
          <cell r="Q11087" t="str">
            <v>9784804617343</v>
          </cell>
        </row>
        <row r="11088">
          <cell r="Q11088" t="str">
            <v>9784804617350</v>
          </cell>
        </row>
        <row r="11089">
          <cell r="Q11089" t="str">
            <v>9784804617367</v>
          </cell>
        </row>
        <row r="11090">
          <cell r="Q11090" t="str">
            <v>9784804617374</v>
          </cell>
        </row>
        <row r="11091">
          <cell r="Q11091" t="str">
            <v>9784804617381</v>
          </cell>
        </row>
        <row r="11092">
          <cell r="Q11092" t="str">
            <v>9784804617398</v>
          </cell>
        </row>
        <row r="11093">
          <cell r="Q11093" t="str">
            <v>9784804617404</v>
          </cell>
        </row>
        <row r="11094">
          <cell r="Q11094" t="str">
            <v>9784804617411</v>
          </cell>
        </row>
        <row r="11095">
          <cell r="Q11095" t="str">
            <v>9784804617428</v>
          </cell>
        </row>
        <row r="11096">
          <cell r="Q11096" t="str">
            <v>9784804617435</v>
          </cell>
        </row>
        <row r="11097">
          <cell r="Q11097" t="str">
            <v>9784804617442</v>
          </cell>
        </row>
        <row r="11098">
          <cell r="Q11098" t="str">
            <v>9784804617459</v>
          </cell>
        </row>
        <row r="11099">
          <cell r="Q11099" t="str">
            <v>9784804617466</v>
          </cell>
        </row>
        <row r="11100">
          <cell r="Q11100" t="str">
            <v>9784804617473</v>
          </cell>
        </row>
        <row r="11101">
          <cell r="Q11101" t="str">
            <v>9784804617480</v>
          </cell>
        </row>
        <row r="11102">
          <cell r="Q11102" t="str">
            <v>9784804617497</v>
          </cell>
        </row>
        <row r="11103">
          <cell r="Q11103" t="str">
            <v>9784804617503</v>
          </cell>
        </row>
        <row r="11104">
          <cell r="Q11104" t="str">
            <v>9784804617510</v>
          </cell>
        </row>
        <row r="11105">
          <cell r="Q11105" t="str">
            <v>9784804617527</v>
          </cell>
        </row>
        <row r="11106">
          <cell r="Q11106" t="str">
            <v>9784804617534</v>
          </cell>
        </row>
        <row r="11107">
          <cell r="Q11107" t="str">
            <v>9784804617541</v>
          </cell>
        </row>
        <row r="11108">
          <cell r="Q11108" t="str">
            <v>9784804617558</v>
          </cell>
        </row>
        <row r="11109">
          <cell r="Q11109" t="str">
            <v>9784804617565</v>
          </cell>
        </row>
        <row r="11110">
          <cell r="Q11110" t="str">
            <v>9784804617572</v>
          </cell>
        </row>
        <row r="11111">
          <cell r="Q11111" t="str">
            <v>9784804617589</v>
          </cell>
        </row>
        <row r="11112">
          <cell r="Q11112" t="str">
            <v>9784804617596</v>
          </cell>
        </row>
        <row r="11113">
          <cell r="Q11113" t="str">
            <v>9784804617602</v>
          </cell>
        </row>
        <row r="11114">
          <cell r="Q11114" t="str">
            <v>9784804617619</v>
          </cell>
        </row>
        <row r="11115">
          <cell r="Q11115" t="str">
            <v>9784804617626</v>
          </cell>
        </row>
        <row r="11116">
          <cell r="Q11116" t="str">
            <v>9784804617633</v>
          </cell>
        </row>
        <row r="11117">
          <cell r="Q11117" t="str">
            <v>9784804617640</v>
          </cell>
        </row>
        <row r="11118">
          <cell r="Q11118" t="str">
            <v>9784804617657</v>
          </cell>
        </row>
        <row r="11119">
          <cell r="Q11119" t="str">
            <v>9784804617664</v>
          </cell>
        </row>
        <row r="11120">
          <cell r="Q11120" t="str">
            <v>9784804617671</v>
          </cell>
        </row>
        <row r="11121">
          <cell r="Q11121" t="str">
            <v>9784804617688</v>
          </cell>
        </row>
        <row r="11122">
          <cell r="Q11122" t="str">
            <v>9784804617695</v>
          </cell>
        </row>
        <row r="11123">
          <cell r="Q11123" t="str">
            <v>9784804617701</v>
          </cell>
        </row>
        <row r="11124">
          <cell r="Q11124" t="str">
            <v>9784804617718</v>
          </cell>
        </row>
        <row r="11125">
          <cell r="Q11125" t="str">
            <v>9784804617725</v>
          </cell>
        </row>
        <row r="11126">
          <cell r="Q11126" t="str">
            <v>9784804617732</v>
          </cell>
        </row>
        <row r="11127">
          <cell r="Q11127" t="str">
            <v>9784804617749</v>
          </cell>
        </row>
        <row r="11128">
          <cell r="Q11128" t="str">
            <v>9784804617756</v>
          </cell>
        </row>
        <row r="11129">
          <cell r="Q11129" t="str">
            <v>9784804617763</v>
          </cell>
        </row>
        <row r="11130">
          <cell r="Q11130" t="str">
            <v>9784804617770</v>
          </cell>
        </row>
        <row r="11131">
          <cell r="Q11131" t="str">
            <v>9784804617787</v>
          </cell>
        </row>
        <row r="11132">
          <cell r="Q11132" t="str">
            <v>9784804617794</v>
          </cell>
        </row>
        <row r="11133">
          <cell r="Q11133" t="str">
            <v>9784804617800</v>
          </cell>
        </row>
        <row r="11134">
          <cell r="Q11134" t="str">
            <v>9784804617817</v>
          </cell>
        </row>
        <row r="11135">
          <cell r="Q11135" t="str">
            <v>9784804617824</v>
          </cell>
        </row>
        <row r="11136">
          <cell r="Q11136" t="str">
            <v>9784804617831</v>
          </cell>
        </row>
        <row r="11137">
          <cell r="Q11137" t="str">
            <v>9784804617848</v>
          </cell>
        </row>
        <row r="11138">
          <cell r="Q11138" t="str">
            <v>9784804617855</v>
          </cell>
        </row>
        <row r="11139">
          <cell r="Q11139" t="str">
            <v>9784804617862</v>
          </cell>
        </row>
        <row r="11140">
          <cell r="Q11140" t="str">
            <v>9784804617879</v>
          </cell>
        </row>
        <row r="11141">
          <cell r="Q11141" t="str">
            <v>9784804617886</v>
          </cell>
        </row>
        <row r="11142">
          <cell r="Q11142" t="str">
            <v>9784804617893</v>
          </cell>
        </row>
        <row r="11143">
          <cell r="Q11143" t="str">
            <v>9784804617909</v>
          </cell>
        </row>
        <row r="11144">
          <cell r="Q11144" t="str">
            <v>9784804617916</v>
          </cell>
        </row>
        <row r="11145">
          <cell r="Q11145" t="str">
            <v>9784804617923</v>
          </cell>
        </row>
        <row r="11146">
          <cell r="Q11146" t="str">
            <v>9784804617930</v>
          </cell>
        </row>
        <row r="11147">
          <cell r="Q11147" t="str">
            <v>9784804617947</v>
          </cell>
        </row>
        <row r="11148">
          <cell r="Q11148" t="str">
            <v>9784804617954</v>
          </cell>
        </row>
        <row r="11149">
          <cell r="Q11149" t="str">
            <v>9784804617961</v>
          </cell>
        </row>
        <row r="11150">
          <cell r="Q11150" t="str">
            <v>9784804617978</v>
          </cell>
        </row>
        <row r="11151">
          <cell r="Q11151" t="str">
            <v>9784804617985</v>
          </cell>
        </row>
        <row r="11152">
          <cell r="Q11152" t="str">
            <v>9784804617992</v>
          </cell>
        </row>
        <row r="11153">
          <cell r="Q11153" t="str">
            <v>9784804618005</v>
          </cell>
        </row>
        <row r="11154">
          <cell r="Q11154" t="str">
            <v>9784804618012</v>
          </cell>
        </row>
        <row r="11155">
          <cell r="Q11155" t="str">
            <v>9784804618029</v>
          </cell>
        </row>
        <row r="11156">
          <cell r="Q11156" t="str">
            <v>9784804618036</v>
          </cell>
        </row>
        <row r="11157">
          <cell r="Q11157" t="str">
            <v>9784804618043</v>
          </cell>
        </row>
        <row r="11158">
          <cell r="Q11158" t="str">
            <v>9784804618050</v>
          </cell>
        </row>
        <row r="11159">
          <cell r="Q11159" t="str">
            <v>9784326299072</v>
          </cell>
        </row>
        <row r="11160">
          <cell r="Q11160" t="str">
            <v>9784326000401</v>
          </cell>
        </row>
        <row r="11161">
          <cell r="Q11161" t="str">
            <v>9784326102433</v>
          </cell>
        </row>
        <row r="11162">
          <cell r="Q11162" t="str">
            <v>9784326302406</v>
          </cell>
        </row>
        <row r="11163">
          <cell r="Q11163" t="str">
            <v>9784326302413</v>
          </cell>
        </row>
        <row r="11164">
          <cell r="Q11164" t="str">
            <v>9784326602759</v>
          </cell>
        </row>
        <row r="11165">
          <cell r="Q11165" t="str">
            <v>9784326102372</v>
          </cell>
        </row>
        <row r="11166">
          <cell r="Q11166" t="str">
            <v>9784621088517</v>
          </cell>
        </row>
        <row r="11167">
          <cell r="Q11167" t="str">
            <v>9784621088531</v>
          </cell>
        </row>
        <row r="11168">
          <cell r="Q11168" t="str">
            <v>9784621086643</v>
          </cell>
        </row>
        <row r="11169">
          <cell r="Q11169" t="str">
            <v>9784621088272</v>
          </cell>
        </row>
        <row r="11170">
          <cell r="Q11170" t="str">
            <v>9784621088920</v>
          </cell>
        </row>
        <row r="11171">
          <cell r="Q11171" t="str">
            <v>9784320035096</v>
          </cell>
        </row>
        <row r="11172">
          <cell r="Q11172" t="str">
            <v>9784320123427</v>
          </cell>
        </row>
        <row r="11173">
          <cell r="Q11173" t="str">
            <v>9784320077133</v>
          </cell>
        </row>
        <row r="11174">
          <cell r="Q11174" t="str">
            <v>9784274505379</v>
          </cell>
        </row>
        <row r="11175">
          <cell r="Q11175" t="str">
            <v>9784274050572</v>
          </cell>
        </row>
        <row r="11176">
          <cell r="Q11176" t="str">
            <v>9784274217159</v>
          </cell>
        </row>
        <row r="11177">
          <cell r="Q11177" t="str">
            <v>9784274217166</v>
          </cell>
        </row>
        <row r="11178">
          <cell r="Q11178" t="str">
            <v>9784274050718</v>
          </cell>
        </row>
        <row r="11179">
          <cell r="Q11179" t="str">
            <v>9784339056297</v>
          </cell>
        </row>
        <row r="11180">
          <cell r="Q11180" t="str">
            <v>9784339066319</v>
          </cell>
        </row>
        <row r="11181">
          <cell r="Q11181" t="str">
            <v>9784339055207</v>
          </cell>
        </row>
        <row r="11182">
          <cell r="Q11182" t="str">
            <v>9784339024784</v>
          </cell>
        </row>
        <row r="11183">
          <cell r="Q11183" t="str">
            <v>9784339046366</v>
          </cell>
        </row>
        <row r="11184">
          <cell r="Q11184" t="str">
            <v>9784254118254</v>
          </cell>
        </row>
        <row r="11185">
          <cell r="Q11185" t="str">
            <v>9784254118261</v>
          </cell>
        </row>
        <row r="11186">
          <cell r="Q11186" t="str">
            <v>9784254102659</v>
          </cell>
        </row>
        <row r="11187">
          <cell r="Q11187" t="str">
            <v>9784254122008</v>
          </cell>
        </row>
        <row r="11188">
          <cell r="Q11188" t="str">
            <v>9784254221596</v>
          </cell>
        </row>
        <row r="11189">
          <cell r="Q11189" t="str">
            <v>9784254256048</v>
          </cell>
        </row>
        <row r="11190">
          <cell r="Q11190" t="str">
            <v>9784254266436</v>
          </cell>
        </row>
        <row r="11191">
          <cell r="Q11191" t="str">
            <v>9784254500202</v>
          </cell>
        </row>
        <row r="11192">
          <cell r="Q11192" t="str">
            <v>9784254520194</v>
          </cell>
        </row>
        <row r="11193">
          <cell r="Q11193" t="str">
            <v>9784254600223</v>
          </cell>
        </row>
        <row r="11194">
          <cell r="Q11194" t="str">
            <v>9784407335446</v>
          </cell>
        </row>
        <row r="11195">
          <cell r="Q11195" t="str">
            <v>9784407335422</v>
          </cell>
        </row>
        <row r="11196">
          <cell r="Q11196" t="str">
            <v>9784407335439</v>
          </cell>
        </row>
        <row r="11197">
          <cell r="Q11197" t="str">
            <v>9784585221142</v>
          </cell>
        </row>
        <row r="11198">
          <cell r="Q11198" t="str">
            <v>9784585220848</v>
          </cell>
        </row>
        <row r="11199">
          <cell r="Q11199" t="str">
            <v>9784263216996</v>
          </cell>
        </row>
        <row r="11200">
          <cell r="Q11200" t="str">
            <v>9784263205631</v>
          </cell>
        </row>
        <row r="11201">
          <cell r="Q11201" t="str">
            <v>9784862701527</v>
          </cell>
        </row>
        <row r="11202">
          <cell r="Q11202" t="str">
            <v>9784862701534</v>
          </cell>
        </row>
        <row r="11203">
          <cell r="Q11203" t="str">
            <v>9784862701541</v>
          </cell>
        </row>
        <row r="11204">
          <cell r="Q11204" t="str">
            <v>9784862701558</v>
          </cell>
        </row>
        <row r="11206">
          <cell r="Q11206" t="str">
            <v>9784521733388</v>
          </cell>
        </row>
        <row r="11207">
          <cell r="Q11207" t="str">
            <v>9784521733395</v>
          </cell>
        </row>
        <row r="11208">
          <cell r="Q11208" t="str">
            <v>9784521733401</v>
          </cell>
        </row>
        <row r="11209">
          <cell r="Q11209" t="str">
            <v>9784521733418</v>
          </cell>
        </row>
        <row r="11210">
          <cell r="Q11210" t="str">
            <v>9784521733425</v>
          </cell>
        </row>
        <row r="11211">
          <cell r="Q11211" t="str">
            <v>9784521733432</v>
          </cell>
        </row>
        <row r="11212">
          <cell r="Q11212" t="str">
            <v>9784521733449</v>
          </cell>
        </row>
        <row r="11213">
          <cell r="Q11213" t="str">
            <v>9784521733456</v>
          </cell>
        </row>
        <row r="11214">
          <cell r="Q11214" t="str">
            <v>9784521733463</v>
          </cell>
        </row>
        <row r="11215">
          <cell r="Q11215" t="str">
            <v>9784521733470</v>
          </cell>
        </row>
        <row r="11216">
          <cell r="Q11216" t="str">
            <v>9784521733487</v>
          </cell>
        </row>
        <row r="11217">
          <cell r="Q11217" t="str">
            <v>9784521733494</v>
          </cell>
        </row>
        <row r="11218">
          <cell r="Q11218" t="str">
            <v>9784521733500</v>
          </cell>
        </row>
        <row r="11219">
          <cell r="Q11219" t="str">
            <v>9784521733517</v>
          </cell>
        </row>
        <row r="11220">
          <cell r="Q11220" t="str">
            <v>9784521733524</v>
          </cell>
        </row>
        <row r="11221">
          <cell r="Q11221" t="str">
            <v>9784521733531</v>
          </cell>
        </row>
        <row r="11222">
          <cell r="Q11222" t="str">
            <v>9784521733548</v>
          </cell>
        </row>
        <row r="11223">
          <cell r="Q11223" t="str">
            <v>9784521733555</v>
          </cell>
        </row>
        <row r="11224">
          <cell r="Q11224" t="str">
            <v>9784521733562</v>
          </cell>
        </row>
        <row r="11225">
          <cell r="Q11225" t="str">
            <v>9784521733579</v>
          </cell>
        </row>
        <row r="11226">
          <cell r="Q11226" t="str">
            <v>9784521735382</v>
          </cell>
        </row>
        <row r="11227">
          <cell r="Q11227" t="str">
            <v>9784521737720</v>
          </cell>
        </row>
        <row r="11228">
          <cell r="Q11228" t="str">
            <v>9784521739540</v>
          </cell>
        </row>
        <row r="11229">
          <cell r="Q11229" t="str">
            <v>9784521737706</v>
          </cell>
        </row>
        <row r="11230">
          <cell r="Q11230" t="str">
            <v>9784521737034</v>
          </cell>
        </row>
        <row r="11231">
          <cell r="Q11231" t="str">
            <v>9784521737010</v>
          </cell>
        </row>
        <row r="11232">
          <cell r="Q11232" t="str">
            <v>9784521738994</v>
          </cell>
        </row>
        <row r="11233">
          <cell r="Q11233" t="str">
            <v>9784521738987</v>
          </cell>
        </row>
        <row r="11234">
          <cell r="Q11234" t="str">
            <v>9784521734828</v>
          </cell>
        </row>
        <row r="11235">
          <cell r="Q11235" t="str">
            <v>9784521739601</v>
          </cell>
        </row>
        <row r="11236">
          <cell r="Q11236" t="str">
            <v>9784521737744</v>
          </cell>
        </row>
        <row r="11237">
          <cell r="Q11237" t="str">
            <v>9784521737713</v>
          </cell>
        </row>
        <row r="11238">
          <cell r="Q11238" t="str">
            <v>9784521739526</v>
          </cell>
        </row>
        <row r="11239">
          <cell r="Q11239" t="str">
            <v>9784521739588</v>
          </cell>
        </row>
        <row r="11240">
          <cell r="Q11240" t="str">
            <v>9784841932881</v>
          </cell>
        </row>
        <row r="11267">
          <cell r="Q11267" t="str">
            <v>9784393430316</v>
          </cell>
        </row>
        <row r="11268">
          <cell r="Q11268" t="str">
            <v>9784393430323</v>
          </cell>
        </row>
        <row r="11269">
          <cell r="Q11269" t="str">
            <v>9784393430330</v>
          </cell>
        </row>
        <row r="11270">
          <cell r="Q11270" t="str">
            <v>9784393485118</v>
          </cell>
        </row>
        <row r="11271">
          <cell r="Q11271" t="str">
            <v>9784393485125</v>
          </cell>
        </row>
        <row r="11272">
          <cell r="Q11272" t="str">
            <v>9784393485132</v>
          </cell>
        </row>
        <row r="11273">
          <cell r="Q11273" t="str">
            <v>9784393485149</v>
          </cell>
        </row>
        <row r="11274">
          <cell r="Q11274" t="str">
            <v>9784393461112</v>
          </cell>
        </row>
        <row r="11275">
          <cell r="Q11275" t="str">
            <v>9784393461129</v>
          </cell>
        </row>
        <row r="11276">
          <cell r="Q11276" t="str">
            <v>9784393461136</v>
          </cell>
        </row>
        <row r="11277">
          <cell r="Q11277" t="str">
            <v>9784393461143</v>
          </cell>
        </row>
        <row r="11278">
          <cell r="Q11278" t="str">
            <v>9784393461150</v>
          </cell>
        </row>
        <row r="11279">
          <cell r="Q11279" t="str">
            <v>9784393461167</v>
          </cell>
        </row>
        <row r="11280">
          <cell r="Q11280" t="str">
            <v>9784393461174</v>
          </cell>
        </row>
        <row r="11281">
          <cell r="Q11281" t="str">
            <v>9784393461181</v>
          </cell>
        </row>
        <row r="11282">
          <cell r="Q11282" t="str">
            <v>9784393461198</v>
          </cell>
        </row>
        <row r="11283">
          <cell r="Q11283" t="str">
            <v>9784393461204</v>
          </cell>
        </row>
        <row r="11284">
          <cell r="Q11284" t="str">
            <v>9784393421116</v>
          </cell>
        </row>
        <row r="11285">
          <cell r="Q11285" t="str">
            <v>9784393421123</v>
          </cell>
        </row>
        <row r="11286">
          <cell r="Q11286" t="str">
            <v>9784393421130</v>
          </cell>
        </row>
        <row r="11287">
          <cell r="Q11287" t="str">
            <v>9784393421147</v>
          </cell>
        </row>
        <row r="11288">
          <cell r="Q11288" t="str">
            <v>9784393421154</v>
          </cell>
        </row>
        <row r="11289">
          <cell r="Q11289" t="str">
            <v>9784393421161</v>
          </cell>
        </row>
        <row r="11290">
          <cell r="Q11290" t="str">
            <v>9784393421178</v>
          </cell>
        </row>
        <row r="11291">
          <cell r="Q11291" t="str">
            <v>9784393421185</v>
          </cell>
        </row>
        <row r="11292">
          <cell r="Q11292" t="str">
            <v>9784393421192</v>
          </cell>
        </row>
        <row r="11293">
          <cell r="Q11293" t="str">
            <v>9784393421208</v>
          </cell>
        </row>
        <row r="11294">
          <cell r="Q11294" t="str">
            <v>9784393421215</v>
          </cell>
        </row>
        <row r="11295">
          <cell r="Q11295" t="str">
            <v>9784393421222</v>
          </cell>
        </row>
        <row r="11296">
          <cell r="Q11296" t="str">
            <v>9784393421239</v>
          </cell>
        </row>
        <row r="11297">
          <cell r="Q11297" t="str">
            <v>9784393421246</v>
          </cell>
        </row>
        <row r="11298">
          <cell r="Q11298" t="str">
            <v>9784393421253</v>
          </cell>
        </row>
        <row r="11299">
          <cell r="Q11299" t="str">
            <v>9784414300031</v>
          </cell>
        </row>
        <row r="11300">
          <cell r="Q11300" t="str">
            <v>9784414301526</v>
          </cell>
        </row>
        <row r="11301">
          <cell r="Q11301" t="str">
            <v>9784414301533</v>
          </cell>
        </row>
        <row r="11302">
          <cell r="Q11302" t="str">
            <v>9784414301540</v>
          </cell>
        </row>
        <row r="11303">
          <cell r="Q11303" t="str">
            <v>9784414301557</v>
          </cell>
        </row>
        <row r="11304">
          <cell r="Q11304" t="str">
            <v>9784414301564</v>
          </cell>
        </row>
        <row r="11305">
          <cell r="Q11305" t="str">
            <v>9784414301571</v>
          </cell>
        </row>
        <row r="11306">
          <cell r="Q11306" t="str">
            <v>9784414301588</v>
          </cell>
        </row>
        <row r="11307">
          <cell r="Q11307" t="str">
            <v>9784414301595</v>
          </cell>
        </row>
        <row r="11308">
          <cell r="Q11308" t="str">
            <v>9784414301601</v>
          </cell>
        </row>
        <row r="11309">
          <cell r="Q11309" t="str">
            <v>9784414301618</v>
          </cell>
        </row>
        <row r="11310">
          <cell r="Q11310" t="str">
            <v>9784414301625</v>
          </cell>
        </row>
        <row r="11313">
          <cell r="Q11313" t="str">
            <v>9784641900196</v>
          </cell>
        </row>
        <row r="11314">
          <cell r="Q11314" t="str">
            <v>9784641901162</v>
          </cell>
        </row>
        <row r="11315">
          <cell r="Q11315" t="str">
            <v>9784641901193</v>
          </cell>
        </row>
        <row r="11316">
          <cell r="Q11316" t="str">
            <v>9784641901360</v>
          </cell>
        </row>
        <row r="11317">
          <cell r="Q11317" t="str">
            <v>9784641901773</v>
          </cell>
        </row>
        <row r="11318">
          <cell r="Q11318" t="str">
            <v>9784641901957</v>
          </cell>
        </row>
        <row r="11319">
          <cell r="Q11319" t="str">
            <v>9784641902206</v>
          </cell>
        </row>
        <row r="11320">
          <cell r="Q11320" t="str">
            <v>9784641902213</v>
          </cell>
        </row>
        <row r="11321">
          <cell r="Q11321" t="str">
            <v>9784641902558</v>
          </cell>
        </row>
        <row r="11322">
          <cell r="Q11322" t="str">
            <v>9784641902633</v>
          </cell>
        </row>
        <row r="11323">
          <cell r="Q11323" t="str">
            <v>9784641903074</v>
          </cell>
        </row>
        <row r="11324">
          <cell r="Q11324" t="str">
            <v>9784641903111</v>
          </cell>
        </row>
        <row r="11325">
          <cell r="Q11325" t="str">
            <v>9784641905214</v>
          </cell>
        </row>
        <row r="11326">
          <cell r="Q11326" t="str">
            <v>9784641905221</v>
          </cell>
        </row>
        <row r="11327">
          <cell r="Q11327" t="str">
            <v>9784641904828</v>
          </cell>
        </row>
        <row r="11328">
          <cell r="Q11328" t="str">
            <v>9784641905078</v>
          </cell>
        </row>
        <row r="11329">
          <cell r="Q11329" t="str">
            <v>9784641907782</v>
          </cell>
        </row>
        <row r="11330">
          <cell r="Q11330" t="str">
            <v>9784641907966</v>
          </cell>
        </row>
        <row r="11331">
          <cell r="Q11331" t="str">
            <v>9784641908024</v>
          </cell>
        </row>
        <row r="11332">
          <cell r="Q11332" t="str">
            <v>9784641908031</v>
          </cell>
        </row>
        <row r="11333">
          <cell r="Q11333" t="str">
            <v>9784641908826</v>
          </cell>
        </row>
        <row r="11334">
          <cell r="Q11334" t="str">
            <v>9784641909502</v>
          </cell>
        </row>
        <row r="11335">
          <cell r="Q11335" t="str">
            <v>9784641909540</v>
          </cell>
        </row>
        <row r="11336">
          <cell r="Q11336" t="str">
            <v>9784641910911</v>
          </cell>
        </row>
        <row r="11337">
          <cell r="Q11337" t="str">
            <v>9784641911017</v>
          </cell>
        </row>
        <row r="11338">
          <cell r="Q11338" t="str">
            <v>9784641911253</v>
          </cell>
        </row>
        <row r="11339">
          <cell r="Q11339" t="str">
            <v>9784641911437</v>
          </cell>
        </row>
        <row r="11340">
          <cell r="Q11340" t="str">
            <v>9784641911499</v>
          </cell>
        </row>
        <row r="11341">
          <cell r="Q11341" t="str">
            <v>9784641911598</v>
          </cell>
        </row>
        <row r="11342">
          <cell r="Q11342" t="str">
            <v>9784641911604</v>
          </cell>
        </row>
        <row r="11343">
          <cell r="Q11343" t="str">
            <v>9784641911611</v>
          </cell>
        </row>
        <row r="11344">
          <cell r="Q11344" t="str">
            <v>9784641911628</v>
          </cell>
        </row>
        <row r="11345">
          <cell r="Q11345" t="str">
            <v>9784641911741</v>
          </cell>
        </row>
        <row r="11346">
          <cell r="Q11346" t="str">
            <v>9784641912014</v>
          </cell>
        </row>
        <row r="11347">
          <cell r="Q11347" t="str">
            <v>9784641912045</v>
          </cell>
        </row>
        <row r="11348">
          <cell r="Q11348" t="str">
            <v>9784641912311</v>
          </cell>
        </row>
        <row r="11349">
          <cell r="Q11349" t="str">
            <v>9784641912335</v>
          </cell>
        </row>
        <row r="11350">
          <cell r="Q11350" t="str">
            <v>9784641912410</v>
          </cell>
        </row>
        <row r="11351">
          <cell r="Q11351" t="str">
            <v>9784641912502</v>
          </cell>
        </row>
        <row r="11352">
          <cell r="Q11352" t="str">
            <v>9784641913004</v>
          </cell>
        </row>
        <row r="11353">
          <cell r="Q11353" t="str">
            <v>9784641913011</v>
          </cell>
        </row>
        <row r="11354">
          <cell r="Q11354" t="str">
            <v>9784641913493</v>
          </cell>
        </row>
        <row r="11355">
          <cell r="Q11355" t="str">
            <v>9784641913738</v>
          </cell>
        </row>
        <row r="11356">
          <cell r="Q11356" t="str">
            <v>9784641913820</v>
          </cell>
        </row>
        <row r="11357">
          <cell r="Q11357" t="str">
            <v>9784641913837</v>
          </cell>
        </row>
        <row r="11358">
          <cell r="Q11358" t="str">
            <v>9784641914179</v>
          </cell>
        </row>
        <row r="11359">
          <cell r="Q11359" t="str">
            <v>9784641916319</v>
          </cell>
        </row>
        <row r="11360">
          <cell r="Q11360" t="str">
            <v>9784641916371</v>
          </cell>
        </row>
        <row r="11361">
          <cell r="Q11361" t="str">
            <v>9784641916616</v>
          </cell>
        </row>
        <row r="11362">
          <cell r="Q11362" t="str">
            <v>9784641096837</v>
          </cell>
        </row>
        <row r="11363">
          <cell r="Q11363" t="str">
            <v>9784641901780</v>
          </cell>
        </row>
        <row r="11364">
          <cell r="Q11364" t="str">
            <v>9784641903081</v>
          </cell>
        </row>
        <row r="11365">
          <cell r="Q11365" t="str">
            <v>9784641907973</v>
          </cell>
        </row>
        <row r="11366">
          <cell r="Q11366" t="str">
            <v>9784641901797</v>
          </cell>
        </row>
        <row r="11367">
          <cell r="Q11367" t="str">
            <v>9784641902534</v>
          </cell>
        </row>
        <row r="11368">
          <cell r="Q11368" t="str">
            <v>9784641903104</v>
          </cell>
        </row>
        <row r="11369">
          <cell r="Q11369" t="str">
            <v>9784641912496</v>
          </cell>
        </row>
        <row r="11370">
          <cell r="Q11370" t="str">
            <v>9784641913417</v>
          </cell>
        </row>
        <row r="11371">
          <cell r="Q11371" t="str">
            <v>9784641907997</v>
          </cell>
        </row>
        <row r="11372">
          <cell r="Q11372" t="str">
            <v>9784641908369</v>
          </cell>
        </row>
        <row r="11373">
          <cell r="Q11373" t="str">
            <v>9784641908383</v>
          </cell>
        </row>
        <row r="11374">
          <cell r="Q11374" t="str">
            <v>9784641908284</v>
          </cell>
        </row>
        <row r="11375">
          <cell r="Q11375" t="str">
            <v>9784641911208</v>
          </cell>
        </row>
        <row r="11376">
          <cell r="Q11376" t="str">
            <v>9784641908291</v>
          </cell>
        </row>
        <row r="11377">
          <cell r="Q11377" t="str">
            <v>9784641908307</v>
          </cell>
        </row>
        <row r="11378">
          <cell r="Q11378" t="str">
            <v>9784641908314</v>
          </cell>
        </row>
        <row r="11379">
          <cell r="Q11379" t="str">
            <v>9784641907362</v>
          </cell>
        </row>
        <row r="11380">
          <cell r="Q11380" t="str">
            <v>9784641907379</v>
          </cell>
        </row>
        <row r="11381">
          <cell r="Q11381" t="str">
            <v>9784641911260</v>
          </cell>
        </row>
        <row r="11382">
          <cell r="Q11382" t="str">
            <v>9784641912878</v>
          </cell>
        </row>
        <row r="11383">
          <cell r="Q11383" t="str">
            <v>9784641907386</v>
          </cell>
        </row>
        <row r="11384">
          <cell r="Q11384" t="str">
            <v>9784641901636</v>
          </cell>
        </row>
        <row r="11385">
          <cell r="Q11385" t="str">
            <v>9784641908321</v>
          </cell>
        </row>
        <row r="11386">
          <cell r="Q11386" t="str">
            <v>9784641908345</v>
          </cell>
        </row>
        <row r="11387">
          <cell r="Q11387" t="str">
            <v>9784641913547</v>
          </cell>
        </row>
        <row r="11388">
          <cell r="Q11388" t="str">
            <v>9784641912816</v>
          </cell>
        </row>
        <row r="11390">
          <cell r="Q11390" t="str">
            <v>9784641900486</v>
          </cell>
        </row>
        <row r="11391">
          <cell r="Q11391" t="str">
            <v>9784641900493</v>
          </cell>
        </row>
        <row r="11392">
          <cell r="Q11392" t="str">
            <v>9784641901575</v>
          </cell>
        </row>
        <row r="11393">
          <cell r="Q11393" t="str">
            <v>9784641901889</v>
          </cell>
        </row>
        <row r="11394">
          <cell r="Q11394" t="str">
            <v>9784641901827</v>
          </cell>
        </row>
        <row r="11395">
          <cell r="Q11395" t="str">
            <v>9784641901834</v>
          </cell>
        </row>
        <row r="11396">
          <cell r="Q11396" t="str">
            <v>9784641902008</v>
          </cell>
        </row>
        <row r="11397">
          <cell r="Q11397" t="str">
            <v>9784641902145</v>
          </cell>
        </row>
        <row r="11398">
          <cell r="Q11398" t="str">
            <v>9784641902244</v>
          </cell>
        </row>
        <row r="11399">
          <cell r="Q11399" t="str">
            <v>9784641902473</v>
          </cell>
        </row>
        <row r="11400">
          <cell r="Q11400" t="str">
            <v>9784641902855</v>
          </cell>
        </row>
        <row r="11401">
          <cell r="Q11401" t="str">
            <v>9784641902862</v>
          </cell>
        </row>
        <row r="11402">
          <cell r="Q11402" t="str">
            <v>9784641902886</v>
          </cell>
        </row>
        <row r="11403">
          <cell r="Q11403" t="str">
            <v>9784641902893</v>
          </cell>
        </row>
        <row r="11404">
          <cell r="Q11404" t="str">
            <v>9784641903173</v>
          </cell>
        </row>
        <row r="11405">
          <cell r="Q11405" t="str">
            <v>9784641903203</v>
          </cell>
        </row>
        <row r="11406">
          <cell r="Q11406" t="str">
            <v>9784641903258</v>
          </cell>
        </row>
        <row r="11407">
          <cell r="Q11407" t="str">
            <v>9784641903265</v>
          </cell>
        </row>
        <row r="11408">
          <cell r="Q11408" t="str">
            <v>9784641904132</v>
          </cell>
        </row>
        <row r="11409">
          <cell r="Q11409" t="str">
            <v>9784641904170</v>
          </cell>
        </row>
        <row r="11410">
          <cell r="Q11410" t="str">
            <v>9784641904897</v>
          </cell>
        </row>
        <row r="11411">
          <cell r="Q11411" t="str">
            <v>9784641904903</v>
          </cell>
        </row>
        <row r="11412">
          <cell r="Q11412" t="str">
            <v>9784641905108</v>
          </cell>
        </row>
        <row r="11413">
          <cell r="Q11413" t="str">
            <v>9784641905443</v>
          </cell>
        </row>
        <row r="11414">
          <cell r="Q11414" t="str">
            <v>9784641905511</v>
          </cell>
        </row>
        <row r="11415">
          <cell r="Q11415" t="str">
            <v>9784641905993</v>
          </cell>
        </row>
        <row r="11416">
          <cell r="Q11416" t="str">
            <v>9784641906297</v>
          </cell>
        </row>
        <row r="11417">
          <cell r="Q11417" t="str">
            <v>9784641906365</v>
          </cell>
        </row>
        <row r="11418">
          <cell r="Q11418" t="str">
            <v>9784641906372</v>
          </cell>
        </row>
        <row r="11419">
          <cell r="Q11419" t="str">
            <v>9784641906402</v>
          </cell>
        </row>
        <row r="11420">
          <cell r="Q11420" t="str">
            <v>9784641906457</v>
          </cell>
        </row>
        <row r="11421">
          <cell r="Q11421" t="str">
            <v>9784641906587</v>
          </cell>
        </row>
        <row r="11422">
          <cell r="Q11422" t="str">
            <v>9784641906679</v>
          </cell>
        </row>
        <row r="11423">
          <cell r="Q11423" t="str">
            <v>9784641906747</v>
          </cell>
        </row>
        <row r="11424">
          <cell r="Q11424" t="str">
            <v>9784641906846</v>
          </cell>
        </row>
        <row r="11425">
          <cell r="Q11425" t="str">
            <v>9784641906877</v>
          </cell>
        </row>
        <row r="11426">
          <cell r="Q11426" t="str">
            <v>9784641906914</v>
          </cell>
        </row>
        <row r="11427">
          <cell r="Q11427" t="str">
            <v>9784641907003</v>
          </cell>
        </row>
        <row r="11428">
          <cell r="Q11428" t="str">
            <v>9784641907010</v>
          </cell>
        </row>
        <row r="11429">
          <cell r="Q11429" t="str">
            <v>9784641907027</v>
          </cell>
        </row>
        <row r="11430">
          <cell r="Q11430" t="str">
            <v>9784641907096</v>
          </cell>
        </row>
        <row r="11431">
          <cell r="Q11431" t="str">
            <v>9784641907102</v>
          </cell>
        </row>
        <row r="11432">
          <cell r="Q11432" t="str">
            <v>9784641907119</v>
          </cell>
        </row>
        <row r="11433">
          <cell r="Q11433" t="str">
            <v>9784641907201</v>
          </cell>
        </row>
        <row r="11434">
          <cell r="Q11434" t="str">
            <v>9784641907263</v>
          </cell>
        </row>
        <row r="11435">
          <cell r="Q11435" t="str">
            <v>9784641907485</v>
          </cell>
        </row>
        <row r="11436">
          <cell r="Q11436" t="str">
            <v>9784641907508</v>
          </cell>
        </row>
        <row r="11437">
          <cell r="Q11437" t="str">
            <v>9784641907584</v>
          </cell>
        </row>
        <row r="11438">
          <cell r="Q11438" t="str">
            <v>9784641907645</v>
          </cell>
        </row>
        <row r="11439">
          <cell r="Q11439" t="str">
            <v>9784641907799</v>
          </cell>
        </row>
        <row r="11440">
          <cell r="Q11440" t="str">
            <v>9784641907843</v>
          </cell>
        </row>
        <row r="11441">
          <cell r="Q11441" t="str">
            <v>9784641907911</v>
          </cell>
        </row>
        <row r="11442">
          <cell r="Q11442" t="str">
            <v>9784641907935</v>
          </cell>
        </row>
        <row r="11443">
          <cell r="Q11443" t="str">
            <v>9784641907942</v>
          </cell>
        </row>
        <row r="11444">
          <cell r="Q11444" t="str">
            <v>9784641908475</v>
          </cell>
        </row>
        <row r="11445">
          <cell r="Q11445" t="str">
            <v>9784641908499</v>
          </cell>
        </row>
        <row r="11446">
          <cell r="Q11446" t="str">
            <v>9784641908581</v>
          </cell>
        </row>
        <row r="11447">
          <cell r="Q11447" t="str">
            <v>9784641908710</v>
          </cell>
        </row>
        <row r="11448">
          <cell r="Q11448" t="str">
            <v>9784641908727</v>
          </cell>
        </row>
        <row r="11449">
          <cell r="Q11449" t="str">
            <v>9784641909069</v>
          </cell>
        </row>
        <row r="11450">
          <cell r="Q11450" t="str">
            <v>9784641909076</v>
          </cell>
        </row>
        <row r="11451">
          <cell r="Q11451" t="str">
            <v>9784641909120</v>
          </cell>
        </row>
        <row r="11452">
          <cell r="Q11452" t="str">
            <v>9784641909298</v>
          </cell>
        </row>
        <row r="11453">
          <cell r="Q11453" t="str">
            <v>9784641909397</v>
          </cell>
        </row>
        <row r="11454">
          <cell r="Q11454" t="str">
            <v>9784641909762</v>
          </cell>
        </row>
        <row r="11455">
          <cell r="Q11455" t="str">
            <v>9784641909793</v>
          </cell>
        </row>
        <row r="11456">
          <cell r="Q11456" t="str">
            <v>9784641910935</v>
          </cell>
        </row>
        <row r="11457">
          <cell r="Q11457" t="str">
            <v>9784641910980</v>
          </cell>
        </row>
        <row r="11458">
          <cell r="Q11458" t="str">
            <v>9784641911048</v>
          </cell>
        </row>
        <row r="11459">
          <cell r="Q11459" t="str">
            <v>9784641911161</v>
          </cell>
        </row>
        <row r="11460">
          <cell r="Q11460" t="str">
            <v>9784641911291</v>
          </cell>
        </row>
        <row r="11461">
          <cell r="Q11461" t="str">
            <v>9784641911307</v>
          </cell>
        </row>
        <row r="11462">
          <cell r="Q11462" t="str">
            <v>9784641911673</v>
          </cell>
        </row>
        <row r="11463">
          <cell r="Q11463" t="str">
            <v>9784641911833</v>
          </cell>
        </row>
        <row r="11464">
          <cell r="Q11464" t="str">
            <v>9784641911888</v>
          </cell>
        </row>
        <row r="11465">
          <cell r="Q11465" t="str">
            <v>9784641911970</v>
          </cell>
        </row>
        <row r="11466">
          <cell r="Q11466" t="str">
            <v>9784641912007</v>
          </cell>
        </row>
        <row r="11467">
          <cell r="Q11467" t="str">
            <v>9784641912083</v>
          </cell>
        </row>
        <row r="11468">
          <cell r="Q11468" t="str">
            <v>9784641912106</v>
          </cell>
        </row>
        <row r="11469">
          <cell r="Q11469" t="str">
            <v>9784641912250</v>
          </cell>
        </row>
        <row r="11470">
          <cell r="Q11470" t="str">
            <v>9784641912472</v>
          </cell>
        </row>
        <row r="11471">
          <cell r="Q11471" t="str">
            <v>9784641912731</v>
          </cell>
        </row>
        <row r="11472">
          <cell r="Q11472" t="str">
            <v>9784641912762</v>
          </cell>
        </row>
        <row r="11473">
          <cell r="Q11473" t="str">
            <v>9784641912854</v>
          </cell>
        </row>
        <row r="11474">
          <cell r="Q11474" t="str">
            <v>9784641912861</v>
          </cell>
        </row>
        <row r="11475">
          <cell r="Q11475" t="str">
            <v>9784641912984</v>
          </cell>
        </row>
        <row r="11476">
          <cell r="Q11476" t="str">
            <v>9784641913318</v>
          </cell>
        </row>
        <row r="11477">
          <cell r="Q11477" t="str">
            <v>9784641913561</v>
          </cell>
        </row>
        <row r="11478">
          <cell r="Q11478" t="str">
            <v>9784641913608</v>
          </cell>
        </row>
        <row r="11479">
          <cell r="Q11479" t="str">
            <v>9784641913707</v>
          </cell>
        </row>
        <row r="11480">
          <cell r="Q11480" t="str">
            <v>9784641913868</v>
          </cell>
        </row>
        <row r="11481">
          <cell r="Q11481" t="str">
            <v>9784641913950</v>
          </cell>
        </row>
        <row r="11482">
          <cell r="Q11482" t="str">
            <v>9784641913998</v>
          </cell>
        </row>
        <row r="11483">
          <cell r="Q11483" t="str">
            <v>9784641914001</v>
          </cell>
        </row>
        <row r="11484">
          <cell r="Q11484" t="str">
            <v>9784641914025</v>
          </cell>
        </row>
        <row r="11485">
          <cell r="Q11485" t="str">
            <v>9784641914056</v>
          </cell>
        </row>
        <row r="11486">
          <cell r="Q11486" t="str">
            <v>9784641914063</v>
          </cell>
        </row>
        <row r="11487">
          <cell r="Q11487" t="str">
            <v>9784641914070</v>
          </cell>
        </row>
        <row r="11488">
          <cell r="Q11488" t="str">
            <v>9784641914087</v>
          </cell>
        </row>
        <row r="11489">
          <cell r="Q11489" t="str">
            <v>9784641914094</v>
          </cell>
        </row>
        <row r="11490">
          <cell r="Q11490" t="str">
            <v>9784641914247</v>
          </cell>
        </row>
        <row r="11491">
          <cell r="Q11491" t="str">
            <v>9784641916036</v>
          </cell>
        </row>
        <row r="11492">
          <cell r="Q11492" t="str">
            <v>9784641916050</v>
          </cell>
        </row>
        <row r="11493">
          <cell r="Q11493" t="str">
            <v>9784641916067</v>
          </cell>
        </row>
        <row r="11494">
          <cell r="Q11494" t="str">
            <v>9784641916074</v>
          </cell>
        </row>
        <row r="11495">
          <cell r="Q11495" t="str">
            <v>9784641916388</v>
          </cell>
        </row>
        <row r="11496">
          <cell r="Q11496" t="str">
            <v>9784641916395</v>
          </cell>
        </row>
        <row r="11497">
          <cell r="Q11497" t="str">
            <v>9784641916623</v>
          </cell>
        </row>
        <row r="11498">
          <cell r="Q11498" t="str">
            <v>9784641907904</v>
          </cell>
        </row>
        <row r="11499">
          <cell r="Q11499" t="str">
            <v>9784641908420</v>
          </cell>
        </row>
        <row r="11500">
          <cell r="Q11500" t="str">
            <v>9784641911987</v>
          </cell>
        </row>
        <row r="11501">
          <cell r="Q11501" t="str">
            <v>9784641912748</v>
          </cell>
        </row>
        <row r="11502">
          <cell r="Q11502" t="str">
            <v>9784641914391</v>
          </cell>
        </row>
        <row r="11503">
          <cell r="Q11503" t="str">
            <v>9784641903098</v>
          </cell>
        </row>
        <row r="11504">
          <cell r="Q11504" t="str">
            <v>9784641907713</v>
          </cell>
        </row>
        <row r="11505">
          <cell r="Q11505" t="str">
            <v>9784641908437</v>
          </cell>
        </row>
        <row r="11506">
          <cell r="Q11506" t="str">
            <v>9784641911994</v>
          </cell>
        </row>
        <row r="11507">
          <cell r="Q11507" t="str">
            <v>9784641912755</v>
          </cell>
        </row>
        <row r="11508">
          <cell r="Q11508" t="str">
            <v>9784641905047</v>
          </cell>
        </row>
        <row r="11509">
          <cell r="Q11509" t="str">
            <v>9784641909038</v>
          </cell>
        </row>
        <row r="11510">
          <cell r="Q11510" t="str">
            <v>9784641906723</v>
          </cell>
        </row>
        <row r="11511">
          <cell r="Q11511" t="str">
            <v>9784641907829</v>
          </cell>
        </row>
        <row r="11512">
          <cell r="Q11512" t="str">
            <v>9784641907812</v>
          </cell>
        </row>
        <row r="11513">
          <cell r="Q11513" t="str">
            <v>9784641909458</v>
          </cell>
        </row>
        <row r="11514">
          <cell r="Q11514" t="str">
            <v>9784641905085</v>
          </cell>
        </row>
        <row r="11515">
          <cell r="Q11515" t="str">
            <v>9784641912656</v>
          </cell>
        </row>
        <row r="11516">
          <cell r="Q11516" t="str">
            <v>9784641912120</v>
          </cell>
        </row>
        <row r="11517">
          <cell r="Q11517" t="str">
            <v>9784641913721</v>
          </cell>
        </row>
        <row r="11518">
          <cell r="Q11518" t="str">
            <v>9784641916586</v>
          </cell>
        </row>
        <row r="11519">
          <cell r="Q11519" t="str">
            <v>9784641913462</v>
          </cell>
        </row>
        <row r="11520">
          <cell r="Q11520" t="str">
            <v>9784641905757</v>
          </cell>
        </row>
        <row r="11521">
          <cell r="Q11521" t="str">
            <v>9784641905764</v>
          </cell>
        </row>
        <row r="11522">
          <cell r="Q11522" t="str">
            <v>9784641905771</v>
          </cell>
        </row>
        <row r="11524">
          <cell r="Q11524" t="str">
            <v>9784641900462</v>
          </cell>
        </row>
        <row r="11525">
          <cell r="Q11525" t="str">
            <v>9784641900479</v>
          </cell>
        </row>
        <row r="11526">
          <cell r="Q11526" t="str">
            <v>9784641900820</v>
          </cell>
        </row>
        <row r="11527">
          <cell r="Q11527" t="str">
            <v>9784641902046</v>
          </cell>
        </row>
        <row r="11528">
          <cell r="Q11528" t="str">
            <v>9784641902428</v>
          </cell>
        </row>
        <row r="11529">
          <cell r="Q11529" t="str">
            <v>9784641902879</v>
          </cell>
        </row>
        <row r="11530">
          <cell r="Q11530" t="str">
            <v>9784641902923</v>
          </cell>
        </row>
        <row r="11531">
          <cell r="Q11531" t="str">
            <v>9784641905894</v>
          </cell>
        </row>
        <row r="11532">
          <cell r="Q11532" t="str">
            <v>9784641907171</v>
          </cell>
        </row>
        <row r="11533">
          <cell r="Q11533" t="str">
            <v>9784641908765</v>
          </cell>
        </row>
        <row r="11534">
          <cell r="Q11534" t="str">
            <v>9784641909403</v>
          </cell>
        </row>
        <row r="11535">
          <cell r="Q11535" t="str">
            <v>9784641909427</v>
          </cell>
        </row>
        <row r="11536">
          <cell r="Q11536" t="str">
            <v>9784641910966</v>
          </cell>
        </row>
        <row r="11537">
          <cell r="Q11537" t="str">
            <v>9784641911086</v>
          </cell>
        </row>
        <row r="11538">
          <cell r="Q11538" t="str">
            <v>9784641911123</v>
          </cell>
        </row>
        <row r="11539">
          <cell r="Q11539" t="str">
            <v>9784641911147</v>
          </cell>
        </row>
        <row r="11540">
          <cell r="Q11540" t="str">
            <v>9784641911284</v>
          </cell>
        </row>
        <row r="11541">
          <cell r="Q11541" t="str">
            <v>9784641911918</v>
          </cell>
        </row>
        <row r="11542">
          <cell r="Q11542" t="str">
            <v>9784641912533</v>
          </cell>
        </row>
        <row r="11543">
          <cell r="Q11543" t="str">
            <v>9784641912540</v>
          </cell>
        </row>
        <row r="11544">
          <cell r="Q11544" t="str">
            <v>9784641912595</v>
          </cell>
        </row>
        <row r="11545">
          <cell r="Q11545" t="str">
            <v>9784641912694</v>
          </cell>
        </row>
        <row r="11546">
          <cell r="Q11546" t="str">
            <v>9784641913035</v>
          </cell>
        </row>
        <row r="11547">
          <cell r="Q11547" t="str">
            <v>9784641913059</v>
          </cell>
        </row>
        <row r="11548">
          <cell r="Q11548" t="str">
            <v>9784641913134</v>
          </cell>
        </row>
        <row r="11549">
          <cell r="Q11549" t="str">
            <v>9784641913752</v>
          </cell>
        </row>
        <row r="11550">
          <cell r="Q11550" t="str">
            <v>9784641913851</v>
          </cell>
        </row>
        <row r="11551">
          <cell r="Q11551" t="str">
            <v>9784641913899</v>
          </cell>
        </row>
        <row r="11552">
          <cell r="Q11552" t="str">
            <v>9784641914018</v>
          </cell>
        </row>
        <row r="11553">
          <cell r="Q11553" t="str">
            <v>9784641914193</v>
          </cell>
        </row>
        <row r="11554">
          <cell r="Q11554" t="str">
            <v>9784641914421</v>
          </cell>
        </row>
        <row r="11555">
          <cell r="Q11555" t="str">
            <v>9784641916012</v>
          </cell>
        </row>
        <row r="11556">
          <cell r="Q11556" t="str">
            <v>9784641916029</v>
          </cell>
        </row>
        <row r="11557">
          <cell r="Q11557" t="str">
            <v>9784641913769</v>
          </cell>
        </row>
        <row r="11558">
          <cell r="Q11558" t="str">
            <v>9784641914216</v>
          </cell>
        </row>
        <row r="11559">
          <cell r="Q11559" t="str">
            <v>9784641913875</v>
          </cell>
        </row>
        <row r="11561">
          <cell r="Q11561" t="str">
            <v>9784641900585</v>
          </cell>
        </row>
        <row r="11562">
          <cell r="Q11562" t="str">
            <v>9784641901230</v>
          </cell>
        </row>
        <row r="11563">
          <cell r="Q11563" t="str">
            <v>9784641901438</v>
          </cell>
        </row>
        <row r="11564">
          <cell r="Q11564" t="str">
            <v>9784641901445</v>
          </cell>
        </row>
        <row r="11565">
          <cell r="Q11565" t="str">
            <v>9784641901490</v>
          </cell>
        </row>
        <row r="11566">
          <cell r="Q11566" t="str">
            <v>9784641901681</v>
          </cell>
        </row>
        <row r="11567">
          <cell r="Q11567" t="str">
            <v>9784641901940</v>
          </cell>
        </row>
        <row r="11568">
          <cell r="Q11568" t="str">
            <v>9784641902312</v>
          </cell>
        </row>
        <row r="11569">
          <cell r="Q11569" t="str">
            <v>9784641902305</v>
          </cell>
        </row>
        <row r="11570">
          <cell r="Q11570" t="str">
            <v>9784641902466</v>
          </cell>
        </row>
        <row r="11571">
          <cell r="Q11571" t="str">
            <v>9784641902763</v>
          </cell>
        </row>
        <row r="11572">
          <cell r="Q11572" t="str">
            <v>9784641903005</v>
          </cell>
        </row>
        <row r="11573">
          <cell r="Q11573" t="str">
            <v>9784641903166</v>
          </cell>
        </row>
        <row r="11574">
          <cell r="Q11574" t="str">
            <v>9784641903210</v>
          </cell>
        </row>
        <row r="11575">
          <cell r="Q11575" t="str">
            <v>9784641904040</v>
          </cell>
        </row>
        <row r="11576">
          <cell r="Q11576" t="str">
            <v>9784641904088</v>
          </cell>
        </row>
        <row r="11577">
          <cell r="Q11577" t="str">
            <v>9784641904071</v>
          </cell>
        </row>
        <row r="11578">
          <cell r="Q11578" t="str">
            <v>9784641904194</v>
          </cell>
        </row>
        <row r="11579">
          <cell r="Q11579" t="str">
            <v>9784641904217</v>
          </cell>
        </row>
        <row r="11580">
          <cell r="Q11580" t="str">
            <v>9784641904620</v>
          </cell>
        </row>
        <row r="11581">
          <cell r="Q11581" t="str">
            <v>9784641904682</v>
          </cell>
        </row>
        <row r="11582">
          <cell r="Q11582" t="str">
            <v>9784641905238</v>
          </cell>
        </row>
        <row r="11583">
          <cell r="Q11583" t="str">
            <v>9784641905573</v>
          </cell>
        </row>
        <row r="11584">
          <cell r="Q11584" t="str">
            <v>9784641906426</v>
          </cell>
        </row>
        <row r="11585">
          <cell r="Q11585" t="str">
            <v>9784641906471</v>
          </cell>
        </row>
        <row r="11586">
          <cell r="Q11586" t="str">
            <v>9784641906617</v>
          </cell>
        </row>
        <row r="11587">
          <cell r="Q11587" t="str">
            <v>9784641906730</v>
          </cell>
        </row>
        <row r="11588">
          <cell r="Q11588" t="str">
            <v>9784641906792</v>
          </cell>
        </row>
        <row r="11589">
          <cell r="Q11589" t="str">
            <v>9784641906839</v>
          </cell>
        </row>
        <row r="11590">
          <cell r="Q11590" t="str">
            <v>9784641906921</v>
          </cell>
        </row>
        <row r="11591">
          <cell r="Q11591" t="str">
            <v>9784641907034</v>
          </cell>
        </row>
        <row r="11592">
          <cell r="Q11592" t="str">
            <v>9784641907133</v>
          </cell>
        </row>
        <row r="11593">
          <cell r="Q11593" t="str">
            <v>9784641907331</v>
          </cell>
        </row>
        <row r="11594">
          <cell r="Q11594" t="str">
            <v>9784641907553</v>
          </cell>
        </row>
        <row r="11595">
          <cell r="Q11595" t="str">
            <v>9784641907621</v>
          </cell>
        </row>
        <row r="11596">
          <cell r="Q11596" t="str">
            <v>9784641907690</v>
          </cell>
        </row>
        <row r="11597">
          <cell r="Q11597" t="str">
            <v>9784641907959</v>
          </cell>
        </row>
        <row r="11598">
          <cell r="Q11598" t="str">
            <v>9784641908451</v>
          </cell>
        </row>
        <row r="11599">
          <cell r="Q11599" t="str">
            <v>9784641908802</v>
          </cell>
        </row>
        <row r="11600">
          <cell r="Q11600" t="str">
            <v>9784641909151</v>
          </cell>
        </row>
        <row r="11601">
          <cell r="Q11601" t="str">
            <v>9784641909694</v>
          </cell>
        </row>
        <row r="11602">
          <cell r="Q11602" t="str">
            <v>9784641910836</v>
          </cell>
        </row>
        <row r="11603">
          <cell r="Q11603" t="str">
            <v>9784641911055</v>
          </cell>
        </row>
        <row r="11604">
          <cell r="Q11604" t="str">
            <v>9784641911680</v>
          </cell>
        </row>
        <row r="11605">
          <cell r="Q11605" t="str">
            <v>9784641911802</v>
          </cell>
        </row>
        <row r="11606">
          <cell r="Q11606" t="str">
            <v>9784641911963</v>
          </cell>
        </row>
        <row r="11607">
          <cell r="Q11607" t="str">
            <v>9784641912090</v>
          </cell>
        </row>
        <row r="11608">
          <cell r="Q11608" t="str">
            <v>9784641912168</v>
          </cell>
        </row>
        <row r="11609">
          <cell r="Q11609" t="str">
            <v>9784641912212</v>
          </cell>
        </row>
        <row r="11610">
          <cell r="Q11610" t="str">
            <v>9784641912304</v>
          </cell>
        </row>
        <row r="11611">
          <cell r="Q11611" t="str">
            <v>9784641912342</v>
          </cell>
        </row>
        <row r="11612">
          <cell r="Q11612" t="str">
            <v>9784641912380</v>
          </cell>
        </row>
        <row r="11613">
          <cell r="Q11613" t="str">
            <v>9784641912519</v>
          </cell>
        </row>
        <row r="11614">
          <cell r="Q11614" t="str">
            <v>9784641912649</v>
          </cell>
        </row>
        <row r="11615">
          <cell r="Q11615" t="str">
            <v>9784641912892</v>
          </cell>
        </row>
        <row r="11616">
          <cell r="Q11616" t="str">
            <v>9784641913158</v>
          </cell>
        </row>
        <row r="11617">
          <cell r="Q11617" t="str">
            <v>9784641913578</v>
          </cell>
        </row>
        <row r="11618">
          <cell r="Q11618" t="str">
            <v>9784641913585</v>
          </cell>
        </row>
        <row r="11619">
          <cell r="Q11619" t="str">
            <v>9784641913974</v>
          </cell>
        </row>
        <row r="11620">
          <cell r="Q11620" t="str">
            <v>9784641913981</v>
          </cell>
        </row>
        <row r="11621">
          <cell r="Q11621" t="str">
            <v>9784641914438</v>
          </cell>
        </row>
        <row r="11622">
          <cell r="Q11622" t="str">
            <v>9784641916340</v>
          </cell>
        </row>
        <row r="11623">
          <cell r="Q11623" t="str">
            <v>9784641916456</v>
          </cell>
        </row>
        <row r="11624">
          <cell r="Q11624" t="str">
            <v>9784641916500</v>
          </cell>
        </row>
        <row r="11625">
          <cell r="Q11625" t="str">
            <v>9784641916548</v>
          </cell>
        </row>
        <row r="11626">
          <cell r="Q11626" t="str">
            <v>9784641916593</v>
          </cell>
        </row>
        <row r="11627">
          <cell r="Q11627" t="str">
            <v>9784641916630</v>
          </cell>
        </row>
        <row r="11628">
          <cell r="Q11628" t="str">
            <v>9784641900578</v>
          </cell>
        </row>
        <row r="11629">
          <cell r="Q11629" t="str">
            <v>9784641903227</v>
          </cell>
        </row>
        <row r="11630">
          <cell r="Q11630" t="str">
            <v>9784641906938</v>
          </cell>
        </row>
        <row r="11631">
          <cell r="Q11631" t="str">
            <v>9784641912359</v>
          </cell>
        </row>
        <row r="11632">
          <cell r="Q11632" t="str">
            <v>9784641901308</v>
          </cell>
        </row>
        <row r="11633">
          <cell r="Q11633" t="str">
            <v>9784641903234</v>
          </cell>
        </row>
        <row r="11634">
          <cell r="Q11634" t="str">
            <v>9784641904637</v>
          </cell>
        </row>
        <row r="11635">
          <cell r="Q11635" t="str">
            <v>9784641901315</v>
          </cell>
        </row>
        <row r="11636">
          <cell r="Q11636" t="str">
            <v>9784641902329</v>
          </cell>
        </row>
        <row r="11637">
          <cell r="Q11637" t="str">
            <v>9784641909182</v>
          </cell>
        </row>
        <row r="11638">
          <cell r="Q11638" t="str">
            <v>9784641901322</v>
          </cell>
        </row>
        <row r="11639">
          <cell r="Q11639" t="str">
            <v>9784641906662</v>
          </cell>
        </row>
        <row r="11640">
          <cell r="Q11640" t="str">
            <v>9784641909199</v>
          </cell>
        </row>
        <row r="11641">
          <cell r="Q11641" t="str">
            <v>9784641909205</v>
          </cell>
        </row>
        <row r="11642">
          <cell r="Q11642" t="str">
            <v>9784641908703</v>
          </cell>
        </row>
        <row r="11643">
          <cell r="Q11643" t="str">
            <v>9784641906556</v>
          </cell>
        </row>
        <row r="11644">
          <cell r="Q11644" t="str">
            <v>9784641909236</v>
          </cell>
        </row>
        <row r="11645">
          <cell r="Q11645" t="str">
            <v>9784641907157</v>
          </cell>
        </row>
        <row r="11646">
          <cell r="Q11646" t="str">
            <v>9784641906334</v>
          </cell>
        </row>
        <row r="11647">
          <cell r="Q11647" t="str">
            <v>9784641911789</v>
          </cell>
        </row>
        <row r="11649">
          <cell r="Q11649" t="str">
            <v>9784641900660</v>
          </cell>
        </row>
        <row r="11650">
          <cell r="Q11650" t="str">
            <v>9784641900691</v>
          </cell>
        </row>
        <row r="11651">
          <cell r="Q11651" t="str">
            <v>9784641900851</v>
          </cell>
        </row>
        <row r="11652">
          <cell r="Q11652" t="str">
            <v>9784641902121</v>
          </cell>
        </row>
        <row r="11653">
          <cell r="Q11653" t="str">
            <v>9784641902619</v>
          </cell>
        </row>
        <row r="11654">
          <cell r="Q11654" t="str">
            <v>9784641902824</v>
          </cell>
        </row>
        <row r="11655">
          <cell r="Q11655" t="str">
            <v>9784641902831</v>
          </cell>
        </row>
        <row r="11656">
          <cell r="Q11656" t="str">
            <v>9784641903159</v>
          </cell>
        </row>
        <row r="11657">
          <cell r="Q11657" t="str">
            <v>9784641904644</v>
          </cell>
        </row>
        <row r="11658">
          <cell r="Q11658" t="str">
            <v>9784641904651</v>
          </cell>
        </row>
        <row r="11659">
          <cell r="Q11659" t="str">
            <v>9784641904668</v>
          </cell>
        </row>
        <row r="11660">
          <cell r="Q11660" t="str">
            <v>9784641905245</v>
          </cell>
        </row>
        <row r="11661">
          <cell r="Q11661" t="str">
            <v>9784641905252</v>
          </cell>
        </row>
        <row r="11662">
          <cell r="Q11662" t="str">
            <v>9784641905269</v>
          </cell>
        </row>
        <row r="11663">
          <cell r="Q11663" t="str">
            <v>9784641905122</v>
          </cell>
        </row>
        <row r="11664">
          <cell r="Q11664" t="str">
            <v>9784641905436</v>
          </cell>
        </row>
        <row r="11665">
          <cell r="Q11665" t="str">
            <v>9784641905542</v>
          </cell>
        </row>
        <row r="11666">
          <cell r="Q11666" t="str">
            <v>9784641906051</v>
          </cell>
        </row>
        <row r="11667">
          <cell r="Q11667" t="str">
            <v>9784641907232</v>
          </cell>
        </row>
        <row r="11668">
          <cell r="Q11668" t="str">
            <v>9784641907874</v>
          </cell>
        </row>
        <row r="11669">
          <cell r="Q11669" t="str">
            <v>9784641908628</v>
          </cell>
        </row>
        <row r="11670">
          <cell r="Q11670" t="str">
            <v>9784641908772</v>
          </cell>
        </row>
        <row r="11671">
          <cell r="Q11671" t="str">
            <v>9784641908840</v>
          </cell>
        </row>
        <row r="11672">
          <cell r="Q11672" t="str">
            <v>9784641909533</v>
          </cell>
        </row>
        <row r="11673">
          <cell r="Q11673" t="str">
            <v>9784641910959</v>
          </cell>
        </row>
        <row r="11674">
          <cell r="Q11674" t="str">
            <v>9784641911765</v>
          </cell>
        </row>
        <row r="11675">
          <cell r="Q11675" t="str">
            <v>9784641911932</v>
          </cell>
        </row>
        <row r="11676">
          <cell r="Q11676" t="str">
            <v>9784641912281</v>
          </cell>
        </row>
        <row r="11677">
          <cell r="Q11677" t="str">
            <v>9784641912465</v>
          </cell>
        </row>
        <row r="11678">
          <cell r="Q11678" t="str">
            <v>9784641912687</v>
          </cell>
        </row>
        <row r="11679">
          <cell r="Q11679" t="str">
            <v>9784641912724</v>
          </cell>
        </row>
        <row r="11680">
          <cell r="Q11680" t="str">
            <v>9784641912991</v>
          </cell>
        </row>
        <row r="11681">
          <cell r="Q11681" t="str">
            <v>9784641913288</v>
          </cell>
        </row>
        <row r="11682">
          <cell r="Q11682" t="str">
            <v>9784641913356</v>
          </cell>
        </row>
        <row r="11683">
          <cell r="Q11683" t="str">
            <v>9784641913363</v>
          </cell>
        </row>
        <row r="11684">
          <cell r="Q11684" t="str">
            <v>9784641913592</v>
          </cell>
        </row>
        <row r="11685">
          <cell r="Q11685" t="str">
            <v>9784641913684</v>
          </cell>
        </row>
        <row r="11686">
          <cell r="Q11686" t="str">
            <v>9784641913936</v>
          </cell>
        </row>
        <row r="11687">
          <cell r="Q11687" t="str">
            <v>9784641914100</v>
          </cell>
        </row>
        <row r="11688">
          <cell r="Q11688" t="str">
            <v>9784641914155</v>
          </cell>
        </row>
        <row r="11689">
          <cell r="Q11689" t="str">
            <v>9784641914261</v>
          </cell>
        </row>
        <row r="11690">
          <cell r="Q11690" t="str">
            <v>9784641914285</v>
          </cell>
        </row>
        <row r="11691">
          <cell r="Q11691" t="str">
            <v>9784641916241</v>
          </cell>
        </row>
        <row r="11692">
          <cell r="Q11692" t="str">
            <v>9784641916258</v>
          </cell>
        </row>
        <row r="11693">
          <cell r="Q11693" t="str">
            <v>9784641916265</v>
          </cell>
        </row>
        <row r="11694">
          <cell r="Q11694" t="str">
            <v>9784641916272</v>
          </cell>
        </row>
        <row r="11695">
          <cell r="Q11695" t="str">
            <v>9784641916289</v>
          </cell>
        </row>
        <row r="11696">
          <cell r="Q11696" t="str">
            <v>9784641916296</v>
          </cell>
        </row>
        <row r="11697">
          <cell r="Q11697" t="str">
            <v>9784641916487</v>
          </cell>
        </row>
        <row r="11698">
          <cell r="Q11698" t="str">
            <v>9784641911512</v>
          </cell>
        </row>
        <row r="11699">
          <cell r="Q11699" t="str">
            <v>9784641911529</v>
          </cell>
        </row>
        <row r="11700">
          <cell r="Q11700" t="str">
            <v>9784641911710</v>
          </cell>
        </row>
        <row r="11701">
          <cell r="Q11701" t="str">
            <v>9784641908963</v>
          </cell>
        </row>
        <row r="11702">
          <cell r="Q11702" t="str">
            <v>9784641912373</v>
          </cell>
        </row>
        <row r="11703">
          <cell r="Q11703" t="str">
            <v>9784641902183</v>
          </cell>
        </row>
        <row r="11704">
          <cell r="Q11704" t="str">
            <v>9784641916302</v>
          </cell>
        </row>
        <row r="11705">
          <cell r="Q11705" t="str">
            <v>9784641911345</v>
          </cell>
        </row>
        <row r="11706">
          <cell r="Q11706" t="str">
            <v>9784641913677</v>
          </cell>
        </row>
        <row r="11708">
          <cell r="Q11708" t="str">
            <v>9784641900103</v>
          </cell>
        </row>
        <row r="11709">
          <cell r="Q11709" t="str">
            <v>9784641900653</v>
          </cell>
        </row>
        <row r="11710">
          <cell r="Q11710" t="str">
            <v>9784641901261</v>
          </cell>
        </row>
        <row r="11711">
          <cell r="Q11711" t="str">
            <v>9784641901483</v>
          </cell>
        </row>
        <row r="11712">
          <cell r="Q11712" t="str">
            <v>9784641901988</v>
          </cell>
        </row>
        <row r="11713">
          <cell r="Q11713" t="str">
            <v>9784641904811</v>
          </cell>
        </row>
        <row r="11714">
          <cell r="Q11714" t="str">
            <v>9784641904859</v>
          </cell>
        </row>
        <row r="11715">
          <cell r="Q11715" t="str">
            <v>9784641905832</v>
          </cell>
        </row>
        <row r="11716">
          <cell r="Q11716" t="str">
            <v>9784641907126</v>
          </cell>
        </row>
        <row r="11717">
          <cell r="Q11717" t="str">
            <v>9784641907317</v>
          </cell>
        </row>
        <row r="11718">
          <cell r="Q11718" t="str">
            <v>9784641907454</v>
          </cell>
        </row>
        <row r="11719">
          <cell r="Q11719" t="str">
            <v>9784641908604</v>
          </cell>
        </row>
        <row r="11720">
          <cell r="Q11720" t="str">
            <v>9784641908888</v>
          </cell>
        </row>
        <row r="11721">
          <cell r="Q11721" t="str">
            <v>9784641908956</v>
          </cell>
        </row>
        <row r="11722">
          <cell r="Q11722" t="str">
            <v>9784641908970</v>
          </cell>
        </row>
        <row r="11723">
          <cell r="Q11723" t="str">
            <v>9784641909434</v>
          </cell>
        </row>
        <row r="11724">
          <cell r="Q11724" t="str">
            <v>9784641909496</v>
          </cell>
        </row>
        <row r="11725">
          <cell r="Q11725" t="str">
            <v>9784641908642</v>
          </cell>
        </row>
        <row r="11726">
          <cell r="Q11726" t="str">
            <v>9784641909724</v>
          </cell>
        </row>
        <row r="11727">
          <cell r="Q11727" t="str">
            <v>9784641910737</v>
          </cell>
        </row>
        <row r="11728">
          <cell r="Q11728" t="str">
            <v>9784641910744</v>
          </cell>
        </row>
        <row r="11729">
          <cell r="Q11729" t="str">
            <v>9784641910768</v>
          </cell>
        </row>
        <row r="11730">
          <cell r="Q11730" t="str">
            <v>9784641910775</v>
          </cell>
        </row>
        <row r="11731">
          <cell r="Q11731" t="str">
            <v>9784641910782</v>
          </cell>
        </row>
        <row r="11732">
          <cell r="Q11732" t="str">
            <v>9784641910799</v>
          </cell>
        </row>
        <row r="11733">
          <cell r="Q11733" t="str">
            <v>9784641910805</v>
          </cell>
        </row>
        <row r="11734">
          <cell r="Q11734" t="str">
            <v>9784641910812</v>
          </cell>
        </row>
        <row r="11735">
          <cell r="Q11735" t="str">
            <v>9784641911277</v>
          </cell>
        </row>
        <row r="11736">
          <cell r="Q11736" t="str">
            <v>9784641911338</v>
          </cell>
        </row>
        <row r="11737">
          <cell r="Q11737" t="str">
            <v>9784641911406</v>
          </cell>
        </row>
        <row r="11738">
          <cell r="Q11738" t="str">
            <v>9784641911758</v>
          </cell>
        </row>
        <row r="11739">
          <cell r="Q11739" t="str">
            <v>9784641911895</v>
          </cell>
        </row>
        <row r="11740">
          <cell r="Q11740" t="str">
            <v>9784641911949</v>
          </cell>
        </row>
        <row r="11741">
          <cell r="Q11741" t="str">
            <v>9784641912298</v>
          </cell>
        </row>
        <row r="11742">
          <cell r="Q11742" t="str">
            <v>9784641912366</v>
          </cell>
        </row>
        <row r="11743">
          <cell r="Q11743" t="str">
            <v>9784641912489</v>
          </cell>
        </row>
        <row r="11744">
          <cell r="Q11744" t="str">
            <v>9784641912564</v>
          </cell>
        </row>
        <row r="11745">
          <cell r="Q11745" t="str">
            <v>9784641912618</v>
          </cell>
        </row>
        <row r="11746">
          <cell r="Q11746" t="str">
            <v>9784641912632</v>
          </cell>
        </row>
        <row r="11747">
          <cell r="Q11747" t="str">
            <v>9784641912830</v>
          </cell>
        </row>
        <row r="11748">
          <cell r="Q11748" t="str">
            <v>9784641912922</v>
          </cell>
        </row>
        <row r="11749">
          <cell r="Q11749" t="str">
            <v>9784641913042</v>
          </cell>
        </row>
        <row r="11750">
          <cell r="Q11750" t="str">
            <v>9784641913196</v>
          </cell>
        </row>
        <row r="11751">
          <cell r="Q11751" t="str">
            <v>9784641913325</v>
          </cell>
        </row>
        <row r="11752">
          <cell r="Q11752" t="str">
            <v>9784641913615</v>
          </cell>
        </row>
        <row r="11753">
          <cell r="Q11753" t="str">
            <v>9784641913790</v>
          </cell>
        </row>
        <row r="11754">
          <cell r="Q11754" t="str">
            <v>9784641913844</v>
          </cell>
        </row>
        <row r="11755">
          <cell r="Q11755" t="str">
            <v>9784641914049</v>
          </cell>
        </row>
        <row r="11756">
          <cell r="Q11756" t="str">
            <v>9784641914223</v>
          </cell>
        </row>
        <row r="11757">
          <cell r="Q11757" t="str">
            <v>9784641916555</v>
          </cell>
        </row>
        <row r="11758">
          <cell r="Q11758" t="str">
            <v>9784641911734</v>
          </cell>
        </row>
        <row r="11759">
          <cell r="Q11759" t="str">
            <v>9784641911390</v>
          </cell>
        </row>
        <row r="11760">
          <cell r="Q11760" t="str">
            <v>9784641901339</v>
          </cell>
        </row>
        <row r="11761">
          <cell r="Q11761" t="str">
            <v>9784641916234</v>
          </cell>
        </row>
        <row r="11762">
          <cell r="Q11762" t="str">
            <v>9784641903524</v>
          </cell>
        </row>
        <row r="11763">
          <cell r="Q11763" t="str">
            <v>9784641912571</v>
          </cell>
        </row>
        <row r="11764">
          <cell r="Q11764" t="str">
            <v>9784641906099</v>
          </cell>
        </row>
        <row r="11766">
          <cell r="Q11766" t="str">
            <v>9784641900363</v>
          </cell>
        </row>
        <row r="11767">
          <cell r="Q11767" t="str">
            <v>9784641900424</v>
          </cell>
        </row>
        <row r="11768">
          <cell r="Q11768" t="str">
            <v>9784641900431</v>
          </cell>
        </row>
        <row r="11769">
          <cell r="Q11769" t="str">
            <v>9784641900448</v>
          </cell>
        </row>
        <row r="11770">
          <cell r="Q11770" t="str">
            <v>9784641900714</v>
          </cell>
        </row>
        <row r="11771">
          <cell r="Q11771" t="str">
            <v>9784641900721</v>
          </cell>
        </row>
        <row r="11772">
          <cell r="Q11772" t="str">
            <v>9784641901124</v>
          </cell>
        </row>
        <row r="11773">
          <cell r="Q11773" t="str">
            <v>9784641901131</v>
          </cell>
        </row>
        <row r="11774">
          <cell r="Q11774" t="str">
            <v>9784641901179</v>
          </cell>
        </row>
        <row r="11775">
          <cell r="Q11775" t="str">
            <v>9784641901186</v>
          </cell>
        </row>
        <row r="11776">
          <cell r="Q11776" t="str">
            <v>9784641900738</v>
          </cell>
        </row>
        <row r="11777">
          <cell r="Q11777" t="str">
            <v>9784641901384</v>
          </cell>
        </row>
        <row r="11778">
          <cell r="Q11778" t="str">
            <v>9784641901513</v>
          </cell>
        </row>
        <row r="11779">
          <cell r="Q11779" t="str">
            <v>9784641901520</v>
          </cell>
        </row>
        <row r="11780">
          <cell r="Q11780" t="str">
            <v>9784641901728</v>
          </cell>
        </row>
        <row r="11781">
          <cell r="Q11781" t="str">
            <v>9784641901742</v>
          </cell>
        </row>
        <row r="11782">
          <cell r="Q11782" t="str">
            <v>9784641901926</v>
          </cell>
        </row>
        <row r="11783">
          <cell r="Q11783" t="str">
            <v>9784641901933</v>
          </cell>
        </row>
        <row r="11784">
          <cell r="Q11784" t="str">
            <v>9784641902138</v>
          </cell>
        </row>
        <row r="11785">
          <cell r="Q11785" t="str">
            <v>9784641902220</v>
          </cell>
        </row>
        <row r="11786">
          <cell r="Q11786" t="str">
            <v>9784641902343</v>
          </cell>
        </row>
        <row r="11787">
          <cell r="Q11787" t="str">
            <v>9784641902497</v>
          </cell>
        </row>
        <row r="11788">
          <cell r="Q11788" t="str">
            <v>9784641902435</v>
          </cell>
        </row>
        <row r="11789">
          <cell r="Q11789" t="str">
            <v>9784641902589</v>
          </cell>
        </row>
        <row r="11790">
          <cell r="Q11790" t="str">
            <v>9784641902572</v>
          </cell>
        </row>
        <row r="11791">
          <cell r="Q11791" t="str">
            <v>9784641902671</v>
          </cell>
        </row>
        <row r="11792">
          <cell r="Q11792" t="str">
            <v>9784641902817</v>
          </cell>
        </row>
        <row r="11793">
          <cell r="Q11793" t="str">
            <v>9784641902930</v>
          </cell>
        </row>
        <row r="11794">
          <cell r="Q11794" t="str">
            <v>9784641902916</v>
          </cell>
        </row>
        <row r="11795">
          <cell r="Q11795" t="str">
            <v>9784641902954</v>
          </cell>
        </row>
        <row r="11796">
          <cell r="Q11796" t="str">
            <v>9784641903135</v>
          </cell>
        </row>
        <row r="11797">
          <cell r="Q11797" t="str">
            <v>9784641903142</v>
          </cell>
        </row>
        <row r="11798">
          <cell r="Q11798" t="str">
            <v>9784641904101</v>
          </cell>
        </row>
        <row r="11799">
          <cell r="Q11799" t="str">
            <v>9784641904149</v>
          </cell>
        </row>
        <row r="11800">
          <cell r="Q11800" t="str">
            <v>9784641904156</v>
          </cell>
        </row>
        <row r="11801">
          <cell r="Q11801" t="str">
            <v>9784641905191</v>
          </cell>
        </row>
        <row r="11802">
          <cell r="Q11802" t="str">
            <v>9784641905207</v>
          </cell>
        </row>
        <row r="11803">
          <cell r="Q11803" t="str">
            <v>9784641905429</v>
          </cell>
        </row>
        <row r="11804">
          <cell r="Q11804" t="str">
            <v>9784641905450</v>
          </cell>
        </row>
        <row r="11805">
          <cell r="Q11805" t="str">
            <v>9784641905467</v>
          </cell>
        </row>
        <row r="11806">
          <cell r="Q11806" t="str">
            <v>9784641905597</v>
          </cell>
        </row>
        <row r="11807">
          <cell r="Q11807" t="str">
            <v>9784641905603</v>
          </cell>
        </row>
        <row r="11808">
          <cell r="Q11808" t="str">
            <v>9784641905610</v>
          </cell>
        </row>
        <row r="11809">
          <cell r="Q11809" t="str">
            <v>9784641905696</v>
          </cell>
        </row>
        <row r="11810">
          <cell r="Q11810" t="str">
            <v>9784641905702</v>
          </cell>
        </row>
        <row r="11811">
          <cell r="Q11811" t="str">
            <v>9784641905733</v>
          </cell>
        </row>
        <row r="11812">
          <cell r="Q11812" t="str">
            <v>9784641906013</v>
          </cell>
        </row>
        <row r="11813">
          <cell r="Q11813" t="str">
            <v>9784641906020</v>
          </cell>
        </row>
        <row r="11814">
          <cell r="Q11814" t="str">
            <v>9784641906082</v>
          </cell>
        </row>
        <row r="11815">
          <cell r="Q11815" t="str">
            <v>9784641906235</v>
          </cell>
        </row>
        <row r="11816">
          <cell r="Q11816" t="str">
            <v>9784641906419</v>
          </cell>
        </row>
        <row r="11817">
          <cell r="Q11817" t="str">
            <v>9784641906495</v>
          </cell>
        </row>
        <row r="11818">
          <cell r="Q11818" t="str">
            <v>9784641906600</v>
          </cell>
        </row>
        <row r="11819">
          <cell r="Q11819" t="str">
            <v>9784641906785</v>
          </cell>
        </row>
        <row r="11820">
          <cell r="Q11820" t="str">
            <v>9784641907089</v>
          </cell>
        </row>
        <row r="11821">
          <cell r="Q11821" t="str">
            <v>9784641907751</v>
          </cell>
        </row>
        <row r="11822">
          <cell r="Q11822" t="str">
            <v>9784641908468</v>
          </cell>
        </row>
        <row r="11823">
          <cell r="Q11823" t="str">
            <v>9784641908758</v>
          </cell>
        </row>
        <row r="11824">
          <cell r="Q11824" t="str">
            <v>9784641908871</v>
          </cell>
        </row>
        <row r="11825">
          <cell r="Q11825" t="str">
            <v>9784641909090</v>
          </cell>
        </row>
        <row r="11826">
          <cell r="Q11826" t="str">
            <v>9784641909106</v>
          </cell>
        </row>
        <row r="11827">
          <cell r="Q11827" t="str">
            <v>9784641909267</v>
          </cell>
        </row>
        <row r="11828">
          <cell r="Q11828" t="str">
            <v>9784641909588</v>
          </cell>
        </row>
        <row r="11829">
          <cell r="Q11829" t="str">
            <v>9784641909595</v>
          </cell>
        </row>
        <row r="11830">
          <cell r="Q11830" t="str">
            <v>9784641909601</v>
          </cell>
        </row>
        <row r="11831">
          <cell r="Q11831" t="str">
            <v>9784641909618</v>
          </cell>
        </row>
        <row r="11832">
          <cell r="Q11832" t="str">
            <v>9784641910539</v>
          </cell>
        </row>
        <row r="11833">
          <cell r="Q11833" t="str">
            <v>9784641910577</v>
          </cell>
        </row>
        <row r="11834">
          <cell r="Q11834" t="str">
            <v>9784641910584</v>
          </cell>
        </row>
        <row r="11835">
          <cell r="Q11835" t="str">
            <v>9784641910607</v>
          </cell>
        </row>
        <row r="11836">
          <cell r="Q11836" t="str">
            <v>9784641910621</v>
          </cell>
        </row>
        <row r="11837">
          <cell r="Q11837" t="str">
            <v>9784641910638</v>
          </cell>
        </row>
        <row r="11838">
          <cell r="Q11838" t="str">
            <v>9784641910652</v>
          </cell>
        </row>
        <row r="11839">
          <cell r="Q11839" t="str">
            <v>9784641910676</v>
          </cell>
        </row>
        <row r="11840">
          <cell r="Q11840" t="str">
            <v>9784641910683</v>
          </cell>
        </row>
        <row r="11841">
          <cell r="Q11841" t="str">
            <v>9784641910690</v>
          </cell>
        </row>
        <row r="11842">
          <cell r="Q11842" t="str">
            <v>9784641911062</v>
          </cell>
        </row>
        <row r="11843">
          <cell r="Q11843" t="str">
            <v>9784641911536</v>
          </cell>
        </row>
        <row r="11844">
          <cell r="Q11844" t="str">
            <v>9784641911581</v>
          </cell>
        </row>
        <row r="11845">
          <cell r="Q11845" t="str">
            <v>9784641911727</v>
          </cell>
        </row>
        <row r="11846">
          <cell r="Q11846" t="str">
            <v>9784641911857</v>
          </cell>
        </row>
        <row r="11847">
          <cell r="Q11847" t="str">
            <v>9784641911864</v>
          </cell>
        </row>
        <row r="11848">
          <cell r="Q11848" t="str">
            <v>9784641911871</v>
          </cell>
        </row>
        <row r="11849">
          <cell r="Q11849" t="str">
            <v>9784641911925</v>
          </cell>
        </row>
        <row r="11850">
          <cell r="Q11850" t="str">
            <v>9784641912052</v>
          </cell>
        </row>
        <row r="11851">
          <cell r="Q11851" t="str">
            <v>9784641912069</v>
          </cell>
        </row>
        <row r="11852">
          <cell r="Q11852" t="str">
            <v>9784641912076</v>
          </cell>
        </row>
        <row r="11853">
          <cell r="Q11853" t="str">
            <v>9784641912205</v>
          </cell>
        </row>
        <row r="11854">
          <cell r="Q11854" t="str">
            <v>9784641912236</v>
          </cell>
        </row>
        <row r="11855">
          <cell r="Q11855" t="str">
            <v>9784641912557</v>
          </cell>
        </row>
        <row r="11856">
          <cell r="Q11856" t="str">
            <v>9784641912601</v>
          </cell>
        </row>
        <row r="11857">
          <cell r="Q11857" t="str">
            <v>9784641912625</v>
          </cell>
        </row>
        <row r="11858">
          <cell r="Q11858" t="str">
            <v>9784641912670</v>
          </cell>
        </row>
        <row r="11859">
          <cell r="Q11859" t="str">
            <v>9784641913028</v>
          </cell>
        </row>
        <row r="11860">
          <cell r="Q11860" t="str">
            <v>9784641913172</v>
          </cell>
        </row>
        <row r="11861">
          <cell r="Q11861" t="str">
            <v>9784641913202</v>
          </cell>
        </row>
        <row r="11862">
          <cell r="Q11862" t="str">
            <v>9784641913219</v>
          </cell>
        </row>
        <row r="11863">
          <cell r="Q11863" t="str">
            <v>9784641913349</v>
          </cell>
        </row>
        <row r="11864">
          <cell r="Q11864" t="str">
            <v>9784641913509</v>
          </cell>
        </row>
        <row r="11865">
          <cell r="Q11865" t="str">
            <v>9784641913516</v>
          </cell>
        </row>
        <row r="11866">
          <cell r="Q11866" t="str">
            <v>9784641913554</v>
          </cell>
        </row>
        <row r="11867">
          <cell r="Q11867" t="str">
            <v>9784641913660</v>
          </cell>
        </row>
        <row r="11868">
          <cell r="Q11868" t="str">
            <v>9784641913882</v>
          </cell>
        </row>
        <row r="11869">
          <cell r="Q11869" t="str">
            <v>9784641913943</v>
          </cell>
        </row>
        <row r="11870">
          <cell r="Q11870" t="str">
            <v>9784641914032</v>
          </cell>
        </row>
        <row r="11871">
          <cell r="Q11871" t="str">
            <v>9784641914148</v>
          </cell>
        </row>
        <row r="11872">
          <cell r="Q11872" t="str">
            <v>9784641914209</v>
          </cell>
        </row>
        <row r="11873">
          <cell r="Q11873" t="str">
            <v>9784641914254</v>
          </cell>
        </row>
        <row r="11874">
          <cell r="Q11874" t="str">
            <v>9784641914292</v>
          </cell>
        </row>
        <row r="11875">
          <cell r="Q11875" t="str">
            <v>9784641914384</v>
          </cell>
        </row>
        <row r="11876">
          <cell r="Q11876" t="str">
            <v>9784641916197</v>
          </cell>
        </row>
        <row r="11877">
          <cell r="Q11877" t="str">
            <v>9784641916203</v>
          </cell>
        </row>
        <row r="11878">
          <cell r="Q11878" t="str">
            <v>9784641916333</v>
          </cell>
        </row>
        <row r="11879">
          <cell r="Q11879" t="str">
            <v>9784641901735</v>
          </cell>
        </row>
        <row r="11880">
          <cell r="Q11880" t="str">
            <v>9784641902565</v>
          </cell>
        </row>
        <row r="11881">
          <cell r="Q11881" t="str">
            <v>9784641905016</v>
          </cell>
        </row>
        <row r="11882">
          <cell r="Q11882" t="str">
            <v>9784641905023</v>
          </cell>
        </row>
        <row r="11883">
          <cell r="Q11883" t="str">
            <v>9784641910942</v>
          </cell>
        </row>
        <row r="11884">
          <cell r="Q11884" t="str">
            <v>9784641911543</v>
          </cell>
        </row>
        <row r="11885">
          <cell r="Q11885" t="str">
            <v>9784641913066</v>
          </cell>
        </row>
        <row r="11886">
          <cell r="Q11886" t="str">
            <v>9784641913226</v>
          </cell>
        </row>
        <row r="11887">
          <cell r="Q11887" t="str">
            <v>9784641913806</v>
          </cell>
        </row>
        <row r="11888">
          <cell r="Q11888" t="str">
            <v>9784641914308</v>
          </cell>
        </row>
        <row r="11889">
          <cell r="Q11889" t="str">
            <v>9784641902237</v>
          </cell>
        </row>
        <row r="11890">
          <cell r="Q11890" t="str">
            <v>9784641905030</v>
          </cell>
        </row>
        <row r="11891">
          <cell r="Q11891" t="str">
            <v>9784641906396</v>
          </cell>
        </row>
        <row r="11892">
          <cell r="Q11892" t="str">
            <v>9784641911222</v>
          </cell>
        </row>
        <row r="11893">
          <cell r="Q11893" t="str">
            <v>9784641911550</v>
          </cell>
        </row>
        <row r="11894">
          <cell r="Q11894" t="str">
            <v>9784641912885</v>
          </cell>
        </row>
        <row r="11895">
          <cell r="Q11895" t="str">
            <v>9784641913233</v>
          </cell>
        </row>
        <row r="11896">
          <cell r="Q11896" t="str">
            <v>9784641902459</v>
          </cell>
        </row>
        <row r="11897">
          <cell r="Q11897" t="str">
            <v>9784641902480</v>
          </cell>
        </row>
        <row r="11898">
          <cell r="Q11898" t="str">
            <v>9784641905528</v>
          </cell>
        </row>
        <row r="11899">
          <cell r="Q11899" t="str">
            <v>9784641907546</v>
          </cell>
        </row>
        <row r="11900">
          <cell r="Q11900" t="str">
            <v>9784641907744</v>
          </cell>
        </row>
        <row r="11901">
          <cell r="Q11901" t="str">
            <v>9784641911567</v>
          </cell>
        </row>
        <row r="11902">
          <cell r="Q11902" t="str">
            <v>9784641913240</v>
          </cell>
        </row>
        <row r="11903">
          <cell r="Q11903" t="str">
            <v>9784641914322</v>
          </cell>
        </row>
        <row r="11904">
          <cell r="Q11904" t="str">
            <v>9784641910270</v>
          </cell>
        </row>
        <row r="11905">
          <cell r="Q11905" t="str">
            <v>9784641910287</v>
          </cell>
        </row>
        <row r="11906">
          <cell r="Q11906" t="str">
            <v>9784641910294</v>
          </cell>
        </row>
        <row r="11907">
          <cell r="Q11907" t="str">
            <v>9784641910300</v>
          </cell>
        </row>
        <row r="11908">
          <cell r="Q11908" t="str">
            <v>9784641910317</v>
          </cell>
        </row>
        <row r="11909">
          <cell r="Q11909" t="str">
            <v>9784641910331</v>
          </cell>
        </row>
        <row r="11910">
          <cell r="Q11910" t="str">
            <v>9784641910362</v>
          </cell>
        </row>
        <row r="11911">
          <cell r="Q11911" t="str">
            <v>9784641910379</v>
          </cell>
        </row>
        <row r="11912">
          <cell r="Q11912" t="str">
            <v>9784641910386</v>
          </cell>
        </row>
        <row r="11913">
          <cell r="Q11913" t="str">
            <v>9784641910393</v>
          </cell>
        </row>
        <row r="11914">
          <cell r="Q11914" t="str">
            <v>9784641910409</v>
          </cell>
        </row>
        <row r="11915">
          <cell r="Q11915" t="str">
            <v>9784641910423</v>
          </cell>
        </row>
        <row r="11916">
          <cell r="Q11916" t="str">
            <v>9784641910430</v>
          </cell>
        </row>
        <row r="11917">
          <cell r="Q11917" t="str">
            <v>9784641910447</v>
          </cell>
        </row>
        <row r="11918">
          <cell r="Q11918" t="str">
            <v>9784641910454</v>
          </cell>
        </row>
        <row r="11919">
          <cell r="Q11919" t="str">
            <v>9784641910461</v>
          </cell>
        </row>
        <row r="11920">
          <cell r="Q11920" t="str">
            <v>9784641910478</v>
          </cell>
        </row>
        <row r="11921">
          <cell r="Q11921" t="str">
            <v>9784641910485</v>
          </cell>
        </row>
        <row r="11922">
          <cell r="Q11922" t="str">
            <v>9784641910492</v>
          </cell>
        </row>
        <row r="11923">
          <cell r="Q11923" t="str">
            <v>9784641910508</v>
          </cell>
        </row>
        <row r="11924">
          <cell r="Q11924" t="str">
            <v>9784641910515</v>
          </cell>
        </row>
        <row r="11925">
          <cell r="Q11925" t="str">
            <v>9784641910522</v>
          </cell>
        </row>
        <row r="11926">
          <cell r="Q11926" t="str">
            <v>9784641911116</v>
          </cell>
        </row>
        <row r="11927">
          <cell r="Q11927" t="str">
            <v>9784641911574</v>
          </cell>
        </row>
        <row r="11928">
          <cell r="Q11928" t="str">
            <v>9784641913479</v>
          </cell>
        </row>
        <row r="11929">
          <cell r="Q11929" t="str">
            <v>9784641914339</v>
          </cell>
        </row>
        <row r="11930">
          <cell r="Q11930" t="str">
            <v>9784641905054</v>
          </cell>
        </row>
        <row r="11931">
          <cell r="Q11931" t="str">
            <v>9784641909045</v>
          </cell>
        </row>
        <row r="11932">
          <cell r="Q11932" t="str">
            <v>9784641913264</v>
          </cell>
        </row>
        <row r="11933">
          <cell r="Q11933" t="str">
            <v>9784641907720</v>
          </cell>
        </row>
        <row r="11934">
          <cell r="Q11934" t="str">
            <v>9784641914346</v>
          </cell>
        </row>
        <row r="11935">
          <cell r="Q11935" t="str">
            <v>9784641905825</v>
          </cell>
        </row>
        <row r="11936">
          <cell r="Q11936" t="str">
            <v>9784641909052</v>
          </cell>
        </row>
        <row r="11937">
          <cell r="Q11937" t="str">
            <v>9784641910348</v>
          </cell>
        </row>
        <row r="11938">
          <cell r="Q11938" t="str">
            <v>9784641916180</v>
          </cell>
        </row>
        <row r="11939">
          <cell r="Q11939" t="str">
            <v>9784641911420</v>
          </cell>
        </row>
        <row r="11940">
          <cell r="Q11940" t="str">
            <v>9784641914278</v>
          </cell>
        </row>
        <row r="11941">
          <cell r="Q11941" t="str">
            <v>9784641916227</v>
          </cell>
        </row>
        <row r="11942">
          <cell r="Q11942" t="str">
            <v>9784641913530</v>
          </cell>
        </row>
        <row r="11943">
          <cell r="Q11943" t="str">
            <v>9784641912779</v>
          </cell>
        </row>
        <row r="11944">
          <cell r="Q11944" t="str">
            <v>9784641913523</v>
          </cell>
        </row>
        <row r="11946">
          <cell r="Q11946" t="str">
            <v>9784641900073</v>
          </cell>
        </row>
        <row r="11947">
          <cell r="Q11947" t="str">
            <v>9784641900080</v>
          </cell>
        </row>
        <row r="11948">
          <cell r="Q11948" t="str">
            <v>9784641900059</v>
          </cell>
        </row>
        <row r="11949">
          <cell r="Q11949" t="str">
            <v>9784641900066</v>
          </cell>
        </row>
        <row r="11950">
          <cell r="Q11950" t="str">
            <v>9784641900202</v>
          </cell>
        </row>
        <row r="11951">
          <cell r="Q11951" t="str">
            <v>9784641900332</v>
          </cell>
        </row>
        <row r="11952">
          <cell r="Q11952" t="str">
            <v>9784641900189</v>
          </cell>
        </row>
        <row r="11953">
          <cell r="Q11953" t="str">
            <v>9784641900356</v>
          </cell>
        </row>
        <row r="11954">
          <cell r="Q11954" t="str">
            <v>9784641900400</v>
          </cell>
        </row>
        <row r="11955">
          <cell r="Q11955" t="str">
            <v>9784641900417</v>
          </cell>
        </row>
        <row r="11956">
          <cell r="Q11956" t="str">
            <v>9784641900516</v>
          </cell>
        </row>
        <row r="11957">
          <cell r="Q11957" t="str">
            <v>9784641900523</v>
          </cell>
        </row>
        <row r="11958">
          <cell r="Q11958" t="str">
            <v>9784641900530</v>
          </cell>
        </row>
        <row r="11959">
          <cell r="Q11959" t="str">
            <v>9784641900547</v>
          </cell>
        </row>
        <row r="11960">
          <cell r="Q11960" t="str">
            <v>9784641900554</v>
          </cell>
        </row>
        <row r="11961">
          <cell r="Q11961" t="str">
            <v>9784641900646</v>
          </cell>
        </row>
        <row r="11962">
          <cell r="Q11962" t="str">
            <v>9784641900707</v>
          </cell>
        </row>
        <row r="11963">
          <cell r="Q11963" t="str">
            <v>9784641900868</v>
          </cell>
        </row>
        <row r="11964">
          <cell r="Q11964" t="str">
            <v>9784641900950</v>
          </cell>
        </row>
        <row r="11965">
          <cell r="Q11965" t="str">
            <v>9784641901209</v>
          </cell>
        </row>
        <row r="11966">
          <cell r="Q11966" t="str">
            <v>9784641901254</v>
          </cell>
        </row>
        <row r="11967">
          <cell r="Q11967" t="str">
            <v>9784641901278</v>
          </cell>
        </row>
        <row r="11968">
          <cell r="Q11968" t="str">
            <v>9784641901247</v>
          </cell>
        </row>
        <row r="11969">
          <cell r="Q11969" t="str">
            <v>9784641901391</v>
          </cell>
        </row>
        <row r="11970">
          <cell r="Q11970" t="str">
            <v>9784641901377</v>
          </cell>
        </row>
        <row r="11971">
          <cell r="Q11971" t="str">
            <v>9784641901582</v>
          </cell>
        </row>
        <row r="11972">
          <cell r="Q11972" t="str">
            <v>9784641901537</v>
          </cell>
        </row>
        <row r="11973">
          <cell r="Q11973" t="str">
            <v>9784641901599</v>
          </cell>
        </row>
        <row r="11974">
          <cell r="Q11974" t="str">
            <v>9784641901612</v>
          </cell>
        </row>
        <row r="11975">
          <cell r="Q11975" t="str">
            <v>9784641901674</v>
          </cell>
        </row>
        <row r="11976">
          <cell r="Q11976" t="str">
            <v>9784641901896</v>
          </cell>
        </row>
        <row r="11977">
          <cell r="Q11977" t="str">
            <v>9784641902107</v>
          </cell>
        </row>
        <row r="11978">
          <cell r="Q11978" t="str">
            <v>9784641902275</v>
          </cell>
        </row>
        <row r="11979">
          <cell r="Q11979" t="str">
            <v>9784641902336</v>
          </cell>
        </row>
        <row r="11980">
          <cell r="Q11980" t="str">
            <v>9784641902176</v>
          </cell>
        </row>
        <row r="11981">
          <cell r="Q11981" t="str">
            <v>9784641902503</v>
          </cell>
        </row>
        <row r="11982">
          <cell r="Q11982" t="str">
            <v>9784641902695</v>
          </cell>
        </row>
        <row r="11983">
          <cell r="Q11983" t="str">
            <v>9784641902701</v>
          </cell>
        </row>
        <row r="11984">
          <cell r="Q11984" t="str">
            <v>9784641902848</v>
          </cell>
        </row>
        <row r="11985">
          <cell r="Q11985" t="str">
            <v>9784641902909</v>
          </cell>
        </row>
        <row r="11986">
          <cell r="Q11986" t="str">
            <v>9784641902961</v>
          </cell>
        </row>
        <row r="11987">
          <cell r="Q11987" t="str">
            <v>9784641902947</v>
          </cell>
        </row>
        <row r="11988">
          <cell r="Q11988" t="str">
            <v>9784641903012</v>
          </cell>
        </row>
        <row r="11989">
          <cell r="Q11989" t="str">
            <v>9784641903197</v>
          </cell>
        </row>
        <row r="11990">
          <cell r="Q11990" t="str">
            <v>9784641903296</v>
          </cell>
        </row>
        <row r="11991">
          <cell r="Q11991" t="str">
            <v>9784641903494</v>
          </cell>
        </row>
        <row r="11992">
          <cell r="Q11992" t="str">
            <v>9784641903500</v>
          </cell>
        </row>
        <row r="11993">
          <cell r="Q11993" t="str">
            <v>9784641903517</v>
          </cell>
        </row>
        <row r="11994">
          <cell r="Q11994" t="str">
            <v>9784641904057</v>
          </cell>
        </row>
        <row r="11995">
          <cell r="Q11995" t="str">
            <v>9784641904095</v>
          </cell>
        </row>
        <row r="11996">
          <cell r="Q11996" t="str">
            <v>9784641904187</v>
          </cell>
        </row>
        <row r="11997">
          <cell r="Q11997" t="str">
            <v>9784641904118</v>
          </cell>
        </row>
        <row r="11998">
          <cell r="Q11998" t="str">
            <v>9784641904200</v>
          </cell>
        </row>
        <row r="11999">
          <cell r="Q11999" t="str">
            <v>9784641904798</v>
          </cell>
        </row>
        <row r="12000">
          <cell r="Q12000" t="str">
            <v>9784641905092</v>
          </cell>
        </row>
        <row r="12001">
          <cell r="Q12001" t="str">
            <v>9784641905474</v>
          </cell>
        </row>
        <row r="12002">
          <cell r="Q12002" t="str">
            <v>9784641905566</v>
          </cell>
        </row>
        <row r="12003">
          <cell r="Q12003" t="str">
            <v>9784641905795</v>
          </cell>
        </row>
        <row r="12004">
          <cell r="Q12004" t="str">
            <v>9784641905801</v>
          </cell>
        </row>
        <row r="12005">
          <cell r="Q12005" t="str">
            <v>9784641905856</v>
          </cell>
        </row>
        <row r="12006">
          <cell r="Q12006" t="str">
            <v>9784641905863</v>
          </cell>
        </row>
        <row r="12007">
          <cell r="Q12007" t="str">
            <v>9784641905979</v>
          </cell>
        </row>
        <row r="12008">
          <cell r="Q12008" t="str">
            <v>9784641906105</v>
          </cell>
        </row>
        <row r="12009">
          <cell r="Q12009" t="str">
            <v>9784641906112</v>
          </cell>
        </row>
        <row r="12010">
          <cell r="Q12010" t="str">
            <v>9784641906129</v>
          </cell>
        </row>
        <row r="12011">
          <cell r="Q12011" t="str">
            <v>9784641906136</v>
          </cell>
        </row>
        <row r="12012">
          <cell r="Q12012" t="str">
            <v>9784641906143</v>
          </cell>
        </row>
        <row r="12013">
          <cell r="Q12013" t="str">
            <v>9784641906204</v>
          </cell>
        </row>
        <row r="12014">
          <cell r="Q12014" t="str">
            <v>9784641906211</v>
          </cell>
        </row>
        <row r="12015">
          <cell r="Q12015" t="str">
            <v>9784641906327</v>
          </cell>
        </row>
        <row r="12016">
          <cell r="Q12016" t="str">
            <v>9784641907652</v>
          </cell>
        </row>
        <row r="12017">
          <cell r="Q12017" t="str">
            <v>9784641907669</v>
          </cell>
        </row>
        <row r="12018">
          <cell r="Q12018" t="str">
            <v>9784641907065</v>
          </cell>
        </row>
        <row r="12019">
          <cell r="Q12019" t="str">
            <v>9784641907072</v>
          </cell>
        </row>
        <row r="12020">
          <cell r="Q12020" t="str">
            <v>9784641906686</v>
          </cell>
        </row>
        <row r="12021">
          <cell r="Q12021" t="str">
            <v>9784641906693</v>
          </cell>
        </row>
        <row r="12022">
          <cell r="Q12022" t="str">
            <v>9784641906389</v>
          </cell>
        </row>
        <row r="12023">
          <cell r="Q12023" t="str">
            <v>9784641906433</v>
          </cell>
        </row>
        <row r="12024">
          <cell r="Q12024" t="str">
            <v>9784641906501</v>
          </cell>
        </row>
        <row r="12025">
          <cell r="Q12025" t="str">
            <v>9784641908253</v>
          </cell>
        </row>
        <row r="12026">
          <cell r="Q12026" t="str">
            <v>9784641906440</v>
          </cell>
        </row>
        <row r="12027">
          <cell r="Q12027" t="str">
            <v>9784641906570</v>
          </cell>
        </row>
        <row r="12028">
          <cell r="Q12028" t="str">
            <v>9784641906594</v>
          </cell>
        </row>
        <row r="12029">
          <cell r="Q12029" t="str">
            <v>9784641906754</v>
          </cell>
        </row>
        <row r="12030">
          <cell r="Q12030" t="str">
            <v>9784641908215</v>
          </cell>
        </row>
        <row r="12031">
          <cell r="Q12031" t="str">
            <v>9784641906808</v>
          </cell>
        </row>
        <row r="12032">
          <cell r="Q12032" t="str">
            <v>9784641906815</v>
          </cell>
        </row>
        <row r="12033">
          <cell r="Q12033" t="str">
            <v>9784641906945</v>
          </cell>
        </row>
        <row r="12034">
          <cell r="Q12034" t="str">
            <v>9784641906952</v>
          </cell>
        </row>
        <row r="12035">
          <cell r="Q12035" t="str">
            <v>9784641906969</v>
          </cell>
        </row>
        <row r="12036">
          <cell r="Q12036" t="str">
            <v>9784641906976</v>
          </cell>
        </row>
        <row r="12037">
          <cell r="Q12037" t="str">
            <v>9784641906983</v>
          </cell>
        </row>
        <row r="12038">
          <cell r="Q12038" t="str">
            <v>9784641907041</v>
          </cell>
        </row>
        <row r="12039">
          <cell r="Q12039" t="str">
            <v>9784641907058</v>
          </cell>
        </row>
        <row r="12040">
          <cell r="Q12040" t="str">
            <v>9784641907256</v>
          </cell>
        </row>
        <row r="12041">
          <cell r="Q12041" t="str">
            <v>9784641907324</v>
          </cell>
        </row>
        <row r="12042">
          <cell r="Q12042" t="str">
            <v>9784641907355</v>
          </cell>
        </row>
        <row r="12043">
          <cell r="Q12043" t="str">
            <v>9784641907423</v>
          </cell>
        </row>
        <row r="12044">
          <cell r="Q12044" t="str">
            <v>9784641907591</v>
          </cell>
        </row>
        <row r="12045">
          <cell r="Q12045" t="str">
            <v>9784641907683</v>
          </cell>
        </row>
        <row r="12046">
          <cell r="Q12046" t="str">
            <v>9784641907737</v>
          </cell>
        </row>
        <row r="12047">
          <cell r="Q12047" t="str">
            <v>9784641907805</v>
          </cell>
        </row>
        <row r="12048">
          <cell r="Q12048" t="str">
            <v>9784641907850</v>
          </cell>
        </row>
        <row r="12049">
          <cell r="Q12049" t="str">
            <v>9784641908017</v>
          </cell>
        </row>
        <row r="12050">
          <cell r="Q12050" t="str">
            <v>9784641908208</v>
          </cell>
        </row>
        <row r="12051">
          <cell r="Q12051" t="str">
            <v>9784641908246</v>
          </cell>
        </row>
        <row r="12052">
          <cell r="Q12052" t="str">
            <v>9784641908444</v>
          </cell>
        </row>
        <row r="12053">
          <cell r="Q12053" t="str">
            <v>9784641908482</v>
          </cell>
        </row>
        <row r="12054">
          <cell r="Q12054" t="str">
            <v>9784641908505</v>
          </cell>
        </row>
        <row r="12055">
          <cell r="Q12055" t="str">
            <v>9784641908550</v>
          </cell>
        </row>
        <row r="12056">
          <cell r="Q12056" t="str">
            <v>9784641908567</v>
          </cell>
        </row>
        <row r="12057">
          <cell r="Q12057" t="str">
            <v>9784641908574</v>
          </cell>
        </row>
        <row r="12058">
          <cell r="Q12058" t="str">
            <v>9784641908598</v>
          </cell>
        </row>
        <row r="12059">
          <cell r="Q12059" t="str">
            <v>9784641908611</v>
          </cell>
        </row>
        <row r="12060">
          <cell r="Q12060" t="str">
            <v>9784641908635</v>
          </cell>
        </row>
        <row r="12061">
          <cell r="Q12061" t="str">
            <v>9784641908734</v>
          </cell>
        </row>
        <row r="12062">
          <cell r="Q12062" t="str">
            <v>9784641908741</v>
          </cell>
        </row>
        <row r="12063">
          <cell r="Q12063" t="str">
            <v>9784641908789</v>
          </cell>
        </row>
        <row r="12064">
          <cell r="Q12064" t="str">
            <v>9784641908796</v>
          </cell>
        </row>
        <row r="12065">
          <cell r="Q12065" t="str">
            <v>9784641908819</v>
          </cell>
        </row>
        <row r="12066">
          <cell r="Q12066" t="str">
            <v>9784641908833</v>
          </cell>
        </row>
        <row r="12067">
          <cell r="Q12067" t="str">
            <v>9784641908857</v>
          </cell>
        </row>
        <row r="12068">
          <cell r="Q12068" t="str">
            <v>9784641908864</v>
          </cell>
        </row>
        <row r="12069">
          <cell r="Q12069" t="str">
            <v>9784641908895</v>
          </cell>
        </row>
        <row r="12070">
          <cell r="Q12070" t="str">
            <v>9784641909137</v>
          </cell>
        </row>
        <row r="12071">
          <cell r="Q12071" t="str">
            <v>9784641909144</v>
          </cell>
        </row>
        <row r="12072">
          <cell r="Q12072" t="str">
            <v>9784641909311</v>
          </cell>
        </row>
        <row r="12073">
          <cell r="Q12073" t="str">
            <v>9784641909328</v>
          </cell>
        </row>
        <row r="12074">
          <cell r="Q12074" t="str">
            <v>9784641909342</v>
          </cell>
        </row>
        <row r="12075">
          <cell r="Q12075" t="str">
            <v>9784641909373</v>
          </cell>
        </row>
        <row r="12076">
          <cell r="Q12076" t="str">
            <v>9784641909380</v>
          </cell>
        </row>
        <row r="12077">
          <cell r="Q12077" t="str">
            <v>9784641909410</v>
          </cell>
        </row>
        <row r="12078">
          <cell r="Q12078" t="str">
            <v>9784641909519</v>
          </cell>
        </row>
        <row r="12079">
          <cell r="Q12079" t="str">
            <v>9784641909526</v>
          </cell>
        </row>
        <row r="12080">
          <cell r="Q12080" t="str">
            <v>9784641909557</v>
          </cell>
        </row>
        <row r="12081">
          <cell r="Q12081" t="str">
            <v>9784641909564</v>
          </cell>
        </row>
        <row r="12082">
          <cell r="Q12082" t="str">
            <v>9784641909571</v>
          </cell>
        </row>
        <row r="12083">
          <cell r="Q12083" t="str">
            <v>9784641909700</v>
          </cell>
        </row>
        <row r="12084">
          <cell r="Q12084" t="str">
            <v>9784641909717</v>
          </cell>
        </row>
        <row r="12085">
          <cell r="Q12085" t="str">
            <v>9784641909823</v>
          </cell>
        </row>
        <row r="12086">
          <cell r="Q12086" t="str">
            <v>9784641909830</v>
          </cell>
        </row>
        <row r="12087">
          <cell r="Q12087" t="str">
            <v>9784641909847</v>
          </cell>
        </row>
        <row r="12088">
          <cell r="Q12088" t="str">
            <v>9784641909854</v>
          </cell>
        </row>
        <row r="12089">
          <cell r="Q12089" t="str">
            <v>9784641909878</v>
          </cell>
        </row>
        <row r="12090">
          <cell r="Q12090" t="str">
            <v>9784641909885</v>
          </cell>
        </row>
        <row r="12091">
          <cell r="Q12091" t="str">
            <v>9784641909892</v>
          </cell>
        </row>
        <row r="12092">
          <cell r="Q12092" t="str">
            <v>9784641909922</v>
          </cell>
        </row>
        <row r="12093">
          <cell r="Q12093" t="str">
            <v>9784641909939</v>
          </cell>
        </row>
        <row r="12094">
          <cell r="Q12094" t="str">
            <v>9784641909946</v>
          </cell>
        </row>
        <row r="12095">
          <cell r="Q12095" t="str">
            <v>9784641909953</v>
          </cell>
        </row>
        <row r="12096">
          <cell r="Q12096" t="str">
            <v>9784641909960</v>
          </cell>
        </row>
        <row r="12097">
          <cell r="Q12097" t="str">
            <v>9784641909977</v>
          </cell>
        </row>
        <row r="12098">
          <cell r="Q12098" t="str">
            <v>9784641909984</v>
          </cell>
        </row>
        <row r="12099">
          <cell r="Q12099" t="str">
            <v>9784641910003</v>
          </cell>
        </row>
        <row r="12100">
          <cell r="Q12100" t="str">
            <v>9784641910010</v>
          </cell>
        </row>
        <row r="12101">
          <cell r="Q12101" t="str">
            <v>9784641910027</v>
          </cell>
        </row>
        <row r="12102">
          <cell r="Q12102" t="str">
            <v>9784641910034</v>
          </cell>
        </row>
        <row r="12103">
          <cell r="Q12103" t="str">
            <v>9784641910041</v>
          </cell>
        </row>
        <row r="12104">
          <cell r="Q12104" t="str">
            <v>9784641910058</v>
          </cell>
        </row>
        <row r="12105">
          <cell r="Q12105" t="str">
            <v>9784641910065</v>
          </cell>
        </row>
        <row r="12106">
          <cell r="Q12106" t="str">
            <v>9784641910072</v>
          </cell>
        </row>
        <row r="12107">
          <cell r="Q12107" t="str">
            <v>9784641910096</v>
          </cell>
        </row>
        <row r="12108">
          <cell r="Q12108" t="str">
            <v>9784641910119</v>
          </cell>
        </row>
        <row r="12109">
          <cell r="Q12109" t="str">
            <v>9784641910126</v>
          </cell>
        </row>
        <row r="12110">
          <cell r="Q12110" t="str">
            <v>9784641910133</v>
          </cell>
        </row>
        <row r="12111">
          <cell r="Q12111" t="str">
            <v>9784641910140</v>
          </cell>
        </row>
        <row r="12112">
          <cell r="Q12112" t="str">
            <v>9784641910157</v>
          </cell>
        </row>
        <row r="12113">
          <cell r="Q12113" t="str">
            <v>9784641910164</v>
          </cell>
        </row>
        <row r="12114">
          <cell r="Q12114" t="str">
            <v>9784641910171</v>
          </cell>
        </row>
        <row r="12115">
          <cell r="Q12115" t="str">
            <v>9784641910188</v>
          </cell>
        </row>
        <row r="12116">
          <cell r="Q12116" t="str">
            <v>9784641910195</v>
          </cell>
        </row>
        <row r="12117">
          <cell r="Q12117" t="str">
            <v>9784641910201</v>
          </cell>
        </row>
        <row r="12118">
          <cell r="Q12118" t="str">
            <v>9784641910225</v>
          </cell>
        </row>
        <row r="12119">
          <cell r="Q12119" t="str">
            <v>9784641910232</v>
          </cell>
        </row>
        <row r="12120">
          <cell r="Q12120" t="str">
            <v>9784641910256</v>
          </cell>
        </row>
        <row r="12121">
          <cell r="Q12121" t="str">
            <v>9784641910263</v>
          </cell>
        </row>
        <row r="12122">
          <cell r="Q12122" t="str">
            <v>9784641910829</v>
          </cell>
        </row>
        <row r="12123">
          <cell r="Q12123" t="str">
            <v>9784641910843</v>
          </cell>
        </row>
        <row r="12124">
          <cell r="Q12124" t="str">
            <v>9784641910973</v>
          </cell>
        </row>
        <row r="12125">
          <cell r="Q12125" t="str">
            <v>9784641910997</v>
          </cell>
        </row>
        <row r="12126">
          <cell r="Q12126" t="str">
            <v>9784641911000</v>
          </cell>
        </row>
        <row r="12127">
          <cell r="Q12127" t="str">
            <v>9784641911024</v>
          </cell>
        </row>
        <row r="12128">
          <cell r="Q12128" t="str">
            <v>9784641911031</v>
          </cell>
        </row>
        <row r="12129">
          <cell r="Q12129" t="str">
            <v>9784641911079</v>
          </cell>
        </row>
        <row r="12130">
          <cell r="Q12130" t="str">
            <v>9784641911093</v>
          </cell>
        </row>
        <row r="12131">
          <cell r="Q12131" t="str">
            <v>9784641911109</v>
          </cell>
        </row>
        <row r="12132">
          <cell r="Q12132" t="str">
            <v>9784641911154</v>
          </cell>
        </row>
        <row r="12133">
          <cell r="Q12133" t="str">
            <v>9784641911178</v>
          </cell>
        </row>
        <row r="12134">
          <cell r="Q12134" t="str">
            <v>9784641911185</v>
          </cell>
        </row>
        <row r="12135">
          <cell r="Q12135" t="str">
            <v>9784641911192</v>
          </cell>
        </row>
        <row r="12136">
          <cell r="Q12136" t="str">
            <v>9784641911215</v>
          </cell>
        </row>
        <row r="12137">
          <cell r="Q12137" t="str">
            <v>9784641911239</v>
          </cell>
        </row>
        <row r="12138">
          <cell r="Q12138" t="str">
            <v>9784641911314</v>
          </cell>
        </row>
        <row r="12139">
          <cell r="Q12139" t="str">
            <v>9784641911321</v>
          </cell>
        </row>
        <row r="12140">
          <cell r="Q12140" t="str">
            <v>9784641911352</v>
          </cell>
        </row>
        <row r="12141">
          <cell r="Q12141" t="str">
            <v>9784641911369</v>
          </cell>
        </row>
        <row r="12142">
          <cell r="Q12142" t="str">
            <v>9784641911383</v>
          </cell>
        </row>
        <row r="12143">
          <cell r="Q12143" t="str">
            <v>9784641911413</v>
          </cell>
        </row>
        <row r="12144">
          <cell r="Q12144" t="str">
            <v>9784641911444</v>
          </cell>
        </row>
        <row r="12145">
          <cell r="Q12145" t="str">
            <v>9784641911451</v>
          </cell>
        </row>
        <row r="12146">
          <cell r="Q12146" t="str">
            <v>9784641911468</v>
          </cell>
        </row>
        <row r="12147">
          <cell r="Q12147" t="str">
            <v>9784641911475</v>
          </cell>
        </row>
        <row r="12148">
          <cell r="Q12148" t="str">
            <v>9784641911482</v>
          </cell>
        </row>
        <row r="12149">
          <cell r="Q12149" t="str">
            <v>9784641911505</v>
          </cell>
        </row>
        <row r="12150">
          <cell r="Q12150" t="str">
            <v>9784641911635</v>
          </cell>
        </row>
        <row r="12151">
          <cell r="Q12151" t="str">
            <v>9784641911642</v>
          </cell>
        </row>
        <row r="12152">
          <cell r="Q12152" t="str">
            <v>9784641911659</v>
          </cell>
        </row>
        <row r="12153">
          <cell r="Q12153" t="str">
            <v>9784641911666</v>
          </cell>
        </row>
        <row r="12154">
          <cell r="Q12154" t="str">
            <v>9784641911697</v>
          </cell>
        </row>
        <row r="12155">
          <cell r="Q12155" t="str">
            <v>9784641911703</v>
          </cell>
        </row>
        <row r="12156">
          <cell r="Q12156" t="str">
            <v>9784641911772</v>
          </cell>
        </row>
        <row r="12157">
          <cell r="Q12157" t="str">
            <v>9784641911796</v>
          </cell>
        </row>
        <row r="12158">
          <cell r="Q12158" t="str">
            <v>9784641911819</v>
          </cell>
        </row>
        <row r="12159">
          <cell r="Q12159" t="str">
            <v>9784641911826</v>
          </cell>
        </row>
        <row r="12160">
          <cell r="Q12160" t="str">
            <v>9784641911840</v>
          </cell>
        </row>
        <row r="12161">
          <cell r="Q12161" t="str">
            <v>9784641911901</v>
          </cell>
        </row>
        <row r="12162">
          <cell r="Q12162" t="str">
            <v>9784641912021</v>
          </cell>
        </row>
        <row r="12163">
          <cell r="Q12163" t="str">
            <v>9784641912038</v>
          </cell>
        </row>
        <row r="12164">
          <cell r="Q12164" t="str">
            <v>9784641912113</v>
          </cell>
        </row>
        <row r="12165">
          <cell r="Q12165" t="str">
            <v>9784641912144</v>
          </cell>
        </row>
        <row r="12166">
          <cell r="Q12166" t="str">
            <v>9784641912151</v>
          </cell>
        </row>
        <row r="12167">
          <cell r="Q12167" t="str">
            <v>9784641912175</v>
          </cell>
        </row>
        <row r="12168">
          <cell r="Q12168" t="str">
            <v>9784641912229</v>
          </cell>
        </row>
        <row r="12169">
          <cell r="Q12169" t="str">
            <v>9784641912243</v>
          </cell>
        </row>
        <row r="12170">
          <cell r="Q12170" t="str">
            <v>9784641912267</v>
          </cell>
        </row>
        <row r="12171">
          <cell r="Q12171" t="str">
            <v>9784641912328</v>
          </cell>
        </row>
        <row r="12172">
          <cell r="Q12172" t="str">
            <v>9784641912397</v>
          </cell>
        </row>
        <row r="12173">
          <cell r="Q12173" t="str">
            <v>9784641912403</v>
          </cell>
        </row>
        <row r="12174">
          <cell r="Q12174" t="str">
            <v>9784641912427</v>
          </cell>
        </row>
        <row r="12175">
          <cell r="Q12175" t="str">
            <v>9784641912434</v>
          </cell>
        </row>
        <row r="12176">
          <cell r="Q12176" t="str">
            <v>9784641912441</v>
          </cell>
        </row>
        <row r="12177">
          <cell r="Q12177" t="str">
            <v>9784641912458</v>
          </cell>
        </row>
        <row r="12178">
          <cell r="Q12178" t="str">
            <v>9784641912526</v>
          </cell>
        </row>
        <row r="12179">
          <cell r="Q12179" t="str">
            <v>9784641912588</v>
          </cell>
        </row>
        <row r="12180">
          <cell r="Q12180" t="str">
            <v>9784641912717</v>
          </cell>
        </row>
        <row r="12181">
          <cell r="Q12181" t="str">
            <v>9784641912786</v>
          </cell>
        </row>
        <row r="12182">
          <cell r="Q12182" t="str">
            <v>9784641912793</v>
          </cell>
        </row>
        <row r="12183">
          <cell r="Q12183" t="str">
            <v>9784641912809</v>
          </cell>
        </row>
        <row r="12184">
          <cell r="Q12184" t="str">
            <v>9784641912847</v>
          </cell>
        </row>
        <row r="12185">
          <cell r="Q12185" t="str">
            <v>9784641912908</v>
          </cell>
        </row>
        <row r="12186">
          <cell r="Q12186" t="str">
            <v>9784641912915</v>
          </cell>
        </row>
        <row r="12187">
          <cell r="Q12187" t="str">
            <v>9784641912939</v>
          </cell>
        </row>
        <row r="12188">
          <cell r="Q12188" t="str">
            <v>9784641912946</v>
          </cell>
        </row>
        <row r="12189">
          <cell r="Q12189" t="str">
            <v>9784641912953</v>
          </cell>
        </row>
        <row r="12190">
          <cell r="Q12190" t="str">
            <v>9784641912960</v>
          </cell>
        </row>
        <row r="12191">
          <cell r="Q12191" t="str">
            <v>9784641912977</v>
          </cell>
        </row>
        <row r="12192">
          <cell r="Q12192" t="str">
            <v>9784641913073</v>
          </cell>
        </row>
        <row r="12193">
          <cell r="Q12193" t="str">
            <v>9784641913080</v>
          </cell>
        </row>
        <row r="12194">
          <cell r="Q12194" t="str">
            <v>9784641913097</v>
          </cell>
        </row>
        <row r="12195">
          <cell r="Q12195" t="str">
            <v>9784641913103</v>
          </cell>
        </row>
        <row r="12196">
          <cell r="Q12196" t="str">
            <v>9784641913110</v>
          </cell>
        </row>
        <row r="12197">
          <cell r="Q12197" t="str">
            <v>9784641913127</v>
          </cell>
        </row>
        <row r="12198">
          <cell r="Q12198" t="str">
            <v>9784641913165</v>
          </cell>
        </row>
        <row r="12199">
          <cell r="Q12199" t="str">
            <v>9784641913271</v>
          </cell>
        </row>
        <row r="12200">
          <cell r="Q12200" t="str">
            <v>9784641913295</v>
          </cell>
        </row>
        <row r="12201">
          <cell r="Q12201" t="str">
            <v>9784641913301</v>
          </cell>
        </row>
        <row r="12202">
          <cell r="Q12202" t="str">
            <v>9784641913332</v>
          </cell>
        </row>
        <row r="12203">
          <cell r="Q12203" t="str">
            <v>9784641913387</v>
          </cell>
        </row>
        <row r="12204">
          <cell r="Q12204" t="str">
            <v>9784641913394</v>
          </cell>
        </row>
        <row r="12205">
          <cell r="Q12205" t="str">
            <v>9784641913400</v>
          </cell>
        </row>
        <row r="12206">
          <cell r="Q12206" t="str">
            <v>9784641913448</v>
          </cell>
        </row>
        <row r="12207">
          <cell r="Q12207" t="str">
            <v>9784641913486</v>
          </cell>
        </row>
        <row r="12208">
          <cell r="Q12208" t="str">
            <v>9784641913646</v>
          </cell>
        </row>
        <row r="12209">
          <cell r="Q12209" t="str">
            <v>9784641913653</v>
          </cell>
        </row>
        <row r="12210">
          <cell r="Q12210" t="str">
            <v>9784641913691</v>
          </cell>
        </row>
        <row r="12211">
          <cell r="Q12211" t="str">
            <v>9784641913714</v>
          </cell>
        </row>
        <row r="12212">
          <cell r="Q12212" t="str">
            <v>9784641913745</v>
          </cell>
        </row>
        <row r="12213">
          <cell r="Q12213" t="str">
            <v>9784641913783</v>
          </cell>
        </row>
        <row r="12214">
          <cell r="Q12214" t="str">
            <v>9784641913813</v>
          </cell>
        </row>
        <row r="12215">
          <cell r="Q12215" t="str">
            <v>9784641913912</v>
          </cell>
        </row>
        <row r="12216">
          <cell r="Q12216" t="str">
            <v>9784641913929</v>
          </cell>
        </row>
        <row r="12217">
          <cell r="Q12217" t="str">
            <v>9784641913967</v>
          </cell>
        </row>
        <row r="12218">
          <cell r="Q12218" t="str">
            <v>9784641914124</v>
          </cell>
        </row>
        <row r="12219">
          <cell r="Q12219" t="str">
            <v>9784641914131</v>
          </cell>
        </row>
        <row r="12220">
          <cell r="Q12220" t="str">
            <v>9784641914186</v>
          </cell>
        </row>
        <row r="12221">
          <cell r="Q12221" t="str">
            <v>9784641914230</v>
          </cell>
        </row>
        <row r="12222">
          <cell r="Q12222" t="str">
            <v>9784641914353</v>
          </cell>
        </row>
        <row r="12223">
          <cell r="Q12223" t="str">
            <v>9784641914360</v>
          </cell>
        </row>
        <row r="12224">
          <cell r="Q12224" t="str">
            <v>9784641914377</v>
          </cell>
        </row>
        <row r="12225">
          <cell r="Q12225" t="str">
            <v>9784641914414</v>
          </cell>
        </row>
        <row r="12226">
          <cell r="Q12226" t="str">
            <v>9784641914445</v>
          </cell>
        </row>
        <row r="12227">
          <cell r="Q12227" t="str">
            <v>9784641916081</v>
          </cell>
        </row>
        <row r="12228">
          <cell r="Q12228" t="str">
            <v>9784641916111</v>
          </cell>
        </row>
        <row r="12229">
          <cell r="Q12229" t="str">
            <v>9784641916128</v>
          </cell>
        </row>
        <row r="12230">
          <cell r="Q12230" t="str">
            <v>9784641916135</v>
          </cell>
        </row>
        <row r="12231">
          <cell r="Q12231" t="str">
            <v>9784641916142</v>
          </cell>
        </row>
        <row r="12232">
          <cell r="Q12232" t="str">
            <v>9784641916159</v>
          </cell>
        </row>
        <row r="12233">
          <cell r="Q12233" t="str">
            <v>9784641916166</v>
          </cell>
        </row>
        <row r="12234">
          <cell r="Q12234" t="str">
            <v>9784641916173</v>
          </cell>
        </row>
        <row r="12235">
          <cell r="Q12235" t="str">
            <v>9784641916326</v>
          </cell>
        </row>
        <row r="12236">
          <cell r="Q12236" t="str">
            <v>9784641916357</v>
          </cell>
        </row>
        <row r="12237">
          <cell r="Q12237" t="str">
            <v>9784641916425</v>
          </cell>
        </row>
        <row r="12238">
          <cell r="Q12238" t="str">
            <v>9784641916432</v>
          </cell>
        </row>
        <row r="12239">
          <cell r="Q12239" t="str">
            <v>9784641916449</v>
          </cell>
        </row>
        <row r="12240">
          <cell r="Q12240" t="str">
            <v>9784641916463</v>
          </cell>
        </row>
        <row r="12241">
          <cell r="Q12241" t="str">
            <v>9784641916470</v>
          </cell>
        </row>
        <row r="12242">
          <cell r="Q12242" t="str">
            <v>9784641916494</v>
          </cell>
        </row>
        <row r="12243">
          <cell r="Q12243" t="str">
            <v>9784641916517</v>
          </cell>
        </row>
        <row r="12244">
          <cell r="Q12244" t="str">
            <v>9784641916531</v>
          </cell>
        </row>
        <row r="12245">
          <cell r="Q12245" t="str">
            <v>9784641916562</v>
          </cell>
        </row>
        <row r="12246">
          <cell r="Q12246" t="str">
            <v>9784641916579</v>
          </cell>
        </row>
        <row r="12249">
          <cell r="Q12249" t="str">
            <v>9784641914797</v>
          </cell>
        </row>
        <row r="12250">
          <cell r="Q12250" t="str">
            <v>9784641900219</v>
          </cell>
        </row>
        <row r="12251">
          <cell r="Q12251" t="str">
            <v>9784641901407</v>
          </cell>
        </row>
        <row r="12252">
          <cell r="Q12252" t="str">
            <v>9784641901346</v>
          </cell>
        </row>
        <row r="12253">
          <cell r="Q12253" t="str">
            <v>9784641902251</v>
          </cell>
        </row>
        <row r="12254">
          <cell r="Q12254" t="str">
            <v>9784641905498</v>
          </cell>
        </row>
        <row r="12255">
          <cell r="Q12255" t="str">
            <v>9784641906624</v>
          </cell>
        </row>
        <row r="12256">
          <cell r="Q12256" t="str">
            <v>9784641906709</v>
          </cell>
        </row>
        <row r="12257">
          <cell r="Q12257" t="str">
            <v>9784641906716</v>
          </cell>
        </row>
        <row r="12258">
          <cell r="Q12258" t="str">
            <v>9784641908987</v>
          </cell>
        </row>
        <row r="12259">
          <cell r="Q12259" t="str">
            <v>9784641909465</v>
          </cell>
        </row>
        <row r="12260">
          <cell r="Q12260" t="str">
            <v>9784641910867</v>
          </cell>
        </row>
        <row r="12261">
          <cell r="Q12261" t="str">
            <v>9784641910874</v>
          </cell>
        </row>
        <row r="12262">
          <cell r="Q12262" t="str">
            <v>9784641911376</v>
          </cell>
        </row>
        <row r="12263">
          <cell r="Q12263" t="str">
            <v>9784641912182</v>
          </cell>
        </row>
        <row r="12264">
          <cell r="Q12264" t="str">
            <v>9784641912700</v>
          </cell>
        </row>
        <row r="12265">
          <cell r="Q12265" t="str">
            <v>9784641914117</v>
          </cell>
        </row>
        <row r="12266">
          <cell r="Q12266" t="str">
            <v>9784641916104</v>
          </cell>
        </row>
        <row r="12267">
          <cell r="Q12267" t="str">
            <v>9784641900226</v>
          </cell>
        </row>
        <row r="12268">
          <cell r="Q12268" t="str">
            <v>9784641900745</v>
          </cell>
        </row>
        <row r="12269">
          <cell r="Q12269" t="str">
            <v>9784641900936</v>
          </cell>
        </row>
        <row r="12270">
          <cell r="Q12270" t="str">
            <v>9784641901414</v>
          </cell>
        </row>
        <row r="12271">
          <cell r="Q12271" t="str">
            <v>9784641901353</v>
          </cell>
        </row>
        <row r="12272">
          <cell r="Q12272" t="str">
            <v>9784641901650</v>
          </cell>
        </row>
        <row r="12273">
          <cell r="Q12273" t="str">
            <v>9784641901865</v>
          </cell>
        </row>
        <row r="12274">
          <cell r="Q12274" t="str">
            <v>9784641903029</v>
          </cell>
        </row>
        <row r="12275">
          <cell r="Q12275" t="str">
            <v>9784641903036</v>
          </cell>
        </row>
        <row r="12276">
          <cell r="Q12276" t="str">
            <v>9784641904163</v>
          </cell>
        </row>
        <row r="12277">
          <cell r="Q12277" t="str">
            <v>9784641905504</v>
          </cell>
        </row>
        <row r="12278">
          <cell r="Q12278" t="str">
            <v>9784641908260</v>
          </cell>
        </row>
        <row r="12279">
          <cell r="Q12279" t="str">
            <v>9784641908277</v>
          </cell>
        </row>
        <row r="12280">
          <cell r="Q12280" t="str">
            <v>9784641908994</v>
          </cell>
        </row>
        <row r="12281">
          <cell r="Q12281" t="str">
            <v>9784641913189</v>
          </cell>
        </row>
        <row r="12282">
          <cell r="Q12282" t="str">
            <v>9784641913622</v>
          </cell>
        </row>
        <row r="12283">
          <cell r="Q12283" t="str">
            <v>9784641900233</v>
          </cell>
        </row>
        <row r="12284">
          <cell r="Q12284" t="str">
            <v>9784641900240</v>
          </cell>
        </row>
        <row r="12285">
          <cell r="Q12285" t="str">
            <v>9784641900943</v>
          </cell>
        </row>
        <row r="12286">
          <cell r="Q12286" t="str">
            <v>9784641902596</v>
          </cell>
        </row>
        <row r="12287">
          <cell r="Q12287" t="str">
            <v>9784641905559</v>
          </cell>
        </row>
        <row r="12288">
          <cell r="Q12288" t="str">
            <v>9784641906181</v>
          </cell>
        </row>
        <row r="12289">
          <cell r="Q12289" t="str">
            <v>9784641907218</v>
          </cell>
        </row>
        <row r="12290">
          <cell r="Q12290" t="str">
            <v>9784641909359</v>
          </cell>
        </row>
        <row r="12291">
          <cell r="Q12291" t="str">
            <v>9784641911130</v>
          </cell>
        </row>
        <row r="12292">
          <cell r="Q12292" t="str">
            <v>9784641913639</v>
          </cell>
        </row>
        <row r="12293">
          <cell r="Q12293" t="str">
            <v>9784641913776</v>
          </cell>
        </row>
        <row r="12294">
          <cell r="Q12294" t="str">
            <v>9784641900257</v>
          </cell>
        </row>
        <row r="12295">
          <cell r="Q12295" t="str">
            <v>9784641906044</v>
          </cell>
        </row>
        <row r="12296">
          <cell r="Q12296" t="str">
            <v>9784641909472</v>
          </cell>
        </row>
        <row r="12297">
          <cell r="Q12297" t="str">
            <v>9784641914162</v>
          </cell>
        </row>
        <row r="12298">
          <cell r="Q12298" t="str">
            <v>9784641900264</v>
          </cell>
        </row>
        <row r="12299">
          <cell r="Q12299" t="str">
            <v>9784641903043</v>
          </cell>
        </row>
        <row r="12300">
          <cell r="Q12300" t="str">
            <v>9784641908000</v>
          </cell>
        </row>
        <row r="12301">
          <cell r="Q12301" t="str">
            <v>9784641909489</v>
          </cell>
        </row>
        <row r="12302">
          <cell r="Q12302" t="str">
            <v>9784641916401</v>
          </cell>
        </row>
        <row r="12303">
          <cell r="Q12303" t="str">
            <v>9784641900271</v>
          </cell>
        </row>
        <row r="12304">
          <cell r="Q12304" t="str">
            <v>9784641900288</v>
          </cell>
        </row>
        <row r="12305">
          <cell r="Q12305" t="str">
            <v>9784641906464</v>
          </cell>
        </row>
        <row r="12306">
          <cell r="Q12306" t="str">
            <v>9784641909748</v>
          </cell>
        </row>
        <row r="12307">
          <cell r="Q12307" t="str">
            <v>9784641911246</v>
          </cell>
        </row>
        <row r="12308">
          <cell r="Q12308" t="str">
            <v>9784641913370</v>
          </cell>
        </row>
        <row r="12309">
          <cell r="Q12309" t="str">
            <v>9784641916647</v>
          </cell>
        </row>
        <row r="12310">
          <cell r="Q12310" t="str">
            <v>9784641900295</v>
          </cell>
        </row>
        <row r="12311">
          <cell r="Q12311" t="str">
            <v>9784641903050</v>
          </cell>
        </row>
        <row r="12312">
          <cell r="Q12312" t="str">
            <v>9784641906488</v>
          </cell>
        </row>
        <row r="12313">
          <cell r="Q12313" t="str">
            <v>9784641906990</v>
          </cell>
        </row>
        <row r="12314">
          <cell r="Q12314" t="str">
            <v>9784641900301</v>
          </cell>
        </row>
        <row r="12315">
          <cell r="Q12315" t="str">
            <v>9784641900318</v>
          </cell>
        </row>
        <row r="12316">
          <cell r="Q12316" t="str">
            <v>9784641907430</v>
          </cell>
        </row>
        <row r="12317">
          <cell r="Q12317" t="str">
            <v>9784641900325</v>
          </cell>
        </row>
        <row r="12318">
          <cell r="Q12318" t="str">
            <v>9784641912823</v>
          </cell>
        </row>
        <row r="12319">
          <cell r="Q12319" t="str">
            <v>9784641913455</v>
          </cell>
        </row>
        <row r="12320">
          <cell r="Q12320" t="str">
            <v>9784641905368</v>
          </cell>
        </row>
        <row r="12321">
          <cell r="Q12321" t="str">
            <v>9784641912663</v>
          </cell>
        </row>
        <row r="12322">
          <cell r="Q12322" t="str">
            <v>9784641907614</v>
          </cell>
        </row>
        <row r="12323">
          <cell r="Q12323" t="str">
            <v>9784641911956</v>
          </cell>
        </row>
        <row r="12324">
          <cell r="Q12324" t="str">
            <v>9784641909731</v>
          </cell>
        </row>
        <row r="12325">
          <cell r="Q12325" t="str">
            <v>9784641903067</v>
          </cell>
        </row>
        <row r="12326">
          <cell r="Q12326" t="str">
            <v>9784641902404</v>
          </cell>
        </row>
        <row r="12327">
          <cell r="Q12327" t="str">
            <v>9784641914407</v>
          </cell>
        </row>
        <row r="12328">
          <cell r="Q12328" t="str">
            <v>9784641913141</v>
          </cell>
        </row>
        <row r="12329">
          <cell r="Q12329" t="str">
            <v>9784641901667</v>
          </cell>
        </row>
        <row r="12330">
          <cell r="Q12330" t="str">
            <v>9784641900813</v>
          </cell>
        </row>
        <row r="12331">
          <cell r="Q12331" t="str">
            <v>9784865101874</v>
          </cell>
        </row>
        <row r="12332">
          <cell r="Q12332" t="str">
            <v>9784865101836</v>
          </cell>
        </row>
        <row r="12333">
          <cell r="Q12333" t="str">
            <v>9784865101843</v>
          </cell>
        </row>
        <row r="12334">
          <cell r="Q12334" t="str">
            <v>9784865101805</v>
          </cell>
        </row>
        <row r="12335">
          <cell r="Q12335" t="str">
            <v>9784865101881</v>
          </cell>
        </row>
        <row r="12336">
          <cell r="Q12336" t="str">
            <v>9784865101812</v>
          </cell>
        </row>
        <row r="12337">
          <cell r="Q12337" t="str">
            <v>9784865100297</v>
          </cell>
        </row>
        <row r="12338">
          <cell r="Q12338" t="str">
            <v>9784865100310</v>
          </cell>
        </row>
        <row r="12339">
          <cell r="Q12339" t="str">
            <v>9784780909111</v>
          </cell>
        </row>
        <row r="12340">
          <cell r="Q12340" t="str">
            <v>9784874021965</v>
          </cell>
        </row>
        <row r="12341">
          <cell r="Q12341" t="str">
            <v>9784874022078</v>
          </cell>
        </row>
        <row r="12342">
          <cell r="Q12342" t="str">
            <v>9784874021835</v>
          </cell>
        </row>
        <row r="12343">
          <cell r="Q12343" t="str">
            <v>9784874021903</v>
          </cell>
        </row>
        <row r="12344">
          <cell r="Q12344" t="str">
            <v>9784874021927</v>
          </cell>
        </row>
        <row r="12345">
          <cell r="Q12345" t="str">
            <v>9784874021040</v>
          </cell>
        </row>
        <row r="12346">
          <cell r="Q12346" t="str">
            <v>9784874021378</v>
          </cell>
        </row>
        <row r="12347">
          <cell r="Q12347" t="str">
            <v>9784908296000</v>
          </cell>
        </row>
        <row r="12348">
          <cell r="Q12348" t="str">
            <v>9784589036391</v>
          </cell>
        </row>
        <row r="12349">
          <cell r="Q12349" t="str">
            <v>9784589036513</v>
          </cell>
        </row>
        <row r="12350">
          <cell r="Q12350" t="str">
            <v>9784589036599</v>
          </cell>
        </row>
        <row r="12351">
          <cell r="Q12351" t="str">
            <v>9784589036544</v>
          </cell>
        </row>
        <row r="12352">
          <cell r="Q12352" t="str">
            <v>9784589036650</v>
          </cell>
        </row>
        <row r="12353">
          <cell r="Q12353" t="str">
            <v>9784589036612</v>
          </cell>
        </row>
        <row r="12354">
          <cell r="Q12354" t="str">
            <v>9784589036520</v>
          </cell>
        </row>
        <row r="12355">
          <cell r="Q12355" t="str">
            <v>9784589036582</v>
          </cell>
        </row>
        <row r="12356">
          <cell r="Q12356" t="str">
            <v>9784589036575</v>
          </cell>
        </row>
        <row r="12357">
          <cell r="Q12357" t="str">
            <v>9784589036704</v>
          </cell>
        </row>
        <row r="12358">
          <cell r="Q12358" t="str">
            <v>9784589036766</v>
          </cell>
        </row>
        <row r="12359">
          <cell r="Q12359" t="str">
            <v>9784589036711</v>
          </cell>
        </row>
        <row r="12360">
          <cell r="Q12360" t="str">
            <v>9784589036742</v>
          </cell>
        </row>
        <row r="12361">
          <cell r="Q12361" t="str">
            <v>9784589036759</v>
          </cell>
        </row>
        <row r="12362">
          <cell r="Q12362" t="str">
            <v>9784130262392</v>
          </cell>
        </row>
        <row r="12363">
          <cell r="Q12363" t="str">
            <v>9784130321211</v>
          </cell>
        </row>
        <row r="12364">
          <cell r="Q12364" t="str">
            <v>9784130321266</v>
          </cell>
        </row>
        <row r="12365">
          <cell r="Q12365" t="str">
            <v>9784622078944</v>
          </cell>
        </row>
        <row r="12366">
          <cell r="Q12366" t="str">
            <v>9784622078784</v>
          </cell>
        </row>
        <row r="12367">
          <cell r="Q12367" t="str">
            <v>9784642064835</v>
          </cell>
        </row>
        <row r="12368">
          <cell r="Q12368" t="str">
            <v>9784642034708</v>
          </cell>
        </row>
        <row r="12369">
          <cell r="Q12369" t="str">
            <v>9784766421972</v>
          </cell>
        </row>
        <row r="12370">
          <cell r="Q12370" t="str">
            <v>9784766422146</v>
          </cell>
        </row>
        <row r="12371">
          <cell r="Q12371" t="str">
            <v>9784766422153</v>
          </cell>
        </row>
        <row r="12372">
          <cell r="Q12372" t="str">
            <v>9784766422184</v>
          </cell>
        </row>
        <row r="12373">
          <cell r="Q12373" t="str">
            <v>9784766422269</v>
          </cell>
        </row>
        <row r="12374">
          <cell r="Q12374" t="str">
            <v>9784766422276</v>
          </cell>
        </row>
        <row r="12375">
          <cell r="Q12375" t="str">
            <v>9784641125735</v>
          </cell>
        </row>
        <row r="12376">
          <cell r="Q12376" t="str">
            <v>9784641220454</v>
          </cell>
        </row>
        <row r="12377">
          <cell r="Q12377" t="str">
            <v>9784641137028</v>
          </cell>
        </row>
        <row r="12378">
          <cell r="Q12378" t="str">
            <v>9784641184237</v>
          </cell>
        </row>
        <row r="12379">
          <cell r="Q12379" t="str">
            <v>9784641150140</v>
          </cell>
        </row>
        <row r="12380">
          <cell r="Q12380" t="str">
            <v>9784641137196</v>
          </cell>
        </row>
        <row r="12381">
          <cell r="Q12381" t="str">
            <v>9784326251049</v>
          </cell>
        </row>
        <row r="12382">
          <cell r="Q12382" t="str">
            <v>9784326251056</v>
          </cell>
        </row>
        <row r="12383">
          <cell r="Q12383" t="str">
            <v>9784326504060</v>
          </cell>
        </row>
        <row r="12384">
          <cell r="Q12384" t="str">
            <v>9784326251032</v>
          </cell>
        </row>
        <row r="12385">
          <cell r="Q12385" t="str">
            <v>9784326403011</v>
          </cell>
        </row>
        <row r="12386">
          <cell r="Q12386" t="str">
            <v>9784621089354</v>
          </cell>
        </row>
        <row r="12387">
          <cell r="Q12387" t="str">
            <v>9784621088937</v>
          </cell>
        </row>
        <row r="12388">
          <cell r="Q12388" t="str">
            <v>9784621088432</v>
          </cell>
        </row>
        <row r="12389">
          <cell r="Q12389" t="str">
            <v>9784320044470</v>
          </cell>
        </row>
        <row r="12390">
          <cell r="Q12390" t="str">
            <v>9784320071926</v>
          </cell>
        </row>
        <row r="12391">
          <cell r="Q12391" t="str">
            <v>9784320123618</v>
          </cell>
        </row>
        <row r="12392">
          <cell r="Q12392" t="str">
            <v>9784320122642</v>
          </cell>
        </row>
        <row r="12393">
          <cell r="Q12393" t="str">
            <v>9784320123700</v>
          </cell>
        </row>
        <row r="12394">
          <cell r="Q12394" t="str">
            <v>9784274217500</v>
          </cell>
        </row>
        <row r="12395">
          <cell r="Q12395" t="str">
            <v>9784339024838</v>
          </cell>
        </row>
        <row r="12396">
          <cell r="Q12396" t="str">
            <v>9784339008623</v>
          </cell>
        </row>
        <row r="12397">
          <cell r="Q12397" t="str">
            <v>9784339046359</v>
          </cell>
        </row>
        <row r="12398">
          <cell r="Q12398" t="str">
            <v>9784339067453</v>
          </cell>
        </row>
        <row r="12399">
          <cell r="Q12399" t="str">
            <v>9784339056372</v>
          </cell>
        </row>
        <row r="12400">
          <cell r="Q12400" t="str">
            <v>9784254102666</v>
          </cell>
        </row>
        <row r="12401">
          <cell r="Q12401" t="str">
            <v>9784254122015</v>
          </cell>
        </row>
        <row r="12402">
          <cell r="Q12402" t="str">
            <v>9784254122022</v>
          </cell>
        </row>
        <row r="12403">
          <cell r="Q12403" t="str">
            <v>9784254122039</v>
          </cell>
        </row>
        <row r="12404">
          <cell r="Q12404" t="str">
            <v>9784254122060</v>
          </cell>
        </row>
        <row r="12405">
          <cell r="Q12405" t="str">
            <v>9784254128314</v>
          </cell>
        </row>
        <row r="12406">
          <cell r="Q12406" t="str">
            <v>9784254131154</v>
          </cell>
        </row>
        <row r="12407">
          <cell r="Q12407" t="str">
            <v>9784254136432</v>
          </cell>
        </row>
        <row r="12408">
          <cell r="Q12408" t="str">
            <v>9784254146738</v>
          </cell>
        </row>
        <row r="12409">
          <cell r="Q12409" t="str">
            <v>9784254201604</v>
          </cell>
        </row>
        <row r="12410">
          <cell r="Q12410" t="str">
            <v>9784407335361</v>
          </cell>
        </row>
        <row r="12411">
          <cell r="Q12411" t="str">
            <v>9784407335378</v>
          </cell>
        </row>
        <row r="12412">
          <cell r="Q12412" t="str">
            <v>9784407335385</v>
          </cell>
        </row>
        <row r="12413">
          <cell r="Q12413" t="str">
            <v>9784407335460</v>
          </cell>
        </row>
        <row r="12414">
          <cell r="Q12414" t="str">
            <v>9784585290919</v>
          </cell>
        </row>
        <row r="12415">
          <cell r="Q12415" t="str">
            <v>9784585290865</v>
          </cell>
        </row>
        <row r="12416">
          <cell r="Q12416" t="str">
            <v>9784585221104</v>
          </cell>
        </row>
        <row r="12417">
          <cell r="Q12417" t="str">
            <v>9784585221128</v>
          </cell>
        </row>
        <row r="12418">
          <cell r="Q12418" t="str">
            <v>9784585221180</v>
          </cell>
        </row>
        <row r="12419">
          <cell r="Q12419" t="str">
            <v>9784585291015</v>
          </cell>
        </row>
        <row r="12420">
          <cell r="Q12420" t="str">
            <v>9784585291022</v>
          </cell>
        </row>
        <row r="12421">
          <cell r="Q12421" t="str">
            <v>9784585291039</v>
          </cell>
        </row>
        <row r="12422">
          <cell r="Q12422" t="str">
            <v>9784521737058</v>
          </cell>
        </row>
        <row r="12423">
          <cell r="Q12423" t="str">
            <v>9784521737683</v>
          </cell>
        </row>
        <row r="12424">
          <cell r="Q12424" t="str">
            <v>9784521737621</v>
          </cell>
        </row>
        <row r="12425">
          <cell r="Q12425" t="str">
            <v>9784521734514</v>
          </cell>
        </row>
        <row r="12426">
          <cell r="Q12426" t="str">
            <v>9784521736785</v>
          </cell>
        </row>
        <row r="12427">
          <cell r="Q12427" t="str">
            <v>9784521734576</v>
          </cell>
        </row>
        <row r="12428">
          <cell r="Q12428" t="str">
            <v>9784521737140</v>
          </cell>
        </row>
        <row r="12429">
          <cell r="Q12429" t="str">
            <v>9784521735368</v>
          </cell>
        </row>
        <row r="12430">
          <cell r="Q12430" t="str">
            <v>9784521734897</v>
          </cell>
        </row>
        <row r="12431">
          <cell r="Q12431" t="str">
            <v>9784521734583</v>
          </cell>
        </row>
        <row r="12432">
          <cell r="Q12432" t="str">
            <v>9784521737065</v>
          </cell>
        </row>
        <row r="12433">
          <cell r="Q12433" t="str">
            <v>9784521737003</v>
          </cell>
        </row>
        <row r="12434">
          <cell r="Q12434" t="str">
            <v>9784521734569</v>
          </cell>
        </row>
        <row r="12435">
          <cell r="Q12435" t="str">
            <v>9784521735412</v>
          </cell>
        </row>
        <row r="12436">
          <cell r="Q12436" t="str">
            <v>9784762025211</v>
          </cell>
        </row>
        <row r="12437">
          <cell r="Q12437" t="str">
            <v>9784762024818</v>
          </cell>
        </row>
        <row r="12438">
          <cell r="Q12438" t="str">
            <v>9784788279742</v>
          </cell>
        </row>
        <row r="12439">
          <cell r="Q12439" t="str">
            <v>9784788279797</v>
          </cell>
        </row>
        <row r="12440">
          <cell r="Q12440" t="str">
            <v>9784788279629</v>
          </cell>
        </row>
        <row r="12441">
          <cell r="Q12441" t="str">
            <v>9784788276987</v>
          </cell>
        </row>
        <row r="12442">
          <cell r="Q12442" t="str">
            <v>9784788279612</v>
          </cell>
        </row>
        <row r="12443">
          <cell r="Q12443" t="str">
            <v>9784788279711</v>
          </cell>
        </row>
        <row r="12444">
          <cell r="Q12444" t="str">
            <v>9784788279728</v>
          </cell>
        </row>
        <row r="12445">
          <cell r="Q12445" t="str">
            <v>9784906713004</v>
          </cell>
        </row>
        <row r="12447">
          <cell r="Q12447" t="str">
            <v>9784521243115</v>
          </cell>
        </row>
        <row r="12448">
          <cell r="Q12448" t="str">
            <v>9784521245218</v>
          </cell>
        </row>
        <row r="12449">
          <cell r="Q12449" t="str">
            <v>9784521245119</v>
          </cell>
        </row>
        <row r="12450">
          <cell r="Q12450" t="str">
            <v>9784521244112</v>
          </cell>
        </row>
        <row r="12451">
          <cell r="Q12451" t="str">
            <v>9784521242712</v>
          </cell>
        </row>
        <row r="12452">
          <cell r="Q12452" t="str">
            <v>9784521245812</v>
          </cell>
        </row>
        <row r="12453">
          <cell r="Q12453" t="str">
            <v>9784521245911</v>
          </cell>
        </row>
        <row r="12454">
          <cell r="Q12454" t="str">
            <v>9784521246116</v>
          </cell>
        </row>
        <row r="12455">
          <cell r="Q12455" t="str">
            <v>9784521246017</v>
          </cell>
        </row>
        <row r="12456">
          <cell r="Q12456" t="str">
            <v>9784521246314</v>
          </cell>
        </row>
        <row r="12457">
          <cell r="Q12457" t="str">
            <v>9784521246215</v>
          </cell>
        </row>
        <row r="12458">
          <cell r="Q12458" t="str">
            <v>9784521246413</v>
          </cell>
        </row>
        <row r="12459">
          <cell r="Q12459" t="str">
            <v>9784521244617</v>
          </cell>
        </row>
        <row r="12460">
          <cell r="Q12460" t="str">
            <v>9784521244914</v>
          </cell>
        </row>
        <row r="12461">
          <cell r="Q12461" t="str">
            <v>9784521243917</v>
          </cell>
        </row>
        <row r="12462">
          <cell r="Q12462" t="str">
            <v>9784521242613</v>
          </cell>
        </row>
        <row r="12463">
          <cell r="Q12463" t="str">
            <v>9784521240718</v>
          </cell>
        </row>
        <row r="12464">
          <cell r="Q12464" t="str">
            <v>9784521241913</v>
          </cell>
        </row>
        <row r="12465">
          <cell r="Q12465" t="str">
            <v>9784521242019</v>
          </cell>
        </row>
        <row r="12466">
          <cell r="Q12466" t="str">
            <v>9784521240619</v>
          </cell>
        </row>
        <row r="12467">
          <cell r="Q12467" t="str">
            <v>9784521241814</v>
          </cell>
        </row>
        <row r="12468">
          <cell r="Q12468" t="str">
            <v>9784521240916</v>
          </cell>
        </row>
        <row r="12469">
          <cell r="Q12469" t="str">
            <v>9784521241418</v>
          </cell>
        </row>
        <row r="12470">
          <cell r="Q12470" t="str">
            <v>9784521242514</v>
          </cell>
        </row>
        <row r="12471">
          <cell r="Q12471" t="str">
            <v>9784521242316</v>
          </cell>
        </row>
        <row r="12472">
          <cell r="Q12472" t="str">
            <v>9784521243016</v>
          </cell>
        </row>
        <row r="12473">
          <cell r="Q12473" t="str">
            <v>9784521242910</v>
          </cell>
        </row>
        <row r="12474">
          <cell r="Q12474" t="str">
            <v>9784521245416</v>
          </cell>
        </row>
        <row r="12475">
          <cell r="Q12475" t="str">
            <v>9784521243511</v>
          </cell>
        </row>
        <row r="12476">
          <cell r="Q12476" t="str">
            <v>9784521243313</v>
          </cell>
        </row>
        <row r="12477">
          <cell r="Q12477" t="str">
            <v>9784521245317</v>
          </cell>
        </row>
        <row r="12478">
          <cell r="Q12478" t="str">
            <v>9784521244518</v>
          </cell>
        </row>
        <row r="12479">
          <cell r="Q12479" t="str">
            <v>9784521242811</v>
          </cell>
        </row>
        <row r="12480">
          <cell r="Q12480" t="str">
            <v>9784521241319</v>
          </cell>
        </row>
        <row r="12481">
          <cell r="Q12481" t="str">
            <v>9784521241012</v>
          </cell>
        </row>
        <row r="12482">
          <cell r="Q12482" t="str">
            <v>9784521245515</v>
          </cell>
        </row>
        <row r="12483">
          <cell r="Q12483" t="str">
            <v>9784521240114</v>
          </cell>
        </row>
        <row r="12484">
          <cell r="Q12484" t="str">
            <v>9784521240213</v>
          </cell>
        </row>
        <row r="12485">
          <cell r="Q12485" t="str">
            <v>9784521240510</v>
          </cell>
        </row>
        <row r="12486">
          <cell r="Q12486" t="str">
            <v>9784521240817</v>
          </cell>
        </row>
        <row r="12487">
          <cell r="Q12487" t="str">
            <v>9784521241210</v>
          </cell>
        </row>
        <row r="12488">
          <cell r="Q12488" t="str">
            <v>9784521243214</v>
          </cell>
        </row>
        <row r="12489">
          <cell r="Q12489" t="str">
            <v>9784521243412</v>
          </cell>
        </row>
        <row r="12490">
          <cell r="Q12490" t="str">
            <v>9784521244419</v>
          </cell>
        </row>
        <row r="12491">
          <cell r="Q12491" t="str">
            <v>9784521244815</v>
          </cell>
        </row>
        <row r="12492">
          <cell r="Q12492" t="str">
            <v>9784521244716</v>
          </cell>
        </row>
        <row r="12493">
          <cell r="Q12493" t="str">
            <v>9784521240312</v>
          </cell>
        </row>
        <row r="12494">
          <cell r="Q12494" t="str">
            <v>9784521241715</v>
          </cell>
        </row>
        <row r="12495">
          <cell r="Q12495" t="str">
            <v>9784521242118</v>
          </cell>
        </row>
        <row r="12496">
          <cell r="Q12496" t="str">
            <v>9784521243610</v>
          </cell>
        </row>
        <row r="12497">
          <cell r="Q12497" t="str">
            <v>9784521243818</v>
          </cell>
        </row>
        <row r="12498">
          <cell r="Q12498" t="str">
            <v>9784521241111</v>
          </cell>
        </row>
        <row r="12499">
          <cell r="Q12499" t="str">
            <v>9784521241517</v>
          </cell>
        </row>
        <row r="12500">
          <cell r="Q12500" t="str">
            <v>9784521241616</v>
          </cell>
        </row>
        <row r="12501">
          <cell r="Q12501" t="str">
            <v>9784521242217</v>
          </cell>
        </row>
        <row r="12502">
          <cell r="Q12502" t="str">
            <v>9784521242415</v>
          </cell>
        </row>
        <row r="12503">
          <cell r="Q12503" t="str">
            <v>9784521244310</v>
          </cell>
        </row>
        <row r="12504">
          <cell r="Q12504" t="str">
            <v>9784521244013</v>
          </cell>
        </row>
        <row r="12505">
          <cell r="Q12505" t="str">
            <v>9784521245010</v>
          </cell>
        </row>
        <row r="12506">
          <cell r="Q12506" t="str">
            <v>9784521243719</v>
          </cell>
        </row>
        <row r="12507">
          <cell r="Q12507" t="str">
            <v>9784521244211</v>
          </cell>
        </row>
        <row r="12508">
          <cell r="Q12508" t="str">
            <v>9784521240411</v>
          </cell>
        </row>
        <row r="12509">
          <cell r="Q12509" t="str">
            <v>9784521245614</v>
          </cell>
        </row>
        <row r="12512">
          <cell r="Q12512" t="str">
            <v>9784130604123</v>
          </cell>
        </row>
        <row r="12513">
          <cell r="Q12513" t="str">
            <v>9784622078739</v>
          </cell>
        </row>
        <row r="12514">
          <cell r="Q12514" t="str">
            <v>9784622079071</v>
          </cell>
        </row>
        <row r="12515">
          <cell r="Q12515" t="str">
            <v>9784642038454</v>
          </cell>
        </row>
        <row r="12516">
          <cell r="Q12516" t="str">
            <v>9784642082761</v>
          </cell>
        </row>
        <row r="12517">
          <cell r="Q12517" t="str">
            <v>9784642064927</v>
          </cell>
        </row>
        <row r="12518">
          <cell r="Q12518" t="str">
            <v>9784642029261</v>
          </cell>
        </row>
        <row r="12519">
          <cell r="Q12519" t="str">
            <v>9784766422221</v>
          </cell>
        </row>
        <row r="12520">
          <cell r="Q12520" t="str">
            <v>9784766422344</v>
          </cell>
        </row>
        <row r="12521">
          <cell r="Q12521" t="str">
            <v>9784766422337</v>
          </cell>
        </row>
        <row r="12522">
          <cell r="Q12522" t="str">
            <v>9784641131590</v>
          </cell>
        </row>
        <row r="12523">
          <cell r="Q12523" t="str">
            <v>9784641131798</v>
          </cell>
        </row>
        <row r="12524">
          <cell r="Q12524" t="str">
            <v>9784641179240</v>
          </cell>
        </row>
        <row r="12525">
          <cell r="Q12525" t="str">
            <v>9784641131736</v>
          </cell>
        </row>
        <row r="12526">
          <cell r="Q12526" t="str">
            <v>9784641220423</v>
          </cell>
        </row>
        <row r="12527">
          <cell r="Q12527" t="str">
            <v>9784641137042</v>
          </cell>
        </row>
        <row r="12528">
          <cell r="Q12528" t="str">
            <v>9784641179264</v>
          </cell>
        </row>
        <row r="12529">
          <cell r="Q12529" t="str">
            <v>9784641220485</v>
          </cell>
        </row>
        <row r="12530">
          <cell r="Q12530" t="str">
            <v>9784641150157</v>
          </cell>
        </row>
        <row r="12531">
          <cell r="Q12531" t="str">
            <v>9784641179271</v>
          </cell>
        </row>
        <row r="12532">
          <cell r="Q12532" t="str">
            <v>9784641001473</v>
          </cell>
        </row>
        <row r="12533">
          <cell r="Q12533" t="str">
            <v>9784641179257</v>
          </cell>
        </row>
        <row r="12534">
          <cell r="Q12534" t="str">
            <v>9784641124738</v>
          </cell>
        </row>
        <row r="12535">
          <cell r="Q12535" t="str">
            <v>9784641139046</v>
          </cell>
        </row>
        <row r="12536">
          <cell r="Q12536" t="str">
            <v>9784641184251</v>
          </cell>
        </row>
        <row r="12537">
          <cell r="Q12537" t="str">
            <v>9784641220409</v>
          </cell>
        </row>
        <row r="12538">
          <cell r="Q12538" t="str">
            <v>9784641144767</v>
          </cell>
        </row>
        <row r="12539">
          <cell r="Q12539" t="str">
            <v>9784641179288</v>
          </cell>
        </row>
        <row r="12540">
          <cell r="Q12540" t="str">
            <v>9784641220492</v>
          </cell>
        </row>
        <row r="12541">
          <cell r="Q12541" t="str">
            <v>9784641144774</v>
          </cell>
        </row>
        <row r="12542">
          <cell r="Q12542" t="str">
            <v>9784641220447</v>
          </cell>
        </row>
        <row r="12543">
          <cell r="Q12543" t="str">
            <v>9784641220560</v>
          </cell>
        </row>
        <row r="12544">
          <cell r="Q12544" t="str">
            <v>9784641220577</v>
          </cell>
        </row>
        <row r="12545">
          <cell r="Q12545" t="str">
            <v>9784641174061</v>
          </cell>
        </row>
        <row r="12546">
          <cell r="Q12546" t="str">
            <v>9784641150164</v>
          </cell>
        </row>
        <row r="12547">
          <cell r="Q12547" t="str">
            <v>9784641174108</v>
          </cell>
        </row>
        <row r="12548">
          <cell r="Q12548" t="str">
            <v>9784641220515</v>
          </cell>
        </row>
        <row r="12549">
          <cell r="Q12549" t="str">
            <v>9784641174092</v>
          </cell>
        </row>
        <row r="12550">
          <cell r="Q12550" t="str">
            <v>9784641220263</v>
          </cell>
        </row>
        <row r="12551">
          <cell r="Q12551" t="str">
            <v>9784641072459</v>
          </cell>
        </row>
        <row r="12552">
          <cell r="Q12552" t="str">
            <v>9784326102471</v>
          </cell>
        </row>
        <row r="12553">
          <cell r="Q12553" t="str">
            <v>9784326504077</v>
          </cell>
        </row>
        <row r="12554">
          <cell r="Q12554" t="str">
            <v>9784326504084</v>
          </cell>
        </row>
        <row r="12555">
          <cell r="Q12555" t="str">
            <v>9784326504091</v>
          </cell>
        </row>
        <row r="12556">
          <cell r="Q12556" t="str">
            <v>9784326653928</v>
          </cell>
        </row>
        <row r="12557">
          <cell r="Q12557" t="str">
            <v>9784326451036</v>
          </cell>
        </row>
        <row r="12558">
          <cell r="Q12558" t="str">
            <v>9784621089101</v>
          </cell>
        </row>
        <row r="12559">
          <cell r="Q12559" t="str">
            <v>9784621088708</v>
          </cell>
        </row>
        <row r="12560">
          <cell r="Q12560" t="str">
            <v>9784621087121</v>
          </cell>
        </row>
        <row r="12561">
          <cell r="Q12561" t="str">
            <v>9784621089071</v>
          </cell>
        </row>
        <row r="12562">
          <cell r="Q12562" t="str">
            <v>9784621089095</v>
          </cell>
        </row>
        <row r="12563">
          <cell r="Q12563" t="str">
            <v>9784621088043</v>
          </cell>
        </row>
        <row r="12564">
          <cell r="Q12564" t="str">
            <v>9784621088623</v>
          </cell>
        </row>
        <row r="12565">
          <cell r="Q12565" t="str">
            <v>9784320110854</v>
          </cell>
        </row>
        <row r="12566">
          <cell r="Q12566" t="str">
            <v>9784320035058</v>
          </cell>
        </row>
        <row r="12567">
          <cell r="Q12567" t="str">
            <v>9784320081956</v>
          </cell>
        </row>
        <row r="12568">
          <cell r="Q12568" t="str">
            <v>9784320110861</v>
          </cell>
        </row>
        <row r="12569">
          <cell r="Q12569" t="str">
            <v>9784274505614</v>
          </cell>
        </row>
        <row r="12570">
          <cell r="Q12570" t="str">
            <v>9784274505638</v>
          </cell>
        </row>
        <row r="12571">
          <cell r="Q12571" t="str">
            <v>9784339046380</v>
          </cell>
        </row>
        <row r="12572">
          <cell r="Q12572" t="str">
            <v>9784339008630</v>
          </cell>
        </row>
        <row r="12573">
          <cell r="Q12573" t="str">
            <v>9784339046373</v>
          </cell>
        </row>
        <row r="12574">
          <cell r="Q12574" t="str">
            <v>9784339024814</v>
          </cell>
        </row>
        <row r="12575">
          <cell r="Q12575" t="str">
            <v>9784339066333</v>
          </cell>
        </row>
        <row r="12576">
          <cell r="Q12576" t="str">
            <v>9784407335477</v>
          </cell>
        </row>
        <row r="12577">
          <cell r="Q12577" t="str">
            <v>9784407335484</v>
          </cell>
        </row>
        <row r="12578">
          <cell r="Q12578" t="str">
            <v>9784407335491</v>
          </cell>
        </row>
        <row r="12579">
          <cell r="Q12579" t="str">
            <v>9784759815986</v>
          </cell>
        </row>
        <row r="12580">
          <cell r="Q12580" t="str">
            <v>9784585221067</v>
          </cell>
        </row>
        <row r="12581">
          <cell r="Q12581" t="str">
            <v>9784905318316</v>
          </cell>
        </row>
        <row r="12582">
          <cell r="Q12582" t="str">
            <v>9784254122091</v>
          </cell>
        </row>
        <row r="12583">
          <cell r="Q12583" t="str">
            <v>9784254180473</v>
          </cell>
        </row>
        <row r="12584">
          <cell r="Q12584" t="str">
            <v>9784254180480</v>
          </cell>
        </row>
        <row r="12585">
          <cell r="Q12585" t="str">
            <v>9784254610567</v>
          </cell>
        </row>
        <row r="12586">
          <cell r="Q12586" t="str">
            <v>9784254111446</v>
          </cell>
        </row>
        <row r="12587">
          <cell r="Q12587" t="str">
            <v>9784254500219</v>
          </cell>
        </row>
        <row r="12588">
          <cell r="Q12588" t="str">
            <v>9784254118285</v>
          </cell>
        </row>
        <row r="12589">
          <cell r="Q12589" t="str">
            <v>9784254118292</v>
          </cell>
        </row>
        <row r="12590">
          <cell r="Q12590" t="str">
            <v>9784254122121</v>
          </cell>
        </row>
        <row r="12591">
          <cell r="Q12591" t="str">
            <v>9784521731612</v>
          </cell>
        </row>
        <row r="12592">
          <cell r="Q12592" t="str">
            <v>9784521731629</v>
          </cell>
        </row>
        <row r="12593">
          <cell r="Q12593" t="str">
            <v>9784521731636</v>
          </cell>
        </row>
        <row r="12594">
          <cell r="Q12594" t="str">
            <v>9784521731650</v>
          </cell>
        </row>
        <row r="12595">
          <cell r="Q12595" t="str">
            <v>9784521731667</v>
          </cell>
        </row>
        <row r="12596">
          <cell r="Q12596" t="str">
            <v>9784521731674</v>
          </cell>
        </row>
        <row r="12597">
          <cell r="Q12597" t="str">
            <v>9784521731681</v>
          </cell>
        </row>
        <row r="12598">
          <cell r="Q12598" t="str">
            <v>9784521731698</v>
          </cell>
        </row>
        <row r="12599">
          <cell r="Q12599" t="str">
            <v>9784521731704</v>
          </cell>
        </row>
        <row r="12601">
          <cell r="Q12601" t="str">
            <v>9784521734590</v>
          </cell>
        </row>
        <row r="12602">
          <cell r="Q12602" t="str">
            <v>9784521734606</v>
          </cell>
        </row>
        <row r="12603">
          <cell r="Q12603" t="str">
            <v>9784521734613</v>
          </cell>
        </row>
        <row r="12604">
          <cell r="Q12604" t="str">
            <v>9784521734620</v>
          </cell>
        </row>
        <row r="12605">
          <cell r="Q12605" t="str">
            <v>9784521734637</v>
          </cell>
        </row>
        <row r="12606">
          <cell r="Q12606" t="str">
            <v>9784521734644</v>
          </cell>
        </row>
        <row r="12607">
          <cell r="Q12607" t="str">
            <v>9784521734651</v>
          </cell>
        </row>
        <row r="12608">
          <cell r="Q12608" t="str">
            <v>9784521734668</v>
          </cell>
        </row>
        <row r="12609">
          <cell r="Q12609" t="str">
            <v>9784521734675</v>
          </cell>
        </row>
        <row r="12610">
          <cell r="Q12610" t="str">
            <v>9784521734682</v>
          </cell>
        </row>
        <row r="12611">
          <cell r="Q12611" t="str">
            <v>9784521744056</v>
          </cell>
        </row>
        <row r="12612">
          <cell r="Q12612" t="str">
            <v>9784501628505</v>
          </cell>
        </row>
        <row r="12613">
          <cell r="Q12613" t="str">
            <v>9784501330408</v>
          </cell>
        </row>
        <row r="12614">
          <cell r="Q12614" t="str">
            <v>9784501330507</v>
          </cell>
        </row>
        <row r="12615">
          <cell r="Q12615" t="str">
            <v>9784501628802</v>
          </cell>
        </row>
        <row r="12616">
          <cell r="Q12616" t="str">
            <v>9784501628703</v>
          </cell>
        </row>
        <row r="12617">
          <cell r="Q12617" t="str">
            <v>9784501628901</v>
          </cell>
        </row>
        <row r="12618">
          <cell r="Q12618" t="str">
            <v>9784501552800</v>
          </cell>
        </row>
        <row r="12619">
          <cell r="Q12619" t="str">
            <v>9784501555306</v>
          </cell>
        </row>
        <row r="12620">
          <cell r="Q12620" t="str">
            <v>9784501555405</v>
          </cell>
        </row>
        <row r="12621">
          <cell r="Q12621" t="str">
            <v>9784501556303</v>
          </cell>
        </row>
        <row r="12622">
          <cell r="Q12622" t="str">
            <v>9784501629007</v>
          </cell>
        </row>
        <row r="12623">
          <cell r="Q12623" t="str">
            <v>9784501330606</v>
          </cell>
        </row>
        <row r="12624">
          <cell r="Q12624" t="str">
            <v>9784501553005</v>
          </cell>
        </row>
        <row r="12625">
          <cell r="Q12625" t="str">
            <v>9784501629106</v>
          </cell>
        </row>
        <row r="12626">
          <cell r="Q12626" t="str">
            <v>9784501330705</v>
          </cell>
        </row>
        <row r="12627">
          <cell r="Q12627" t="str">
            <v>9784501553401</v>
          </cell>
        </row>
        <row r="12628">
          <cell r="Q12628" t="str">
            <v>9784501553302</v>
          </cell>
        </row>
        <row r="12629">
          <cell r="Q12629" t="str">
            <v>9784501553203</v>
          </cell>
        </row>
        <row r="12630">
          <cell r="Q12630" t="str">
            <v>9784501553104</v>
          </cell>
        </row>
        <row r="12631">
          <cell r="Q12631" t="str">
            <v>9784501116804</v>
          </cell>
        </row>
        <row r="12632">
          <cell r="Q12632" t="str">
            <v>9784501116903</v>
          </cell>
        </row>
        <row r="12633">
          <cell r="Q12633" t="str">
            <v>9784501117009</v>
          </cell>
        </row>
        <row r="12634">
          <cell r="Q12634" t="str">
            <v>9784501330804</v>
          </cell>
        </row>
        <row r="12635">
          <cell r="Q12635" t="str">
            <v>9784788280311</v>
          </cell>
        </row>
        <row r="12636">
          <cell r="Q12636" t="str">
            <v>9784788280267</v>
          </cell>
        </row>
        <row r="12637">
          <cell r="Q12637" t="str">
            <v>9784887309920</v>
          </cell>
        </row>
        <row r="12638">
          <cell r="Q12638" t="str">
            <v>9784887309111</v>
          </cell>
        </row>
        <row r="12639">
          <cell r="Q12639" t="str">
            <v>9784887301931</v>
          </cell>
        </row>
        <row r="12640">
          <cell r="Q12640" t="str">
            <v>9784887308626</v>
          </cell>
        </row>
        <row r="12641">
          <cell r="Q12641" t="str">
            <v>9784887306707</v>
          </cell>
        </row>
        <row r="12642">
          <cell r="Q12642" t="str">
            <v>9784274505454</v>
          </cell>
        </row>
        <row r="12643">
          <cell r="Q12643" t="str">
            <v>9784274505669</v>
          </cell>
        </row>
        <row r="12644">
          <cell r="Q12644" t="str">
            <v>9784274505409</v>
          </cell>
        </row>
        <row r="12645">
          <cell r="Q12645" t="str">
            <v>9784384033526</v>
          </cell>
        </row>
        <row r="12646">
          <cell r="Q12646" t="str">
            <v>9784384044706</v>
          </cell>
        </row>
        <row r="12647">
          <cell r="Q12647" t="str">
            <v>9784384057645</v>
          </cell>
        </row>
        <row r="12648">
          <cell r="Q12648" t="str">
            <v>9784862940476</v>
          </cell>
        </row>
        <row r="12649">
          <cell r="Q12649" t="str">
            <v>9784621076576</v>
          </cell>
        </row>
        <row r="12650">
          <cell r="Q12650" t="str">
            <v>9784891742324</v>
          </cell>
        </row>
        <row r="12651">
          <cell r="Q12651" t="str">
            <v>9784860034580</v>
          </cell>
        </row>
        <row r="12652">
          <cell r="Q12652" t="str">
            <v>9784585290827</v>
          </cell>
        </row>
        <row r="12653">
          <cell r="Q12653" t="str">
            <v>9784585053606</v>
          </cell>
        </row>
        <row r="12654">
          <cell r="Q12654" t="str">
            <v>9784589036902</v>
          </cell>
        </row>
        <row r="12655">
          <cell r="Q12655" t="str">
            <v>9784589036889</v>
          </cell>
        </row>
        <row r="12656">
          <cell r="Q12656" t="str">
            <v>9784523264675</v>
          </cell>
        </row>
        <row r="12657">
          <cell r="Q12657" t="str">
            <v>9784523265061</v>
          </cell>
        </row>
        <row r="12658">
          <cell r="Q12658" t="str">
            <v>9784523265238</v>
          </cell>
        </row>
        <row r="12659">
          <cell r="Q12659" t="str">
            <v>9784523265313</v>
          </cell>
        </row>
        <row r="12660">
          <cell r="Q12660" t="str">
            <v>9784523265108</v>
          </cell>
        </row>
        <row r="12661">
          <cell r="Q12661" t="str">
            <v>9784523265115</v>
          </cell>
        </row>
        <row r="12662">
          <cell r="Q12662" t="str">
            <v>9784523265078</v>
          </cell>
        </row>
        <row r="12663">
          <cell r="Q12663" t="str">
            <v>9784523265191</v>
          </cell>
        </row>
        <row r="12664">
          <cell r="Q12664" t="str">
            <v>9784523265221</v>
          </cell>
        </row>
        <row r="12665">
          <cell r="Q12665" t="str">
            <v>9784523265177</v>
          </cell>
        </row>
        <row r="12666">
          <cell r="Q12666" t="str">
            <v>9784523265184</v>
          </cell>
        </row>
        <row r="12667">
          <cell r="Q12667" t="str">
            <v>9784523265245</v>
          </cell>
        </row>
        <row r="12668">
          <cell r="Q12668" t="str">
            <v>9784523251613</v>
          </cell>
        </row>
        <row r="12669">
          <cell r="Q12669" t="str">
            <v>9784523251606</v>
          </cell>
        </row>
        <row r="12670">
          <cell r="Q12670" t="str">
            <v>9784523251583</v>
          </cell>
        </row>
        <row r="12671">
          <cell r="Q12671" t="str">
            <v>9784523251590</v>
          </cell>
        </row>
        <row r="12672">
          <cell r="Q12672" t="str">
            <v>9784523177661</v>
          </cell>
        </row>
        <row r="12673">
          <cell r="Q12673" t="str">
            <v>9784765315395</v>
          </cell>
        </row>
        <row r="12674">
          <cell r="Q12674" t="str">
            <v>9784765315425</v>
          </cell>
        </row>
        <row r="12675">
          <cell r="Q12675" t="str">
            <v>9784765315647</v>
          </cell>
        </row>
        <row r="12676">
          <cell r="Q12676" t="str">
            <v>9784765315753</v>
          </cell>
        </row>
        <row r="12677">
          <cell r="Q12677" t="str">
            <v>9784765315791</v>
          </cell>
        </row>
        <row r="12678">
          <cell r="Q12678" t="str">
            <v>9784765315845</v>
          </cell>
        </row>
        <row r="12679">
          <cell r="Q12679" t="str">
            <v>9784765315869</v>
          </cell>
        </row>
        <row r="12680">
          <cell r="Q12680" t="str">
            <v>9784765316088</v>
          </cell>
        </row>
        <row r="12681">
          <cell r="Q12681" t="str">
            <v>9784765316132</v>
          </cell>
        </row>
        <row r="12682">
          <cell r="Q12682" t="str">
            <v>9784765316347</v>
          </cell>
        </row>
        <row r="12683">
          <cell r="Q12683" t="str">
            <v>9784765316163</v>
          </cell>
        </row>
        <row r="12684">
          <cell r="Q12684" t="str">
            <v>9784765316156</v>
          </cell>
        </row>
        <row r="12685">
          <cell r="Q12685" t="str">
            <v>9784765316170</v>
          </cell>
        </row>
        <row r="12686">
          <cell r="Q12686" t="str">
            <v>9784765316187</v>
          </cell>
        </row>
        <row r="12687">
          <cell r="Q12687" t="str">
            <v>9784765316194</v>
          </cell>
        </row>
        <row r="12688">
          <cell r="Q12688" t="str">
            <v>9784765316217</v>
          </cell>
        </row>
        <row r="12689">
          <cell r="Q12689" t="str">
            <v>9784765316224</v>
          </cell>
        </row>
        <row r="12690">
          <cell r="Q12690" t="str">
            <v>9784765316231</v>
          </cell>
        </row>
        <row r="12691">
          <cell r="Q12691" t="str">
            <v>9784765316255</v>
          </cell>
        </row>
        <row r="12692">
          <cell r="Q12692" t="str">
            <v>9784765316279</v>
          </cell>
        </row>
        <row r="12693">
          <cell r="Q12693" t="str">
            <v>9784765316309</v>
          </cell>
        </row>
        <row r="12694">
          <cell r="Q12694" t="str">
            <v>9784765316293</v>
          </cell>
        </row>
        <row r="12695">
          <cell r="Q12695" t="str">
            <v>9784765316262</v>
          </cell>
        </row>
        <row r="12696">
          <cell r="Q12696" t="str">
            <v>9784765316286</v>
          </cell>
        </row>
        <row r="12697">
          <cell r="Q12697" t="str">
            <v>9784765316316</v>
          </cell>
        </row>
        <row r="12698">
          <cell r="Q12698" t="str">
            <v>9784765316323</v>
          </cell>
        </row>
        <row r="12699">
          <cell r="Q12699" t="str">
            <v>9784765316330</v>
          </cell>
        </row>
        <row r="12700">
          <cell r="Q12700" t="str">
            <v>9784765316354</v>
          </cell>
        </row>
        <row r="12701">
          <cell r="Q12701" t="str">
            <v>9784765316392</v>
          </cell>
        </row>
        <row r="12702">
          <cell r="Q12702" t="str">
            <v>9784765316408</v>
          </cell>
        </row>
        <row r="12703">
          <cell r="Q12703" t="str">
            <v>9784765307710</v>
          </cell>
        </row>
        <row r="12704">
          <cell r="Q12704" t="str">
            <v>9784765309530</v>
          </cell>
        </row>
        <row r="12705">
          <cell r="Q12705" t="str">
            <v>9784765316439</v>
          </cell>
        </row>
        <row r="12706">
          <cell r="Q12706" t="str">
            <v>9784765316446</v>
          </cell>
        </row>
        <row r="12707">
          <cell r="Q12707" t="str">
            <v>9784393312018</v>
          </cell>
        </row>
        <row r="12708">
          <cell r="Q12708" t="str">
            <v>9784393312339</v>
          </cell>
        </row>
        <row r="12709">
          <cell r="Q12709" t="str">
            <v>9784393312025</v>
          </cell>
        </row>
        <row r="12710">
          <cell r="Q12710" t="str">
            <v>9784393312346</v>
          </cell>
        </row>
        <row r="12711">
          <cell r="Q12711" t="str">
            <v>9784393312032</v>
          </cell>
        </row>
        <row r="12712">
          <cell r="Q12712" t="str">
            <v>9784393312353</v>
          </cell>
        </row>
        <row r="12713">
          <cell r="Q12713" t="str">
            <v>9784393312049</v>
          </cell>
        </row>
        <row r="12714">
          <cell r="Q12714" t="str">
            <v>9784393312360</v>
          </cell>
        </row>
        <row r="12715">
          <cell r="Q12715" t="str">
            <v>9784393312056</v>
          </cell>
        </row>
        <row r="12716">
          <cell r="Q12716" t="str">
            <v>9784393312377</v>
          </cell>
        </row>
        <row r="12717">
          <cell r="Q12717" t="str">
            <v>9784393312063</v>
          </cell>
        </row>
        <row r="12718">
          <cell r="Q12718" t="str">
            <v>9784393312384</v>
          </cell>
        </row>
        <row r="12719">
          <cell r="Q12719" t="str">
            <v>9784393312070</v>
          </cell>
        </row>
        <row r="12720">
          <cell r="Q12720" t="str">
            <v>9784393312391</v>
          </cell>
        </row>
        <row r="12721">
          <cell r="Q12721" t="str">
            <v>9784393312087</v>
          </cell>
        </row>
        <row r="12722">
          <cell r="Q12722" t="str">
            <v>9784393312407</v>
          </cell>
        </row>
        <row r="12723">
          <cell r="Q12723" t="str">
            <v>9784393312094</v>
          </cell>
        </row>
        <row r="12724">
          <cell r="Q12724" t="str">
            <v>9784393312100</v>
          </cell>
        </row>
        <row r="12725">
          <cell r="Q12725" t="str">
            <v>9784393312117</v>
          </cell>
        </row>
        <row r="12726">
          <cell r="Q12726" t="str">
            <v>9784393312124</v>
          </cell>
        </row>
        <row r="12727">
          <cell r="Q12727" t="str">
            <v>9784393312131</v>
          </cell>
        </row>
        <row r="12728">
          <cell r="Q12728" t="str">
            <v>9784393312148</v>
          </cell>
        </row>
        <row r="12729">
          <cell r="Q12729" t="str">
            <v>9784393312155</v>
          </cell>
        </row>
        <row r="12730">
          <cell r="Q12730" t="str">
            <v>9784393312162</v>
          </cell>
        </row>
        <row r="12731">
          <cell r="Q12731" t="str">
            <v>9784393312179</v>
          </cell>
        </row>
        <row r="12732">
          <cell r="Q12732" t="str">
            <v>9784393312186</v>
          </cell>
        </row>
        <row r="12733">
          <cell r="Q12733" t="str">
            <v>9784393312193</v>
          </cell>
        </row>
        <row r="12734">
          <cell r="Q12734" t="str">
            <v>9784393312209</v>
          </cell>
        </row>
        <row r="12735">
          <cell r="Q12735" t="str">
            <v>9784393312216</v>
          </cell>
        </row>
        <row r="12736">
          <cell r="Q12736" t="str">
            <v>9784393312223</v>
          </cell>
        </row>
        <row r="12737">
          <cell r="Q12737" t="str">
            <v>9784393312230</v>
          </cell>
        </row>
        <row r="12738">
          <cell r="Q12738" t="str">
            <v>9784393312247</v>
          </cell>
        </row>
        <row r="12739">
          <cell r="Q12739" t="str">
            <v>9784393312254</v>
          </cell>
        </row>
        <row r="12740">
          <cell r="Q12740" t="str">
            <v>9784393312261</v>
          </cell>
        </row>
        <row r="12741">
          <cell r="Q12741" t="str">
            <v>9784393312278</v>
          </cell>
        </row>
        <row r="12742">
          <cell r="Q12742" t="str">
            <v>9784393312285</v>
          </cell>
        </row>
        <row r="12743">
          <cell r="Q12743" t="str">
            <v>9784393312292</v>
          </cell>
        </row>
        <row r="12744">
          <cell r="Q12744" t="str">
            <v>9784393312308</v>
          </cell>
        </row>
        <row r="12745">
          <cell r="Q12745" t="str">
            <v>9784393312315</v>
          </cell>
        </row>
        <row r="12746">
          <cell r="Q12746" t="str">
            <v>9784393312322</v>
          </cell>
        </row>
        <row r="12757">
          <cell r="Q12757" t="str">
            <v>9784788511927</v>
          </cell>
        </row>
        <row r="12758">
          <cell r="Q12758" t="str">
            <v>9784788512030</v>
          </cell>
        </row>
        <row r="12759">
          <cell r="Q12759" t="str">
            <v>9784788512160</v>
          </cell>
        </row>
        <row r="12760">
          <cell r="Q12760" t="str">
            <v>9784788512375</v>
          </cell>
        </row>
        <row r="12761">
          <cell r="Q12761" t="str">
            <v>9784788512535</v>
          </cell>
        </row>
        <row r="12762">
          <cell r="Q12762" t="str">
            <v>9784788512511</v>
          </cell>
        </row>
        <row r="12763">
          <cell r="Q12763" t="str">
            <v>9784788512634</v>
          </cell>
        </row>
        <row r="12764">
          <cell r="Q12764" t="str">
            <v>9784788512641</v>
          </cell>
        </row>
        <row r="12765">
          <cell r="Q12765" t="str">
            <v>9784788512672</v>
          </cell>
        </row>
        <row r="12766">
          <cell r="Q12766" t="str">
            <v>9784788512924</v>
          </cell>
        </row>
        <row r="12767">
          <cell r="Q12767" t="str">
            <v>9784788512993</v>
          </cell>
        </row>
        <row r="12768">
          <cell r="Q12768" t="str">
            <v>9784788513037</v>
          </cell>
        </row>
        <row r="12769">
          <cell r="Q12769" t="str">
            <v>9784788513068</v>
          </cell>
        </row>
        <row r="12770">
          <cell r="Q12770" t="str">
            <v>9784788513174</v>
          </cell>
        </row>
        <row r="12771">
          <cell r="Q12771" t="str">
            <v>9784788513327</v>
          </cell>
        </row>
        <row r="12772">
          <cell r="Q12772" t="str">
            <v>9784788513433</v>
          </cell>
        </row>
        <row r="12773">
          <cell r="Q12773" t="str">
            <v>9784788513402</v>
          </cell>
        </row>
        <row r="12774">
          <cell r="Q12774" t="str">
            <v>9784788513488</v>
          </cell>
        </row>
        <row r="12775">
          <cell r="Q12775" t="str">
            <v>9784788512436</v>
          </cell>
        </row>
        <row r="12776">
          <cell r="Q12776" t="str">
            <v>9784788512504</v>
          </cell>
        </row>
        <row r="12777">
          <cell r="Q12777" t="str">
            <v>9784788512580</v>
          </cell>
        </row>
        <row r="12778">
          <cell r="Q12778" t="str">
            <v>9784788512931</v>
          </cell>
        </row>
        <row r="12780">
          <cell r="Q12780" t="str">
            <v>9784585221234</v>
          </cell>
        </row>
        <row r="12781">
          <cell r="Q12781" t="str">
            <v>9784130323765</v>
          </cell>
        </row>
        <row r="12782">
          <cell r="Q12782" t="str">
            <v>9784130629201</v>
          </cell>
        </row>
        <row r="12783">
          <cell r="Q12783" t="str">
            <v>9784130603133</v>
          </cell>
        </row>
        <row r="12784">
          <cell r="Q12784" t="str">
            <v>9784130323734</v>
          </cell>
        </row>
        <row r="12785">
          <cell r="Q12785" t="str">
            <v>9784130402705</v>
          </cell>
        </row>
        <row r="12786">
          <cell r="Q12786" t="str">
            <v>9784622079156</v>
          </cell>
        </row>
        <row r="12787">
          <cell r="Q12787" t="str">
            <v>9784642046237</v>
          </cell>
        </row>
        <row r="12788">
          <cell r="Q12788" t="str">
            <v>9784642064873</v>
          </cell>
        </row>
        <row r="12789">
          <cell r="Q12789" t="str">
            <v>9784642082815</v>
          </cell>
        </row>
        <row r="12790">
          <cell r="Q12790" t="str">
            <v>9784642082822</v>
          </cell>
        </row>
        <row r="12791">
          <cell r="Q12791" t="str">
            <v>9784766421514</v>
          </cell>
        </row>
        <row r="12792">
          <cell r="Q12792" t="str">
            <v>9784766421606</v>
          </cell>
        </row>
        <row r="12793">
          <cell r="Q12793" t="str">
            <v>9784766422047</v>
          </cell>
        </row>
        <row r="12794">
          <cell r="Q12794" t="str">
            <v>9784766422306</v>
          </cell>
        </row>
        <row r="12795">
          <cell r="Q12795" t="str">
            <v>9784766422313</v>
          </cell>
        </row>
        <row r="12796">
          <cell r="Q12796" t="str">
            <v>9784766422320</v>
          </cell>
        </row>
        <row r="12797">
          <cell r="Q12797" t="str">
            <v>9784766422412</v>
          </cell>
        </row>
        <row r="12798">
          <cell r="Q12798" t="str">
            <v>9784766422436</v>
          </cell>
        </row>
        <row r="12799">
          <cell r="Q12799" t="str">
            <v>9784641137080</v>
          </cell>
        </row>
        <row r="12800">
          <cell r="Q12800" t="str">
            <v>9784641220553</v>
          </cell>
        </row>
        <row r="12801">
          <cell r="Q12801" t="str">
            <v>9784641281370</v>
          </cell>
        </row>
        <row r="12802">
          <cell r="Q12802" t="str">
            <v>9784641137103</v>
          </cell>
        </row>
        <row r="12803">
          <cell r="Q12803" t="str">
            <v>9784641220546</v>
          </cell>
        </row>
        <row r="12804">
          <cell r="Q12804" t="str">
            <v>9784641164550</v>
          </cell>
        </row>
        <row r="12805">
          <cell r="Q12805" t="str">
            <v>9784641220539</v>
          </cell>
        </row>
        <row r="12806">
          <cell r="Q12806" t="str">
            <v>9784641174115</v>
          </cell>
        </row>
        <row r="12807">
          <cell r="Q12807" t="str">
            <v>9784641220430</v>
          </cell>
        </row>
        <row r="12808">
          <cell r="Q12808" t="str">
            <v>9784326653959</v>
          </cell>
        </row>
        <row r="12809">
          <cell r="Q12809" t="str">
            <v>9784326403035</v>
          </cell>
        </row>
        <row r="12810">
          <cell r="Q12810" t="str">
            <v>9784326504107</v>
          </cell>
        </row>
        <row r="12811">
          <cell r="Q12811" t="str">
            <v>9784326602797</v>
          </cell>
        </row>
        <row r="12812">
          <cell r="Q12812" t="str">
            <v>9784621089323</v>
          </cell>
        </row>
        <row r="12813">
          <cell r="Q12813" t="str">
            <v>9784621087237</v>
          </cell>
        </row>
        <row r="12814">
          <cell r="Q12814" t="str">
            <v>9784621087244</v>
          </cell>
        </row>
        <row r="12815">
          <cell r="Q12815" t="str">
            <v>9784621087251</v>
          </cell>
        </row>
        <row r="12816">
          <cell r="Q12816" t="str">
            <v>9784621089248</v>
          </cell>
        </row>
        <row r="12817">
          <cell r="Q12817" t="str">
            <v>9784320035171</v>
          </cell>
        </row>
        <row r="12818">
          <cell r="Q12818" t="str">
            <v>9784320123748</v>
          </cell>
        </row>
        <row r="12819">
          <cell r="Q12819" t="str">
            <v>9784320123434</v>
          </cell>
        </row>
        <row r="12820">
          <cell r="Q12820" t="str">
            <v>9784320123441</v>
          </cell>
        </row>
        <row r="12821">
          <cell r="Q12821" t="str">
            <v>9784339008678</v>
          </cell>
        </row>
        <row r="12822">
          <cell r="Q12822" t="str">
            <v>9784339061079</v>
          </cell>
        </row>
        <row r="12823">
          <cell r="Q12823" t="str">
            <v>9784339024647</v>
          </cell>
        </row>
        <row r="12824">
          <cell r="Q12824" t="str">
            <v>9784254118278</v>
          </cell>
        </row>
        <row r="12825">
          <cell r="Q12825" t="str">
            <v>9784254131116</v>
          </cell>
        </row>
        <row r="12826">
          <cell r="Q12826" t="str">
            <v>9784254290226</v>
          </cell>
        </row>
        <row r="12827">
          <cell r="Q12827" t="str">
            <v>9784254295030</v>
          </cell>
        </row>
        <row r="12828">
          <cell r="Q12828" t="str">
            <v>9784254295054</v>
          </cell>
        </row>
        <row r="12829">
          <cell r="Q12829" t="str">
            <v>9784254296020</v>
          </cell>
        </row>
        <row r="12830">
          <cell r="Q12830" t="str">
            <v>9784254128338</v>
          </cell>
        </row>
        <row r="12831">
          <cell r="Q12831" t="str">
            <v>9784254128017</v>
          </cell>
        </row>
        <row r="12832">
          <cell r="Q12832" t="str">
            <v>9784407332469</v>
          </cell>
        </row>
        <row r="12833">
          <cell r="Q12833" t="str">
            <v>9784407332834</v>
          </cell>
        </row>
        <row r="12834">
          <cell r="Q12834" t="str">
            <v>9784407335507</v>
          </cell>
        </row>
        <row r="12835">
          <cell r="Q12835" t="str">
            <v>9784759818062</v>
          </cell>
        </row>
        <row r="12836">
          <cell r="Q12836" t="str">
            <v>9784759818055</v>
          </cell>
        </row>
        <row r="12837">
          <cell r="Q12837" t="str">
            <v>9784535574786</v>
          </cell>
        </row>
        <row r="12839">
          <cell r="Q12839" t="str">
            <v>9784535006010</v>
          </cell>
        </row>
        <row r="12858">
          <cell r="Q12858" t="str">
            <v>9784274217623</v>
          </cell>
        </row>
        <row r="12859">
          <cell r="Q12859" t="str">
            <v>9784274217517</v>
          </cell>
        </row>
        <row r="12860">
          <cell r="Q12860" t="str">
            <v>9784274050626</v>
          </cell>
        </row>
        <row r="12861">
          <cell r="Q12861" t="str">
            <v>9784840428569</v>
          </cell>
        </row>
        <row r="12862">
          <cell r="Q12862" t="str">
            <v>9784840428576</v>
          </cell>
        </row>
        <row r="12863">
          <cell r="Q12863" t="str">
            <v>9784840428583</v>
          </cell>
        </row>
        <row r="12864">
          <cell r="Q12864" t="str">
            <v>9784840428590</v>
          </cell>
        </row>
        <row r="12865">
          <cell r="Q12865" t="str">
            <v>9784840453332</v>
          </cell>
        </row>
        <row r="12866">
          <cell r="Q12866" t="str">
            <v>9784840453349</v>
          </cell>
        </row>
        <row r="12867">
          <cell r="Q12867" t="str">
            <v>9784840453721</v>
          </cell>
        </row>
        <row r="12868">
          <cell r="Q12868" t="str">
            <v>9784840454315</v>
          </cell>
        </row>
        <row r="12869">
          <cell r="Q12869" t="str">
            <v>9784840453424</v>
          </cell>
        </row>
        <row r="12870">
          <cell r="Q12870" t="str">
            <v>9784840451512</v>
          </cell>
        </row>
        <row r="12871">
          <cell r="Q12871" t="str">
            <v>9784840452076</v>
          </cell>
        </row>
        <row r="12872">
          <cell r="Q12872" t="str">
            <v>9784840450423</v>
          </cell>
        </row>
        <row r="12873">
          <cell r="Q12873" t="str">
            <v>9784840450836</v>
          </cell>
        </row>
        <row r="12874">
          <cell r="Q12874" t="str">
            <v>9784840451659</v>
          </cell>
        </row>
        <row r="12875">
          <cell r="Q12875" t="str">
            <v>9784840450973</v>
          </cell>
        </row>
        <row r="12876">
          <cell r="Q12876" t="str">
            <v>9784840452717</v>
          </cell>
        </row>
        <row r="12877">
          <cell r="Q12877" t="str">
            <v>9784840452212</v>
          </cell>
        </row>
        <row r="12878">
          <cell r="Q12878" t="str">
            <v>9781458661159</v>
          </cell>
        </row>
        <row r="12879">
          <cell r="Q12879" t="str">
            <v>9781458641694</v>
          </cell>
        </row>
        <row r="12880">
          <cell r="Q12880" t="str">
            <v>9781458639592</v>
          </cell>
        </row>
        <row r="12881">
          <cell r="Q12881" t="str">
            <v>9781458639615</v>
          </cell>
        </row>
        <row r="12882">
          <cell r="Q12882" t="str">
            <v>9781458639608</v>
          </cell>
        </row>
        <row r="12883">
          <cell r="Q12883" t="str">
            <v>9781458639622</v>
          </cell>
        </row>
        <row r="12884">
          <cell r="Q12884" t="str">
            <v>9781458639639</v>
          </cell>
        </row>
        <row r="12885">
          <cell r="Q12885" t="str">
            <v>9781458641700</v>
          </cell>
        </row>
        <row r="12886">
          <cell r="Q12886" t="str">
            <v>9781458639646</v>
          </cell>
        </row>
        <row r="12887">
          <cell r="Q12887" t="str">
            <v>9781458639653</v>
          </cell>
        </row>
        <row r="12888">
          <cell r="Q12888" t="str">
            <v>9781458639660</v>
          </cell>
        </row>
        <row r="12889">
          <cell r="Q12889" t="str">
            <v>9781458639677</v>
          </cell>
        </row>
        <row r="12890">
          <cell r="Q12890" t="str">
            <v>9781458639684</v>
          </cell>
        </row>
        <row r="12891">
          <cell r="Q12891" t="str">
            <v>9781458641717</v>
          </cell>
        </row>
        <row r="12892">
          <cell r="Q12892" t="str">
            <v>9781458639691</v>
          </cell>
        </row>
        <row r="12893">
          <cell r="Q12893" t="str">
            <v>9781458639707</v>
          </cell>
        </row>
        <row r="12894">
          <cell r="Q12894" t="str">
            <v>9781458639714</v>
          </cell>
        </row>
        <row r="12895">
          <cell r="Q12895" t="str">
            <v>9781458639721</v>
          </cell>
        </row>
        <row r="12896">
          <cell r="Q12896" t="str">
            <v>9781458639738</v>
          </cell>
        </row>
        <row r="12897">
          <cell r="Q12897" t="str">
            <v>9781458641724</v>
          </cell>
        </row>
        <row r="12898">
          <cell r="Q12898" t="str">
            <v>9781458639769</v>
          </cell>
        </row>
        <row r="12899">
          <cell r="Q12899" t="str">
            <v>9781458639745</v>
          </cell>
        </row>
        <row r="12900">
          <cell r="Q12900" t="str">
            <v>9781458639752</v>
          </cell>
        </row>
        <row r="12901">
          <cell r="Q12901" t="str">
            <v>9781458639776</v>
          </cell>
        </row>
        <row r="12902">
          <cell r="Q12902" t="str">
            <v>9781458639783</v>
          </cell>
        </row>
        <row r="12903">
          <cell r="Q12903" t="str">
            <v>9781458641731</v>
          </cell>
        </row>
        <row r="12904">
          <cell r="Q12904" t="str">
            <v>9781458639790</v>
          </cell>
        </row>
        <row r="12905">
          <cell r="Q12905" t="str">
            <v>9781458639806</v>
          </cell>
        </row>
        <row r="12906">
          <cell r="Q12906" t="str">
            <v>9781458639813</v>
          </cell>
        </row>
        <row r="12907">
          <cell r="Q12907" t="str">
            <v>9781458639820</v>
          </cell>
        </row>
        <row r="12908">
          <cell r="Q12908" t="str">
            <v>9781458639837</v>
          </cell>
        </row>
        <row r="12909">
          <cell r="Q12909" t="str">
            <v>9781458641755</v>
          </cell>
        </row>
        <row r="12910">
          <cell r="Q12910" t="str">
            <v>9781458639844</v>
          </cell>
        </row>
        <row r="12911">
          <cell r="Q12911" t="str">
            <v>9781458639851</v>
          </cell>
        </row>
        <row r="12912">
          <cell r="Q12912" t="str">
            <v>9781458639868</v>
          </cell>
        </row>
        <row r="12913">
          <cell r="Q12913" t="str">
            <v>9781458639875</v>
          </cell>
        </row>
        <row r="12914">
          <cell r="Q12914" t="str">
            <v>9781458639882</v>
          </cell>
        </row>
        <row r="12915">
          <cell r="Q12915" t="str">
            <v>9781458641762</v>
          </cell>
        </row>
        <row r="12916">
          <cell r="Q12916" t="str">
            <v>9781458639899</v>
          </cell>
        </row>
        <row r="12917">
          <cell r="Q12917" t="str">
            <v>9781458639905</v>
          </cell>
        </row>
        <row r="12918">
          <cell r="Q12918" t="str">
            <v>9781458639912</v>
          </cell>
        </row>
        <row r="12919">
          <cell r="Q12919" t="str">
            <v>9781458639929</v>
          </cell>
        </row>
        <row r="12920">
          <cell r="Q12920" t="str">
            <v>9781458639936</v>
          </cell>
        </row>
        <row r="12921">
          <cell r="Q12921" t="str">
            <v>9781458641786</v>
          </cell>
        </row>
        <row r="12922">
          <cell r="Q12922" t="str">
            <v>9781458639943</v>
          </cell>
        </row>
        <row r="12923">
          <cell r="Q12923" t="str">
            <v>9781458639950</v>
          </cell>
        </row>
        <row r="12924">
          <cell r="Q12924" t="str">
            <v>9781458639967</v>
          </cell>
        </row>
        <row r="12925">
          <cell r="Q12925" t="str">
            <v>9781458639974</v>
          </cell>
        </row>
        <row r="12926">
          <cell r="Q12926" t="str">
            <v>9781458639981</v>
          </cell>
        </row>
        <row r="12927">
          <cell r="Q12927" t="str">
            <v>9781458641793</v>
          </cell>
        </row>
        <row r="12928">
          <cell r="Q12928" t="str">
            <v>9781458639998</v>
          </cell>
        </row>
        <row r="12929">
          <cell r="Q12929" t="str">
            <v>9781458640000</v>
          </cell>
        </row>
        <row r="12930">
          <cell r="Q12930" t="str">
            <v>9781458640017</v>
          </cell>
        </row>
        <row r="12931">
          <cell r="Q12931" t="str">
            <v>9781458640024</v>
          </cell>
        </row>
        <row r="12932">
          <cell r="Q12932" t="str">
            <v>9781458640031</v>
          </cell>
        </row>
        <row r="12933">
          <cell r="Q12933" t="str">
            <v>9781458641809</v>
          </cell>
        </row>
        <row r="12934">
          <cell r="Q12934" t="str">
            <v>9781458640048</v>
          </cell>
        </row>
        <row r="12935">
          <cell r="Q12935" t="str">
            <v>9781458640956</v>
          </cell>
        </row>
        <row r="12936">
          <cell r="Q12936" t="str">
            <v>9781458640055</v>
          </cell>
        </row>
        <row r="12937">
          <cell r="Q12937" t="str">
            <v>9781458640062</v>
          </cell>
        </row>
        <row r="12938">
          <cell r="Q12938" t="str">
            <v>9781458640079</v>
          </cell>
        </row>
        <row r="12939">
          <cell r="Q12939" t="str">
            <v>9781458641816</v>
          </cell>
        </row>
        <row r="12940">
          <cell r="Q12940" t="str">
            <v>9781458640086</v>
          </cell>
        </row>
        <row r="12941">
          <cell r="Q12941" t="str">
            <v>9781458640093</v>
          </cell>
        </row>
        <row r="12942">
          <cell r="Q12942" t="str">
            <v>9781458640109</v>
          </cell>
        </row>
        <row r="12943">
          <cell r="Q12943" t="str">
            <v>9781458640116</v>
          </cell>
        </row>
        <row r="12944">
          <cell r="Q12944" t="str">
            <v>9781458640123</v>
          </cell>
        </row>
        <row r="12945">
          <cell r="Q12945" t="str">
            <v>9781458641823</v>
          </cell>
        </row>
        <row r="12946">
          <cell r="Q12946" t="str">
            <v>9781458640130</v>
          </cell>
        </row>
        <row r="12947">
          <cell r="Q12947" t="str">
            <v>9781458640147</v>
          </cell>
        </row>
        <row r="12948">
          <cell r="Q12948" t="str">
            <v>9781458640154</v>
          </cell>
        </row>
        <row r="12949">
          <cell r="Q12949" t="str">
            <v>9781458640161</v>
          </cell>
        </row>
        <row r="12950">
          <cell r="Q12950" t="str">
            <v>9781458640178</v>
          </cell>
        </row>
        <row r="12951">
          <cell r="Q12951" t="str">
            <v>9781458641830</v>
          </cell>
        </row>
        <row r="12952">
          <cell r="Q12952" t="str">
            <v>9781458640185</v>
          </cell>
        </row>
        <row r="12953">
          <cell r="Q12953" t="str">
            <v>9781458640192</v>
          </cell>
        </row>
        <row r="12954">
          <cell r="Q12954" t="str">
            <v>9781458640208</v>
          </cell>
        </row>
        <row r="12955">
          <cell r="Q12955" t="str">
            <v>9781458640215</v>
          </cell>
        </row>
        <row r="12956">
          <cell r="Q12956" t="str">
            <v>9781458640222</v>
          </cell>
        </row>
        <row r="12957">
          <cell r="Q12957" t="str">
            <v>9781458641847</v>
          </cell>
        </row>
        <row r="12958">
          <cell r="Q12958" t="str">
            <v>9781458640277</v>
          </cell>
        </row>
        <row r="12959">
          <cell r="Q12959" t="str">
            <v>9781458640239</v>
          </cell>
        </row>
        <row r="12960">
          <cell r="Q12960" t="str">
            <v>9781458640246</v>
          </cell>
        </row>
        <row r="12961">
          <cell r="Q12961" t="str">
            <v>9781458640253</v>
          </cell>
        </row>
        <row r="12962">
          <cell r="Q12962" t="str">
            <v>9781458640260</v>
          </cell>
        </row>
        <row r="12963">
          <cell r="Q12963" t="str">
            <v>9781458641847</v>
          </cell>
        </row>
        <row r="12964">
          <cell r="Q12964" t="str">
            <v>9781458640284</v>
          </cell>
        </row>
        <row r="12965">
          <cell r="Q12965" t="str">
            <v>9781458640291</v>
          </cell>
        </row>
        <row r="12966">
          <cell r="Q12966" t="str">
            <v>9781458640307</v>
          </cell>
        </row>
        <row r="12967">
          <cell r="Q12967" t="str">
            <v>9781458640314</v>
          </cell>
        </row>
        <row r="12968">
          <cell r="Q12968" t="str">
            <v>9781458640321</v>
          </cell>
        </row>
        <row r="12969">
          <cell r="Q12969" t="str">
            <v>9781458641854</v>
          </cell>
        </row>
        <row r="12970">
          <cell r="Q12970" t="str">
            <v>9781458640338</v>
          </cell>
        </row>
        <row r="12971">
          <cell r="Q12971" t="str">
            <v>9781458640345</v>
          </cell>
        </row>
        <row r="12972">
          <cell r="Q12972" t="str">
            <v>9781458640352</v>
          </cell>
        </row>
        <row r="12973">
          <cell r="Q12973" t="str">
            <v>9781458640369</v>
          </cell>
        </row>
        <row r="12974">
          <cell r="Q12974" t="str">
            <v>9781458640376</v>
          </cell>
        </row>
        <row r="12975">
          <cell r="Q12975" t="str">
            <v>9781458641878</v>
          </cell>
        </row>
        <row r="12976">
          <cell r="Q12976" t="str">
            <v>9781458640383</v>
          </cell>
        </row>
        <row r="12977">
          <cell r="Q12977" t="str">
            <v>9781458640390</v>
          </cell>
        </row>
        <row r="12978">
          <cell r="Q12978" t="str">
            <v>9781458640406</v>
          </cell>
        </row>
        <row r="12979">
          <cell r="Q12979" t="str">
            <v>9781458640413</v>
          </cell>
        </row>
        <row r="12980">
          <cell r="Q12980" t="str">
            <v>9781458640420</v>
          </cell>
        </row>
        <row r="12981">
          <cell r="Q12981" t="str">
            <v>9781458641885</v>
          </cell>
        </row>
        <row r="12982">
          <cell r="Q12982" t="str">
            <v>9781458640437</v>
          </cell>
        </row>
        <row r="12983">
          <cell r="Q12983" t="str">
            <v>9781458640444</v>
          </cell>
        </row>
        <row r="12984">
          <cell r="Q12984" t="str">
            <v>9781458640451</v>
          </cell>
        </row>
        <row r="12985">
          <cell r="Q12985" t="str">
            <v>9781458640468</v>
          </cell>
        </row>
        <row r="12986">
          <cell r="Q12986" t="str">
            <v>9781458640475</v>
          </cell>
        </row>
        <row r="12987">
          <cell r="Q12987" t="str">
            <v>9781458641892</v>
          </cell>
        </row>
        <row r="12988">
          <cell r="Q12988" t="str">
            <v>9781458640482</v>
          </cell>
        </row>
        <row r="12989">
          <cell r="Q12989" t="str">
            <v>9781458640499</v>
          </cell>
        </row>
        <row r="12990">
          <cell r="Q12990" t="str">
            <v>9781458640505</v>
          </cell>
        </row>
        <row r="12991">
          <cell r="Q12991" t="str">
            <v>9781458640512</v>
          </cell>
        </row>
        <row r="12992">
          <cell r="Q12992" t="str">
            <v>9781458640529</v>
          </cell>
        </row>
        <row r="12993">
          <cell r="Q12993" t="str">
            <v>9781458641908</v>
          </cell>
        </row>
        <row r="12994">
          <cell r="Q12994" t="str">
            <v>9781458640536</v>
          </cell>
        </row>
        <row r="12995">
          <cell r="Q12995" t="str">
            <v>9781458640543</v>
          </cell>
        </row>
        <row r="12996">
          <cell r="Q12996" t="str">
            <v>9781458640550</v>
          </cell>
        </row>
        <row r="12997">
          <cell r="Q12997" t="str">
            <v>9781458640567</v>
          </cell>
        </row>
        <row r="12998">
          <cell r="Q12998" t="str">
            <v>9781458640574</v>
          </cell>
        </row>
        <row r="12999">
          <cell r="Q12999" t="str">
            <v>9781458641915</v>
          </cell>
        </row>
        <row r="13000">
          <cell r="Q13000" t="str">
            <v>9781458640581</v>
          </cell>
        </row>
        <row r="13001">
          <cell r="Q13001" t="str">
            <v>9781458640598</v>
          </cell>
        </row>
        <row r="13002">
          <cell r="Q13002" t="str">
            <v>9781458640604</v>
          </cell>
        </row>
        <row r="13003">
          <cell r="Q13003" t="str">
            <v>9781458640963</v>
          </cell>
        </row>
        <row r="13004">
          <cell r="Q13004" t="str">
            <v>9781458640611</v>
          </cell>
        </row>
        <row r="13005">
          <cell r="Q13005" t="str">
            <v>9781458641922</v>
          </cell>
        </row>
        <row r="13006">
          <cell r="Q13006" t="str">
            <v>9781458640628</v>
          </cell>
        </row>
        <row r="13007">
          <cell r="Q13007" t="str">
            <v>9781458640635</v>
          </cell>
        </row>
        <row r="13008">
          <cell r="Q13008" t="str">
            <v>9781458640642</v>
          </cell>
        </row>
        <row r="13009">
          <cell r="Q13009" t="str">
            <v>9781458640659</v>
          </cell>
        </row>
        <row r="13010">
          <cell r="Q13010" t="str">
            <v>9781458640666</v>
          </cell>
        </row>
        <row r="13011">
          <cell r="Q13011" t="str">
            <v>9781458641939</v>
          </cell>
        </row>
        <row r="13012">
          <cell r="Q13012" t="str">
            <v>9781458640673</v>
          </cell>
        </row>
        <row r="13013">
          <cell r="Q13013" t="str">
            <v>9781458640680</v>
          </cell>
        </row>
        <row r="13014">
          <cell r="Q13014" t="str">
            <v>9781458640697</v>
          </cell>
        </row>
        <row r="13015">
          <cell r="Q13015" t="str">
            <v>9781458640703</v>
          </cell>
        </row>
        <row r="13016">
          <cell r="Q13016" t="str">
            <v>9781458640710</v>
          </cell>
        </row>
        <row r="13017">
          <cell r="Q13017" t="str">
            <v>9781458649607</v>
          </cell>
        </row>
        <row r="13018">
          <cell r="Q13018" t="str">
            <v>9781458648495</v>
          </cell>
        </row>
        <row r="13019">
          <cell r="Q13019" t="str">
            <v>9781458648501</v>
          </cell>
        </row>
        <row r="13020">
          <cell r="Q13020" t="str">
            <v>9781458648518</v>
          </cell>
        </row>
        <row r="13021">
          <cell r="Q13021" t="str">
            <v>9781458648525</v>
          </cell>
        </row>
        <row r="13022">
          <cell r="Q13022" t="str">
            <v>9781458648532</v>
          </cell>
        </row>
        <row r="13023">
          <cell r="Q13023" t="str">
            <v>9781458649614</v>
          </cell>
        </row>
        <row r="13024">
          <cell r="Q13024" t="str">
            <v>9781458648549</v>
          </cell>
        </row>
        <row r="13025">
          <cell r="Q13025" t="str">
            <v>9781458648556</v>
          </cell>
        </row>
        <row r="13026">
          <cell r="Q13026" t="str">
            <v>9781458648563</v>
          </cell>
        </row>
        <row r="13027">
          <cell r="Q13027" t="str">
            <v>9781458648570</v>
          </cell>
        </row>
        <row r="13028">
          <cell r="Q13028" t="str">
            <v>9781458648587</v>
          </cell>
        </row>
        <row r="13029">
          <cell r="Q13029" t="str">
            <v>9781458649621</v>
          </cell>
        </row>
        <row r="13030">
          <cell r="Q13030" t="str">
            <v>9781458648594</v>
          </cell>
        </row>
        <row r="13031">
          <cell r="Q13031" t="str">
            <v>9781458648600</v>
          </cell>
        </row>
        <row r="13032">
          <cell r="Q13032" t="str">
            <v>9781458648617</v>
          </cell>
        </row>
        <row r="13033">
          <cell r="Q13033" t="str">
            <v>9781458648624</v>
          </cell>
        </row>
        <row r="13034">
          <cell r="Q13034" t="str">
            <v>9781458648631</v>
          </cell>
        </row>
        <row r="13035">
          <cell r="Q13035" t="str">
            <v>9781458649638</v>
          </cell>
        </row>
        <row r="13036">
          <cell r="Q13036" t="str">
            <v>9781458648648</v>
          </cell>
        </row>
        <row r="13037">
          <cell r="Q13037" t="str">
            <v>9781458648655</v>
          </cell>
        </row>
        <row r="13038">
          <cell r="Q13038" t="str">
            <v>9781458648686</v>
          </cell>
        </row>
        <row r="13039">
          <cell r="Q13039" t="str">
            <v>9781458648679</v>
          </cell>
        </row>
        <row r="13040">
          <cell r="Q13040" t="str">
            <v>9781458648662</v>
          </cell>
        </row>
        <row r="13041">
          <cell r="Q13041" t="str">
            <v>9781458649645</v>
          </cell>
        </row>
        <row r="13042">
          <cell r="Q13042" t="str">
            <v>9781458648693</v>
          </cell>
        </row>
        <row r="13043">
          <cell r="Q13043" t="str">
            <v>9781458648709</v>
          </cell>
        </row>
        <row r="13044">
          <cell r="Q13044" t="str">
            <v>9781458648716</v>
          </cell>
        </row>
        <row r="13045">
          <cell r="Q13045" t="str">
            <v>9781458648723</v>
          </cell>
        </row>
        <row r="13046">
          <cell r="Q13046" t="str">
            <v>9781458648730</v>
          </cell>
        </row>
        <row r="13047">
          <cell r="Q13047" t="str">
            <v>9781458649652</v>
          </cell>
        </row>
        <row r="13048">
          <cell r="Q13048" t="str">
            <v>9781458648747</v>
          </cell>
        </row>
        <row r="13049">
          <cell r="Q13049" t="str">
            <v>9781458648754</v>
          </cell>
        </row>
        <row r="13050">
          <cell r="Q13050" t="str">
            <v>9781458648761</v>
          </cell>
        </row>
        <row r="13051">
          <cell r="Q13051" t="str">
            <v>9781458648778</v>
          </cell>
        </row>
        <row r="13052">
          <cell r="Q13052" t="str">
            <v>9781458648785</v>
          </cell>
        </row>
        <row r="13053">
          <cell r="Q13053" t="str">
            <v>9781458649669</v>
          </cell>
        </row>
        <row r="13054">
          <cell r="Q13054" t="str">
            <v>9781458648792</v>
          </cell>
        </row>
        <row r="13055">
          <cell r="Q13055" t="str">
            <v>9781458648808</v>
          </cell>
        </row>
        <row r="13056">
          <cell r="Q13056" t="str">
            <v>9781458648815</v>
          </cell>
        </row>
        <row r="13057">
          <cell r="Q13057" t="str">
            <v>9781458648822</v>
          </cell>
        </row>
        <row r="13058">
          <cell r="Q13058" t="str">
            <v>9781458648839</v>
          </cell>
        </row>
        <row r="13059">
          <cell r="Q13059" t="str">
            <v>9784895894609</v>
          </cell>
        </row>
        <row r="13060">
          <cell r="Q13060" t="str">
            <v>9784895894623</v>
          </cell>
        </row>
        <row r="13061">
          <cell r="Q13061" t="str">
            <v>9784895894616</v>
          </cell>
        </row>
        <row r="13062">
          <cell r="Q13062" t="str">
            <v>9784895894586</v>
          </cell>
        </row>
        <row r="13063">
          <cell r="Q13063" t="str">
            <v>9784895894593</v>
          </cell>
        </row>
        <row r="13064">
          <cell r="Q13064" t="str">
            <v>9784895894562</v>
          </cell>
        </row>
        <row r="13065">
          <cell r="Q13065" t="str">
            <v>9784895894579</v>
          </cell>
        </row>
        <row r="13066">
          <cell r="Q13066" t="str">
            <v>9784895894388</v>
          </cell>
        </row>
        <row r="13067">
          <cell r="Q13067" t="str">
            <v>9784895894364</v>
          </cell>
        </row>
        <row r="13068">
          <cell r="Q13068" t="str">
            <v>9784895894319</v>
          </cell>
        </row>
        <row r="13069">
          <cell r="Q13069" t="str">
            <v>9784895894357</v>
          </cell>
        </row>
        <row r="13070">
          <cell r="Q13070" t="str">
            <v>9784895894333</v>
          </cell>
        </row>
        <row r="13071">
          <cell r="Q13071" t="str">
            <v>9784895893992</v>
          </cell>
        </row>
        <row r="13072">
          <cell r="Q13072" t="str">
            <v>9784895893947</v>
          </cell>
        </row>
        <row r="13073">
          <cell r="Q13073" t="str">
            <v>9784895893930</v>
          </cell>
        </row>
        <row r="13074">
          <cell r="Q13074" t="str">
            <v>9784895893756</v>
          </cell>
        </row>
        <row r="13075">
          <cell r="Q13075" t="str">
            <v>9784895893572</v>
          </cell>
        </row>
        <row r="13076">
          <cell r="Q13076" t="str">
            <v>9784895893015</v>
          </cell>
        </row>
        <row r="13077">
          <cell r="Q13077" t="str">
            <v>9784895894326</v>
          </cell>
        </row>
        <row r="13078">
          <cell r="Q13078" t="str">
            <v>9784895894265</v>
          </cell>
        </row>
        <row r="13079">
          <cell r="Q13079" t="str">
            <v>9784895893923</v>
          </cell>
        </row>
        <row r="13080">
          <cell r="Q13080" t="str">
            <v>9784895893824</v>
          </cell>
        </row>
        <row r="13081">
          <cell r="Q13081" t="str">
            <v>9784895893749</v>
          </cell>
        </row>
        <row r="13082">
          <cell r="Q13082" t="str">
            <v>9784895893725</v>
          </cell>
        </row>
        <row r="13083">
          <cell r="Q13083" t="str">
            <v>9784895893718</v>
          </cell>
        </row>
        <row r="13084">
          <cell r="Q13084" t="str">
            <v>9784895893770</v>
          </cell>
        </row>
        <row r="13085">
          <cell r="Q13085" t="str">
            <v>9784895894272</v>
          </cell>
        </row>
        <row r="13086">
          <cell r="Q13086" t="str">
            <v>9784521739175</v>
          </cell>
        </row>
        <row r="13087">
          <cell r="Q13087" t="str">
            <v>9784521736983</v>
          </cell>
        </row>
        <row r="13088">
          <cell r="Q13088" t="str">
            <v>9784521739625</v>
          </cell>
        </row>
        <row r="13089">
          <cell r="Q13089" t="str">
            <v>9784521739694</v>
          </cell>
        </row>
        <row r="13090">
          <cell r="Q13090" t="str">
            <v>9784521736945</v>
          </cell>
        </row>
        <row r="13091">
          <cell r="Q13091" t="str">
            <v>9784840451932</v>
          </cell>
        </row>
        <row r="13092">
          <cell r="Q13092" t="str">
            <v>9784492061848</v>
          </cell>
        </row>
        <row r="13093">
          <cell r="Q13093" t="str">
            <v>9784492223260</v>
          </cell>
        </row>
        <row r="13094">
          <cell r="Q13094" t="str">
            <v>9784492780336</v>
          </cell>
        </row>
        <row r="13095">
          <cell r="Q13095" t="str">
            <v>9784492045084</v>
          </cell>
        </row>
        <row r="13096">
          <cell r="Q13096" t="str">
            <v>9784492223314</v>
          </cell>
        </row>
        <row r="13097">
          <cell r="Q13097" t="str">
            <v>9784492045237</v>
          </cell>
        </row>
        <row r="13098">
          <cell r="Q13098" t="str">
            <v>9784492045244</v>
          </cell>
        </row>
        <row r="13099">
          <cell r="Q13099" t="str">
            <v>9784492223420</v>
          </cell>
        </row>
        <row r="13100">
          <cell r="Q13100" t="str">
            <v>9784492762165</v>
          </cell>
        </row>
        <row r="13101">
          <cell r="Q13101" t="str">
            <v>9784492045381</v>
          </cell>
        </row>
        <row r="13102">
          <cell r="Q13102" t="str">
            <v>9784492396063</v>
          </cell>
        </row>
        <row r="13103">
          <cell r="Q13103" t="str">
            <v>9784492396049</v>
          </cell>
        </row>
        <row r="13104">
          <cell r="Q13104" t="str">
            <v>9784492045503</v>
          </cell>
        </row>
        <row r="13105">
          <cell r="Q13105" t="str">
            <v>9784492045565</v>
          </cell>
        </row>
        <row r="13106">
          <cell r="Q13106" t="str">
            <v>9784492223475</v>
          </cell>
        </row>
        <row r="13107">
          <cell r="Q13107" t="str">
            <v>9784492061930</v>
          </cell>
        </row>
        <row r="13108">
          <cell r="Q13108" t="str">
            <v>9784492533512</v>
          </cell>
        </row>
        <row r="13109">
          <cell r="Q13109" t="str">
            <v>9784492557532</v>
          </cell>
        </row>
        <row r="13110">
          <cell r="Q13110" t="str">
            <v>9784492533574</v>
          </cell>
        </row>
        <row r="13111">
          <cell r="Q13111" t="str">
            <v>9784492557525</v>
          </cell>
        </row>
        <row r="13112">
          <cell r="Q13112" t="str">
            <v>9784492502648</v>
          </cell>
        </row>
        <row r="13113">
          <cell r="Q13113" t="str">
            <v>9784492223529</v>
          </cell>
        </row>
        <row r="13114">
          <cell r="Q13114" t="str">
            <v>9784492223499</v>
          </cell>
        </row>
        <row r="13115">
          <cell r="Q13115" t="str">
            <v>9784492223512</v>
          </cell>
        </row>
        <row r="13116">
          <cell r="Q13116" t="str">
            <v>9784492223536</v>
          </cell>
        </row>
        <row r="13117">
          <cell r="Q13117" t="str">
            <v>9784492444153</v>
          </cell>
        </row>
        <row r="13118">
          <cell r="Q13118" t="str">
            <v>9784492212219</v>
          </cell>
        </row>
        <row r="13119">
          <cell r="Q13119" t="str">
            <v>9784492212202</v>
          </cell>
        </row>
        <row r="13120">
          <cell r="Q13120" t="str">
            <v>9784492314548</v>
          </cell>
        </row>
        <row r="13122">
          <cell r="Q13122" t="str">
            <v>9784492223567</v>
          </cell>
        </row>
        <row r="13123">
          <cell r="Q13123" t="str">
            <v>9784492223574</v>
          </cell>
        </row>
        <row r="13124">
          <cell r="Q13124" t="str">
            <v>9784492223581</v>
          </cell>
        </row>
        <row r="13125">
          <cell r="Q13125" t="str">
            <v>9784492223598</v>
          </cell>
        </row>
        <row r="13126">
          <cell r="Q13126" t="str">
            <v>9784492223604</v>
          </cell>
        </row>
        <row r="13127">
          <cell r="Q13127" t="str">
            <v>9784492223611</v>
          </cell>
        </row>
        <row r="13128">
          <cell r="Q13128" t="str">
            <v>9784492223628</v>
          </cell>
        </row>
        <row r="13129">
          <cell r="Q13129" t="str">
            <v>9784492223635</v>
          </cell>
        </row>
        <row r="13130">
          <cell r="Q13130" t="str">
            <v>9784762016066</v>
          </cell>
        </row>
        <row r="13131">
          <cell r="Q13131" t="str">
            <v>9784762016073</v>
          </cell>
        </row>
        <row r="13132">
          <cell r="Q13132" t="str">
            <v>9784762016080</v>
          </cell>
        </row>
        <row r="13133">
          <cell r="Q13133" t="str">
            <v>9784762016981</v>
          </cell>
        </row>
        <row r="13134">
          <cell r="Q13134" t="str">
            <v>9784762018541</v>
          </cell>
        </row>
        <row r="13135">
          <cell r="Q13135" t="str">
            <v>9784762019708</v>
          </cell>
        </row>
        <row r="13136">
          <cell r="Q13136" t="str">
            <v>9784762020896</v>
          </cell>
        </row>
        <row r="13137">
          <cell r="Q13137" t="str">
            <v>9784762021756</v>
          </cell>
        </row>
        <row r="13138">
          <cell r="Q13138" t="str">
            <v>9784762022913</v>
          </cell>
        </row>
        <row r="13139">
          <cell r="Q13139" t="str">
            <v>9784762023811</v>
          </cell>
        </row>
        <row r="13140">
          <cell r="Q13140" t="str">
            <v>9784762024597</v>
          </cell>
        </row>
        <row r="13141">
          <cell r="Q13141" t="str">
            <v>9784762025495</v>
          </cell>
        </row>
        <row r="13142">
          <cell r="Q13142" t="str">
            <v>9784762025334</v>
          </cell>
        </row>
        <row r="13143">
          <cell r="Q13143" t="str">
            <v>9784762025297</v>
          </cell>
        </row>
        <row r="13144">
          <cell r="Q13144" t="str">
            <v>9784762023170</v>
          </cell>
        </row>
        <row r="13145">
          <cell r="Q13145" t="str">
            <v>9784762021022</v>
          </cell>
        </row>
        <row r="13146">
          <cell r="Q13146" t="str">
            <v>9784762025464</v>
          </cell>
        </row>
        <row r="13147">
          <cell r="Q13147" t="str">
            <v>9784762024733</v>
          </cell>
        </row>
        <row r="13148">
          <cell r="Q13148" t="str">
            <v>9784762025389</v>
          </cell>
        </row>
        <row r="13149">
          <cell r="Q13149" t="str">
            <v>9784762025426</v>
          </cell>
        </row>
        <row r="13150">
          <cell r="Q13150" t="str">
            <v>9784560086933</v>
          </cell>
        </row>
        <row r="13151">
          <cell r="Q13151" t="str">
            <v>9784560086506</v>
          </cell>
        </row>
        <row r="13152">
          <cell r="Q13152" t="str">
            <v>9784560085905</v>
          </cell>
        </row>
        <row r="13153">
          <cell r="Q13153" t="str">
            <v>9784560085912</v>
          </cell>
        </row>
        <row r="13154">
          <cell r="Q13154" t="str">
            <v>9784560085790</v>
          </cell>
        </row>
        <row r="13155">
          <cell r="Q13155" t="str">
            <v>9784560086018</v>
          </cell>
        </row>
        <row r="13157">
          <cell r="Q13157" t="str">
            <v>9784320046085</v>
          </cell>
        </row>
        <row r="13158">
          <cell r="Q13158" t="str">
            <v>9784320046092</v>
          </cell>
        </row>
        <row r="13159">
          <cell r="Q13159" t="str">
            <v>9784320046108</v>
          </cell>
        </row>
        <row r="13160">
          <cell r="Q13160" t="str">
            <v>9784320046115</v>
          </cell>
        </row>
        <row r="13161">
          <cell r="Q13161" t="str">
            <v>9784320046122</v>
          </cell>
        </row>
        <row r="13162">
          <cell r="Q13162" t="str">
            <v>9784320046139</v>
          </cell>
        </row>
        <row r="13163">
          <cell r="Q13163" t="str">
            <v>9784320046146</v>
          </cell>
        </row>
        <row r="13164">
          <cell r="Q13164" t="str">
            <v>9784320046153</v>
          </cell>
        </row>
        <row r="13165">
          <cell r="Q13165" t="str">
            <v>9784320046160</v>
          </cell>
        </row>
        <row r="13166">
          <cell r="Q13166" t="str">
            <v>9784320046580</v>
          </cell>
        </row>
        <row r="13167">
          <cell r="Q13167" t="str">
            <v>9784320046443</v>
          </cell>
        </row>
        <row r="13168">
          <cell r="Q13168" t="str">
            <v>9784897615325</v>
          </cell>
        </row>
        <row r="13169">
          <cell r="Q13169" t="str">
            <v>9784897615387</v>
          </cell>
        </row>
        <row r="13170">
          <cell r="Q13170" t="str">
            <v>9784897615400</v>
          </cell>
        </row>
        <row r="13171">
          <cell r="Q13171" t="str">
            <v>9784897615431</v>
          </cell>
        </row>
        <row r="13172">
          <cell r="Q13172" t="str">
            <v>9784897615462</v>
          </cell>
        </row>
        <row r="13173">
          <cell r="Q13173" t="str">
            <v>9784897615486</v>
          </cell>
        </row>
        <row r="13174">
          <cell r="Q13174" t="str">
            <v>9784897615509</v>
          </cell>
        </row>
        <row r="13175">
          <cell r="Q13175" t="str">
            <v>9784897615561</v>
          </cell>
        </row>
        <row r="13176">
          <cell r="Q13176" t="str">
            <v>9784897615547</v>
          </cell>
        </row>
        <row r="13177">
          <cell r="Q13177" t="str">
            <v>9784897615592</v>
          </cell>
        </row>
        <row r="13178">
          <cell r="Q13178" t="str">
            <v>9784897615639</v>
          </cell>
        </row>
        <row r="13179">
          <cell r="Q13179" t="str">
            <v>9784897615653</v>
          </cell>
        </row>
        <row r="13180">
          <cell r="Q13180" t="str">
            <v>9784897615677</v>
          </cell>
        </row>
        <row r="13182">
          <cell r="Q13182" t="str">
            <v>9784469221435</v>
          </cell>
        </row>
        <row r="13183">
          <cell r="Q13183" t="str">
            <v>9784469221831</v>
          </cell>
        </row>
        <row r="13184">
          <cell r="Q13184" t="str">
            <v>9784469221992</v>
          </cell>
        </row>
        <row r="13185">
          <cell r="Q13185" t="str">
            <v>9784469222272</v>
          </cell>
        </row>
        <row r="13186">
          <cell r="Q13186" t="str">
            <v>9784469222357</v>
          </cell>
        </row>
        <row r="13188">
          <cell r="Q13188" t="str">
            <v>9784469212037</v>
          </cell>
        </row>
        <row r="13189">
          <cell r="Q13189" t="str">
            <v>9784469211948</v>
          </cell>
        </row>
        <row r="13190">
          <cell r="Q13190" t="str">
            <v>9784469212556</v>
          </cell>
        </row>
        <row r="13191">
          <cell r="Q13191" t="str">
            <v>9784469212594</v>
          </cell>
        </row>
        <row r="13192">
          <cell r="Q13192" t="str">
            <v>9784469212631</v>
          </cell>
        </row>
        <row r="13193">
          <cell r="Q13193" t="str">
            <v>9784469212792</v>
          </cell>
        </row>
        <row r="13194">
          <cell r="Q13194" t="str">
            <v>9784469212785</v>
          </cell>
        </row>
        <row r="13195">
          <cell r="Q13195" t="str">
            <v>9784469213096</v>
          </cell>
        </row>
        <row r="13197">
          <cell r="Q13197" t="str">
            <v>9784469245493</v>
          </cell>
        </row>
        <row r="13198">
          <cell r="Q13198" t="str">
            <v>9784469244687</v>
          </cell>
        </row>
        <row r="13199">
          <cell r="Q13199" t="str">
            <v>9784469245233</v>
          </cell>
        </row>
        <row r="13200">
          <cell r="Q13200" t="str">
            <v>9784469245547</v>
          </cell>
        </row>
        <row r="13201">
          <cell r="Q13201" t="str">
            <v>9784469244786</v>
          </cell>
        </row>
        <row r="13202">
          <cell r="Q13202" t="str">
            <v>9784469244533</v>
          </cell>
        </row>
        <row r="13203">
          <cell r="Q13203" t="str">
            <v>9784469245707</v>
          </cell>
        </row>
        <row r="13204">
          <cell r="Q13204" t="str">
            <v>9784469211627</v>
          </cell>
        </row>
        <row r="13205">
          <cell r="Q13205" t="str">
            <v>9784469245639</v>
          </cell>
        </row>
        <row r="13206">
          <cell r="Q13206" t="str">
            <v>9784469244779</v>
          </cell>
        </row>
        <row r="13207">
          <cell r="Q13207" t="str">
            <v>9784469245448</v>
          </cell>
        </row>
        <row r="13208">
          <cell r="Q13208" t="str">
            <v>9784469245400</v>
          </cell>
        </row>
        <row r="13209">
          <cell r="Q13209" t="str">
            <v>9784469245622</v>
          </cell>
        </row>
        <row r="13210">
          <cell r="Q13210" t="str">
            <v>9784469243970</v>
          </cell>
        </row>
        <row r="13211">
          <cell r="Q13211" t="str">
            <v>9784469245646</v>
          </cell>
        </row>
        <row r="13212">
          <cell r="Q13212" t="str">
            <v>9784469244526</v>
          </cell>
        </row>
        <row r="13213">
          <cell r="Q13213" t="str">
            <v>9784469244601</v>
          </cell>
        </row>
        <row r="13214">
          <cell r="Q13214" t="str">
            <v>9784469244694</v>
          </cell>
        </row>
        <row r="13215">
          <cell r="Q13215" t="str">
            <v>9784469244748</v>
          </cell>
        </row>
        <row r="13216">
          <cell r="Q13216" t="str">
            <v>9784469244724</v>
          </cell>
        </row>
        <row r="13217">
          <cell r="Q13217" t="str">
            <v>9784469244717</v>
          </cell>
        </row>
        <row r="13218">
          <cell r="Q13218" t="str">
            <v>9784469244823</v>
          </cell>
        </row>
        <row r="13219">
          <cell r="Q13219" t="str">
            <v>9784272420179</v>
          </cell>
        </row>
        <row r="13220">
          <cell r="Q13220" t="str">
            <v>9784272360826</v>
          </cell>
        </row>
        <row r="13221">
          <cell r="Q13221" t="str">
            <v>9784272310517</v>
          </cell>
        </row>
        <row r="13222">
          <cell r="Q13222" t="str">
            <v>9784272521067</v>
          </cell>
        </row>
        <row r="13223">
          <cell r="Q13223" t="str">
            <v>9784272430970</v>
          </cell>
        </row>
        <row r="13224">
          <cell r="Q13224" t="str">
            <v>9784002400174</v>
          </cell>
        </row>
        <row r="13225">
          <cell r="Q13225" t="str">
            <v>9784002400181</v>
          </cell>
        </row>
        <row r="13226">
          <cell r="Q13226" t="str">
            <v>9784002400242</v>
          </cell>
        </row>
        <row r="13227">
          <cell r="Q13227" t="str">
            <v>9784002400259</v>
          </cell>
        </row>
        <row r="13228">
          <cell r="Q13228" t="str">
            <v>9784002400266</v>
          </cell>
        </row>
        <row r="13229">
          <cell r="Q13229" t="str">
            <v>9784002400273</v>
          </cell>
        </row>
        <row r="13230">
          <cell r="Q13230" t="str">
            <v>9784002400280</v>
          </cell>
        </row>
        <row r="13231">
          <cell r="Q13231" t="str">
            <v>9784002400297</v>
          </cell>
        </row>
        <row r="13232">
          <cell r="Q13232" t="str">
            <v>9784002400303</v>
          </cell>
        </row>
        <row r="13233">
          <cell r="Q13233" t="str">
            <v>9784002400310</v>
          </cell>
        </row>
        <row r="13234">
          <cell r="Q13234" t="str">
            <v>9784002400327</v>
          </cell>
        </row>
        <row r="13235">
          <cell r="Q13235" t="str">
            <v>9784002400389</v>
          </cell>
        </row>
        <row r="13236">
          <cell r="Q13236" t="str">
            <v>9784002400396</v>
          </cell>
        </row>
        <row r="13237">
          <cell r="Q13237" t="str">
            <v>9784002400402</v>
          </cell>
        </row>
        <row r="13238">
          <cell r="Q13238" t="str">
            <v>9784002400419</v>
          </cell>
        </row>
        <row r="13239">
          <cell r="Q13239" t="str">
            <v>9784002400426</v>
          </cell>
        </row>
        <row r="13240">
          <cell r="Q13240" t="str">
            <v>9784002400433</v>
          </cell>
        </row>
        <row r="13241">
          <cell r="Q13241" t="str">
            <v>9784002400440</v>
          </cell>
        </row>
        <row r="13242">
          <cell r="Q13242" t="str">
            <v>9784002400457</v>
          </cell>
        </row>
        <row r="13243">
          <cell r="Q13243" t="str">
            <v>9784002400464</v>
          </cell>
        </row>
        <row r="13244">
          <cell r="Q13244" t="str">
            <v>9784002400471</v>
          </cell>
        </row>
        <row r="13245">
          <cell r="Q13245" t="str">
            <v>9784002400488</v>
          </cell>
        </row>
        <row r="13246">
          <cell r="Q13246" t="str">
            <v>9784002400495</v>
          </cell>
        </row>
        <row r="13247">
          <cell r="Q13247" t="str">
            <v>9784002400501</v>
          </cell>
        </row>
        <row r="13248">
          <cell r="Q13248" t="str">
            <v>9784002400518</v>
          </cell>
        </row>
        <row r="13249">
          <cell r="Q13249" t="str">
            <v>9784002400525</v>
          </cell>
        </row>
        <row r="13250">
          <cell r="Q13250" t="str">
            <v>9784002400532</v>
          </cell>
        </row>
        <row r="13251">
          <cell r="Q13251" t="str">
            <v>9784002400549</v>
          </cell>
        </row>
        <row r="13252">
          <cell r="Q13252" t="str">
            <v>9784002400556</v>
          </cell>
        </row>
        <row r="13253">
          <cell r="Q13253" t="str">
            <v>9784002400563</v>
          </cell>
        </row>
        <row r="13254">
          <cell r="Q13254" t="str">
            <v>9784002400570</v>
          </cell>
        </row>
        <row r="13255">
          <cell r="Q13255" t="str">
            <v>9784002400587</v>
          </cell>
        </row>
        <row r="13256">
          <cell r="Q13256" t="str">
            <v>9784002400594</v>
          </cell>
        </row>
        <row r="13257">
          <cell r="Q13257" t="str">
            <v>9784002400600</v>
          </cell>
        </row>
        <row r="13258">
          <cell r="Q13258" t="str">
            <v>9784002400617</v>
          </cell>
        </row>
        <row r="13259">
          <cell r="Q13259" t="str">
            <v>9784002400624</v>
          </cell>
        </row>
        <row r="13260">
          <cell r="Q13260" t="str">
            <v>9784002400631</v>
          </cell>
        </row>
        <row r="13261">
          <cell r="Q13261" t="str">
            <v>9784002400648</v>
          </cell>
        </row>
        <row r="13262">
          <cell r="Q13262" t="str">
            <v>9784002400655</v>
          </cell>
        </row>
        <row r="13263">
          <cell r="Q13263" t="str">
            <v>9784002400662</v>
          </cell>
        </row>
        <row r="13264">
          <cell r="Q13264" t="str">
            <v>9784002400679</v>
          </cell>
        </row>
        <row r="13265">
          <cell r="Q13265" t="str">
            <v>9784002400686</v>
          </cell>
        </row>
        <row r="13266">
          <cell r="Q13266" t="str">
            <v>9784002400747</v>
          </cell>
        </row>
        <row r="13267">
          <cell r="Q13267" t="str">
            <v>9784002400754</v>
          </cell>
        </row>
        <row r="13268">
          <cell r="Q13268" t="str">
            <v>9784002400761</v>
          </cell>
        </row>
        <row r="13269">
          <cell r="Q13269" t="str">
            <v>9784002400778</v>
          </cell>
        </row>
        <row r="13270">
          <cell r="Q13270" t="str">
            <v>9784002400785</v>
          </cell>
        </row>
        <row r="13271">
          <cell r="Q13271" t="str">
            <v>9784002400792</v>
          </cell>
        </row>
        <row r="13272">
          <cell r="Q13272" t="str">
            <v>9784002400808</v>
          </cell>
        </row>
        <row r="13273">
          <cell r="Q13273" t="str">
            <v>9784002400815</v>
          </cell>
        </row>
        <row r="13274">
          <cell r="Q13274" t="str">
            <v>9784002400822</v>
          </cell>
        </row>
        <row r="13275">
          <cell r="Q13275" t="str">
            <v>9784002400839</v>
          </cell>
        </row>
        <row r="13276">
          <cell r="Q13276" t="str">
            <v>9784002400846</v>
          </cell>
        </row>
        <row r="13277">
          <cell r="Q13277" t="str">
            <v>9784002400853</v>
          </cell>
        </row>
        <row r="13278">
          <cell r="Q13278" t="str">
            <v>9784002400860</v>
          </cell>
        </row>
        <row r="13279">
          <cell r="Q13279" t="str">
            <v>9784002400877</v>
          </cell>
        </row>
        <row r="13280">
          <cell r="Q13280" t="str">
            <v>9784002400884</v>
          </cell>
        </row>
        <row r="13281">
          <cell r="Q13281" t="str">
            <v>9784002400891</v>
          </cell>
        </row>
        <row r="13282">
          <cell r="Q13282" t="str">
            <v>9784002400976</v>
          </cell>
        </row>
        <row r="13283">
          <cell r="Q13283" t="str">
            <v>9784002400983</v>
          </cell>
        </row>
        <row r="13284">
          <cell r="Q13284" t="str">
            <v>9784002400990</v>
          </cell>
        </row>
        <row r="13285">
          <cell r="Q13285" t="str">
            <v>9784002401003</v>
          </cell>
        </row>
        <row r="13286">
          <cell r="Q13286" t="str">
            <v>9784521730257</v>
          </cell>
        </row>
        <row r="13287">
          <cell r="Q13287" t="str">
            <v>9784521730264</v>
          </cell>
        </row>
        <row r="13288">
          <cell r="Q13288" t="str">
            <v>9784521731438</v>
          </cell>
        </row>
        <row r="13289">
          <cell r="Q13289" t="str">
            <v>9784521737751</v>
          </cell>
        </row>
        <row r="13290">
          <cell r="Q13290" t="str">
            <v>9784788280489</v>
          </cell>
        </row>
        <row r="13291">
          <cell r="Q13291" t="str">
            <v>9784788280410</v>
          </cell>
        </row>
        <row r="13292">
          <cell r="Q13292" t="str">
            <v>9784840453523</v>
          </cell>
        </row>
        <row r="13293">
          <cell r="Q13293" t="str">
            <v>9784840450041</v>
          </cell>
        </row>
        <row r="13294">
          <cell r="Q13294" t="str">
            <v>9784840453325</v>
          </cell>
        </row>
        <row r="13295">
          <cell r="Q13295" t="str">
            <v>9784840454254</v>
          </cell>
        </row>
        <row r="13296">
          <cell r="Q13296" t="str">
            <v>9784840454261</v>
          </cell>
        </row>
        <row r="13297">
          <cell r="Q13297" t="str">
            <v>9784840444828</v>
          </cell>
        </row>
        <row r="13298">
          <cell r="Q13298" t="str">
            <v>9784840454438</v>
          </cell>
        </row>
        <row r="13299">
          <cell r="Q13299" t="str">
            <v>9784840450560</v>
          </cell>
        </row>
        <row r="13300">
          <cell r="Q13300" t="str">
            <v>9784384051834</v>
          </cell>
        </row>
        <row r="13301">
          <cell r="Q13301" t="str">
            <v>9784384058000</v>
          </cell>
        </row>
        <row r="13302">
          <cell r="Q13302" t="str">
            <v>9784384044973</v>
          </cell>
        </row>
        <row r="13304">
          <cell r="Q13304" t="str">
            <v>9784384044584</v>
          </cell>
        </row>
        <row r="13305">
          <cell r="Q13305" t="str">
            <v>9784384044966</v>
          </cell>
        </row>
        <row r="13306">
          <cell r="Q13306" t="str">
            <v>9784384045413</v>
          </cell>
        </row>
        <row r="13307">
          <cell r="Q13307" t="str">
            <v>9784384045420</v>
          </cell>
        </row>
        <row r="13308">
          <cell r="Q13308" t="str">
            <v>9784384045628</v>
          </cell>
        </row>
        <row r="13309">
          <cell r="Q13309" t="str">
            <v>9784384045673</v>
          </cell>
        </row>
        <row r="13310">
          <cell r="Q13310" t="str">
            <v>9784384045826</v>
          </cell>
        </row>
        <row r="13311">
          <cell r="Q13311" t="str">
            <v>9784384045857</v>
          </cell>
        </row>
        <row r="13312">
          <cell r="Q13312" t="str">
            <v>9784384045895</v>
          </cell>
        </row>
        <row r="13313">
          <cell r="Q13313" t="str">
            <v>9784384045901</v>
          </cell>
        </row>
        <row r="13314">
          <cell r="Q13314" t="str">
            <v>9784384046045</v>
          </cell>
        </row>
        <row r="13315">
          <cell r="Q13315" t="str">
            <v>9784384046298</v>
          </cell>
        </row>
        <row r="13316">
          <cell r="Q13316" t="str">
            <v>9784384046304</v>
          </cell>
        </row>
        <row r="13317">
          <cell r="Q13317" t="str">
            <v>9784384046403</v>
          </cell>
        </row>
        <row r="13318">
          <cell r="Q13318" t="str">
            <v>9784384046434</v>
          </cell>
        </row>
        <row r="13319">
          <cell r="Q13319" t="str">
            <v>9784384046458</v>
          </cell>
        </row>
        <row r="13320">
          <cell r="Q13320" t="str">
            <v>9784384046502</v>
          </cell>
        </row>
        <row r="13321">
          <cell r="Q13321" t="str">
            <v>9784899963318</v>
          </cell>
        </row>
        <row r="13322">
          <cell r="Q13322" t="str">
            <v>9784899963356</v>
          </cell>
        </row>
        <row r="13323">
          <cell r="Q13323" t="str">
            <v>9784585230359</v>
          </cell>
        </row>
        <row r="13324">
          <cell r="Q13324" t="str">
            <v>9784585210283</v>
          </cell>
        </row>
        <row r="13325">
          <cell r="Q13325" t="str">
            <v>9784272412266</v>
          </cell>
        </row>
        <row r="13326">
          <cell r="Q13326" t="str">
            <v>9784272350414</v>
          </cell>
        </row>
        <row r="13327">
          <cell r="Q13327" t="str">
            <v>9784272430949</v>
          </cell>
        </row>
        <row r="13328">
          <cell r="Q13328" t="str">
            <v>9784272521074</v>
          </cell>
        </row>
        <row r="13329">
          <cell r="Q13329" t="str">
            <v>9784272510108</v>
          </cell>
        </row>
        <row r="13330">
          <cell r="Q13330" t="str">
            <v>9784842914893</v>
          </cell>
        </row>
        <row r="13331">
          <cell r="Q13331" t="str">
            <v>9784842914046</v>
          </cell>
        </row>
        <row r="13332">
          <cell r="Q13332" t="str">
            <v>9784842914411</v>
          </cell>
        </row>
        <row r="13333">
          <cell r="Q13333" t="str">
            <v>9784842914671</v>
          </cell>
        </row>
        <row r="13334">
          <cell r="Q13334" t="str">
            <v>9784842914985</v>
          </cell>
        </row>
        <row r="13335">
          <cell r="Q13335" t="str">
            <v>9784842915296</v>
          </cell>
        </row>
        <row r="13336">
          <cell r="Q13336" t="str">
            <v>9784842915562</v>
          </cell>
        </row>
        <row r="13337">
          <cell r="Q13337" t="str">
            <v>9784842915357</v>
          </cell>
        </row>
        <row r="13338">
          <cell r="Q13338" t="str">
            <v>9784842915654</v>
          </cell>
        </row>
        <row r="13339">
          <cell r="Q13339" t="str">
            <v>9784842916415</v>
          </cell>
        </row>
        <row r="13340">
          <cell r="Q13340" t="str">
            <v>9784842916439</v>
          </cell>
        </row>
        <row r="13341">
          <cell r="Q13341" t="str">
            <v>9784842916170</v>
          </cell>
        </row>
        <row r="13342">
          <cell r="Q13342" t="str">
            <v>9784842916460</v>
          </cell>
        </row>
        <row r="13343">
          <cell r="Q13343" t="str">
            <v>9784624935016</v>
          </cell>
        </row>
        <row r="13344">
          <cell r="Q13344" t="str">
            <v>9784624935023</v>
          </cell>
        </row>
        <row r="13345">
          <cell r="Q13345" t="str">
            <v>9784624935030</v>
          </cell>
        </row>
        <row r="13346">
          <cell r="Q13346" t="str">
            <v>9784624935047</v>
          </cell>
        </row>
        <row r="13347">
          <cell r="Q13347" t="str">
            <v>9784624935054</v>
          </cell>
        </row>
        <row r="13348">
          <cell r="Q13348" t="str">
            <v>9784624935061</v>
          </cell>
        </row>
        <row r="13349">
          <cell r="Q13349" t="str">
            <v>9784624935078</v>
          </cell>
        </row>
        <row r="13350">
          <cell r="Q13350" t="str">
            <v>9784624935085</v>
          </cell>
        </row>
        <row r="13351">
          <cell r="Q13351" t="str">
            <v>9784624935092</v>
          </cell>
        </row>
        <row r="13352">
          <cell r="Q13352" t="str">
            <v>9784624935108</v>
          </cell>
        </row>
        <row r="13353">
          <cell r="Q13353" t="str">
            <v>9784624935115</v>
          </cell>
        </row>
        <row r="13354">
          <cell r="Q13354" t="str">
            <v>9784624935122</v>
          </cell>
        </row>
        <row r="13355">
          <cell r="Q13355" t="str">
            <v>9784624935139</v>
          </cell>
        </row>
        <row r="13356">
          <cell r="Q13356" t="str">
            <v>9784624935146</v>
          </cell>
        </row>
        <row r="13357">
          <cell r="Q13357" t="str">
            <v>9784624935153</v>
          </cell>
        </row>
        <row r="13358">
          <cell r="Q13358" t="str">
            <v>9784624935160</v>
          </cell>
        </row>
        <row r="13359">
          <cell r="Q13359" t="str">
            <v>9784624935177</v>
          </cell>
        </row>
        <row r="13360">
          <cell r="Q13360" t="str">
            <v>9784624935184</v>
          </cell>
        </row>
        <row r="13361">
          <cell r="Q13361" t="str">
            <v>9784624935191</v>
          </cell>
        </row>
        <row r="13362">
          <cell r="Q13362" t="str">
            <v>9784624935207</v>
          </cell>
        </row>
        <row r="13363">
          <cell r="Q13363" t="str">
            <v>9784624935214</v>
          </cell>
        </row>
        <row r="13364">
          <cell r="Q13364" t="str">
            <v>9784624935221</v>
          </cell>
        </row>
        <row r="13365">
          <cell r="Q13365" t="str">
            <v>9784624935238</v>
          </cell>
        </row>
        <row r="13366">
          <cell r="Q13366" t="str">
            <v>9784624935245</v>
          </cell>
        </row>
        <row r="13367">
          <cell r="Q13367" t="str">
            <v>9784624935252</v>
          </cell>
        </row>
        <row r="13368">
          <cell r="Q13368" t="str">
            <v>9784624935269</v>
          </cell>
        </row>
        <row r="13369">
          <cell r="Q13369" t="str">
            <v>9784624935276</v>
          </cell>
        </row>
        <row r="13370">
          <cell r="Q13370" t="str">
            <v>9784624935283</v>
          </cell>
        </row>
        <row r="13371">
          <cell r="Q13371" t="str">
            <v>9784624935290</v>
          </cell>
        </row>
        <row r="13372">
          <cell r="Q13372" t="str">
            <v>9784624935306</v>
          </cell>
        </row>
        <row r="13373">
          <cell r="Q13373" t="str">
            <v>9784624935313</v>
          </cell>
        </row>
        <row r="13374">
          <cell r="Q13374" t="str">
            <v>9784624935320</v>
          </cell>
        </row>
        <row r="13375">
          <cell r="Q13375" t="str">
            <v>9784624935337</v>
          </cell>
        </row>
        <row r="13376">
          <cell r="Q13376" t="str">
            <v>9784624935344</v>
          </cell>
        </row>
        <row r="13377">
          <cell r="Q13377" t="str">
            <v>9784624935351</v>
          </cell>
        </row>
        <row r="13378">
          <cell r="Q13378" t="str">
            <v>9784624935368</v>
          </cell>
        </row>
        <row r="13379">
          <cell r="Q13379" t="str">
            <v>9784624935375</v>
          </cell>
        </row>
        <row r="13380">
          <cell r="Q13380" t="str">
            <v>9784624935382</v>
          </cell>
        </row>
        <row r="13381">
          <cell r="Q13381" t="str">
            <v>9784624935399</v>
          </cell>
        </row>
        <row r="13382">
          <cell r="Q13382" t="str">
            <v>9784624935405</v>
          </cell>
        </row>
        <row r="13383">
          <cell r="Q13383" t="str">
            <v>9784624935412</v>
          </cell>
        </row>
        <row r="13384">
          <cell r="Q13384" t="str">
            <v>9784624935429</v>
          </cell>
        </row>
        <row r="13385">
          <cell r="Q13385" t="str">
            <v>9784624935436</v>
          </cell>
        </row>
        <row r="13386">
          <cell r="Q13386" t="str">
            <v>9784624935443</v>
          </cell>
        </row>
        <row r="13387">
          <cell r="Q13387" t="str">
            <v>9784624935450</v>
          </cell>
        </row>
        <row r="13388">
          <cell r="Q13388" t="str">
            <v>9784624935467</v>
          </cell>
        </row>
        <row r="13389">
          <cell r="Q13389" t="str">
            <v>9784624935474</v>
          </cell>
        </row>
        <row r="13390">
          <cell r="Q13390" t="str">
            <v>9784624935481</v>
          </cell>
        </row>
        <row r="13391">
          <cell r="Q13391" t="str">
            <v>9784624935498</v>
          </cell>
        </row>
        <row r="13392">
          <cell r="Q13392" t="str">
            <v>9784624935504</v>
          </cell>
        </row>
        <row r="13393">
          <cell r="Q13393" t="str">
            <v>9784624935511</v>
          </cell>
        </row>
        <row r="13394">
          <cell r="Q13394" t="str">
            <v>9784624935528</v>
          </cell>
        </row>
        <row r="13395">
          <cell r="Q13395" t="str">
            <v>9784624935535</v>
          </cell>
        </row>
        <row r="13396">
          <cell r="Q13396" t="str">
            <v>9784624935542</v>
          </cell>
        </row>
        <row r="13397">
          <cell r="Q13397" t="str">
            <v>9784624935559</v>
          </cell>
        </row>
        <row r="13398">
          <cell r="Q13398" t="str">
            <v>9784624935566</v>
          </cell>
        </row>
        <row r="13399">
          <cell r="Q13399" t="str">
            <v>9784624935573</v>
          </cell>
        </row>
        <row r="13400">
          <cell r="Q13400" t="str">
            <v>9784624935580</v>
          </cell>
        </row>
        <row r="13401">
          <cell r="Q13401" t="str">
            <v>9784624935597</v>
          </cell>
        </row>
        <row r="13402">
          <cell r="Q13402" t="str">
            <v>9784624935603</v>
          </cell>
        </row>
        <row r="13403">
          <cell r="Q13403" t="str">
            <v>9784624935610</v>
          </cell>
        </row>
        <row r="13404">
          <cell r="Q13404" t="str">
            <v>9784624935627</v>
          </cell>
        </row>
        <row r="13405">
          <cell r="Q13405" t="str">
            <v>9784624935634</v>
          </cell>
        </row>
        <row r="13406">
          <cell r="Q13406" t="str">
            <v>9784624935641</v>
          </cell>
        </row>
        <row r="13407">
          <cell r="Q13407" t="str">
            <v>9784624935658</v>
          </cell>
        </row>
        <row r="13408">
          <cell r="Q13408" t="str">
            <v>9784624935665</v>
          </cell>
        </row>
        <row r="13409">
          <cell r="Q13409" t="str">
            <v>9784624935672</v>
          </cell>
        </row>
        <row r="13410">
          <cell r="Q13410" t="str">
            <v>9784624935689</v>
          </cell>
        </row>
        <row r="13411">
          <cell r="Q13411" t="str">
            <v>9784624935696</v>
          </cell>
        </row>
        <row r="13412">
          <cell r="Q13412" t="str">
            <v>9784624935702</v>
          </cell>
        </row>
        <row r="13413">
          <cell r="Q13413" t="str">
            <v>9784624935719</v>
          </cell>
        </row>
        <row r="13414">
          <cell r="Q13414" t="str">
            <v>9784624935726</v>
          </cell>
        </row>
        <row r="13415">
          <cell r="Q13415" t="str">
            <v>9784624935733</v>
          </cell>
        </row>
        <row r="13416">
          <cell r="Q13416" t="str">
            <v>9784624935740</v>
          </cell>
        </row>
        <row r="13417">
          <cell r="Q13417" t="str">
            <v>9784624935757</v>
          </cell>
        </row>
        <row r="13418">
          <cell r="Q13418" t="str">
            <v>9784624935764</v>
          </cell>
        </row>
        <row r="13419">
          <cell r="Q13419" t="str">
            <v>9784624935771</v>
          </cell>
        </row>
        <row r="13420">
          <cell r="Q13420" t="str">
            <v>9784624935788</v>
          </cell>
        </row>
        <row r="13421">
          <cell r="Q13421" t="str">
            <v>9784624935795</v>
          </cell>
        </row>
        <row r="13422">
          <cell r="Q13422" t="str">
            <v>9784872119770</v>
          </cell>
        </row>
        <row r="13423">
          <cell r="Q13423" t="str">
            <v>9784863990234</v>
          </cell>
        </row>
        <row r="13424">
          <cell r="Q13424" t="str">
            <v>9784771902602</v>
          </cell>
        </row>
        <row r="13425">
          <cell r="Q13425" t="str">
            <v>9784771902688</v>
          </cell>
        </row>
        <row r="13426">
          <cell r="Q13426" t="str">
            <v>9784771902732</v>
          </cell>
        </row>
        <row r="13427">
          <cell r="Q13427" t="str">
            <v>9784771902800</v>
          </cell>
        </row>
        <row r="13428">
          <cell r="Q13428" t="str">
            <v>9784758304238</v>
          </cell>
        </row>
        <row r="13429">
          <cell r="Q13429" t="str">
            <v>9784758304160</v>
          </cell>
        </row>
        <row r="13430">
          <cell r="Q13430" t="str">
            <v>9784758304320</v>
          </cell>
        </row>
        <row r="13431">
          <cell r="Q13431" t="str">
            <v>9784758304375</v>
          </cell>
        </row>
        <row r="13432">
          <cell r="Q13432" t="str">
            <v>9784758307581</v>
          </cell>
        </row>
        <row r="13433">
          <cell r="Q13433" t="str">
            <v>9784758304368</v>
          </cell>
        </row>
        <row r="13434">
          <cell r="Q13434" t="str">
            <v>9784758300469</v>
          </cell>
        </row>
        <row r="13435">
          <cell r="Q13435" t="str">
            <v>9784758300452</v>
          </cell>
        </row>
        <row r="13436">
          <cell r="Q13436" t="str">
            <v>9784758300773</v>
          </cell>
        </row>
        <row r="13437">
          <cell r="Q13437" t="str">
            <v>9784758300780</v>
          </cell>
        </row>
        <row r="13438">
          <cell r="Q13438" t="str">
            <v>9784758313056</v>
          </cell>
        </row>
        <row r="13439">
          <cell r="Q13439" t="str">
            <v>9784903803241</v>
          </cell>
        </row>
        <row r="13440">
          <cell r="Q13440" t="str">
            <v>9784903803043</v>
          </cell>
        </row>
        <row r="13441">
          <cell r="Q13441" t="str">
            <v>9784903803203</v>
          </cell>
        </row>
        <row r="13442">
          <cell r="Q13442" t="str">
            <v>9784306024564</v>
          </cell>
        </row>
        <row r="13443">
          <cell r="Q13443" t="str">
            <v>9784306094369</v>
          </cell>
        </row>
        <row r="13444">
          <cell r="Q13444" t="str">
            <v>9784306024649</v>
          </cell>
        </row>
        <row r="13445">
          <cell r="Q13445" t="str">
            <v>9784306073111</v>
          </cell>
        </row>
        <row r="13446">
          <cell r="Q13446" t="str">
            <v>9784306046191</v>
          </cell>
        </row>
        <row r="13447">
          <cell r="Q13447" t="str">
            <v>9784306073142</v>
          </cell>
        </row>
        <row r="13448">
          <cell r="Q13448" t="str">
            <v>9784306073166</v>
          </cell>
        </row>
        <row r="13449">
          <cell r="Q13449" t="str">
            <v>9784306073159</v>
          </cell>
        </row>
        <row r="13450">
          <cell r="Q13450" t="str">
            <v>9784306094406</v>
          </cell>
        </row>
        <row r="13451">
          <cell r="Q13451" t="str">
            <v>9784306024731</v>
          </cell>
        </row>
        <row r="13452">
          <cell r="Q13452" t="str">
            <v>9784306033764</v>
          </cell>
        </row>
        <row r="13453">
          <cell r="Q13453" t="str">
            <v>9784864630283</v>
          </cell>
        </row>
        <row r="13454">
          <cell r="Q13454" t="str">
            <v>9784901631815</v>
          </cell>
        </row>
        <row r="13455">
          <cell r="Q13455" t="str">
            <v>9784327377274</v>
          </cell>
        </row>
        <row r="13456">
          <cell r="Q13456" t="str">
            <v>9784327377342</v>
          </cell>
        </row>
        <row r="13457">
          <cell r="Q13457" t="str">
            <v>9784327394127</v>
          </cell>
        </row>
        <row r="13458">
          <cell r="Q13458" t="str">
            <v>9784327394172</v>
          </cell>
        </row>
        <row r="13459">
          <cell r="Q13459" t="str">
            <v>9784327394189</v>
          </cell>
        </row>
        <row r="13460">
          <cell r="Q13460" t="str">
            <v>9784327421892</v>
          </cell>
        </row>
        <row r="13461">
          <cell r="Q13461" t="str">
            <v>9784327441067</v>
          </cell>
        </row>
        <row r="13462">
          <cell r="Q13462" t="str">
            <v>9784327451998</v>
          </cell>
        </row>
        <row r="13463">
          <cell r="Q13463" t="str">
            <v>9784327452155</v>
          </cell>
        </row>
        <row r="13464">
          <cell r="Q13464" t="str">
            <v>9784327452216</v>
          </cell>
        </row>
        <row r="13465">
          <cell r="Q13465" t="str">
            <v>9784327452452</v>
          </cell>
        </row>
        <row r="13466">
          <cell r="Q13466" t="str">
            <v>9784327452612</v>
          </cell>
        </row>
        <row r="13467">
          <cell r="Q13467" t="str">
            <v>9784327452629</v>
          </cell>
        </row>
        <row r="13468">
          <cell r="Q13468" t="str">
            <v>9784327452674</v>
          </cell>
        </row>
        <row r="13469">
          <cell r="Q13469" t="str">
            <v>9784767431055</v>
          </cell>
        </row>
        <row r="13470">
          <cell r="Q13470" t="str">
            <v>9784891740955</v>
          </cell>
        </row>
        <row r="13471">
          <cell r="Q13471" t="str">
            <v>9784788512566</v>
          </cell>
        </row>
        <row r="13472">
          <cell r="Q13472" t="str">
            <v>9784895904742</v>
          </cell>
        </row>
        <row r="13473">
          <cell r="Q13473" t="str">
            <v>9784895904858</v>
          </cell>
        </row>
        <row r="13474">
          <cell r="Q13474" t="str">
            <v>9784895904872</v>
          </cell>
        </row>
        <row r="13475">
          <cell r="Q13475" t="str">
            <v>9784895904902</v>
          </cell>
        </row>
        <row r="13476">
          <cell r="Q13476" t="str">
            <v>9784895904926</v>
          </cell>
        </row>
        <row r="13477">
          <cell r="Q13477" t="str">
            <v>9784895904933</v>
          </cell>
        </row>
        <row r="13478">
          <cell r="Q13478" t="str">
            <v>9784895904940</v>
          </cell>
        </row>
        <row r="13479">
          <cell r="Q13479" t="str">
            <v>9784895904971</v>
          </cell>
        </row>
        <row r="13480">
          <cell r="Q13480" t="str">
            <v>9784895905022</v>
          </cell>
        </row>
        <row r="13481">
          <cell r="Q13481" t="str">
            <v>9784895905039</v>
          </cell>
        </row>
        <row r="13482">
          <cell r="Q13482" t="str">
            <v>9784895905046</v>
          </cell>
        </row>
        <row r="13483">
          <cell r="Q13483" t="str">
            <v>9784895905053</v>
          </cell>
        </row>
        <row r="13484">
          <cell r="Q13484" t="str">
            <v>9784895905077</v>
          </cell>
        </row>
        <row r="13485">
          <cell r="Q13485" t="str">
            <v>9784895905084</v>
          </cell>
        </row>
        <row r="13486">
          <cell r="Q13486" t="str">
            <v>9784895905091</v>
          </cell>
        </row>
        <row r="13487">
          <cell r="Q13487" t="str">
            <v>9784895905121</v>
          </cell>
        </row>
        <row r="13488">
          <cell r="Q13488" t="str">
            <v>9784895905138</v>
          </cell>
        </row>
        <row r="13489">
          <cell r="Q13489" t="str">
            <v>9784895905145</v>
          </cell>
        </row>
        <row r="13490">
          <cell r="Q13490" t="str">
            <v>9784895905176</v>
          </cell>
        </row>
        <row r="13491">
          <cell r="Q13491" t="str">
            <v>9784895905213</v>
          </cell>
        </row>
        <row r="13492">
          <cell r="Q13492" t="str">
            <v>9784895905220</v>
          </cell>
        </row>
        <row r="13493">
          <cell r="Q13493" t="str">
            <v>9784872177978</v>
          </cell>
        </row>
        <row r="13494">
          <cell r="Q13494" t="str">
            <v>9784872178425</v>
          </cell>
        </row>
        <row r="13495">
          <cell r="Q13495" t="str">
            <v>9784872178432</v>
          </cell>
        </row>
        <row r="13496">
          <cell r="Q13496" t="str">
            <v>9784872178692</v>
          </cell>
        </row>
        <row r="13497">
          <cell r="Q13497" t="str">
            <v>9784872179293</v>
          </cell>
        </row>
        <row r="13498">
          <cell r="Q13498" t="str">
            <v>9784872178128</v>
          </cell>
        </row>
        <row r="13499">
          <cell r="Q13499" t="str">
            <v>9784763910196</v>
          </cell>
        </row>
        <row r="13500">
          <cell r="Q13500" t="str">
            <v>9784763910257</v>
          </cell>
        </row>
        <row r="13501">
          <cell r="Q13501" t="str">
            <v>9784763910349</v>
          </cell>
        </row>
        <row r="13502">
          <cell r="Q13502" t="str">
            <v>9784763910370</v>
          </cell>
        </row>
        <row r="13504">
          <cell r="Q13504" t="str">
            <v>9784763910400</v>
          </cell>
        </row>
        <row r="13505">
          <cell r="Q13505" t="str">
            <v>9784763910417</v>
          </cell>
        </row>
        <row r="13506">
          <cell r="Q13506" t="str">
            <v>9784763910431</v>
          </cell>
        </row>
        <row r="13507">
          <cell r="Q13507" t="str">
            <v>9784763910646</v>
          </cell>
        </row>
        <row r="13508">
          <cell r="Q13508" t="str">
            <v>9784763910660</v>
          </cell>
        </row>
        <row r="13509">
          <cell r="Q13509" t="str">
            <v>9784763910677</v>
          </cell>
        </row>
        <row r="13510">
          <cell r="Q13510" t="str">
            <v>9784763910691</v>
          </cell>
        </row>
        <row r="13511">
          <cell r="Q13511" t="str">
            <v>9784763910714</v>
          </cell>
        </row>
        <row r="13512">
          <cell r="Q13512" t="str">
            <v>9784763910721</v>
          </cell>
        </row>
        <row r="13513">
          <cell r="Q13513" t="str">
            <v>9784763910769</v>
          </cell>
        </row>
        <row r="13514">
          <cell r="Q13514" t="str">
            <v>9784763920706</v>
          </cell>
        </row>
        <row r="13515">
          <cell r="Q13515" t="str">
            <v>9784763921314</v>
          </cell>
        </row>
        <row r="13516">
          <cell r="Q13516" t="str">
            <v>9784763921390</v>
          </cell>
        </row>
        <row r="13517">
          <cell r="Q13517" t="str">
            <v>9784763940094</v>
          </cell>
        </row>
        <row r="13518">
          <cell r="Q13518" t="str">
            <v>9784763960238</v>
          </cell>
        </row>
        <row r="13519">
          <cell r="Q13519" t="str">
            <v>9784763960245</v>
          </cell>
        </row>
        <row r="13521">
          <cell r="Q13521" t="str">
            <v>9784766408775</v>
          </cell>
        </row>
        <row r="13522">
          <cell r="Q13522" t="str">
            <v>9784766408782</v>
          </cell>
        </row>
        <row r="13523">
          <cell r="Q13523" t="str">
            <v>9784766408799</v>
          </cell>
        </row>
        <row r="13524">
          <cell r="Q13524" t="str">
            <v>9784766408805</v>
          </cell>
        </row>
        <row r="13525">
          <cell r="Q13525" t="str">
            <v>9784766408812</v>
          </cell>
        </row>
        <row r="13526">
          <cell r="Q13526" t="str">
            <v>9784766408829</v>
          </cell>
        </row>
        <row r="13527">
          <cell r="Q13527" t="str">
            <v>9784766408836</v>
          </cell>
        </row>
        <row r="13528">
          <cell r="Q13528" t="str">
            <v>9784766408843</v>
          </cell>
        </row>
        <row r="13529">
          <cell r="Q13529" t="str">
            <v>9784766408850</v>
          </cell>
        </row>
        <row r="13530">
          <cell r="Q13530" t="str">
            <v>9784766408867</v>
          </cell>
        </row>
        <row r="13531">
          <cell r="Q13531" t="str">
            <v>9784766408874</v>
          </cell>
        </row>
        <row r="13532">
          <cell r="Q13532" t="str">
            <v>9784766408881</v>
          </cell>
        </row>
        <row r="13533">
          <cell r="Q13533" t="str">
            <v>9784766418095</v>
          </cell>
        </row>
        <row r="13534">
          <cell r="Q13534" t="str">
            <v>9784766419603</v>
          </cell>
        </row>
        <row r="13535">
          <cell r="Q13535" t="str">
            <v>9784766419917</v>
          </cell>
        </row>
        <row r="13536">
          <cell r="Q13536" t="str">
            <v>9784766419955</v>
          </cell>
        </row>
        <row r="13537">
          <cell r="Q13537" t="str">
            <v>9784771902930</v>
          </cell>
        </row>
        <row r="13538">
          <cell r="Q13538" t="str">
            <v>9784771903081</v>
          </cell>
        </row>
        <row r="13539">
          <cell r="Q13539" t="str">
            <v>9784771903210</v>
          </cell>
        </row>
        <row r="13540">
          <cell r="Q13540" t="str">
            <v>9784771903241</v>
          </cell>
        </row>
        <row r="13541">
          <cell r="Q13541" t="str">
            <v>9784771903357</v>
          </cell>
        </row>
        <row r="13542">
          <cell r="Q13542" t="str">
            <v>9784771903418</v>
          </cell>
        </row>
        <row r="13543">
          <cell r="Q13543" t="str">
            <v>9784771903425</v>
          </cell>
        </row>
        <row r="13544">
          <cell r="Q13544" t="str">
            <v>9784771903449</v>
          </cell>
        </row>
        <row r="13545">
          <cell r="Q13545" t="str">
            <v>9784771903593</v>
          </cell>
        </row>
        <row r="13546">
          <cell r="Q13546" t="str">
            <v>9784771903715</v>
          </cell>
        </row>
        <row r="13547">
          <cell r="Q13547" t="str">
            <v>9784771903739</v>
          </cell>
        </row>
        <row r="13548">
          <cell r="Q13548" t="str">
            <v>9784771903784</v>
          </cell>
        </row>
        <row r="13549">
          <cell r="Q13549" t="str">
            <v>9784771903821</v>
          </cell>
        </row>
        <row r="13550">
          <cell r="Q13550" t="str">
            <v>9784771903869</v>
          </cell>
        </row>
        <row r="13551">
          <cell r="Q13551" t="str">
            <v>9784771903890</v>
          </cell>
        </row>
        <row r="13552">
          <cell r="Q13552" t="str">
            <v>9784771903913</v>
          </cell>
        </row>
        <row r="13553">
          <cell r="Q13553" t="str">
            <v>9784771903937</v>
          </cell>
        </row>
        <row r="13554">
          <cell r="Q13554" t="str">
            <v>9784771903999</v>
          </cell>
        </row>
        <row r="13555">
          <cell r="Q13555" t="str">
            <v>9784771904095</v>
          </cell>
        </row>
        <row r="13556">
          <cell r="Q13556" t="str">
            <v>9784771904132</v>
          </cell>
        </row>
        <row r="13557">
          <cell r="Q13557" t="str">
            <v>9784771904262</v>
          </cell>
        </row>
        <row r="13558">
          <cell r="Q13558" t="str">
            <v>9784771904286</v>
          </cell>
        </row>
        <row r="13559">
          <cell r="Q13559" t="str">
            <v>9784771904354</v>
          </cell>
        </row>
        <row r="13560">
          <cell r="Q13560" t="str">
            <v>9784771904453</v>
          </cell>
        </row>
        <row r="13561">
          <cell r="Q13561" t="str">
            <v>9784385123202</v>
          </cell>
        </row>
        <row r="13562">
          <cell r="Q13562" t="str">
            <v>9784385123219</v>
          </cell>
        </row>
        <row r="13563">
          <cell r="Q13563" t="str">
            <v>9784385140742</v>
          </cell>
        </row>
        <row r="13564">
          <cell r="Q13564" t="str">
            <v>9784385110356</v>
          </cell>
        </row>
        <row r="13565">
          <cell r="Q13565" t="str">
            <v>9784385106229</v>
          </cell>
        </row>
        <row r="13566">
          <cell r="Q13566" t="str">
            <v>9784385137377</v>
          </cell>
        </row>
        <row r="13567">
          <cell r="Q13567" t="str">
            <v>9784385362120</v>
          </cell>
        </row>
        <row r="13568">
          <cell r="Q13568" t="str">
            <v>9784385366036</v>
          </cell>
        </row>
        <row r="13569">
          <cell r="Q13569" t="str">
            <v>9784385364155</v>
          </cell>
        </row>
        <row r="13570">
          <cell r="Q13570" t="str">
            <v>9784385365008</v>
          </cell>
        </row>
        <row r="13571">
          <cell r="Q13571" t="str">
            <v>9784785358570</v>
          </cell>
        </row>
        <row r="13572">
          <cell r="Q13572" t="str">
            <v>9784785358532</v>
          </cell>
        </row>
        <row r="13573">
          <cell r="Q13573" t="str">
            <v>9784785352301</v>
          </cell>
        </row>
        <row r="13574">
          <cell r="Q13574" t="str">
            <v>9784785352134</v>
          </cell>
        </row>
        <row r="13575">
          <cell r="Q13575" t="str">
            <v>9784785352189</v>
          </cell>
        </row>
        <row r="13576">
          <cell r="Q13576" t="str">
            <v>9784785352196</v>
          </cell>
        </row>
        <row r="13577">
          <cell r="Q13577" t="str">
            <v>9784785352271</v>
          </cell>
        </row>
        <row r="13578">
          <cell r="Q13578" t="str">
            <v>9784785358600</v>
          </cell>
        </row>
        <row r="13579">
          <cell r="Q13579" t="str">
            <v>9784785358617</v>
          </cell>
        </row>
        <row r="13580">
          <cell r="Q13580" t="str">
            <v>9784785358594</v>
          </cell>
        </row>
        <row r="13581">
          <cell r="Q13581" t="str">
            <v>9784785358549</v>
          </cell>
        </row>
        <row r="13582">
          <cell r="Q13582" t="str">
            <v>9784785352240</v>
          </cell>
        </row>
        <row r="13583">
          <cell r="Q13583" t="str">
            <v>9784785352226</v>
          </cell>
        </row>
        <row r="13584">
          <cell r="Q13584" t="str">
            <v>9784785358419</v>
          </cell>
        </row>
        <row r="13585">
          <cell r="Q13585" t="str">
            <v>9784785352172</v>
          </cell>
        </row>
        <row r="13586">
          <cell r="Q13586" t="str">
            <v>9784785358563</v>
          </cell>
        </row>
        <row r="13587">
          <cell r="Q13587" t="str">
            <v>9784785358457</v>
          </cell>
        </row>
        <row r="13588">
          <cell r="Q13588" t="str">
            <v>9784785358426</v>
          </cell>
        </row>
        <row r="13589">
          <cell r="Q13589" t="str">
            <v>9784785358495</v>
          </cell>
        </row>
        <row r="13590">
          <cell r="Q13590" t="str">
            <v>9784785358587</v>
          </cell>
        </row>
        <row r="13591">
          <cell r="Q13591" t="str">
            <v>9784785358501</v>
          </cell>
        </row>
        <row r="13592">
          <cell r="Q13592" t="str">
            <v>9784785315603</v>
          </cell>
        </row>
        <row r="13593">
          <cell r="Q13593" t="str">
            <v>9784785315634</v>
          </cell>
        </row>
        <row r="13594">
          <cell r="Q13594" t="str">
            <v>9784785330965</v>
          </cell>
        </row>
        <row r="13595">
          <cell r="Q13595" t="str">
            <v>9784785330941</v>
          </cell>
        </row>
        <row r="13596">
          <cell r="Q13596" t="str">
            <v>9784785331009</v>
          </cell>
        </row>
        <row r="13597">
          <cell r="Q13597" t="str">
            <v>9784785352264</v>
          </cell>
        </row>
        <row r="13598">
          <cell r="Q13598" t="str">
            <v>9784785315627</v>
          </cell>
        </row>
        <row r="13599">
          <cell r="Q13599" t="str">
            <v>9784785322458</v>
          </cell>
        </row>
        <row r="13600">
          <cell r="Q13600" t="str">
            <v>9784785322434</v>
          </cell>
        </row>
        <row r="13601">
          <cell r="Q13601" t="str">
            <v>9784785322427</v>
          </cell>
        </row>
        <row r="13602">
          <cell r="Q13602" t="str">
            <v>9784785335021</v>
          </cell>
        </row>
        <row r="13603">
          <cell r="Q13603" t="str">
            <v>9784785352318</v>
          </cell>
        </row>
        <row r="13604">
          <cell r="Q13604" t="str">
            <v>9784863981454</v>
          </cell>
        </row>
        <row r="13605">
          <cell r="Q13605" t="str">
            <v>9784863981461</v>
          </cell>
        </row>
        <row r="13606">
          <cell r="Q13606" t="str">
            <v>9784863981478</v>
          </cell>
        </row>
        <row r="13607">
          <cell r="Q13607" t="str">
            <v>9784863981485</v>
          </cell>
        </row>
        <row r="13608">
          <cell r="Q13608" t="str">
            <v>9784863981492</v>
          </cell>
        </row>
        <row r="13610">
          <cell r="Q13610" t="str">
            <v>9784805829899</v>
          </cell>
        </row>
        <row r="13611">
          <cell r="Q13611" t="str">
            <v>9784805839591</v>
          </cell>
        </row>
        <row r="13612">
          <cell r="Q13612" t="str">
            <v>9784805850862</v>
          </cell>
        </row>
        <row r="13613">
          <cell r="Q13613" t="str">
            <v>9784805836996</v>
          </cell>
        </row>
        <row r="13614">
          <cell r="Q13614" t="str">
            <v>9784805833933</v>
          </cell>
        </row>
        <row r="13615">
          <cell r="Q13615" t="str">
            <v>9784805829349</v>
          </cell>
        </row>
        <row r="13616">
          <cell r="Q13616" t="str">
            <v>9784805839843</v>
          </cell>
        </row>
        <row r="13617">
          <cell r="Q13617" t="str">
            <v>9784805850688</v>
          </cell>
        </row>
        <row r="13618">
          <cell r="Q13618" t="str">
            <v>9784805851579</v>
          </cell>
        </row>
        <row r="13619">
          <cell r="Q13619" t="str">
            <v>9784781300016</v>
          </cell>
        </row>
        <row r="13620">
          <cell r="Q13620" t="str">
            <v>9784882319542</v>
          </cell>
        </row>
        <row r="13621">
          <cell r="Q13621" t="str">
            <v>9784882319771</v>
          </cell>
        </row>
        <row r="13622">
          <cell r="Q13622" t="str">
            <v>9784781300931</v>
          </cell>
        </row>
        <row r="13623">
          <cell r="Q13623" t="str">
            <v>9784781300283</v>
          </cell>
        </row>
        <row r="13624">
          <cell r="Q13624" t="str">
            <v>9784781300924</v>
          </cell>
        </row>
        <row r="13625">
          <cell r="Q13625" t="str">
            <v>9784781301082</v>
          </cell>
        </row>
        <row r="13626">
          <cell r="Q13626" t="str">
            <v>9784781300979</v>
          </cell>
        </row>
        <row r="13627">
          <cell r="Q13627" t="str">
            <v>9784781301167</v>
          </cell>
        </row>
        <row r="13628">
          <cell r="Q13628" t="str">
            <v>9784781301426</v>
          </cell>
        </row>
        <row r="13629">
          <cell r="Q13629" t="str">
            <v>9784781301365</v>
          </cell>
        </row>
        <row r="13630">
          <cell r="Q13630" t="str">
            <v>9784781301150</v>
          </cell>
        </row>
        <row r="13631">
          <cell r="Q13631" t="str">
            <v>9784781301174</v>
          </cell>
        </row>
        <row r="13632">
          <cell r="Q13632" t="str">
            <v>9784781301051</v>
          </cell>
        </row>
        <row r="13633">
          <cell r="Q13633" t="str">
            <v>9784781301457</v>
          </cell>
        </row>
        <row r="13634">
          <cell r="Q13634" t="str">
            <v>9784781300719</v>
          </cell>
        </row>
        <row r="13635">
          <cell r="Q13635" t="str">
            <v>9784781301372</v>
          </cell>
        </row>
        <row r="13636">
          <cell r="Q13636" t="str">
            <v>9784781301464</v>
          </cell>
        </row>
        <row r="13637">
          <cell r="Q13637" t="str">
            <v>9784781301143</v>
          </cell>
        </row>
        <row r="13638">
          <cell r="Q13638" t="str">
            <v>9784781301211</v>
          </cell>
        </row>
        <row r="13639">
          <cell r="Q13639" t="str">
            <v>9784781301341</v>
          </cell>
        </row>
        <row r="13640">
          <cell r="Q13640" t="str">
            <v>9784781301310</v>
          </cell>
        </row>
        <row r="13641">
          <cell r="Q13641" t="str">
            <v>9784781301471</v>
          </cell>
        </row>
        <row r="13642">
          <cell r="Q13642" t="str">
            <v>9784781301501</v>
          </cell>
        </row>
        <row r="13643">
          <cell r="Q13643" t="str">
            <v>9784781301327</v>
          </cell>
        </row>
        <row r="13644">
          <cell r="Q13644" t="str">
            <v>9784781301839</v>
          </cell>
        </row>
        <row r="13645">
          <cell r="Q13645" t="str">
            <v>9784781301495</v>
          </cell>
        </row>
        <row r="13646">
          <cell r="Q13646" t="str">
            <v>9784781301266</v>
          </cell>
        </row>
        <row r="13647">
          <cell r="Q13647" t="str">
            <v>9784781301518</v>
          </cell>
        </row>
        <row r="13648">
          <cell r="Q13648" t="str">
            <v>9784781301594</v>
          </cell>
        </row>
        <row r="13649">
          <cell r="Q13649" t="str">
            <v>9784781301587</v>
          </cell>
        </row>
        <row r="13650">
          <cell r="Q13650" t="str">
            <v>9784781301334</v>
          </cell>
        </row>
        <row r="13651">
          <cell r="Q13651" t="str">
            <v>9784781301662</v>
          </cell>
        </row>
        <row r="13653">
          <cell r="Q13653" t="str">
            <v>9784874244753</v>
          </cell>
        </row>
        <row r="13654">
          <cell r="Q13654" t="str">
            <v>9784874244609</v>
          </cell>
        </row>
        <row r="13655">
          <cell r="Q13655" t="str">
            <v>9784874243855</v>
          </cell>
        </row>
        <row r="13656">
          <cell r="Q13656" t="str">
            <v>9784874242858</v>
          </cell>
        </row>
        <row r="13657">
          <cell r="Q13657" t="str">
            <v>9784874244449</v>
          </cell>
        </row>
        <row r="13658">
          <cell r="Q13658" t="str">
            <v>9784874244159</v>
          </cell>
        </row>
        <row r="13659">
          <cell r="Q13659" t="str">
            <v>9784874244456</v>
          </cell>
        </row>
        <row r="13661">
          <cell r="Q13661" t="str">
            <v>9784874243015</v>
          </cell>
        </row>
        <row r="13662">
          <cell r="Q13662" t="str">
            <v>9784874243237</v>
          </cell>
        </row>
        <row r="13663">
          <cell r="Q13663" t="str">
            <v>9784874243916</v>
          </cell>
        </row>
        <row r="13664">
          <cell r="Q13664" t="str">
            <v>9784874244524</v>
          </cell>
        </row>
        <row r="13665">
          <cell r="Q13665" t="str">
            <v>9784874245897</v>
          </cell>
        </row>
        <row r="13666">
          <cell r="Q13666" t="str">
            <v>9784874245934</v>
          </cell>
        </row>
        <row r="13667">
          <cell r="Q13667" t="str">
            <v>9784874246382</v>
          </cell>
        </row>
        <row r="13668">
          <cell r="Q13668" t="str">
            <v>9784874246672</v>
          </cell>
        </row>
        <row r="13669">
          <cell r="Q13669" t="str">
            <v>9784874247242</v>
          </cell>
        </row>
        <row r="13670">
          <cell r="Q13670" t="str">
            <v>9784874247761</v>
          </cell>
        </row>
        <row r="13671">
          <cell r="Q13671" t="str">
            <v>9784874248867</v>
          </cell>
        </row>
        <row r="13673">
          <cell r="Q13673" t="str">
            <v>9784874245736</v>
          </cell>
        </row>
        <row r="13674">
          <cell r="Q13674" t="str">
            <v>9784874245248</v>
          </cell>
        </row>
        <row r="13675">
          <cell r="Q13675" t="str">
            <v>9784874244821</v>
          </cell>
        </row>
        <row r="13676">
          <cell r="Q13676" t="str">
            <v>9784874245040</v>
          </cell>
        </row>
        <row r="13677">
          <cell r="Q13677" t="str">
            <v>9784874245941</v>
          </cell>
        </row>
        <row r="13678">
          <cell r="Q13678" t="str">
            <v>9784874246429</v>
          </cell>
        </row>
        <row r="13679">
          <cell r="Q13679" t="str">
            <v>9784874246443</v>
          </cell>
        </row>
        <row r="13680">
          <cell r="Q13680" t="str">
            <v>9784874246610</v>
          </cell>
        </row>
        <row r="13681">
          <cell r="Q13681" t="str">
            <v>9784874246450</v>
          </cell>
        </row>
        <row r="13682">
          <cell r="Q13682" t="str">
            <v>9784874246139</v>
          </cell>
        </row>
        <row r="13683">
          <cell r="Q13683" t="str">
            <v>9784874246238</v>
          </cell>
        </row>
        <row r="13684">
          <cell r="Q13684" t="str">
            <v>9784874246214</v>
          </cell>
        </row>
        <row r="13685">
          <cell r="Q13685" t="str">
            <v>9784874246306</v>
          </cell>
        </row>
        <row r="13686">
          <cell r="Q13686" t="str">
            <v>9784874245927</v>
          </cell>
        </row>
        <row r="13687">
          <cell r="Q13687" t="str">
            <v>9784874245316</v>
          </cell>
        </row>
        <row r="13688">
          <cell r="Q13688" t="str">
            <v>9784874245859</v>
          </cell>
        </row>
        <row r="13689">
          <cell r="Q13689" t="str">
            <v>9784874246078</v>
          </cell>
        </row>
        <row r="13690">
          <cell r="Q13690" t="str">
            <v>9784874246283</v>
          </cell>
        </row>
        <row r="13691">
          <cell r="Q13691" t="str">
            <v>9784874246160</v>
          </cell>
        </row>
        <row r="13692">
          <cell r="Q13692" t="str">
            <v>9784874242483</v>
          </cell>
        </row>
        <row r="13693">
          <cell r="Q13693" t="str">
            <v>9784874241899</v>
          </cell>
        </row>
        <row r="13694">
          <cell r="Q13694" t="str">
            <v>9784874245446</v>
          </cell>
        </row>
        <row r="13695">
          <cell r="Q13695" t="str">
            <v>9784874243497</v>
          </cell>
        </row>
        <row r="13696">
          <cell r="Q13696" t="str">
            <v>9784874244715</v>
          </cell>
        </row>
        <row r="13697">
          <cell r="Q13697" t="str">
            <v>9784874245989</v>
          </cell>
        </row>
        <row r="13698">
          <cell r="Q13698" t="str">
            <v>9784407332322</v>
          </cell>
        </row>
        <row r="13699">
          <cell r="Q13699" t="str">
            <v>9784762025488</v>
          </cell>
        </row>
        <row r="13700">
          <cell r="Q13700" t="str">
            <v>9784762025525</v>
          </cell>
        </row>
        <row r="13701">
          <cell r="Q13701" t="str">
            <v>9784762015250</v>
          </cell>
        </row>
        <row r="13702">
          <cell r="Q13702" t="str">
            <v>9784762005329</v>
          </cell>
        </row>
        <row r="13703">
          <cell r="Q13703" t="str">
            <v>9784762025518</v>
          </cell>
        </row>
        <row r="13704">
          <cell r="Q13704" t="str">
            <v>9784762025570</v>
          </cell>
        </row>
        <row r="13705">
          <cell r="Q13705" t="str">
            <v>9784762025556</v>
          </cell>
        </row>
        <row r="13706">
          <cell r="Q13706" t="str">
            <v>9784762025068</v>
          </cell>
        </row>
        <row r="13707">
          <cell r="Q13707" t="str">
            <v>9784762022548</v>
          </cell>
        </row>
        <row r="13708">
          <cell r="Q13708" t="str">
            <v>9784762020513</v>
          </cell>
        </row>
        <row r="13709">
          <cell r="Q13709" t="str">
            <v>9784762014758</v>
          </cell>
        </row>
        <row r="13710">
          <cell r="Q13710" t="str">
            <v>9784762022739</v>
          </cell>
        </row>
        <row r="13711">
          <cell r="Q13711" t="str">
            <v>9784762024009</v>
          </cell>
        </row>
        <row r="13712">
          <cell r="Q13712" t="str">
            <v>9784762017513</v>
          </cell>
        </row>
        <row r="13713">
          <cell r="Q13713" t="str">
            <v>9784762025471</v>
          </cell>
        </row>
        <row r="13714">
          <cell r="Q13714" t="str">
            <v>9784762025563</v>
          </cell>
        </row>
        <row r="13715">
          <cell r="Q13715" t="str">
            <v>9784762025587</v>
          </cell>
        </row>
        <row r="13716">
          <cell r="Q13716" t="str">
            <v>9784762025655</v>
          </cell>
        </row>
        <row r="13717">
          <cell r="Q13717" t="str">
            <v>9784762025501</v>
          </cell>
        </row>
        <row r="13718">
          <cell r="Q13718" t="str">
            <v>9784762023330</v>
          </cell>
        </row>
        <row r="13719">
          <cell r="Q13719" t="str">
            <v>9784762022470</v>
          </cell>
        </row>
        <row r="13720">
          <cell r="Q13720" t="str">
            <v>9784762021282</v>
          </cell>
        </row>
        <row r="13721">
          <cell r="Q13721" t="str">
            <v>9784762024252</v>
          </cell>
        </row>
        <row r="13722">
          <cell r="Q13722" t="str">
            <v>9784762019913</v>
          </cell>
        </row>
        <row r="13723">
          <cell r="Q13723" t="str">
            <v>9784762019920</v>
          </cell>
        </row>
        <row r="13724">
          <cell r="Q13724" t="str">
            <v>9784762021183</v>
          </cell>
        </row>
        <row r="13725">
          <cell r="Q13725" t="str">
            <v>9784426603427</v>
          </cell>
        </row>
        <row r="13726">
          <cell r="Q13726" t="str">
            <v>9784426603625</v>
          </cell>
        </row>
        <row r="13727">
          <cell r="Q13727" t="str">
            <v>9784426603632</v>
          </cell>
        </row>
        <row r="13728">
          <cell r="Q13728" t="str">
            <v>9784761921040</v>
          </cell>
        </row>
        <row r="13729">
          <cell r="Q13729" t="str">
            <v>9784761921101</v>
          </cell>
        </row>
        <row r="13730">
          <cell r="Q13730" t="str">
            <v>9784761921408</v>
          </cell>
        </row>
        <row r="13731">
          <cell r="Q13731" t="str">
            <v>9784761920845</v>
          </cell>
        </row>
        <row r="13732">
          <cell r="Q13732" t="str">
            <v>9784761921279</v>
          </cell>
        </row>
        <row r="13733">
          <cell r="Q13733" t="str">
            <v>9784761921262</v>
          </cell>
        </row>
        <row r="13734">
          <cell r="Q13734" t="str">
            <v>9784761918712</v>
          </cell>
        </row>
        <row r="13735">
          <cell r="Q13735" t="str">
            <v>9784761920074</v>
          </cell>
        </row>
        <row r="13736">
          <cell r="Q13736" t="str">
            <v>9784761920302</v>
          </cell>
        </row>
        <row r="13737">
          <cell r="Q13737" t="str">
            <v>9784761919023</v>
          </cell>
        </row>
        <row r="13738">
          <cell r="Q13738" t="str">
            <v>9784761920494</v>
          </cell>
        </row>
        <row r="13739">
          <cell r="Q13739" t="str">
            <v>9784761919634</v>
          </cell>
        </row>
        <row r="13740">
          <cell r="Q13740" t="str">
            <v>9784761920289</v>
          </cell>
        </row>
        <row r="13741">
          <cell r="Q13741" t="str">
            <v>9784761919818</v>
          </cell>
        </row>
        <row r="13742">
          <cell r="Q13742" t="str">
            <v>9784761919665</v>
          </cell>
        </row>
        <row r="13743">
          <cell r="Q13743" t="str">
            <v>9784761920395</v>
          </cell>
        </row>
        <row r="13744">
          <cell r="Q13744" t="str">
            <v>9784582106039</v>
          </cell>
        </row>
        <row r="13745">
          <cell r="Q13745" t="str">
            <v>9784326000302</v>
          </cell>
        </row>
        <row r="13746">
          <cell r="Q13746" t="str">
            <v>9784326000333</v>
          </cell>
        </row>
        <row r="13747">
          <cell r="Q13747" t="str">
            <v>9784326000364</v>
          </cell>
        </row>
        <row r="13748">
          <cell r="Q13748" t="str">
            <v>9784326048120</v>
          </cell>
        </row>
        <row r="13749">
          <cell r="Q13749" t="str">
            <v>9784326098293</v>
          </cell>
        </row>
        <row r="13750">
          <cell r="Q13750" t="str">
            <v>9784326098323</v>
          </cell>
        </row>
        <row r="13751">
          <cell r="Q13751" t="str">
            <v>9784326098354</v>
          </cell>
        </row>
        <row r="13752">
          <cell r="Q13752" t="str">
            <v>9784326101382</v>
          </cell>
        </row>
        <row r="13753">
          <cell r="Q13753" t="str">
            <v>9784326101993</v>
          </cell>
        </row>
        <row r="13754">
          <cell r="Q13754" t="str">
            <v>9784326153695</v>
          </cell>
        </row>
        <row r="13755">
          <cell r="Q13755" t="str">
            <v>9784326153848</v>
          </cell>
        </row>
        <row r="13756">
          <cell r="Q13756" t="str">
            <v>9784326153855</v>
          </cell>
        </row>
        <row r="13757">
          <cell r="Q13757" t="str">
            <v>9784326153947</v>
          </cell>
        </row>
        <row r="13758">
          <cell r="Q13758" t="str">
            <v>9784326154067</v>
          </cell>
        </row>
        <row r="13759">
          <cell r="Q13759" t="str">
            <v>9784326154142</v>
          </cell>
        </row>
        <row r="13760">
          <cell r="Q13760" t="str">
            <v>9784326154173</v>
          </cell>
        </row>
        <row r="13761">
          <cell r="Q13761" t="str">
            <v>9784326199174</v>
          </cell>
        </row>
        <row r="13762">
          <cell r="Q13762" t="str">
            <v>9784326250523</v>
          </cell>
        </row>
        <row r="13763">
          <cell r="Q13763" t="str">
            <v>9784326250578</v>
          </cell>
        </row>
        <row r="13764">
          <cell r="Q13764" t="str">
            <v>9784326250585</v>
          </cell>
        </row>
        <row r="13765">
          <cell r="Q13765" t="str">
            <v>9784326298907</v>
          </cell>
        </row>
        <row r="13766">
          <cell r="Q13766" t="str">
            <v>9784326298952</v>
          </cell>
        </row>
        <row r="13767">
          <cell r="Q13767" t="str">
            <v>9784326298983</v>
          </cell>
        </row>
        <row r="13768">
          <cell r="Q13768" t="str">
            <v>9784326299027</v>
          </cell>
        </row>
        <row r="13769">
          <cell r="Q13769" t="str">
            <v>9784326301478</v>
          </cell>
        </row>
        <row r="13770">
          <cell r="Q13770" t="str">
            <v>9784326301652</v>
          </cell>
        </row>
        <row r="13771">
          <cell r="Q13771" t="str">
            <v>9784326501939</v>
          </cell>
        </row>
        <row r="13772">
          <cell r="Q13772" t="str">
            <v>9784326502868</v>
          </cell>
        </row>
        <row r="13773">
          <cell r="Q13773" t="str">
            <v>9784326503063</v>
          </cell>
        </row>
        <row r="13774">
          <cell r="Q13774" t="str">
            <v>9784326503452</v>
          </cell>
        </row>
        <row r="13775">
          <cell r="Q13775" t="str">
            <v>9784326550425</v>
          </cell>
        </row>
        <row r="13776">
          <cell r="Q13776" t="str">
            <v>9784326550432</v>
          </cell>
        </row>
        <row r="13777">
          <cell r="Q13777" t="str">
            <v>9784326550500</v>
          </cell>
        </row>
        <row r="13778">
          <cell r="Q13778" t="str">
            <v>9784326550661</v>
          </cell>
        </row>
        <row r="13779">
          <cell r="Q13779" t="str">
            <v>9784326550685</v>
          </cell>
        </row>
        <row r="13780">
          <cell r="Q13780" t="str">
            <v>9784326601363</v>
          </cell>
        </row>
        <row r="13781">
          <cell r="Q13781" t="str">
            <v>9784326601431</v>
          </cell>
        </row>
        <row r="13782">
          <cell r="Q13782" t="str">
            <v>9784326601455</v>
          </cell>
        </row>
        <row r="13783">
          <cell r="Q13783" t="str">
            <v>9784326601530</v>
          </cell>
        </row>
        <row r="13784">
          <cell r="Q13784" t="str">
            <v>9784326601776</v>
          </cell>
        </row>
        <row r="13785">
          <cell r="Q13785" t="str">
            <v>9784326602001</v>
          </cell>
        </row>
        <row r="13786">
          <cell r="Q13786" t="str">
            <v>9784326602070</v>
          </cell>
        </row>
        <row r="13787">
          <cell r="Q13787" t="str">
            <v>9784326602087</v>
          </cell>
        </row>
        <row r="13788">
          <cell r="Q13788" t="str">
            <v>9784326602100</v>
          </cell>
        </row>
        <row r="13789">
          <cell r="Q13789" t="str">
            <v>9784326602186</v>
          </cell>
        </row>
        <row r="13790">
          <cell r="Q13790" t="str">
            <v>9784326602254</v>
          </cell>
        </row>
        <row r="13791">
          <cell r="Q13791" t="str">
            <v>9784326602292</v>
          </cell>
        </row>
        <row r="13792">
          <cell r="Q13792" t="str">
            <v>9784326602308</v>
          </cell>
        </row>
        <row r="13793">
          <cell r="Q13793" t="str">
            <v>9784326602377</v>
          </cell>
        </row>
        <row r="13794">
          <cell r="Q13794" t="str">
            <v>9784326602506</v>
          </cell>
        </row>
        <row r="13795">
          <cell r="Q13795" t="str">
            <v>9784326648627</v>
          </cell>
        </row>
        <row r="13796">
          <cell r="Q13796" t="str">
            <v>9784326648658</v>
          </cell>
        </row>
        <row r="13797">
          <cell r="Q13797" t="str">
            <v>9784326648771</v>
          </cell>
        </row>
        <row r="13798">
          <cell r="Q13798" t="str">
            <v>9784326652495</v>
          </cell>
        </row>
        <row r="13799">
          <cell r="Q13799" t="str">
            <v>9784326700806</v>
          </cell>
        </row>
        <row r="13800">
          <cell r="Q13800" t="str">
            <v>9784326851843</v>
          </cell>
        </row>
        <row r="13801">
          <cell r="Q13801" t="str">
            <v>9784750330402</v>
          </cell>
        </row>
        <row r="13802">
          <cell r="Q13802" t="str">
            <v>9784750331546</v>
          </cell>
        </row>
        <row r="13803">
          <cell r="Q13803" t="str">
            <v>9784750334707</v>
          </cell>
        </row>
        <row r="13804">
          <cell r="Q13804" t="str">
            <v>9784750338651</v>
          </cell>
        </row>
        <row r="13805">
          <cell r="Q13805" t="str">
            <v>9784750339054</v>
          </cell>
        </row>
        <row r="13806">
          <cell r="Q13806" t="str">
            <v>9784750340333</v>
          </cell>
        </row>
        <row r="13807">
          <cell r="Q13807" t="str">
            <v>9784750340586</v>
          </cell>
        </row>
        <row r="13808">
          <cell r="Q13808" t="str">
            <v>9784750321462</v>
          </cell>
        </row>
        <row r="13809">
          <cell r="Q13809" t="str">
            <v>9784750329642</v>
          </cell>
        </row>
        <row r="13810">
          <cell r="Q13810" t="str">
            <v>9784750331713</v>
          </cell>
        </row>
        <row r="13811">
          <cell r="Q13811" t="str">
            <v>9784750335438</v>
          </cell>
        </row>
        <row r="13812">
          <cell r="Q13812" t="str">
            <v>9784750336985</v>
          </cell>
        </row>
        <row r="13813">
          <cell r="Q13813" t="str">
            <v>9784750337470</v>
          </cell>
        </row>
        <row r="13814">
          <cell r="Q13814" t="str">
            <v>9784750338705</v>
          </cell>
        </row>
        <row r="13815">
          <cell r="Q13815" t="str">
            <v>9784750339863</v>
          </cell>
        </row>
        <row r="13816">
          <cell r="Q13816" t="str">
            <v>9784865102369</v>
          </cell>
        </row>
        <row r="13817">
          <cell r="Q13817" t="str">
            <v>9784865102116</v>
          </cell>
        </row>
        <row r="13818">
          <cell r="Q13818" t="str">
            <v>9784865102109</v>
          </cell>
        </row>
        <row r="13819">
          <cell r="Q13819" t="str">
            <v>9784865102314</v>
          </cell>
        </row>
        <row r="13820">
          <cell r="Q13820" t="str">
            <v>9784865102321</v>
          </cell>
        </row>
        <row r="13821">
          <cell r="Q13821" t="str">
            <v>9784865102567</v>
          </cell>
        </row>
        <row r="13822">
          <cell r="Q13822" t="str">
            <v>9784865102239</v>
          </cell>
        </row>
        <row r="13823">
          <cell r="Q13823" t="str">
            <v>9784865102307</v>
          </cell>
        </row>
        <row r="13824">
          <cell r="Q13824" t="str">
            <v>9784865102581</v>
          </cell>
        </row>
        <row r="13825">
          <cell r="Q13825" t="str">
            <v>9784865102383</v>
          </cell>
        </row>
        <row r="13826">
          <cell r="Q13826" t="str">
            <v>9784472072338</v>
          </cell>
        </row>
        <row r="13827">
          <cell r="Q13827" t="str">
            <v>9784472077319</v>
          </cell>
        </row>
        <row r="13828">
          <cell r="Q13828" t="str">
            <v>9784472078514</v>
          </cell>
        </row>
        <row r="13829">
          <cell r="Q13829" t="str">
            <v>9784472078910</v>
          </cell>
        </row>
        <row r="13830">
          <cell r="Q13830" t="str">
            <v>9784472079214</v>
          </cell>
        </row>
        <row r="13831">
          <cell r="Q13831" t="str">
            <v>9784472093913</v>
          </cell>
        </row>
        <row r="13832">
          <cell r="Q13832" t="str">
            <v>9784472098017</v>
          </cell>
        </row>
        <row r="13833">
          <cell r="Q13833" t="str">
            <v>9784472101519</v>
          </cell>
        </row>
        <row r="13834">
          <cell r="Q13834" t="str">
            <v>9784472107313</v>
          </cell>
        </row>
        <row r="13835">
          <cell r="Q13835" t="str">
            <v>9784472107412</v>
          </cell>
        </row>
        <row r="13836">
          <cell r="Q13836" t="str">
            <v>9784472108013</v>
          </cell>
        </row>
        <row r="13837">
          <cell r="Q13837" t="str">
            <v>9784472112911</v>
          </cell>
        </row>
        <row r="13838">
          <cell r="Q13838" t="str">
            <v>9784472114014</v>
          </cell>
        </row>
        <row r="13839">
          <cell r="Q13839" t="str">
            <v>9784472114113</v>
          </cell>
        </row>
        <row r="13840">
          <cell r="Q13840" t="str">
            <v>9784472114212</v>
          </cell>
        </row>
        <row r="13841">
          <cell r="Q13841" t="str">
            <v>9784472402814</v>
          </cell>
        </row>
        <row r="13842">
          <cell r="Q13842" t="str">
            <v>9784472402944</v>
          </cell>
        </row>
        <row r="13843">
          <cell r="Q13843" t="str">
            <v>9784840453288</v>
          </cell>
        </row>
        <row r="13844">
          <cell r="Q13844" t="str">
            <v>9784840449366</v>
          </cell>
        </row>
        <row r="13845">
          <cell r="Q13845" t="str">
            <v>9784788280557</v>
          </cell>
        </row>
        <row r="13846">
          <cell r="Q13846" t="str">
            <v>9784788280540</v>
          </cell>
        </row>
        <row r="13847">
          <cell r="Q13847" t="str">
            <v>9784788280533</v>
          </cell>
        </row>
        <row r="13848">
          <cell r="Q13848" t="str">
            <v>9784788280564</v>
          </cell>
        </row>
        <row r="13849">
          <cell r="Q13849" t="str">
            <v>9784274214776</v>
          </cell>
        </row>
        <row r="13850">
          <cell r="Q13850" t="str">
            <v>9784274215520</v>
          </cell>
        </row>
        <row r="13851">
          <cell r="Q13851" t="str">
            <v>9784274215759</v>
          </cell>
        </row>
        <row r="13852">
          <cell r="Q13852" t="str">
            <v>9784274215841</v>
          </cell>
        </row>
        <row r="13853">
          <cell r="Q13853" t="str">
            <v>9784274215957</v>
          </cell>
        </row>
        <row r="13854">
          <cell r="Q13854" t="str">
            <v>9784274215766</v>
          </cell>
        </row>
        <row r="13855">
          <cell r="Q13855" t="str">
            <v>9784274215308</v>
          </cell>
        </row>
        <row r="13856">
          <cell r="Q13856" t="str">
            <v>9784274215940</v>
          </cell>
        </row>
        <row r="13857">
          <cell r="Q13857" t="str">
            <v>9784274216404</v>
          </cell>
        </row>
        <row r="13858">
          <cell r="Q13858" t="str">
            <v>9784274216282</v>
          </cell>
        </row>
        <row r="13859">
          <cell r="Q13859" t="str">
            <v>9784274216145</v>
          </cell>
        </row>
        <row r="13860">
          <cell r="Q13860" t="str">
            <v>9784274216480</v>
          </cell>
        </row>
        <row r="13861">
          <cell r="Q13861" t="str">
            <v>9784274216527</v>
          </cell>
        </row>
        <row r="13862">
          <cell r="Q13862" t="str">
            <v>9784274216671</v>
          </cell>
        </row>
        <row r="13863">
          <cell r="Q13863" t="str">
            <v>9784274216725</v>
          </cell>
        </row>
        <row r="13864">
          <cell r="Q13864" t="str">
            <v>9784274216572</v>
          </cell>
        </row>
        <row r="13865">
          <cell r="Q13865" t="str">
            <v>9784274216695</v>
          </cell>
        </row>
        <row r="13866">
          <cell r="Q13866" t="str">
            <v>9784274216749</v>
          </cell>
        </row>
        <row r="13867">
          <cell r="Q13867" t="str">
            <v>9784274216855</v>
          </cell>
        </row>
        <row r="13868">
          <cell r="Q13868" t="str">
            <v>9784274216947</v>
          </cell>
        </row>
        <row r="13869">
          <cell r="Q13869" t="str">
            <v>9784274216152</v>
          </cell>
        </row>
        <row r="13870">
          <cell r="Q13870" t="str">
            <v>9784274217005</v>
          </cell>
        </row>
        <row r="13871">
          <cell r="Q13871" t="str">
            <v>9784274217098</v>
          </cell>
        </row>
        <row r="13872">
          <cell r="Q13872" t="str">
            <v>9784274217036</v>
          </cell>
        </row>
        <row r="13873">
          <cell r="Q13873" t="str">
            <v>9784274217531</v>
          </cell>
        </row>
        <row r="13874">
          <cell r="Q13874" t="str">
            <v>9784274217548</v>
          </cell>
        </row>
        <row r="13875">
          <cell r="Q13875" t="str">
            <v>9784274217616</v>
          </cell>
        </row>
        <row r="13876">
          <cell r="Q13876" t="str">
            <v>9784274217586</v>
          </cell>
        </row>
        <row r="13877">
          <cell r="Q13877" t="str">
            <v>9784274217715</v>
          </cell>
        </row>
        <row r="13878">
          <cell r="Q13878" t="str">
            <v>9784274217685</v>
          </cell>
        </row>
        <row r="13879">
          <cell r="Q13879" t="str">
            <v>9784274217265</v>
          </cell>
        </row>
        <row r="13880">
          <cell r="Q13880" t="str">
            <v>9784274217593</v>
          </cell>
        </row>
        <row r="13881">
          <cell r="Q13881" t="str">
            <v>9784274217678</v>
          </cell>
        </row>
        <row r="13882">
          <cell r="Q13882" t="str">
            <v>9784274217722</v>
          </cell>
        </row>
        <row r="13883">
          <cell r="Q13883" t="str">
            <v>9784540042324</v>
          </cell>
        </row>
        <row r="13884">
          <cell r="Q13884" t="str">
            <v>9784540000263</v>
          </cell>
        </row>
        <row r="13885">
          <cell r="Q13885" t="str">
            <v>9784540092527</v>
          </cell>
        </row>
        <row r="13886">
          <cell r="Q13886" t="str">
            <v>9784540033322</v>
          </cell>
        </row>
        <row r="13887">
          <cell r="Q13887" t="str">
            <v>9784840454445</v>
          </cell>
        </row>
        <row r="13888">
          <cell r="Q13888" t="str">
            <v>9784840454414</v>
          </cell>
        </row>
        <row r="13889">
          <cell r="Q13889" t="str">
            <v>9784840452724</v>
          </cell>
        </row>
        <row r="13890">
          <cell r="Q13890" t="str">
            <v>9784840452366</v>
          </cell>
        </row>
        <row r="13891">
          <cell r="Q13891" t="str">
            <v>9784840450706</v>
          </cell>
        </row>
        <row r="13892">
          <cell r="Q13892" t="str">
            <v>9784840454513</v>
          </cell>
        </row>
        <row r="13893">
          <cell r="Q13893" t="str">
            <v>9784804616018</v>
          </cell>
        </row>
        <row r="13894">
          <cell r="Q13894" t="str">
            <v>9784804616025</v>
          </cell>
        </row>
        <row r="13895">
          <cell r="Q13895" t="str">
            <v>9784804616032</v>
          </cell>
        </row>
        <row r="13896">
          <cell r="Q13896" t="str">
            <v>9784804616049</v>
          </cell>
        </row>
        <row r="13897">
          <cell r="Q13897" t="str">
            <v>9784804616056</v>
          </cell>
        </row>
        <row r="13898">
          <cell r="Q13898" t="str">
            <v>9784804616063</v>
          </cell>
        </row>
        <row r="13899">
          <cell r="Q13899" t="str">
            <v>9784804616070</v>
          </cell>
        </row>
        <row r="13900">
          <cell r="Q13900" t="str">
            <v>9784804616087</v>
          </cell>
        </row>
        <row r="13901">
          <cell r="Q13901" t="str">
            <v>9784804616094</v>
          </cell>
        </row>
        <row r="13902">
          <cell r="Q13902" t="str">
            <v>9784804616100</v>
          </cell>
        </row>
        <row r="13903">
          <cell r="Q13903" t="str">
            <v>9784804616117</v>
          </cell>
        </row>
        <row r="13904">
          <cell r="Q13904" t="str">
            <v>9784804616124</v>
          </cell>
        </row>
        <row r="13905">
          <cell r="Q13905" t="str">
            <v>9784804616131</v>
          </cell>
        </row>
        <row r="13906">
          <cell r="Q13906" t="str">
            <v>9784804616148</v>
          </cell>
        </row>
        <row r="13907">
          <cell r="Q13907" t="str">
            <v>9784804616155</v>
          </cell>
        </row>
        <row r="13908">
          <cell r="Q13908" t="str">
            <v>9784804616162</v>
          </cell>
        </row>
        <row r="13909">
          <cell r="Q13909" t="str">
            <v>9784804616179</v>
          </cell>
        </row>
        <row r="13910">
          <cell r="Q13910" t="str">
            <v>9784804616186</v>
          </cell>
        </row>
        <row r="13911">
          <cell r="Q13911" t="str">
            <v>9784804616193</v>
          </cell>
        </row>
        <row r="13912">
          <cell r="Q13912" t="str">
            <v>9784804616209</v>
          </cell>
        </row>
        <row r="13913">
          <cell r="Q13913" t="str">
            <v>9784804616216</v>
          </cell>
        </row>
        <row r="13914">
          <cell r="Q13914" t="str">
            <v>9784804616223</v>
          </cell>
        </row>
        <row r="13915">
          <cell r="Q13915" t="str">
            <v>9784804616230</v>
          </cell>
        </row>
        <row r="13916">
          <cell r="Q13916" t="str">
            <v>9784804616247</v>
          </cell>
        </row>
        <row r="13917">
          <cell r="Q13917" t="str">
            <v>9784804618067</v>
          </cell>
        </row>
        <row r="13918">
          <cell r="Q13918" t="str">
            <v>9784804618401</v>
          </cell>
        </row>
        <row r="13919">
          <cell r="Q13919" t="str">
            <v>9784804618289</v>
          </cell>
        </row>
        <row r="13920">
          <cell r="Q13920" t="str">
            <v>9784804618524</v>
          </cell>
        </row>
        <row r="13921">
          <cell r="Q13921" t="str">
            <v>9784804618074</v>
          </cell>
        </row>
        <row r="13922">
          <cell r="Q13922" t="str">
            <v>9784804618418</v>
          </cell>
        </row>
        <row r="13923">
          <cell r="Q13923" t="str">
            <v>9784804618296</v>
          </cell>
        </row>
        <row r="13924">
          <cell r="Q13924" t="str">
            <v>9784804618531</v>
          </cell>
        </row>
        <row r="13925">
          <cell r="Q13925" t="str">
            <v>9784804618081</v>
          </cell>
        </row>
        <row r="13926">
          <cell r="Q13926" t="str">
            <v>9784804618425</v>
          </cell>
        </row>
        <row r="13927">
          <cell r="Q13927" t="str">
            <v>9784804618302</v>
          </cell>
        </row>
        <row r="13928">
          <cell r="Q13928" t="str">
            <v>9784804618098</v>
          </cell>
        </row>
        <row r="13929">
          <cell r="Q13929" t="str">
            <v>9784804618432</v>
          </cell>
        </row>
        <row r="13930">
          <cell r="Q13930" t="str">
            <v>9784804618319</v>
          </cell>
        </row>
        <row r="13931">
          <cell r="Q13931" t="str">
            <v>9784804618104</v>
          </cell>
        </row>
        <row r="13932">
          <cell r="Q13932" t="str">
            <v>9784804618449</v>
          </cell>
        </row>
        <row r="13933">
          <cell r="Q13933" t="str">
            <v>9784804618326</v>
          </cell>
        </row>
        <row r="13934">
          <cell r="Q13934" t="str">
            <v>9784804618111</v>
          </cell>
        </row>
        <row r="13935">
          <cell r="Q13935" t="str">
            <v>9784804618456</v>
          </cell>
        </row>
        <row r="13936">
          <cell r="Q13936" t="str">
            <v>9784804618333</v>
          </cell>
        </row>
        <row r="13937">
          <cell r="Q13937" t="str">
            <v>9784804618128</v>
          </cell>
        </row>
        <row r="13938">
          <cell r="Q13938" t="str">
            <v>9784804618463</v>
          </cell>
        </row>
        <row r="13939">
          <cell r="Q13939" t="str">
            <v>9784804618340</v>
          </cell>
        </row>
        <row r="13940">
          <cell r="Q13940" t="str">
            <v>9784804618135</v>
          </cell>
        </row>
        <row r="13941">
          <cell r="Q13941" t="str">
            <v>9784804618470</v>
          </cell>
        </row>
        <row r="13942">
          <cell r="Q13942" t="str">
            <v>9784804618357</v>
          </cell>
        </row>
        <row r="13943">
          <cell r="Q13943" t="str">
            <v>9784804618142</v>
          </cell>
        </row>
        <row r="13944">
          <cell r="Q13944" t="str">
            <v>9784804618487</v>
          </cell>
        </row>
        <row r="13945">
          <cell r="Q13945" t="str">
            <v>9784804618364</v>
          </cell>
        </row>
        <row r="13946">
          <cell r="Q13946" t="str">
            <v>9784804618159</v>
          </cell>
        </row>
        <row r="13947">
          <cell r="Q13947" t="str">
            <v>9784804618494</v>
          </cell>
        </row>
        <row r="13948">
          <cell r="Q13948" t="str">
            <v>9784804618371</v>
          </cell>
        </row>
        <row r="13949">
          <cell r="Q13949" t="str">
            <v>9784804618166</v>
          </cell>
        </row>
        <row r="13950">
          <cell r="Q13950" t="str">
            <v>9784804618500</v>
          </cell>
        </row>
        <row r="13951">
          <cell r="Q13951" t="str">
            <v>9784804618388</v>
          </cell>
        </row>
        <row r="13952">
          <cell r="Q13952" t="str">
            <v>9784804618173</v>
          </cell>
        </row>
        <row r="13953">
          <cell r="Q13953" t="str">
            <v>9784804618517</v>
          </cell>
        </row>
        <row r="13954">
          <cell r="Q13954" t="str">
            <v>9784804618395</v>
          </cell>
        </row>
        <row r="13955">
          <cell r="Q13955" t="str">
            <v>9784804618180</v>
          </cell>
        </row>
        <row r="13956">
          <cell r="Q13956" t="str">
            <v>9784804618197</v>
          </cell>
        </row>
        <row r="13957">
          <cell r="Q13957" t="str">
            <v>9784804618203</v>
          </cell>
        </row>
        <row r="13958">
          <cell r="Q13958" t="str">
            <v>9784804618210</v>
          </cell>
        </row>
        <row r="13959">
          <cell r="Q13959" t="str">
            <v>9784804618227</v>
          </cell>
        </row>
        <row r="13960">
          <cell r="Q13960" t="str">
            <v>9784804618234</v>
          </cell>
        </row>
        <row r="13961">
          <cell r="Q13961" t="str">
            <v>9784804618241</v>
          </cell>
        </row>
        <row r="13962">
          <cell r="Q13962" t="str">
            <v>9784804618258</v>
          </cell>
        </row>
        <row r="13963">
          <cell r="Q13963" t="str">
            <v>9784804618265</v>
          </cell>
        </row>
        <row r="13964">
          <cell r="Q13964" t="str">
            <v>9784804618272</v>
          </cell>
        </row>
        <row r="13965">
          <cell r="Q13965" t="str">
            <v>9784758106061</v>
          </cell>
        </row>
        <row r="13966">
          <cell r="Q13966" t="str">
            <v>9784758106078</v>
          </cell>
        </row>
        <row r="13967">
          <cell r="Q13967" t="str">
            <v>9784758106085</v>
          </cell>
        </row>
        <row r="13968">
          <cell r="Q13968" t="str">
            <v>9784758106450</v>
          </cell>
        </row>
        <row r="13969">
          <cell r="Q13969" t="str">
            <v>9784758106535</v>
          </cell>
        </row>
        <row r="13970">
          <cell r="Q13970" t="str">
            <v>9784758106986</v>
          </cell>
        </row>
        <row r="13971">
          <cell r="Q13971" t="str">
            <v>9784758117500</v>
          </cell>
        </row>
        <row r="13972">
          <cell r="Q13972" t="str">
            <v>9784897066950</v>
          </cell>
        </row>
        <row r="13973">
          <cell r="Q13973" t="str">
            <v>9784758106313</v>
          </cell>
        </row>
        <row r="13974">
          <cell r="Q13974" t="str">
            <v>9784758117241</v>
          </cell>
        </row>
        <row r="13975">
          <cell r="Q13975" t="str">
            <v>9784758106559</v>
          </cell>
        </row>
        <row r="13976">
          <cell r="Q13976" t="str">
            <v>9784758108928</v>
          </cell>
        </row>
        <row r="13977">
          <cell r="Q13977" t="str">
            <v>9784758117302</v>
          </cell>
        </row>
        <row r="13978">
          <cell r="Q13978" t="str">
            <v>9784758108966</v>
          </cell>
        </row>
        <row r="13979">
          <cell r="Q13979" t="str">
            <v>9784758117319</v>
          </cell>
        </row>
        <row r="13980">
          <cell r="Q13980" t="str">
            <v>9784758117340</v>
          </cell>
        </row>
        <row r="13981">
          <cell r="Q13981" t="str">
            <v>9784758117326</v>
          </cell>
        </row>
        <row r="13982">
          <cell r="Q13982" t="str">
            <v>9784758117425</v>
          </cell>
        </row>
        <row r="13983">
          <cell r="Q13983" t="str">
            <v>9784758117470</v>
          </cell>
        </row>
        <row r="13984">
          <cell r="Q13984" t="str">
            <v>9784758108973</v>
          </cell>
        </row>
        <row r="13985">
          <cell r="Q13985" t="str">
            <v>9784758117494</v>
          </cell>
        </row>
        <row r="13986">
          <cell r="Q13986" t="str">
            <v>9784758117524</v>
          </cell>
        </row>
        <row r="13987">
          <cell r="Q13987" t="str">
            <v>9784758106979</v>
          </cell>
        </row>
        <row r="13988">
          <cell r="Q13988" t="str">
            <v>9784758117388</v>
          </cell>
        </row>
        <row r="13989">
          <cell r="Q13989" t="str">
            <v>9784758117357</v>
          </cell>
        </row>
        <row r="13990">
          <cell r="Q13990" t="str">
            <v>9784758107525</v>
          </cell>
        </row>
        <row r="13991">
          <cell r="Q13991" t="str">
            <v>9784758110501</v>
          </cell>
        </row>
        <row r="13992">
          <cell r="Q13992" t="str">
            <v>9784758111041</v>
          </cell>
        </row>
        <row r="13993">
          <cell r="Q13993" t="str">
            <v>9784758111058</v>
          </cell>
        </row>
        <row r="13994">
          <cell r="Q13994" t="str">
            <v>9784758111065</v>
          </cell>
        </row>
        <row r="13995">
          <cell r="Q13995" t="str">
            <v>9784758106108</v>
          </cell>
        </row>
        <row r="13996">
          <cell r="Q13996" t="str">
            <v>9784758106153</v>
          </cell>
        </row>
        <row r="13997">
          <cell r="Q13997" t="str">
            <v>9784758106290</v>
          </cell>
        </row>
        <row r="13998">
          <cell r="Q13998" t="str">
            <v>9784758106474</v>
          </cell>
        </row>
        <row r="13999">
          <cell r="Q13999" t="str">
            <v>9784758106504</v>
          </cell>
        </row>
        <row r="14000">
          <cell r="Q14000" t="str">
            <v>9784758106528</v>
          </cell>
        </row>
        <row r="14001">
          <cell r="Q14001" t="str">
            <v>9784758106801</v>
          </cell>
        </row>
        <row r="14002">
          <cell r="Q14002" t="str">
            <v>9784758106795</v>
          </cell>
        </row>
        <row r="14003">
          <cell r="Q14003" t="str">
            <v>9784758106900</v>
          </cell>
        </row>
        <row r="14004">
          <cell r="Q14004" t="str">
            <v>9784758106924</v>
          </cell>
        </row>
        <row r="14005">
          <cell r="Q14005" t="str">
            <v>9784758117111</v>
          </cell>
        </row>
        <row r="14006">
          <cell r="Q14006" t="str">
            <v>9784758117128</v>
          </cell>
        </row>
        <row r="14007">
          <cell r="Q14007" t="str">
            <v>9784758117142</v>
          </cell>
        </row>
        <row r="14008">
          <cell r="Q14008" t="str">
            <v>9784758117159</v>
          </cell>
        </row>
        <row r="14009">
          <cell r="Q14009" t="str">
            <v>9784758117258</v>
          </cell>
        </row>
        <row r="14010">
          <cell r="Q14010" t="str">
            <v>9784758107501</v>
          </cell>
        </row>
        <row r="14011">
          <cell r="Q14011" t="str">
            <v>9784758110495</v>
          </cell>
        </row>
        <row r="14012">
          <cell r="Q14012" t="str">
            <v>9784758111768</v>
          </cell>
        </row>
        <row r="14013">
          <cell r="Q14013" t="str">
            <v>9784758117449</v>
          </cell>
        </row>
        <row r="14014">
          <cell r="Q14014" t="str">
            <v>9784758111775</v>
          </cell>
        </row>
        <row r="14015">
          <cell r="Q14015" t="str">
            <v>9784758122009</v>
          </cell>
        </row>
        <row r="14016">
          <cell r="Q14016" t="str">
            <v>9784758122016</v>
          </cell>
        </row>
        <row r="14017">
          <cell r="Q14017" t="str">
            <v>9784758122023</v>
          </cell>
        </row>
        <row r="14018">
          <cell r="Q14018" t="str">
            <v>9784758122030</v>
          </cell>
        </row>
        <row r="14019">
          <cell r="Q14019" t="str">
            <v>9784758101899</v>
          </cell>
        </row>
        <row r="14020">
          <cell r="Q14020" t="str">
            <v>9784758101912</v>
          </cell>
        </row>
        <row r="14021">
          <cell r="Q14021" t="str">
            <v>9784758120487</v>
          </cell>
        </row>
        <row r="14022">
          <cell r="Q14022" t="str">
            <v>9784758120371</v>
          </cell>
        </row>
        <row r="14023">
          <cell r="Q14023" t="str">
            <v>9784758108140</v>
          </cell>
        </row>
        <row r="14024">
          <cell r="Q14024" t="str">
            <v>9784758108409</v>
          </cell>
        </row>
        <row r="14025">
          <cell r="Q14025" t="str">
            <v>9784758120289</v>
          </cell>
        </row>
        <row r="14026">
          <cell r="Q14026" t="str">
            <v>9784758120388</v>
          </cell>
        </row>
        <row r="14027">
          <cell r="Q14027" t="str">
            <v>9784758120326</v>
          </cell>
        </row>
        <row r="14028">
          <cell r="Q14028" t="str">
            <v>9784885081781</v>
          </cell>
        </row>
        <row r="14029">
          <cell r="Q14029" t="str">
            <v>9784885081842</v>
          </cell>
        </row>
        <row r="14030">
          <cell r="Q14030" t="str">
            <v>9784885081798</v>
          </cell>
        </row>
        <row r="14031">
          <cell r="Q14031" t="str">
            <v>9784885081903</v>
          </cell>
        </row>
        <row r="14032">
          <cell r="Q14032" t="str">
            <v>9784534043733</v>
          </cell>
        </row>
        <row r="14033">
          <cell r="Q14033" t="str">
            <v>9784502384509</v>
          </cell>
        </row>
        <row r="14034">
          <cell r="Q14034" t="str">
            <v>9784881241684</v>
          </cell>
        </row>
        <row r="14035">
          <cell r="Q14035" t="str">
            <v>9784881240502</v>
          </cell>
        </row>
        <row r="14036">
          <cell r="Q14036" t="str">
            <v>9784881240342</v>
          </cell>
        </row>
        <row r="14037">
          <cell r="Q14037" t="str">
            <v>9784795233478</v>
          </cell>
        </row>
        <row r="14038">
          <cell r="Q14038" t="str">
            <v>9784885081767</v>
          </cell>
        </row>
        <row r="14039">
          <cell r="Q14039" t="str">
            <v>9784898140383</v>
          </cell>
        </row>
        <row r="14040">
          <cell r="Q14040" t="str">
            <v>9784073907749</v>
          </cell>
        </row>
        <row r="14041">
          <cell r="Q14041" t="str">
            <v>9784898140123</v>
          </cell>
        </row>
        <row r="14042">
          <cell r="Q14042" t="str">
            <v>9784765520096</v>
          </cell>
        </row>
        <row r="14043">
          <cell r="Q14043" t="str">
            <v>9784765530118</v>
          </cell>
        </row>
        <row r="14044">
          <cell r="Q14044" t="str">
            <v>9784839215781</v>
          </cell>
        </row>
        <row r="14045">
          <cell r="Q14045" t="str">
            <v>9784839214388</v>
          </cell>
        </row>
        <row r="14046">
          <cell r="Q14046" t="str">
            <v>9784839215392</v>
          </cell>
        </row>
        <row r="14047">
          <cell r="Q14047" t="str">
            <v>9784839215774</v>
          </cell>
        </row>
        <row r="14048">
          <cell r="Q14048" t="str">
            <v>9784839215705</v>
          </cell>
        </row>
        <row r="14049">
          <cell r="Q14049" t="str">
            <v>9784839213503</v>
          </cell>
        </row>
        <row r="14050">
          <cell r="Q14050" t="str">
            <v>9784839214975</v>
          </cell>
        </row>
        <row r="14051">
          <cell r="Q14051" t="str">
            <v>9784839214708</v>
          </cell>
        </row>
        <row r="14052">
          <cell r="Q14052" t="str">
            <v>9784839214999</v>
          </cell>
        </row>
        <row r="14053">
          <cell r="Q14053" t="str">
            <v>9784839213510</v>
          </cell>
        </row>
        <row r="14054">
          <cell r="Q14054" t="str">
            <v>9784839213527</v>
          </cell>
        </row>
        <row r="14055">
          <cell r="Q14055" t="str">
            <v>9784839209087</v>
          </cell>
        </row>
        <row r="14056">
          <cell r="Q14056" t="str">
            <v>9784839214692</v>
          </cell>
        </row>
        <row r="14057">
          <cell r="Q14057" t="str">
            <v>9784839213978</v>
          </cell>
        </row>
        <row r="14058">
          <cell r="Q14058" t="str">
            <v>9784839214609</v>
          </cell>
        </row>
        <row r="14059">
          <cell r="Q14059" t="str">
            <v>9784839214555</v>
          </cell>
        </row>
        <row r="14060">
          <cell r="Q14060" t="str">
            <v>9784839215668</v>
          </cell>
        </row>
        <row r="14061">
          <cell r="Q14061" t="str">
            <v>9784839215798</v>
          </cell>
        </row>
        <row r="14062">
          <cell r="Q14062" t="str">
            <v>9784839213534</v>
          </cell>
        </row>
        <row r="14063">
          <cell r="Q14063" t="str">
            <v>9784839215712</v>
          </cell>
        </row>
        <row r="14122">
          <cell r="Q14122" t="str">
            <v>9784762023781</v>
          </cell>
        </row>
        <row r="14123">
          <cell r="Q14123" t="str">
            <v>9784130033381</v>
          </cell>
        </row>
        <row r="14124">
          <cell r="Q14124" t="str">
            <v>9784130035033</v>
          </cell>
        </row>
        <row r="14125">
          <cell r="Q14125" t="str">
            <v>9784130133081</v>
          </cell>
        </row>
        <row r="14126">
          <cell r="Q14126" t="str">
            <v>9784130151320</v>
          </cell>
        </row>
        <row r="14127">
          <cell r="Q14127" t="str">
            <v>9784130160346</v>
          </cell>
        </row>
        <row r="14128">
          <cell r="Q14128" t="str">
            <v>9784130210782</v>
          </cell>
        </row>
        <row r="14129">
          <cell r="Q14129" t="str">
            <v>9784130210799</v>
          </cell>
        </row>
        <row r="14130">
          <cell r="Q14130" t="str">
            <v>9784130210812</v>
          </cell>
        </row>
        <row r="14131">
          <cell r="Q14131" t="str">
            <v>9784130262408</v>
          </cell>
        </row>
        <row r="14132">
          <cell r="Q14132" t="str">
            <v>9784130301602</v>
          </cell>
        </row>
        <row r="14133">
          <cell r="Q14133" t="str">
            <v>9784130323758</v>
          </cell>
        </row>
        <row r="14134">
          <cell r="Q14134" t="str">
            <v>9784130342940</v>
          </cell>
        </row>
        <row r="14135">
          <cell r="Q14135" t="str">
            <v>9784130343039</v>
          </cell>
        </row>
        <row r="14136">
          <cell r="Q14136" t="str">
            <v>9784130343046</v>
          </cell>
        </row>
        <row r="14137">
          <cell r="Q14137" t="str">
            <v>9784130343053</v>
          </cell>
        </row>
        <row r="14138">
          <cell r="Q14138" t="str">
            <v>9784130343060</v>
          </cell>
        </row>
        <row r="14139">
          <cell r="Q14139" t="str">
            <v>9784130402682</v>
          </cell>
        </row>
        <row r="14140">
          <cell r="Q14140" t="str">
            <v>9784130402699</v>
          </cell>
        </row>
        <row r="14141">
          <cell r="Q14141" t="str">
            <v>9784130520805</v>
          </cell>
        </row>
        <row r="14142">
          <cell r="Q14142" t="str">
            <v>9784130633352</v>
          </cell>
        </row>
        <row r="14143">
          <cell r="Q14143" t="str">
            <v>9784642014656</v>
          </cell>
        </row>
        <row r="14144">
          <cell r="Q14144" t="str">
            <v>9784642038232</v>
          </cell>
        </row>
        <row r="14145">
          <cell r="Q14145" t="str">
            <v>9784642038249</v>
          </cell>
        </row>
        <row r="14146">
          <cell r="Q14146" t="str">
            <v>9784642014076</v>
          </cell>
        </row>
        <row r="14147">
          <cell r="Q14147" t="str">
            <v>9784642029148</v>
          </cell>
        </row>
        <row r="14148">
          <cell r="Q14148" t="str">
            <v>9784642029131</v>
          </cell>
        </row>
        <row r="14149">
          <cell r="Q14149" t="str">
            <v>9784642046084</v>
          </cell>
        </row>
        <row r="14150">
          <cell r="Q14150" t="str">
            <v>9784642034562</v>
          </cell>
        </row>
        <row r="14151">
          <cell r="Q14151" t="str">
            <v>9784642046077</v>
          </cell>
        </row>
        <row r="14152">
          <cell r="Q14152" t="str">
            <v>9784642064354</v>
          </cell>
        </row>
        <row r="14153">
          <cell r="Q14153" t="str">
            <v>9784642064361</v>
          </cell>
        </row>
        <row r="14154">
          <cell r="Q14154" t="str">
            <v>9784642064378</v>
          </cell>
        </row>
        <row r="14155">
          <cell r="Q14155" t="str">
            <v>9784642064385</v>
          </cell>
        </row>
        <row r="14156">
          <cell r="Q14156" t="str">
            <v>9784642064392</v>
          </cell>
        </row>
        <row r="14157">
          <cell r="Q14157" t="str">
            <v>9784642080750</v>
          </cell>
        </row>
        <row r="14158">
          <cell r="Q14158" t="str">
            <v>9784642080811</v>
          </cell>
        </row>
        <row r="14159">
          <cell r="Q14159" t="str">
            <v>9784642080774</v>
          </cell>
        </row>
        <row r="14160">
          <cell r="Q14160" t="str">
            <v>9784642080897</v>
          </cell>
        </row>
        <row r="14161">
          <cell r="Q14161" t="str">
            <v>9784642080934</v>
          </cell>
        </row>
        <row r="14162">
          <cell r="Q14162" t="str">
            <v>9784642080880</v>
          </cell>
        </row>
        <row r="14163">
          <cell r="Q14163" t="str">
            <v>9784870582613</v>
          </cell>
        </row>
        <row r="14164">
          <cell r="Q14164" t="str">
            <v>9784870583658</v>
          </cell>
        </row>
        <row r="14165">
          <cell r="Q14165" t="str">
            <v>9784870584396</v>
          </cell>
        </row>
        <row r="14166">
          <cell r="Q14166" t="str">
            <v>9784870585041</v>
          </cell>
        </row>
        <row r="14167">
          <cell r="Q14167" t="str">
            <v>9784870585034</v>
          </cell>
        </row>
        <row r="14168">
          <cell r="Q14168" t="str">
            <v>9784870582767</v>
          </cell>
        </row>
        <row r="14169">
          <cell r="Q14169" t="str">
            <v>9784870584440</v>
          </cell>
        </row>
        <row r="14170">
          <cell r="Q14170" t="str">
            <v>9784870584457</v>
          </cell>
        </row>
        <row r="14171">
          <cell r="Q14171" t="str">
            <v>9784870580671</v>
          </cell>
        </row>
        <row r="14172">
          <cell r="Q14172" t="str">
            <v>9784870582651</v>
          </cell>
        </row>
        <row r="14173">
          <cell r="Q14173" t="str">
            <v>9784870582668</v>
          </cell>
        </row>
        <row r="14174">
          <cell r="Q14174" t="str">
            <v>9784870582842</v>
          </cell>
        </row>
        <row r="14175">
          <cell r="Q14175" t="str">
            <v>9784870585256</v>
          </cell>
        </row>
        <row r="14176">
          <cell r="Q14176" t="str">
            <v>9784870584976</v>
          </cell>
        </row>
        <row r="14177">
          <cell r="Q14177" t="str">
            <v>9784622079200</v>
          </cell>
        </row>
        <row r="14178">
          <cell r="Q14178" t="str">
            <v>9784642046244</v>
          </cell>
        </row>
        <row r="14179">
          <cell r="Q14179" t="str">
            <v>9784642034715</v>
          </cell>
        </row>
        <row r="14180">
          <cell r="Q14180" t="str">
            <v>9784642082808</v>
          </cell>
        </row>
        <row r="14181">
          <cell r="Q14181" t="str">
            <v>9784766422368</v>
          </cell>
        </row>
        <row r="14182">
          <cell r="Q14182" t="str">
            <v>9784766422542</v>
          </cell>
        </row>
        <row r="14183">
          <cell r="Q14183" t="str">
            <v>9784641131781</v>
          </cell>
        </row>
        <row r="14184">
          <cell r="Q14184" t="str">
            <v>9784641137134</v>
          </cell>
        </row>
        <row r="14185">
          <cell r="Q14185" t="str">
            <v>9784641137097</v>
          </cell>
        </row>
        <row r="14186">
          <cell r="Q14186" t="str">
            <v>9784641144798</v>
          </cell>
        </row>
        <row r="14187">
          <cell r="Q14187" t="str">
            <v>9784641144781</v>
          </cell>
        </row>
        <row r="14188">
          <cell r="Q14188" t="str">
            <v>9784641144675</v>
          </cell>
        </row>
        <row r="14189">
          <cell r="Q14189" t="str">
            <v>9784641220478</v>
          </cell>
        </row>
        <row r="14190">
          <cell r="Q14190" t="str">
            <v>9784641164567</v>
          </cell>
        </row>
        <row r="14191">
          <cell r="Q14191" t="str">
            <v>9784641164581</v>
          </cell>
        </row>
        <row r="14192">
          <cell r="Q14192" t="str">
            <v>9784641150171</v>
          </cell>
        </row>
        <row r="14193">
          <cell r="Q14193" t="str">
            <v>9784641164604</v>
          </cell>
        </row>
        <row r="14194">
          <cell r="Q14194" t="str">
            <v>9784641164574</v>
          </cell>
        </row>
        <row r="14195">
          <cell r="Q14195" t="str">
            <v>9784641150188</v>
          </cell>
        </row>
        <row r="14196">
          <cell r="Q14196" t="str">
            <v>9784641174085</v>
          </cell>
        </row>
        <row r="14197">
          <cell r="Q14197" t="str">
            <v>9784641053793</v>
          </cell>
        </row>
        <row r="14198">
          <cell r="Q14198" t="str">
            <v>9784641174078</v>
          </cell>
        </row>
        <row r="14199">
          <cell r="Q14199" t="str">
            <v>9784641121911</v>
          </cell>
        </row>
        <row r="14200">
          <cell r="Q14200" t="str">
            <v>9784326602810</v>
          </cell>
        </row>
        <row r="14201">
          <cell r="Q14201" t="str">
            <v>9784326251063</v>
          </cell>
        </row>
        <row r="14202">
          <cell r="Q14202" t="str">
            <v>9784326298822</v>
          </cell>
        </row>
        <row r="14203">
          <cell r="Q14203" t="str">
            <v>9784326403080</v>
          </cell>
        </row>
        <row r="14204">
          <cell r="Q14204" t="str">
            <v>9784621089231</v>
          </cell>
        </row>
        <row r="14205">
          <cell r="Q14205" t="str">
            <v>9784621086940</v>
          </cell>
        </row>
        <row r="14206">
          <cell r="Q14206" t="str">
            <v>9784621089187</v>
          </cell>
        </row>
        <row r="14207">
          <cell r="Q14207" t="str">
            <v>9784621089309</v>
          </cell>
        </row>
        <row r="14208">
          <cell r="Q14208" t="str">
            <v>9784320123724</v>
          </cell>
        </row>
        <row r="14209">
          <cell r="Q14209" t="str">
            <v>9784320035713</v>
          </cell>
        </row>
        <row r="14210">
          <cell r="Q14210" t="str">
            <v>9784320081963</v>
          </cell>
        </row>
        <row r="14211">
          <cell r="Q14211" t="str">
            <v>9784320110038</v>
          </cell>
        </row>
        <row r="14212">
          <cell r="Q14212" t="str">
            <v>9784320122697</v>
          </cell>
        </row>
        <row r="14213">
          <cell r="Q14213" t="str">
            <v>9784274505843</v>
          </cell>
        </row>
        <row r="14214">
          <cell r="Q14214" t="str">
            <v>9784339077964</v>
          </cell>
        </row>
        <row r="14215">
          <cell r="Q14215" t="str">
            <v>9784339032093</v>
          </cell>
        </row>
        <row r="14216">
          <cell r="Q14216" t="str">
            <v>9784339008647</v>
          </cell>
        </row>
        <row r="14217">
          <cell r="Q14217" t="str">
            <v>9784254275698</v>
          </cell>
        </row>
        <row r="14218">
          <cell r="Q14218" t="str">
            <v>9784254435504</v>
          </cell>
        </row>
        <row r="14219">
          <cell r="Q14219" t="str">
            <v>9784254131178</v>
          </cell>
        </row>
        <row r="14220">
          <cell r="Q14220" t="str">
            <v>9784254106923</v>
          </cell>
        </row>
        <row r="14221">
          <cell r="Q14221" t="str">
            <v>9784254237931</v>
          </cell>
        </row>
        <row r="14222">
          <cell r="Q14222" t="str">
            <v>9784899773429</v>
          </cell>
        </row>
        <row r="14223">
          <cell r="Q14223" t="str">
            <v>9784899772927</v>
          </cell>
        </row>
        <row r="14224">
          <cell r="Q14224" t="str">
            <v>9784899772934</v>
          </cell>
        </row>
        <row r="14225">
          <cell r="Q14225" t="str">
            <v>9784899773085</v>
          </cell>
        </row>
        <row r="14226">
          <cell r="Q14226" t="str">
            <v>9784899774129</v>
          </cell>
        </row>
        <row r="14227">
          <cell r="Q14227" t="str">
            <v>9784899774259</v>
          </cell>
        </row>
        <row r="14228">
          <cell r="Q14228" t="str">
            <v>9784899772767</v>
          </cell>
        </row>
        <row r="14229">
          <cell r="Q14229" t="str">
            <v>9784899773467</v>
          </cell>
        </row>
        <row r="14230">
          <cell r="Q14230" t="str">
            <v>9784899773504</v>
          </cell>
        </row>
        <row r="14231">
          <cell r="Q14231" t="str">
            <v>9784899774167</v>
          </cell>
        </row>
        <row r="14232">
          <cell r="Q14232" t="str">
            <v>9784899773078</v>
          </cell>
        </row>
        <row r="14233">
          <cell r="Q14233" t="str">
            <v>9784899773993</v>
          </cell>
        </row>
        <row r="14234">
          <cell r="Q14234" t="str">
            <v>9784899774044</v>
          </cell>
        </row>
        <row r="14235">
          <cell r="Q14235" t="str">
            <v>9784899773931</v>
          </cell>
        </row>
        <row r="14236">
          <cell r="Q14236" t="str">
            <v>9784899774334</v>
          </cell>
        </row>
        <row r="14237">
          <cell r="Q14237" t="str">
            <v>9784899773900</v>
          </cell>
        </row>
        <row r="14238">
          <cell r="Q14238" t="str">
            <v>9784899773955</v>
          </cell>
        </row>
        <row r="14239">
          <cell r="Q14239" t="str">
            <v>9784899774310</v>
          </cell>
        </row>
        <row r="14240">
          <cell r="Q14240" t="str">
            <v>9784899774358</v>
          </cell>
        </row>
        <row r="14241">
          <cell r="Q14241" t="str">
            <v>9784899774068</v>
          </cell>
        </row>
        <row r="14242">
          <cell r="Q14242" t="str">
            <v>9784899773962</v>
          </cell>
        </row>
        <row r="14243">
          <cell r="Q14243" t="str">
            <v>9784860430504</v>
          </cell>
        </row>
        <row r="14244">
          <cell r="Q14244" t="str">
            <v>9784860430603</v>
          </cell>
        </row>
        <row r="14245">
          <cell r="Q14245" t="str">
            <v>9784860430757</v>
          </cell>
        </row>
        <row r="14246">
          <cell r="Q14246" t="str">
            <v>9784860430955</v>
          </cell>
        </row>
        <row r="14247">
          <cell r="Q14247" t="str">
            <v>9784860433413</v>
          </cell>
        </row>
        <row r="14248">
          <cell r="Q14248" t="str">
            <v>9784860433987</v>
          </cell>
        </row>
        <row r="14249">
          <cell r="Q14249" t="str">
            <v>9784860433994</v>
          </cell>
        </row>
        <row r="14250">
          <cell r="Q14250" t="str">
            <v>9784860433871</v>
          </cell>
        </row>
        <row r="14251">
          <cell r="Q14251" t="str">
            <v>9784860438197</v>
          </cell>
        </row>
        <row r="14252">
          <cell r="Q14252" t="str">
            <v>9784860434380</v>
          </cell>
        </row>
        <row r="14253">
          <cell r="Q14253" t="str">
            <v>9784860434397</v>
          </cell>
        </row>
        <row r="14254">
          <cell r="Q14254" t="str">
            <v>9784860434403</v>
          </cell>
        </row>
        <row r="14255">
          <cell r="Q14255" t="str">
            <v>9784860434410</v>
          </cell>
        </row>
        <row r="14256">
          <cell r="Q14256" t="str">
            <v>9784860434427</v>
          </cell>
        </row>
        <row r="14257">
          <cell r="Q14257" t="str">
            <v>9784860434434</v>
          </cell>
        </row>
        <row r="14258">
          <cell r="Q14258" t="str">
            <v>9784860434830</v>
          </cell>
        </row>
        <row r="14259">
          <cell r="Q14259" t="str">
            <v>9784860434847</v>
          </cell>
        </row>
        <row r="14260">
          <cell r="Q14260" t="str">
            <v>9784860434854</v>
          </cell>
        </row>
        <row r="14261">
          <cell r="Q14261" t="str">
            <v>9784860434861</v>
          </cell>
        </row>
        <row r="14262">
          <cell r="Q14262" t="str">
            <v>9784860434878</v>
          </cell>
        </row>
        <row r="14263">
          <cell r="Q14263" t="str">
            <v>9784860434885</v>
          </cell>
        </row>
        <row r="14264">
          <cell r="Q14264" t="str">
            <v>9784860435493</v>
          </cell>
        </row>
        <row r="14265">
          <cell r="Q14265" t="str">
            <v>9784860435509</v>
          </cell>
        </row>
        <row r="14266">
          <cell r="Q14266" t="str">
            <v>9784860435516</v>
          </cell>
        </row>
        <row r="14267">
          <cell r="Q14267" t="str">
            <v>9784860435523</v>
          </cell>
        </row>
        <row r="14268">
          <cell r="Q14268" t="str">
            <v>9784860435530</v>
          </cell>
        </row>
        <row r="14269">
          <cell r="Q14269" t="str">
            <v>9784860435547</v>
          </cell>
        </row>
        <row r="14270">
          <cell r="Q14270" t="str">
            <v>9784860435912</v>
          </cell>
        </row>
        <row r="14271">
          <cell r="Q14271" t="str">
            <v>9784860435929</v>
          </cell>
        </row>
        <row r="14272">
          <cell r="Q14272" t="str">
            <v>9784860435936</v>
          </cell>
        </row>
        <row r="14273">
          <cell r="Q14273" t="str">
            <v>9784860435943</v>
          </cell>
        </row>
        <row r="14274">
          <cell r="Q14274" t="str">
            <v>9784860435950</v>
          </cell>
        </row>
        <row r="14275">
          <cell r="Q14275" t="str">
            <v>9784860435967</v>
          </cell>
        </row>
        <row r="14276">
          <cell r="Q14276" t="str">
            <v>9784860436353</v>
          </cell>
        </row>
        <row r="14277">
          <cell r="Q14277" t="str">
            <v>9784860436360</v>
          </cell>
        </row>
        <row r="14278">
          <cell r="Q14278" t="str">
            <v>9784860436377</v>
          </cell>
        </row>
        <row r="14279">
          <cell r="Q14279" t="str">
            <v>9784860436384</v>
          </cell>
        </row>
        <row r="14280">
          <cell r="Q14280" t="str">
            <v>9784860436391</v>
          </cell>
        </row>
        <row r="14281">
          <cell r="Q14281" t="str">
            <v>9784860436407</v>
          </cell>
        </row>
        <row r="14282">
          <cell r="Q14282" t="str">
            <v>9784860436964</v>
          </cell>
        </row>
        <row r="14283">
          <cell r="Q14283" t="str">
            <v>9784860436971</v>
          </cell>
        </row>
        <row r="14284">
          <cell r="Q14284" t="str">
            <v>9784860436988</v>
          </cell>
        </row>
        <row r="14285">
          <cell r="Q14285" t="str">
            <v>9784860436995</v>
          </cell>
        </row>
        <row r="14286">
          <cell r="Q14286" t="str">
            <v>9784860437008</v>
          </cell>
        </row>
        <row r="14287">
          <cell r="Q14287" t="str">
            <v>9784860437015</v>
          </cell>
        </row>
        <row r="14288">
          <cell r="Q14288" t="str">
            <v>9784860437534</v>
          </cell>
        </row>
        <row r="14289">
          <cell r="Q14289" t="str">
            <v>9784860437541</v>
          </cell>
        </row>
        <row r="14290">
          <cell r="Q14290" t="str">
            <v>9784860437558</v>
          </cell>
        </row>
        <row r="14291">
          <cell r="Q14291" t="str">
            <v>9784860437565</v>
          </cell>
        </row>
        <row r="14292">
          <cell r="Q14292" t="str">
            <v>9784860437572</v>
          </cell>
        </row>
        <row r="14293">
          <cell r="Q14293" t="str">
            <v>9784860437589</v>
          </cell>
        </row>
        <row r="14294">
          <cell r="Q14294" t="str">
            <v>9784860438166</v>
          </cell>
        </row>
        <row r="14295">
          <cell r="Q14295" t="str">
            <v>9784860438173</v>
          </cell>
        </row>
        <row r="14296">
          <cell r="Q14296" t="str">
            <v>9784860438180</v>
          </cell>
        </row>
        <row r="14297">
          <cell r="Q14297" t="str">
            <v>9784839953904</v>
          </cell>
        </row>
        <row r="14298">
          <cell r="Q14298" t="str">
            <v>9784839951238</v>
          </cell>
        </row>
        <row r="14299">
          <cell r="Q14299" t="str">
            <v>9784839949532</v>
          </cell>
        </row>
        <row r="14300">
          <cell r="Q14300" t="str">
            <v>9784839951214</v>
          </cell>
        </row>
        <row r="14301">
          <cell r="Q14301" t="str">
            <v>9784839951221</v>
          </cell>
        </row>
        <row r="14302">
          <cell r="Q14302" t="str">
            <v>9784839922382</v>
          </cell>
        </row>
        <row r="14303">
          <cell r="Q14303" t="str">
            <v>9784839951108</v>
          </cell>
        </row>
        <row r="14304">
          <cell r="Q14304" t="str">
            <v>9784839951511</v>
          </cell>
        </row>
        <row r="14305">
          <cell r="Q14305" t="str">
            <v>9784839952952</v>
          </cell>
        </row>
        <row r="14306">
          <cell r="Q14306" t="str">
            <v>9784839951245</v>
          </cell>
        </row>
        <row r="14307">
          <cell r="Q14307" t="str">
            <v>9784839953911</v>
          </cell>
        </row>
        <row r="14308">
          <cell r="Q14308" t="str">
            <v>9784839952983</v>
          </cell>
        </row>
        <row r="14309">
          <cell r="Q14309" t="str">
            <v>9784839953812</v>
          </cell>
        </row>
        <row r="14310">
          <cell r="Q14310" t="str">
            <v>9784839955823</v>
          </cell>
        </row>
        <row r="14311">
          <cell r="Q14311" t="str">
            <v>9784839937935</v>
          </cell>
        </row>
        <row r="14312">
          <cell r="Q14312" t="str">
            <v>9784839952112</v>
          </cell>
        </row>
        <row r="14313">
          <cell r="Q14313" t="str">
            <v>9784839954338</v>
          </cell>
        </row>
        <row r="14314">
          <cell r="Q14314" t="str">
            <v>9784839954741</v>
          </cell>
        </row>
        <row r="14315">
          <cell r="Q14315" t="str">
            <v>9784839956998</v>
          </cell>
        </row>
        <row r="14316">
          <cell r="Q14316" t="str">
            <v>9784839949174</v>
          </cell>
        </row>
        <row r="14317">
          <cell r="Q14317" t="str">
            <v>9784839936013</v>
          </cell>
        </row>
        <row r="14318">
          <cell r="Q14318" t="str">
            <v>9784839936020</v>
          </cell>
        </row>
        <row r="14319">
          <cell r="Q14319" t="str">
            <v>9784839936044</v>
          </cell>
        </row>
        <row r="14320">
          <cell r="Q14320" t="str">
            <v>9784839936037</v>
          </cell>
        </row>
        <row r="14321">
          <cell r="Q14321" t="str">
            <v>9784839951672</v>
          </cell>
        </row>
        <row r="14322">
          <cell r="Q14322" t="str">
            <v>9784839951665</v>
          </cell>
        </row>
        <row r="14323">
          <cell r="Q14323" t="str">
            <v>9784839953195</v>
          </cell>
        </row>
        <row r="14324">
          <cell r="Q14324" t="str">
            <v>9784839952679</v>
          </cell>
        </row>
        <row r="14325">
          <cell r="Q14325" t="str">
            <v>9784839951689</v>
          </cell>
        </row>
        <row r="14326">
          <cell r="Q14326" t="str">
            <v>9784839950538</v>
          </cell>
        </row>
        <row r="14327">
          <cell r="Q14327" t="str">
            <v>9784839952181</v>
          </cell>
        </row>
        <row r="14328">
          <cell r="Q14328" t="str">
            <v>9784839952198</v>
          </cell>
        </row>
        <row r="14329">
          <cell r="Q14329" t="str">
            <v>9784839943707</v>
          </cell>
        </row>
        <row r="14330">
          <cell r="Q14330" t="str">
            <v>9784839951092</v>
          </cell>
        </row>
        <row r="14331">
          <cell r="Q14331" t="str">
            <v>9784839941062</v>
          </cell>
        </row>
        <row r="14332">
          <cell r="Q14332" t="str">
            <v>9784839951498</v>
          </cell>
        </row>
        <row r="14334">
          <cell r="Q14334" t="str">
            <v>9784336017352</v>
          </cell>
        </row>
        <row r="14335">
          <cell r="Q14335" t="str">
            <v>9784336017345</v>
          </cell>
        </row>
        <row r="14336">
          <cell r="Q14336" t="str">
            <v>9784336017338</v>
          </cell>
        </row>
        <row r="14338">
          <cell r="Q14338" t="str">
            <v>9784336017307</v>
          </cell>
        </row>
        <row r="14339">
          <cell r="Q14339" t="str">
            <v>9784336017482</v>
          </cell>
        </row>
        <row r="14340">
          <cell r="Q14340" t="str">
            <v>9784336005854</v>
          </cell>
        </row>
        <row r="14341">
          <cell r="Q14341" t="str">
            <v>9784336005960</v>
          </cell>
        </row>
        <row r="14342">
          <cell r="Q14342" t="str">
            <v>9784790716419</v>
          </cell>
        </row>
        <row r="14343">
          <cell r="Q14343" t="str">
            <v>9784790716433</v>
          </cell>
        </row>
        <row r="14344">
          <cell r="Q14344" t="str">
            <v>9784790712947</v>
          </cell>
        </row>
        <row r="14345">
          <cell r="Q14345" t="str">
            <v>9784790714538</v>
          </cell>
        </row>
        <row r="14346">
          <cell r="Q14346" t="str">
            <v>9784790710677</v>
          </cell>
        </row>
        <row r="14347">
          <cell r="Q14347" t="str">
            <v>9784502691607</v>
          </cell>
        </row>
        <row r="14348">
          <cell r="Q14348" t="str">
            <v>9784502698408</v>
          </cell>
        </row>
        <row r="14349">
          <cell r="Q14349" t="str">
            <v>9784502460005</v>
          </cell>
        </row>
        <row r="14350">
          <cell r="Q14350" t="str">
            <v>9784502122415</v>
          </cell>
        </row>
        <row r="14351">
          <cell r="Q14351" t="str">
            <v>9784502070204</v>
          </cell>
        </row>
        <row r="14352">
          <cell r="Q14352" t="str">
            <v>9784502483004</v>
          </cell>
        </row>
        <row r="14353">
          <cell r="Q14353" t="str">
            <v>9784502107917</v>
          </cell>
        </row>
        <row r="14354">
          <cell r="Q14354" t="str">
            <v>9784502481901</v>
          </cell>
        </row>
        <row r="14355">
          <cell r="Q14355" t="str">
            <v>9784904209110</v>
          </cell>
        </row>
        <row r="14356">
          <cell r="Q14356" t="str">
            <v>9784904209134</v>
          </cell>
        </row>
        <row r="14357">
          <cell r="Q14357" t="str">
            <v>9784904209165</v>
          </cell>
        </row>
        <row r="14358">
          <cell r="Q14358" t="str">
            <v>9784904209196</v>
          </cell>
        </row>
        <row r="14359">
          <cell r="Q14359" t="str">
            <v>9784904209615</v>
          </cell>
        </row>
        <row r="14360">
          <cell r="Q14360" t="str">
            <v>9784772413886</v>
          </cell>
        </row>
        <row r="14361">
          <cell r="Q14361" t="str">
            <v>9784772412292</v>
          </cell>
        </row>
        <row r="14362">
          <cell r="Q14362" t="str">
            <v>9784772414005</v>
          </cell>
        </row>
        <row r="14363">
          <cell r="Q14363" t="str">
            <v>9784772413756</v>
          </cell>
        </row>
        <row r="14364">
          <cell r="Q14364" t="str">
            <v>9784772413602</v>
          </cell>
        </row>
        <row r="14365">
          <cell r="Q14365" t="str">
            <v>9784772412391</v>
          </cell>
        </row>
        <row r="14366">
          <cell r="Q14366" t="str">
            <v>9784772406352</v>
          </cell>
        </row>
        <row r="14367">
          <cell r="Q14367" t="str">
            <v>9784772405638</v>
          </cell>
        </row>
        <row r="14368">
          <cell r="Q14368" t="str">
            <v>9784772404570</v>
          </cell>
        </row>
        <row r="14369">
          <cell r="Q14369" t="str">
            <v>9784772405317</v>
          </cell>
        </row>
        <row r="14370">
          <cell r="Q14370" t="str">
            <v>9784772408288</v>
          </cell>
        </row>
        <row r="14372">
          <cell r="Q14372" t="str">
            <v>9784990514884</v>
          </cell>
        </row>
        <row r="14373">
          <cell r="Q14373" t="str">
            <v>9784990514860</v>
          </cell>
        </row>
        <row r="14376">
          <cell r="Q14376" t="str">
            <v>9784990514877</v>
          </cell>
        </row>
        <row r="14378">
          <cell r="Q14378" t="str">
            <v>9784860643959</v>
          </cell>
        </row>
        <row r="14379">
          <cell r="Q14379" t="str">
            <v>9784860643607</v>
          </cell>
        </row>
        <row r="14380">
          <cell r="Q14380" t="str">
            <v>9784860643270</v>
          </cell>
        </row>
        <row r="14381">
          <cell r="Q14381" t="str">
            <v>9784860642990</v>
          </cell>
        </row>
        <row r="14382">
          <cell r="Q14382" t="str">
            <v>9784860642969</v>
          </cell>
        </row>
        <row r="14383">
          <cell r="Q14383" t="str">
            <v>9784860642914</v>
          </cell>
        </row>
        <row r="14384">
          <cell r="Q14384" t="str">
            <v>9784860642938</v>
          </cell>
        </row>
        <row r="14385">
          <cell r="Q14385" t="str">
            <v>9784860642907</v>
          </cell>
        </row>
        <row r="14386">
          <cell r="Q14386" t="str">
            <v>9784860642860</v>
          </cell>
        </row>
        <row r="14387">
          <cell r="Q14387" t="str">
            <v>9784860642686</v>
          </cell>
        </row>
        <row r="14388">
          <cell r="Q14388" t="str">
            <v>9784860642372</v>
          </cell>
        </row>
        <row r="14389">
          <cell r="Q14389" t="str">
            <v>9784860642129</v>
          </cell>
        </row>
        <row r="14390">
          <cell r="Q14390" t="str">
            <v>9784860641511</v>
          </cell>
        </row>
        <row r="14391">
          <cell r="Q14391" t="str">
            <v>9784860641023</v>
          </cell>
        </row>
        <row r="14392">
          <cell r="Q14392" t="str">
            <v>9784860640484</v>
          </cell>
        </row>
        <row r="14393">
          <cell r="Q14393" t="str">
            <v>9784844339083</v>
          </cell>
        </row>
        <row r="14394">
          <cell r="Q14394" t="str">
            <v>9784844338833</v>
          </cell>
        </row>
        <row r="14395">
          <cell r="Q14395" t="str">
            <v>9784844338765</v>
          </cell>
        </row>
        <row r="14396">
          <cell r="Q14396" t="str">
            <v>9784844338758</v>
          </cell>
        </row>
        <row r="14397">
          <cell r="Q14397" t="str">
            <v>9784844338406</v>
          </cell>
        </row>
        <row r="14398">
          <cell r="Q14398" t="str">
            <v>9784844338390</v>
          </cell>
        </row>
        <row r="14399">
          <cell r="Q14399" t="str">
            <v>9784844338253</v>
          </cell>
        </row>
        <row r="14400">
          <cell r="Q14400" t="str">
            <v>9784844338246</v>
          </cell>
        </row>
        <row r="14401">
          <cell r="Q14401" t="str">
            <v>9784844338239</v>
          </cell>
        </row>
        <row r="14402">
          <cell r="Q14402" t="str">
            <v>9784844338215</v>
          </cell>
        </row>
        <row r="14403">
          <cell r="Q14403" t="str">
            <v>9784844337959</v>
          </cell>
        </row>
        <row r="14404">
          <cell r="Q14404" t="str">
            <v>9784844337843</v>
          </cell>
        </row>
        <row r="14405">
          <cell r="Q14405" t="str">
            <v>9784844337720</v>
          </cell>
        </row>
        <row r="14406">
          <cell r="Q14406" t="str">
            <v>9784844337652</v>
          </cell>
        </row>
        <row r="14407">
          <cell r="Q14407" t="str">
            <v>9784844337621</v>
          </cell>
        </row>
        <row r="14408">
          <cell r="Q14408" t="str">
            <v>9784844337591</v>
          </cell>
        </row>
        <row r="14409">
          <cell r="Q14409" t="str">
            <v>9784844337492</v>
          </cell>
        </row>
        <row r="14410">
          <cell r="Q14410" t="str">
            <v>9784844337423</v>
          </cell>
        </row>
        <row r="14411">
          <cell r="Q14411" t="str">
            <v>9784844337393</v>
          </cell>
        </row>
        <row r="14412">
          <cell r="Q14412" t="str">
            <v>9784844337324</v>
          </cell>
        </row>
        <row r="14413">
          <cell r="Q14413" t="str">
            <v>9784844337317</v>
          </cell>
        </row>
        <row r="14414">
          <cell r="Q14414" t="str">
            <v>9784844337263</v>
          </cell>
        </row>
        <row r="14415">
          <cell r="Q14415" t="str">
            <v>9784844337249</v>
          </cell>
        </row>
        <row r="14416">
          <cell r="Q14416" t="str">
            <v>9784844337188</v>
          </cell>
        </row>
        <row r="14417">
          <cell r="Q14417" t="str">
            <v>9784844337126</v>
          </cell>
        </row>
        <row r="14418">
          <cell r="Q14418" t="str">
            <v>9784844337010</v>
          </cell>
        </row>
        <row r="14419">
          <cell r="Q14419" t="str">
            <v>9784844336990</v>
          </cell>
        </row>
        <row r="14420">
          <cell r="Q14420" t="str">
            <v>9784844336983</v>
          </cell>
        </row>
        <row r="14421">
          <cell r="Q14421" t="str">
            <v>9784844336976</v>
          </cell>
        </row>
        <row r="14422">
          <cell r="Q14422" t="str">
            <v>9784844336969</v>
          </cell>
        </row>
        <row r="14423">
          <cell r="Q14423" t="str">
            <v>9784844336952</v>
          </cell>
        </row>
        <row r="14424">
          <cell r="Q14424" t="str">
            <v>9784844336945</v>
          </cell>
        </row>
        <row r="14425">
          <cell r="Q14425" t="str">
            <v>9784844336938</v>
          </cell>
        </row>
        <row r="14426">
          <cell r="Q14426" t="str">
            <v>9784844336808</v>
          </cell>
        </row>
        <row r="14427">
          <cell r="Q14427" t="str">
            <v>9784844336754</v>
          </cell>
        </row>
        <row r="14428">
          <cell r="Q14428" t="str">
            <v>9784844336730</v>
          </cell>
        </row>
        <row r="14429">
          <cell r="Q14429" t="str">
            <v>9784844336723</v>
          </cell>
        </row>
        <row r="14430">
          <cell r="Q14430" t="str">
            <v>9784844336693</v>
          </cell>
        </row>
        <row r="14431">
          <cell r="Q14431" t="str">
            <v>9784844336440</v>
          </cell>
        </row>
        <row r="14432">
          <cell r="Q14432" t="str">
            <v>9784844336365</v>
          </cell>
        </row>
        <row r="14433">
          <cell r="Q14433" t="str">
            <v>9784844336143</v>
          </cell>
        </row>
        <row r="14434">
          <cell r="Q14434" t="str">
            <v>9784844336020</v>
          </cell>
        </row>
        <row r="14435">
          <cell r="Q14435" t="str">
            <v>9784844336013</v>
          </cell>
        </row>
        <row r="14436">
          <cell r="Q14436" t="str">
            <v>9784844336006</v>
          </cell>
        </row>
        <row r="14437">
          <cell r="Q14437" t="str">
            <v>9784844335993</v>
          </cell>
        </row>
        <row r="14438">
          <cell r="Q14438" t="str">
            <v>9784844335931</v>
          </cell>
        </row>
        <row r="14439">
          <cell r="Q14439" t="str">
            <v>9784844335894</v>
          </cell>
        </row>
        <row r="14440">
          <cell r="Q14440" t="str">
            <v>9784844335795</v>
          </cell>
        </row>
        <row r="14441">
          <cell r="Q14441" t="str">
            <v>9784844335771</v>
          </cell>
        </row>
        <row r="14442">
          <cell r="Q14442" t="str">
            <v>9784844335733</v>
          </cell>
        </row>
        <row r="14443">
          <cell r="Q14443" t="str">
            <v>9784844335627</v>
          </cell>
        </row>
        <row r="14444">
          <cell r="Q14444" t="str">
            <v>9784844335573</v>
          </cell>
        </row>
        <row r="14445">
          <cell r="Q14445" t="str">
            <v>9784844335566</v>
          </cell>
        </row>
        <row r="14446">
          <cell r="Q14446" t="str">
            <v>9784844335504</v>
          </cell>
        </row>
        <row r="14447">
          <cell r="Q14447" t="str">
            <v>9784844335399</v>
          </cell>
        </row>
        <row r="14448">
          <cell r="Q14448" t="str">
            <v>9784844335337</v>
          </cell>
        </row>
        <row r="14449">
          <cell r="Q14449" t="str">
            <v>9784844335320</v>
          </cell>
        </row>
        <row r="14450">
          <cell r="Q14450" t="str">
            <v>9784844335313</v>
          </cell>
        </row>
        <row r="14451">
          <cell r="Q14451" t="str">
            <v>9784844335290</v>
          </cell>
        </row>
        <row r="14452">
          <cell r="Q14452" t="str">
            <v>9784844335238</v>
          </cell>
        </row>
        <row r="14453">
          <cell r="Q14453" t="str">
            <v>9784844335078</v>
          </cell>
        </row>
        <row r="14454">
          <cell r="Q14454" t="str">
            <v>9784844334873</v>
          </cell>
        </row>
        <row r="14455">
          <cell r="Q14455" t="str">
            <v>9784844334866</v>
          </cell>
        </row>
        <row r="14456">
          <cell r="Q14456" t="str">
            <v>9784844334736</v>
          </cell>
        </row>
        <row r="14457">
          <cell r="Q14457" t="str">
            <v>9784844334729</v>
          </cell>
        </row>
        <row r="14458">
          <cell r="Q14458" t="str">
            <v>9784844334712</v>
          </cell>
        </row>
        <row r="14459">
          <cell r="Q14459" t="str">
            <v>9784844334705</v>
          </cell>
        </row>
        <row r="14460">
          <cell r="Q14460" t="str">
            <v>9784844334699</v>
          </cell>
        </row>
        <row r="14461">
          <cell r="Q14461" t="str">
            <v>9784844334484</v>
          </cell>
        </row>
        <row r="14462">
          <cell r="Q14462" t="str">
            <v>9784844334248</v>
          </cell>
        </row>
        <row r="14463">
          <cell r="Q14463" t="str">
            <v>9784844334101</v>
          </cell>
        </row>
        <row r="14464">
          <cell r="Q14464" t="str">
            <v>9784844333876</v>
          </cell>
        </row>
        <row r="14465">
          <cell r="Q14465" t="str">
            <v>9784844333845</v>
          </cell>
        </row>
        <row r="14466">
          <cell r="Q14466" t="str">
            <v>9784844333760</v>
          </cell>
        </row>
        <row r="14467">
          <cell r="Q14467" t="str">
            <v>9784844333647</v>
          </cell>
        </row>
        <row r="14468">
          <cell r="Q14468" t="str">
            <v>9784844333630</v>
          </cell>
        </row>
        <row r="14469">
          <cell r="Q14469" t="str">
            <v>9784844333593</v>
          </cell>
        </row>
        <row r="14470">
          <cell r="Q14470" t="str">
            <v>9784844333579</v>
          </cell>
        </row>
        <row r="14471">
          <cell r="Q14471" t="str">
            <v>9784844333494</v>
          </cell>
        </row>
        <row r="14472">
          <cell r="Q14472" t="str">
            <v>9784844333487</v>
          </cell>
        </row>
        <row r="14473">
          <cell r="Q14473" t="str">
            <v>9784844333401</v>
          </cell>
        </row>
        <row r="14474">
          <cell r="Q14474" t="str">
            <v>9784844333395</v>
          </cell>
        </row>
        <row r="14475">
          <cell r="Q14475" t="str">
            <v>9784844333340</v>
          </cell>
        </row>
        <row r="14476">
          <cell r="Q14476" t="str">
            <v>9784844333241</v>
          </cell>
        </row>
        <row r="14477">
          <cell r="Q14477" t="str">
            <v>9784844332961</v>
          </cell>
        </row>
        <row r="14478">
          <cell r="Q14478" t="str">
            <v>9784844330479</v>
          </cell>
        </row>
        <row r="14479">
          <cell r="Q14479" t="str">
            <v>9784844330332</v>
          </cell>
        </row>
        <row r="14480">
          <cell r="Q14480" t="str">
            <v>9784844329664</v>
          </cell>
        </row>
        <row r="14481">
          <cell r="Q14481" t="str">
            <v>9784844328933</v>
          </cell>
        </row>
        <row r="14482">
          <cell r="Q14482" t="str">
            <v>9784844328681</v>
          </cell>
        </row>
        <row r="14483">
          <cell r="Q14483" t="str">
            <v>9784844328674</v>
          </cell>
        </row>
        <row r="14484">
          <cell r="Q14484" t="str">
            <v>9784844328117</v>
          </cell>
        </row>
        <row r="14485">
          <cell r="Q14485" t="str">
            <v>9784844327769</v>
          </cell>
        </row>
        <row r="14486">
          <cell r="Q14486" t="str">
            <v>9784844327752</v>
          </cell>
        </row>
        <row r="14487">
          <cell r="Q14487" t="str">
            <v>9784844338864</v>
          </cell>
        </row>
        <row r="14488">
          <cell r="Q14488" t="str">
            <v>9784844338840</v>
          </cell>
        </row>
        <row r="14489">
          <cell r="Q14489" t="str">
            <v>9784844338826</v>
          </cell>
        </row>
        <row r="14490">
          <cell r="Q14490" t="str">
            <v>9784844338772</v>
          </cell>
        </row>
        <row r="14491">
          <cell r="Q14491" t="str">
            <v>9784844338727</v>
          </cell>
        </row>
        <row r="14494">
          <cell r="Q14494" t="str">
            <v>9784844338369</v>
          </cell>
        </row>
        <row r="14495">
          <cell r="Q14495" t="str">
            <v>9784844338222</v>
          </cell>
        </row>
        <row r="14496">
          <cell r="Q14496" t="str">
            <v>9784844338161</v>
          </cell>
        </row>
        <row r="14497">
          <cell r="Q14497" t="str">
            <v>9784844338154</v>
          </cell>
        </row>
        <row r="14499">
          <cell r="Q14499" t="str">
            <v>9784844338130</v>
          </cell>
        </row>
        <row r="14501">
          <cell r="Q14501" t="str">
            <v>9784844337973</v>
          </cell>
        </row>
        <row r="14502">
          <cell r="Q14502" t="str">
            <v>9784844337935</v>
          </cell>
        </row>
        <row r="14503">
          <cell r="Q14503" t="str">
            <v>9784844337799</v>
          </cell>
        </row>
        <row r="14504">
          <cell r="Q14504" t="str">
            <v>9784844337768</v>
          </cell>
        </row>
        <row r="14505">
          <cell r="Q14505" t="str">
            <v>9784844337713</v>
          </cell>
        </row>
        <row r="14506">
          <cell r="Q14506" t="str">
            <v>9784844337669</v>
          </cell>
        </row>
        <row r="14507">
          <cell r="Q14507" t="str">
            <v>9784844337584</v>
          </cell>
        </row>
        <row r="14508">
          <cell r="Q14508" t="str">
            <v>9784844337577</v>
          </cell>
        </row>
        <row r="14509">
          <cell r="Q14509" t="str">
            <v>9784844337560</v>
          </cell>
        </row>
        <row r="14510">
          <cell r="Q14510" t="str">
            <v>9784844337539</v>
          </cell>
        </row>
        <row r="14511">
          <cell r="Q14511" t="str">
            <v>9784844337430</v>
          </cell>
        </row>
        <row r="14512">
          <cell r="Q14512" t="str">
            <v>9784844337119</v>
          </cell>
        </row>
        <row r="14513">
          <cell r="Q14513" t="str">
            <v>9784844337102</v>
          </cell>
        </row>
        <row r="14514">
          <cell r="Q14514" t="str">
            <v>9784844337096</v>
          </cell>
        </row>
        <row r="14515">
          <cell r="Q14515" t="str">
            <v>9784844337003</v>
          </cell>
        </row>
        <row r="14516">
          <cell r="Q14516" t="str">
            <v>9784844336785</v>
          </cell>
        </row>
        <row r="14517">
          <cell r="Q14517" t="str">
            <v>9784844336778</v>
          </cell>
        </row>
        <row r="14518">
          <cell r="Q14518" t="str">
            <v>9784844336709</v>
          </cell>
        </row>
        <row r="14519">
          <cell r="Q14519" t="str">
            <v>9784844336686</v>
          </cell>
        </row>
        <row r="14520">
          <cell r="Q14520" t="str">
            <v>9784844336495</v>
          </cell>
        </row>
        <row r="14521">
          <cell r="Q14521" t="str">
            <v>9784844336471</v>
          </cell>
        </row>
        <row r="14522">
          <cell r="Q14522" t="str">
            <v>9784844336358</v>
          </cell>
        </row>
        <row r="14523">
          <cell r="Q14523" t="str">
            <v>9784844336242</v>
          </cell>
        </row>
        <row r="14524">
          <cell r="Q14524" t="str">
            <v>9784844336082</v>
          </cell>
        </row>
        <row r="14525">
          <cell r="Q14525" t="str">
            <v>9784844336037</v>
          </cell>
        </row>
        <row r="14526">
          <cell r="Q14526" t="str">
            <v>9784844335924</v>
          </cell>
        </row>
        <row r="14527">
          <cell r="Q14527" t="str">
            <v>9784844335917</v>
          </cell>
        </row>
        <row r="14528">
          <cell r="Q14528" t="str">
            <v>9784844335887</v>
          </cell>
        </row>
        <row r="14529">
          <cell r="Q14529" t="str">
            <v>9784844335801</v>
          </cell>
        </row>
        <row r="14530">
          <cell r="Q14530" t="str">
            <v>9784844335764</v>
          </cell>
        </row>
        <row r="14531">
          <cell r="Q14531" t="str">
            <v>9784844335672</v>
          </cell>
        </row>
        <row r="14532">
          <cell r="Q14532" t="str">
            <v>9784844335658</v>
          </cell>
        </row>
        <row r="14533">
          <cell r="Q14533" t="str">
            <v>9784844335641</v>
          </cell>
        </row>
        <row r="14534">
          <cell r="Q14534" t="str">
            <v>9784844335368</v>
          </cell>
        </row>
        <row r="14535">
          <cell r="Q14535" t="str">
            <v>9784844335191</v>
          </cell>
        </row>
        <row r="14536">
          <cell r="Q14536" t="str">
            <v>9784844335115</v>
          </cell>
        </row>
        <row r="14537">
          <cell r="Q14537" t="str">
            <v>9784844335023</v>
          </cell>
        </row>
        <row r="14538">
          <cell r="Q14538" t="str">
            <v>9784844334668</v>
          </cell>
        </row>
        <row r="14539">
          <cell r="Q14539" t="str">
            <v>9784844334538</v>
          </cell>
        </row>
        <row r="14540">
          <cell r="Q14540" t="str">
            <v>9784844334422</v>
          </cell>
        </row>
        <row r="14541">
          <cell r="Q14541" t="str">
            <v>9784844334132</v>
          </cell>
        </row>
        <row r="14542">
          <cell r="Q14542" t="str">
            <v>9784844323044</v>
          </cell>
        </row>
        <row r="14543">
          <cell r="Q14543" t="str">
            <v>9784761525798</v>
          </cell>
        </row>
        <row r="14544">
          <cell r="Q14544" t="str">
            <v>9784761525897</v>
          </cell>
        </row>
        <row r="14545">
          <cell r="Q14545" t="str">
            <v>9784761526030</v>
          </cell>
        </row>
        <row r="14546">
          <cell r="Q14546" t="str">
            <v>9784761525903</v>
          </cell>
        </row>
        <row r="14547">
          <cell r="Q14547" t="str">
            <v>9784761525705</v>
          </cell>
        </row>
        <row r="14548">
          <cell r="Q14548" t="str">
            <v>9784761531270</v>
          </cell>
        </row>
        <row r="14549">
          <cell r="Q14549" t="str">
            <v>9784761532109</v>
          </cell>
        </row>
        <row r="14550">
          <cell r="Q14550" t="str">
            <v>9784761532123</v>
          </cell>
        </row>
        <row r="14551">
          <cell r="Q14551" t="str">
            <v>9784562090952</v>
          </cell>
        </row>
        <row r="14552">
          <cell r="Q14552" t="str">
            <v>9784562091027</v>
          </cell>
        </row>
        <row r="14553">
          <cell r="Q14553" t="str">
            <v>9784562091041</v>
          </cell>
        </row>
        <row r="14554">
          <cell r="Q14554" t="str">
            <v>9784562091119</v>
          </cell>
        </row>
        <row r="14555">
          <cell r="Q14555" t="str">
            <v>9784562091126</v>
          </cell>
        </row>
        <row r="14556">
          <cell r="Q14556" t="str">
            <v>9784562091201</v>
          </cell>
        </row>
        <row r="14557">
          <cell r="Q14557" t="str">
            <v>9784562091300</v>
          </cell>
        </row>
        <row r="14558">
          <cell r="Q14558" t="str">
            <v>9784562091706</v>
          </cell>
        </row>
        <row r="14559">
          <cell r="Q14559" t="str">
            <v>9784562091720</v>
          </cell>
        </row>
        <row r="14560">
          <cell r="Q14560" t="str">
            <v>9784562091799</v>
          </cell>
        </row>
        <row r="14561">
          <cell r="Q14561" t="str">
            <v>9784562091836</v>
          </cell>
        </row>
        <row r="14562">
          <cell r="Q14562" t="str">
            <v>9784562091881</v>
          </cell>
        </row>
        <row r="14563">
          <cell r="Q14563" t="str">
            <v>9784562091928</v>
          </cell>
        </row>
        <row r="14564">
          <cell r="Q14564" t="str">
            <v>9784562091942</v>
          </cell>
        </row>
        <row r="14565">
          <cell r="Q14565" t="str">
            <v>9784562091997</v>
          </cell>
        </row>
        <row r="14566">
          <cell r="Q14566" t="str">
            <v>9784562092031</v>
          </cell>
        </row>
        <row r="14567">
          <cell r="Q14567" t="str">
            <v>9784562092123</v>
          </cell>
        </row>
        <row r="14568">
          <cell r="Q14568" t="str">
            <v>9784562001408</v>
          </cell>
        </row>
        <row r="14569">
          <cell r="Q14569" t="str">
            <v>9784562001415</v>
          </cell>
        </row>
        <row r="14570">
          <cell r="Q14570" t="str">
            <v>9784562001521</v>
          </cell>
        </row>
        <row r="14571">
          <cell r="Q14571" t="str">
            <v>9784562001538</v>
          </cell>
        </row>
        <row r="14572">
          <cell r="Q14572" t="str">
            <v>9784562001781</v>
          </cell>
        </row>
        <row r="14573">
          <cell r="Q14573" t="str">
            <v>9784562001798</v>
          </cell>
        </row>
        <row r="14574">
          <cell r="Q14574" t="str">
            <v>9784562001804</v>
          </cell>
        </row>
        <row r="14575">
          <cell r="Q14575" t="str">
            <v>9784562002344</v>
          </cell>
        </row>
        <row r="14576">
          <cell r="Q14576" t="str">
            <v>9784562002351</v>
          </cell>
        </row>
        <row r="14577">
          <cell r="Q14577" t="str">
            <v>9784562002368</v>
          </cell>
        </row>
        <row r="14578">
          <cell r="Q14578" t="str">
            <v>9784562001835</v>
          </cell>
        </row>
        <row r="14579">
          <cell r="Q14579" t="str">
            <v>9784562001842</v>
          </cell>
        </row>
        <row r="14580">
          <cell r="Q14580" t="str">
            <v>9784562001668</v>
          </cell>
        </row>
        <row r="14581">
          <cell r="Q14581" t="str">
            <v>9784562001675</v>
          </cell>
        </row>
        <row r="14582">
          <cell r="Q14582" t="str">
            <v>9784562001682</v>
          </cell>
        </row>
        <row r="14583">
          <cell r="Q14583" t="str">
            <v>9784562002320</v>
          </cell>
        </row>
        <row r="14584">
          <cell r="Q14584" t="str">
            <v>9784562002337</v>
          </cell>
        </row>
        <row r="14585">
          <cell r="Q14585" t="str">
            <v>9784562003464</v>
          </cell>
        </row>
        <row r="14586">
          <cell r="Q14586" t="str">
            <v>9784844338802</v>
          </cell>
        </row>
        <row r="14587">
          <cell r="Q14587" t="str">
            <v>9784844338383</v>
          </cell>
        </row>
        <row r="14588">
          <cell r="Q14588" t="str">
            <v>9784844338307</v>
          </cell>
        </row>
        <row r="14589">
          <cell r="Q14589" t="str">
            <v>9784844338291</v>
          </cell>
        </row>
        <row r="14590">
          <cell r="Q14590" t="str">
            <v>9784844338185</v>
          </cell>
        </row>
        <row r="14591">
          <cell r="Q14591" t="str">
            <v>9784844338178</v>
          </cell>
        </row>
        <row r="14592">
          <cell r="Q14592" t="str">
            <v>9784844338079</v>
          </cell>
        </row>
        <row r="14593">
          <cell r="Q14593" t="str">
            <v>9784844337737</v>
          </cell>
        </row>
        <row r="14594">
          <cell r="Q14594" t="str">
            <v>9784844337645</v>
          </cell>
        </row>
        <row r="14595">
          <cell r="Q14595" t="str">
            <v>9784844337553</v>
          </cell>
        </row>
        <row r="14596">
          <cell r="Q14596" t="str">
            <v>9784844337546</v>
          </cell>
        </row>
        <row r="14597">
          <cell r="Q14597" t="str">
            <v>9784844337270</v>
          </cell>
        </row>
        <row r="14598">
          <cell r="Q14598" t="str">
            <v>9784844337232</v>
          </cell>
        </row>
        <row r="14599">
          <cell r="Q14599" t="str">
            <v>9784844337225</v>
          </cell>
        </row>
        <row r="14600">
          <cell r="Q14600" t="str">
            <v>9784844337140</v>
          </cell>
        </row>
        <row r="14601">
          <cell r="Q14601" t="str">
            <v>9784844337133</v>
          </cell>
        </row>
        <row r="14602">
          <cell r="Q14602" t="str">
            <v>9784844336761</v>
          </cell>
        </row>
        <row r="14603">
          <cell r="Q14603" t="str">
            <v>9784844336662</v>
          </cell>
        </row>
        <row r="14604">
          <cell r="Q14604" t="str">
            <v>9784844336419</v>
          </cell>
        </row>
        <row r="14605">
          <cell r="Q14605" t="str">
            <v>9784844336105</v>
          </cell>
        </row>
        <row r="14606">
          <cell r="Q14606" t="str">
            <v>9784844335900</v>
          </cell>
        </row>
        <row r="14607">
          <cell r="Q14607" t="str">
            <v>9784844335757</v>
          </cell>
        </row>
        <row r="14608">
          <cell r="Q14608" t="str">
            <v>9784844335306</v>
          </cell>
        </row>
        <row r="14609">
          <cell r="Q14609" t="str">
            <v>9784844335245</v>
          </cell>
        </row>
        <row r="14610">
          <cell r="Q14610" t="str">
            <v>9784844335047</v>
          </cell>
        </row>
        <row r="14611">
          <cell r="Q14611" t="str">
            <v>9784844334675</v>
          </cell>
        </row>
        <row r="14612">
          <cell r="Q14612" t="str">
            <v>9784844334491</v>
          </cell>
        </row>
        <row r="14613">
          <cell r="Q14613" t="str">
            <v>9784844334446</v>
          </cell>
        </row>
        <row r="14614">
          <cell r="Q14614" t="str">
            <v>9784844332770</v>
          </cell>
        </row>
        <row r="14615">
          <cell r="Q14615" t="str">
            <v>9784497214201</v>
          </cell>
        </row>
        <row r="14616">
          <cell r="Q14616" t="str">
            <v>9784497214089</v>
          </cell>
        </row>
        <row r="14617">
          <cell r="Q14617" t="str">
            <v>9784497215031</v>
          </cell>
        </row>
        <row r="14618">
          <cell r="Q14618" t="str">
            <v>9784497214126</v>
          </cell>
        </row>
        <row r="14619">
          <cell r="Q14619" t="str">
            <v>9784497214188</v>
          </cell>
        </row>
        <row r="14620">
          <cell r="Q14620" t="str">
            <v>9784497210074</v>
          </cell>
        </row>
        <row r="14621">
          <cell r="Q14621" t="str">
            <v>9784497212061</v>
          </cell>
        </row>
        <row r="14622">
          <cell r="Q14622" t="str">
            <v>9784497215017</v>
          </cell>
        </row>
        <row r="14623">
          <cell r="Q14623" t="str">
            <v>9784497215062</v>
          </cell>
        </row>
        <row r="14624">
          <cell r="Q14624" t="str">
            <v>9784497215116</v>
          </cell>
        </row>
        <row r="14625">
          <cell r="Q14625" t="str">
            <v>9784497215079</v>
          </cell>
        </row>
        <row r="14626">
          <cell r="Q14626" t="str">
            <v>9784497215093</v>
          </cell>
        </row>
        <row r="14627">
          <cell r="Q14627" t="str">
            <v>9784497211019</v>
          </cell>
        </row>
        <row r="14628">
          <cell r="Q14628" t="str">
            <v>9784497211163</v>
          </cell>
        </row>
        <row r="14629">
          <cell r="Q14629" t="str">
            <v>9784497212122</v>
          </cell>
        </row>
        <row r="14630">
          <cell r="Q14630" t="str">
            <v>9784497212306</v>
          </cell>
        </row>
        <row r="14631">
          <cell r="Q14631" t="str">
            <v>9784497213051</v>
          </cell>
        </row>
        <row r="14632">
          <cell r="Q14632" t="str">
            <v>9784497214010</v>
          </cell>
        </row>
        <row r="14633">
          <cell r="Q14633" t="str">
            <v>9784497214072</v>
          </cell>
        </row>
        <row r="14634">
          <cell r="Q14634" t="str">
            <v>9784497214157</v>
          </cell>
        </row>
        <row r="14635">
          <cell r="Q14635" t="str">
            <v>9784497215048</v>
          </cell>
        </row>
        <row r="14636">
          <cell r="Q14636" t="str">
            <v>9784497215109</v>
          </cell>
        </row>
        <row r="14637">
          <cell r="Q14637" t="str">
            <v>9784497216045</v>
          </cell>
        </row>
        <row r="14638">
          <cell r="Q14638" t="str">
            <v>9784497217042</v>
          </cell>
        </row>
        <row r="14639">
          <cell r="Q14639" t="str">
            <v>9784497217066</v>
          </cell>
        </row>
        <row r="14640">
          <cell r="Q14640" t="str">
            <v>9784497218087</v>
          </cell>
        </row>
        <row r="14641">
          <cell r="Q14641" t="str">
            <v>9784497218100</v>
          </cell>
        </row>
        <row r="14642">
          <cell r="Q14642" t="str">
            <v>9784497219053</v>
          </cell>
        </row>
        <row r="14643">
          <cell r="Q14643" t="str">
            <v>9784497219084</v>
          </cell>
        </row>
        <row r="14644">
          <cell r="Q14644" t="str">
            <v>9784497219220</v>
          </cell>
        </row>
        <row r="14645">
          <cell r="Q14645" t="str">
            <v>9784497220097</v>
          </cell>
        </row>
        <row r="14646">
          <cell r="Q14646" t="str">
            <v>9784497220134</v>
          </cell>
        </row>
        <row r="14647">
          <cell r="Q14647" t="str">
            <v>9784497221063</v>
          </cell>
        </row>
        <row r="14648">
          <cell r="Q14648" t="str">
            <v>9784627026131</v>
          </cell>
        </row>
        <row r="14649">
          <cell r="Q14649" t="str">
            <v>9784627049420</v>
          </cell>
        </row>
        <row r="14650">
          <cell r="Q14650" t="str">
            <v>9784627057111</v>
          </cell>
        </row>
        <row r="14651">
          <cell r="Q14651" t="str">
            <v>9784627057210</v>
          </cell>
        </row>
        <row r="14652">
          <cell r="Q14652" t="str">
            <v>9784627061514</v>
          </cell>
        </row>
        <row r="14653">
          <cell r="Q14653" t="str">
            <v>9784627073128</v>
          </cell>
        </row>
        <row r="14654">
          <cell r="Q14654" t="str">
            <v>9784627076716</v>
          </cell>
        </row>
        <row r="14655">
          <cell r="Q14655" t="str">
            <v>9784627096219</v>
          </cell>
        </row>
        <row r="14656">
          <cell r="Q14656" t="str">
            <v>9784627152823</v>
          </cell>
        </row>
        <row r="14657">
          <cell r="Q14657" t="str">
            <v>9784627155411</v>
          </cell>
        </row>
        <row r="14658">
          <cell r="Q14658" t="str">
            <v>9784627155510</v>
          </cell>
        </row>
        <row r="14659">
          <cell r="Q14659" t="str">
            <v>9784627160729</v>
          </cell>
        </row>
        <row r="14660">
          <cell r="Q14660" t="str">
            <v>9784627162112</v>
          </cell>
        </row>
        <row r="14661">
          <cell r="Q14661" t="str">
            <v>9784627162211</v>
          </cell>
        </row>
        <row r="14662">
          <cell r="Q14662" t="str">
            <v>9784627162419</v>
          </cell>
        </row>
        <row r="14663">
          <cell r="Q14663" t="str">
            <v>9784627705135</v>
          </cell>
        </row>
        <row r="14664">
          <cell r="Q14664" t="str">
            <v>9784627731622</v>
          </cell>
        </row>
        <row r="14665">
          <cell r="Q14665" t="str">
            <v>9784627731837</v>
          </cell>
        </row>
        <row r="14666">
          <cell r="Q14666" t="str">
            <v>9784627732537</v>
          </cell>
        </row>
        <row r="14667">
          <cell r="Q14667" t="str">
            <v>9784627733039</v>
          </cell>
        </row>
        <row r="14668">
          <cell r="Q14668" t="str">
            <v>9784627734623</v>
          </cell>
        </row>
        <row r="14669">
          <cell r="Q14669" t="str">
            <v>9784627774315</v>
          </cell>
        </row>
        <row r="14670">
          <cell r="Q14670" t="str">
            <v>9784627801530</v>
          </cell>
        </row>
        <row r="14671">
          <cell r="Q14671" t="str">
            <v>9784627805521</v>
          </cell>
        </row>
        <row r="14672">
          <cell r="Q14672" t="str">
            <v>9784627827622</v>
          </cell>
        </row>
        <row r="14673">
          <cell r="Q14673" t="str">
            <v>9784627843028</v>
          </cell>
        </row>
        <row r="14674">
          <cell r="Q14674" t="str">
            <v>9784627849914</v>
          </cell>
        </row>
        <row r="14675">
          <cell r="Q14675" t="str">
            <v>9784627916821</v>
          </cell>
        </row>
        <row r="14676">
          <cell r="Q14676" t="str">
            <v>9784627973039</v>
          </cell>
        </row>
        <row r="14678">
          <cell r="Q14678" t="str">
            <v>9781413027631</v>
          </cell>
        </row>
        <row r="14679">
          <cell r="Q14679" t="str">
            <v>9781413027648</v>
          </cell>
        </row>
        <row r="14680">
          <cell r="Q14680" t="str">
            <v>9781413027617</v>
          </cell>
        </row>
        <row r="14681">
          <cell r="Q14681" t="str">
            <v>9781413027624</v>
          </cell>
        </row>
        <row r="14682">
          <cell r="Q14682" t="str">
            <v>9781413027570</v>
          </cell>
        </row>
        <row r="14683">
          <cell r="Q14683" t="str">
            <v>9781413027655</v>
          </cell>
        </row>
        <row r="14684">
          <cell r="Q14684" t="str">
            <v>9781413027792</v>
          </cell>
        </row>
        <row r="14685">
          <cell r="Q14685" t="str">
            <v>9781413027785</v>
          </cell>
        </row>
        <row r="14686">
          <cell r="Q14686" t="str">
            <v>9781413027754</v>
          </cell>
        </row>
        <row r="14687">
          <cell r="Q14687" t="str">
            <v>9781413027808</v>
          </cell>
        </row>
        <row r="14688">
          <cell r="Q14688" t="str">
            <v>9781413027761</v>
          </cell>
        </row>
        <row r="14689">
          <cell r="Q14689" t="str">
            <v>9781413027778</v>
          </cell>
        </row>
        <row r="14690">
          <cell r="Q14690" t="str">
            <v>9781413027877</v>
          </cell>
        </row>
        <row r="14691">
          <cell r="Q14691" t="str">
            <v>9781413027891</v>
          </cell>
        </row>
        <row r="14692">
          <cell r="Q14692" t="str">
            <v>9781413027860</v>
          </cell>
        </row>
        <row r="14693">
          <cell r="Q14693" t="str">
            <v>9781413027884</v>
          </cell>
        </row>
        <row r="14694">
          <cell r="Q14694" t="str">
            <v>9781413027846</v>
          </cell>
        </row>
        <row r="14695">
          <cell r="Q14695" t="str">
            <v>9781413027853</v>
          </cell>
        </row>
        <row r="14696">
          <cell r="Q14696" t="str">
            <v>9781413027945</v>
          </cell>
        </row>
        <row r="14697">
          <cell r="Q14697" t="str">
            <v>9781413027938</v>
          </cell>
        </row>
        <row r="14698">
          <cell r="Q14698" t="str">
            <v>9781413027921</v>
          </cell>
        </row>
        <row r="14699">
          <cell r="Q14699" t="str">
            <v>9781413027952</v>
          </cell>
        </row>
        <row r="14700">
          <cell r="Q14700" t="str">
            <v>9781413027976</v>
          </cell>
        </row>
        <row r="14701">
          <cell r="Q14701" t="str">
            <v>9781413027969</v>
          </cell>
        </row>
        <row r="14702">
          <cell r="Q14702" t="str">
            <v>9781413028850</v>
          </cell>
        </row>
        <row r="14703">
          <cell r="Q14703" t="str">
            <v>9781413028874</v>
          </cell>
        </row>
        <row r="14704">
          <cell r="Q14704" t="str">
            <v>9781413028836</v>
          </cell>
        </row>
        <row r="14705">
          <cell r="Q14705" t="str">
            <v>9781413028867</v>
          </cell>
        </row>
        <row r="14706">
          <cell r="Q14706" t="str">
            <v>9781413028843</v>
          </cell>
        </row>
        <row r="14707">
          <cell r="Q14707" t="str">
            <v>9781413028829</v>
          </cell>
        </row>
        <row r="14708">
          <cell r="Q14708" t="str">
            <v>9781413028355</v>
          </cell>
        </row>
        <row r="14709">
          <cell r="Q14709" t="str">
            <v>9781413028348</v>
          </cell>
        </row>
        <row r="14710">
          <cell r="Q14710" t="str">
            <v>9781413028331</v>
          </cell>
        </row>
        <row r="14711">
          <cell r="Q14711" t="str">
            <v>9781413028324</v>
          </cell>
        </row>
        <row r="14712">
          <cell r="Q14712" t="str">
            <v>9781413028379</v>
          </cell>
        </row>
        <row r="14713">
          <cell r="Q14713" t="str">
            <v>9781413028362</v>
          </cell>
        </row>
        <row r="14714">
          <cell r="Q14714" t="str">
            <v>9781413028898</v>
          </cell>
        </row>
        <row r="14715">
          <cell r="Q14715" t="str">
            <v>9781413028881</v>
          </cell>
        </row>
        <row r="14716">
          <cell r="Q14716" t="str">
            <v>9781413028928</v>
          </cell>
        </row>
        <row r="14717">
          <cell r="Q14717" t="str">
            <v>9781413028904</v>
          </cell>
        </row>
        <row r="14718">
          <cell r="Q14718" t="str">
            <v>9781413028935</v>
          </cell>
        </row>
        <row r="14719">
          <cell r="Q14719" t="str">
            <v>9781413028911</v>
          </cell>
        </row>
        <row r="14720">
          <cell r="Q14720" t="str">
            <v>9784879546166</v>
          </cell>
        </row>
        <row r="14721">
          <cell r="Q14721" t="str">
            <v>9784879547095</v>
          </cell>
        </row>
        <row r="14722">
          <cell r="Q14722" t="str">
            <v>9784879546791</v>
          </cell>
        </row>
        <row r="14723">
          <cell r="Q14723" t="str">
            <v>9784879546944</v>
          </cell>
        </row>
        <row r="14724">
          <cell r="Q14724" t="str">
            <v>9784879546838</v>
          </cell>
        </row>
        <row r="14725">
          <cell r="Q14725" t="str">
            <v>9784879547897</v>
          </cell>
        </row>
        <row r="14726">
          <cell r="Q14726" t="str">
            <v>9784879545350</v>
          </cell>
        </row>
        <row r="14727">
          <cell r="Q14727" t="str">
            <v>9784879545343</v>
          </cell>
        </row>
        <row r="14728">
          <cell r="Q14728" t="str">
            <v>9784879546128</v>
          </cell>
        </row>
        <row r="14729">
          <cell r="Q14729" t="str">
            <v>9784879547736</v>
          </cell>
        </row>
        <row r="14730">
          <cell r="Q14730" t="str">
            <v>9784879545220</v>
          </cell>
        </row>
        <row r="14731">
          <cell r="Q14731" t="str">
            <v>9784879545107</v>
          </cell>
        </row>
        <row r="14732">
          <cell r="Q14732" t="str">
            <v>9784879546692</v>
          </cell>
        </row>
        <row r="14733">
          <cell r="Q14733" t="str">
            <v>9784879546708</v>
          </cell>
        </row>
        <row r="14734">
          <cell r="Q14734" t="str">
            <v>9784879547064</v>
          </cell>
        </row>
        <row r="14735">
          <cell r="Q14735" t="str">
            <v>9784879547224</v>
          </cell>
        </row>
        <row r="14736">
          <cell r="Q14736" t="str">
            <v>9784879546388</v>
          </cell>
        </row>
        <row r="14737">
          <cell r="Q14737" t="str">
            <v>9784879547750</v>
          </cell>
        </row>
        <row r="14738">
          <cell r="Q14738" t="str">
            <v>9784879546807</v>
          </cell>
        </row>
        <row r="14739">
          <cell r="Q14739" t="str">
            <v>9784879546135</v>
          </cell>
        </row>
        <row r="14740">
          <cell r="Q14740" t="str">
            <v>9784879547279</v>
          </cell>
        </row>
        <row r="14741">
          <cell r="Q14741" t="str">
            <v>9784879546296</v>
          </cell>
        </row>
        <row r="14742">
          <cell r="Q14742" t="str">
            <v>9784879547002</v>
          </cell>
        </row>
        <row r="14743">
          <cell r="Q14743" t="str">
            <v>9784879547330</v>
          </cell>
        </row>
        <row r="14744">
          <cell r="Q14744" t="str">
            <v>9784879547743</v>
          </cell>
        </row>
        <row r="14745">
          <cell r="Q14745" t="str">
            <v>9784879547361</v>
          </cell>
        </row>
        <row r="14746">
          <cell r="Q14746" t="str">
            <v>9784879547590</v>
          </cell>
        </row>
        <row r="14747">
          <cell r="Q14747" t="str">
            <v>9784879547446</v>
          </cell>
        </row>
        <row r="14748">
          <cell r="Q14748" t="str">
            <v>9784879547798</v>
          </cell>
        </row>
        <row r="14749">
          <cell r="Q14749" t="str">
            <v>9784879547774</v>
          </cell>
        </row>
        <row r="14750">
          <cell r="Q14750" t="str">
            <v>9784879547118</v>
          </cell>
        </row>
        <row r="14751">
          <cell r="Q14751" t="str">
            <v>9784879547378</v>
          </cell>
        </row>
        <row r="14752">
          <cell r="Q14752" t="str">
            <v>9784879547323</v>
          </cell>
        </row>
        <row r="14753">
          <cell r="Q14753" t="str">
            <v>9784879546937</v>
          </cell>
        </row>
        <row r="14754">
          <cell r="Q14754" t="str">
            <v>9784879547712</v>
          </cell>
        </row>
        <row r="14755">
          <cell r="Q14755" t="str">
            <v>9784879547903</v>
          </cell>
        </row>
        <row r="14756">
          <cell r="Q14756" t="str">
            <v>9784879546876</v>
          </cell>
        </row>
        <row r="14757">
          <cell r="Q14757" t="str">
            <v>9784879546968</v>
          </cell>
        </row>
        <row r="14758">
          <cell r="Q14758" t="str">
            <v>9784879547569</v>
          </cell>
        </row>
        <row r="14759">
          <cell r="Q14759" t="str">
            <v>9784879547507</v>
          </cell>
        </row>
        <row r="14760">
          <cell r="Q14760" t="str">
            <v>9784879547415</v>
          </cell>
        </row>
        <row r="14761">
          <cell r="Q14761" t="str">
            <v>9784879546999</v>
          </cell>
        </row>
        <row r="14762">
          <cell r="Q14762" t="str">
            <v>9784879547262</v>
          </cell>
        </row>
        <row r="14763">
          <cell r="Q14763" t="str">
            <v>9784879547873</v>
          </cell>
        </row>
        <row r="14764">
          <cell r="Q14764" t="str">
            <v>9784879547491</v>
          </cell>
        </row>
        <row r="14765">
          <cell r="Q14765" t="str">
            <v>9784879547989</v>
          </cell>
        </row>
        <row r="14766">
          <cell r="Q14766" t="str">
            <v>9784879547996</v>
          </cell>
        </row>
        <row r="14767">
          <cell r="Q14767" t="str">
            <v>9784879547538</v>
          </cell>
        </row>
        <row r="14768">
          <cell r="Q14768" t="str">
            <v>9784879546975</v>
          </cell>
        </row>
        <row r="14769">
          <cell r="Q14769" t="str">
            <v>9784879547392</v>
          </cell>
        </row>
        <row r="14770">
          <cell r="Q14770" t="str">
            <v>9784879547460</v>
          </cell>
        </row>
        <row r="14771">
          <cell r="Q14771" t="str">
            <v>9784879547576</v>
          </cell>
        </row>
        <row r="14772">
          <cell r="Q14772" t="str">
            <v>9784879547705</v>
          </cell>
        </row>
        <row r="14773">
          <cell r="Q14773" t="str">
            <v>9784879547309</v>
          </cell>
        </row>
        <row r="14774">
          <cell r="Q14774" t="str">
            <v>9784879547699</v>
          </cell>
        </row>
        <row r="14775">
          <cell r="Q14775" t="str">
            <v>9784879547125</v>
          </cell>
        </row>
        <row r="14776">
          <cell r="Q14776" t="str">
            <v>9784879546883</v>
          </cell>
        </row>
        <row r="14777">
          <cell r="Q14777" t="str">
            <v>9784879547101</v>
          </cell>
        </row>
        <row r="14778">
          <cell r="Q14778" t="str">
            <v>9784879547835</v>
          </cell>
        </row>
        <row r="14779">
          <cell r="Q14779" t="str">
            <v>9784879544513</v>
          </cell>
        </row>
        <row r="14780">
          <cell r="Q14780" t="str">
            <v>9784879547606</v>
          </cell>
        </row>
        <row r="14781">
          <cell r="Q14781" t="str">
            <v>9784879546357</v>
          </cell>
        </row>
        <row r="14782">
          <cell r="Q14782" t="str">
            <v>9784879548061</v>
          </cell>
        </row>
        <row r="14783">
          <cell r="Q14783" t="str">
            <v>9784879547934</v>
          </cell>
        </row>
        <row r="14784">
          <cell r="Q14784" t="str">
            <v>9784879547880</v>
          </cell>
        </row>
        <row r="14785">
          <cell r="Q14785" t="str">
            <v>9784879547071</v>
          </cell>
        </row>
        <row r="14786">
          <cell r="Q14786" t="str">
            <v>9784879548023</v>
          </cell>
        </row>
        <row r="14787">
          <cell r="Q14787" t="str">
            <v>9784879546630</v>
          </cell>
        </row>
        <row r="14788">
          <cell r="Q14788" t="str">
            <v>9784879548573</v>
          </cell>
        </row>
        <row r="14789">
          <cell r="Q14789" t="str">
            <v>9784879548177</v>
          </cell>
        </row>
        <row r="14790">
          <cell r="Q14790" t="str">
            <v>9784879548450</v>
          </cell>
        </row>
        <row r="14791">
          <cell r="Q14791" t="str">
            <v>9784879548559</v>
          </cell>
        </row>
        <row r="14792">
          <cell r="Q14792" t="str">
            <v>9784879547965</v>
          </cell>
        </row>
        <row r="14793">
          <cell r="Q14793" t="str">
            <v>9784879548122</v>
          </cell>
        </row>
        <row r="14794">
          <cell r="Q14794" t="str">
            <v>9784879548191</v>
          </cell>
        </row>
        <row r="14795">
          <cell r="Q14795" t="str">
            <v>9784879548528</v>
          </cell>
        </row>
        <row r="14796">
          <cell r="Q14796" t="str">
            <v>9784879547620</v>
          </cell>
        </row>
        <row r="14797">
          <cell r="Q14797" t="str">
            <v>9784879548511</v>
          </cell>
        </row>
        <row r="14798">
          <cell r="Q14798" t="str">
            <v>9784879548467</v>
          </cell>
        </row>
        <row r="14799">
          <cell r="Q14799" t="str">
            <v>9784879548542</v>
          </cell>
        </row>
        <row r="14800">
          <cell r="Q14800" t="str">
            <v>9784879548504</v>
          </cell>
        </row>
        <row r="14801">
          <cell r="Q14801" t="str">
            <v>9784879546210</v>
          </cell>
        </row>
        <row r="14802">
          <cell r="Q14802" t="str">
            <v>9784879546289</v>
          </cell>
        </row>
        <row r="14803">
          <cell r="Q14803" t="str">
            <v>9784879548726</v>
          </cell>
        </row>
        <row r="14804">
          <cell r="Q14804" t="str">
            <v>9784879548481</v>
          </cell>
        </row>
        <row r="14805">
          <cell r="Q14805" t="str">
            <v>9784879547354</v>
          </cell>
        </row>
        <row r="14806">
          <cell r="Q14806" t="str">
            <v>9784879547972</v>
          </cell>
        </row>
        <row r="14807">
          <cell r="Q14807" t="str">
            <v>9784879548535</v>
          </cell>
        </row>
        <row r="14808">
          <cell r="Q14808" t="str">
            <v>9784879548566</v>
          </cell>
        </row>
        <row r="14809">
          <cell r="Q14809" t="str">
            <v>9784879549419</v>
          </cell>
        </row>
        <row r="14810">
          <cell r="Q14810" t="str">
            <v>9784879549372</v>
          </cell>
        </row>
        <row r="14811">
          <cell r="Q14811" t="str">
            <v>9784879549396</v>
          </cell>
        </row>
        <row r="14812">
          <cell r="Q14812" t="str">
            <v>9784879549440</v>
          </cell>
        </row>
        <row r="14813">
          <cell r="Q14813" t="str">
            <v>9784879549402</v>
          </cell>
        </row>
        <row r="14814">
          <cell r="Q14814" t="str">
            <v>9784879549389</v>
          </cell>
        </row>
        <row r="14815">
          <cell r="Q14815" t="str">
            <v>9784879549457</v>
          </cell>
        </row>
        <row r="14816">
          <cell r="Q14816" t="str">
            <v>9784879548733</v>
          </cell>
        </row>
        <row r="14817">
          <cell r="Q14817" t="str">
            <v>9784818823914</v>
          </cell>
        </row>
        <row r="14818">
          <cell r="Q14818" t="str">
            <v>9784818823853</v>
          </cell>
        </row>
        <row r="14819">
          <cell r="Q14819" t="str">
            <v>9784818823785</v>
          </cell>
        </row>
        <row r="14820">
          <cell r="Q14820" t="str">
            <v>9784818821927</v>
          </cell>
        </row>
        <row r="14821">
          <cell r="Q14821" t="str">
            <v>9784818823792</v>
          </cell>
        </row>
        <row r="14822">
          <cell r="Q14822" t="str">
            <v>9784818823884</v>
          </cell>
        </row>
        <row r="14823">
          <cell r="Q14823" t="str">
            <v>9784818823242</v>
          </cell>
        </row>
        <row r="14824">
          <cell r="Q14824" t="str">
            <v>9784818823839</v>
          </cell>
        </row>
        <row r="14825">
          <cell r="Q14825" t="str">
            <v>9784818823846</v>
          </cell>
        </row>
        <row r="14826">
          <cell r="Q14826" t="str">
            <v>9784818823808</v>
          </cell>
        </row>
        <row r="14827">
          <cell r="Q14827" t="str">
            <v>9784818822429</v>
          </cell>
        </row>
        <row r="14828">
          <cell r="Q14828" t="str">
            <v>9784818823778</v>
          </cell>
        </row>
        <row r="14829">
          <cell r="Q14829" t="str">
            <v>9784818823754</v>
          </cell>
        </row>
        <row r="14830">
          <cell r="Q14830" t="str">
            <v>9784818823730</v>
          </cell>
        </row>
        <row r="14831">
          <cell r="Q14831" t="str">
            <v>9784818823587</v>
          </cell>
        </row>
        <row r="14832">
          <cell r="Q14832" t="str">
            <v>9784818823594</v>
          </cell>
        </row>
        <row r="14833">
          <cell r="Q14833" t="str">
            <v>9784818823709</v>
          </cell>
        </row>
        <row r="14834">
          <cell r="Q14834" t="str">
            <v>9784818823549</v>
          </cell>
        </row>
        <row r="14835">
          <cell r="Q14835" t="str">
            <v>9784818823686</v>
          </cell>
        </row>
        <row r="14836">
          <cell r="Q14836" t="str">
            <v>9784818823617</v>
          </cell>
        </row>
        <row r="14837">
          <cell r="Q14837" t="str">
            <v>9784818823693</v>
          </cell>
        </row>
        <row r="14838">
          <cell r="Q14838" t="str">
            <v>9784818821187</v>
          </cell>
        </row>
        <row r="14839">
          <cell r="Q14839" t="str">
            <v>9784818823662</v>
          </cell>
        </row>
        <row r="14840">
          <cell r="Q14840" t="str">
            <v>9784818823723</v>
          </cell>
        </row>
        <row r="14841">
          <cell r="Q14841" t="str">
            <v>9784818823600</v>
          </cell>
        </row>
        <row r="14842">
          <cell r="Q14842" t="str">
            <v>9784818823570</v>
          </cell>
        </row>
        <row r="14843">
          <cell r="Q14843" t="str">
            <v>9784818823624</v>
          </cell>
        </row>
        <row r="14844">
          <cell r="Q14844" t="str">
            <v>9784818823631</v>
          </cell>
        </row>
        <row r="14845">
          <cell r="Q14845" t="str">
            <v>9784818823501</v>
          </cell>
        </row>
        <row r="14846">
          <cell r="Q14846" t="str">
            <v>9784818823495</v>
          </cell>
        </row>
        <row r="14847">
          <cell r="Q14847" t="str">
            <v>9784818823532</v>
          </cell>
        </row>
        <row r="14848">
          <cell r="Q14848" t="str">
            <v>9784818823563</v>
          </cell>
        </row>
        <row r="14849">
          <cell r="Q14849" t="str">
            <v>9784818823556</v>
          </cell>
        </row>
        <row r="14850">
          <cell r="Q14850" t="str">
            <v>9784818823426</v>
          </cell>
        </row>
        <row r="14851">
          <cell r="Q14851" t="str">
            <v>9784818823419</v>
          </cell>
        </row>
        <row r="14852">
          <cell r="Q14852" t="str">
            <v>9784818823525</v>
          </cell>
        </row>
        <row r="14853">
          <cell r="Q14853" t="str">
            <v>9784818823488</v>
          </cell>
        </row>
        <row r="14854">
          <cell r="Q14854" t="str">
            <v>9784818823365</v>
          </cell>
        </row>
        <row r="14855">
          <cell r="Q14855" t="str">
            <v>9784818823341</v>
          </cell>
        </row>
        <row r="14856">
          <cell r="Q14856" t="str">
            <v>9784818823372</v>
          </cell>
        </row>
        <row r="14857">
          <cell r="Q14857" t="str">
            <v>9784818823433</v>
          </cell>
        </row>
        <row r="14858">
          <cell r="Q14858" t="str">
            <v>9784818823075</v>
          </cell>
        </row>
        <row r="14859">
          <cell r="Q14859" t="str">
            <v>9784818823457</v>
          </cell>
        </row>
        <row r="14860">
          <cell r="Q14860" t="str">
            <v>9784818823297</v>
          </cell>
        </row>
        <row r="14861">
          <cell r="Q14861" t="str">
            <v>9784818823051</v>
          </cell>
        </row>
        <row r="14862">
          <cell r="Q14862" t="str">
            <v>9784818823334</v>
          </cell>
        </row>
        <row r="14863">
          <cell r="Q14863" t="str">
            <v>9784818822979</v>
          </cell>
        </row>
        <row r="14864">
          <cell r="Q14864" t="str">
            <v>9784818823273</v>
          </cell>
        </row>
        <row r="14865">
          <cell r="Q14865" t="str">
            <v>9784818823402</v>
          </cell>
        </row>
        <row r="14866">
          <cell r="Q14866" t="str">
            <v>9784818823327</v>
          </cell>
        </row>
        <row r="14867">
          <cell r="Q14867" t="str">
            <v>9784818822887</v>
          </cell>
        </row>
        <row r="14868">
          <cell r="Q14868" t="str">
            <v>9784818823259</v>
          </cell>
        </row>
        <row r="14869">
          <cell r="Q14869" t="str">
            <v>9784818823211</v>
          </cell>
        </row>
        <row r="14870">
          <cell r="Q14870" t="str">
            <v>9784818823181</v>
          </cell>
        </row>
        <row r="14871">
          <cell r="Q14871" t="str">
            <v>9784818823198</v>
          </cell>
        </row>
        <row r="14872">
          <cell r="Q14872" t="str">
            <v>9784818823266</v>
          </cell>
        </row>
        <row r="14873">
          <cell r="Q14873" t="str">
            <v>9784818820739</v>
          </cell>
        </row>
        <row r="14874">
          <cell r="Q14874" t="str">
            <v>9784818823167</v>
          </cell>
        </row>
        <row r="14875">
          <cell r="Q14875" t="str">
            <v>9784818823204</v>
          </cell>
        </row>
        <row r="14876">
          <cell r="Q14876" t="str">
            <v>9784818823228</v>
          </cell>
        </row>
        <row r="14877">
          <cell r="Q14877" t="str">
            <v>9784818823020</v>
          </cell>
        </row>
        <row r="14878">
          <cell r="Q14878" t="str">
            <v>9784818823143</v>
          </cell>
        </row>
        <row r="14879">
          <cell r="Q14879" t="str">
            <v>9784916143198</v>
          </cell>
        </row>
        <row r="14880">
          <cell r="Q14880" t="str">
            <v>9784905421085</v>
          </cell>
        </row>
        <row r="14881">
          <cell r="Q14881" t="str">
            <v>9784894764606</v>
          </cell>
        </row>
        <row r="14882">
          <cell r="Q14882" t="str">
            <v>9784894765498</v>
          </cell>
        </row>
        <row r="14883">
          <cell r="Q14883" t="str">
            <v>9784894765917</v>
          </cell>
        </row>
        <row r="14884">
          <cell r="Q14884" t="str">
            <v>9784894765924</v>
          </cell>
        </row>
        <row r="14885">
          <cell r="Q14885" t="str">
            <v>9784894766136</v>
          </cell>
        </row>
        <row r="14886">
          <cell r="Q14886" t="str">
            <v>9784894766327</v>
          </cell>
        </row>
        <row r="14887">
          <cell r="Q14887" t="str">
            <v>9784894766341</v>
          </cell>
        </row>
        <row r="14888">
          <cell r="Q14888" t="str">
            <v>9784894766358</v>
          </cell>
        </row>
        <row r="14889">
          <cell r="Q14889" t="str">
            <v>9784894766396</v>
          </cell>
        </row>
        <row r="14890">
          <cell r="Q14890" t="str">
            <v>9784894766860</v>
          </cell>
        </row>
        <row r="14891">
          <cell r="Q14891" t="str">
            <v>9784894767430</v>
          </cell>
        </row>
        <row r="14892">
          <cell r="Q14892" t="str">
            <v>9784894764613</v>
          </cell>
        </row>
        <row r="14893">
          <cell r="Q14893" t="str">
            <v>9784894766884</v>
          </cell>
        </row>
        <row r="14894">
          <cell r="Q14894" t="str">
            <v>9784894764507</v>
          </cell>
        </row>
        <row r="14895">
          <cell r="Q14895" t="str">
            <v>9784894764514</v>
          </cell>
        </row>
        <row r="14896">
          <cell r="Q14896" t="str">
            <v>9784894764521</v>
          </cell>
        </row>
        <row r="14897">
          <cell r="Q14897" t="str">
            <v>9784894764538</v>
          </cell>
        </row>
        <row r="14898">
          <cell r="Q14898" t="str">
            <v>9784894763241</v>
          </cell>
        </row>
        <row r="14899">
          <cell r="Q14899" t="str">
            <v>9784894763821</v>
          </cell>
        </row>
        <row r="14900">
          <cell r="Q14900" t="str">
            <v>9784894764552</v>
          </cell>
        </row>
        <row r="14901">
          <cell r="Q14901" t="str">
            <v>9784894764569</v>
          </cell>
        </row>
        <row r="14902">
          <cell r="Q14902" t="str">
            <v>9784894764576</v>
          </cell>
        </row>
        <row r="14903">
          <cell r="Q14903" t="str">
            <v>9784894764583</v>
          </cell>
        </row>
        <row r="14904">
          <cell r="Q14904" t="str">
            <v>9784894764743</v>
          </cell>
        </row>
        <row r="14905">
          <cell r="Q14905" t="str">
            <v>9784894764927</v>
          </cell>
        </row>
        <row r="14906">
          <cell r="Q14906" t="str">
            <v>9784894765214</v>
          </cell>
        </row>
        <row r="14907">
          <cell r="Q14907" t="str">
            <v>9784894765313</v>
          </cell>
        </row>
        <row r="14908">
          <cell r="Q14908" t="str">
            <v>9784894765337</v>
          </cell>
        </row>
        <row r="14909">
          <cell r="Q14909" t="str">
            <v>9784894765634</v>
          </cell>
        </row>
        <row r="14910">
          <cell r="Q14910" t="str">
            <v>9784894765702</v>
          </cell>
        </row>
        <row r="14911">
          <cell r="Q14911" t="str">
            <v>9784894765764</v>
          </cell>
        </row>
        <row r="14912">
          <cell r="Q14912" t="str">
            <v>9784894765849</v>
          </cell>
        </row>
        <row r="14913">
          <cell r="Q14913" t="str">
            <v>9784894765931</v>
          </cell>
        </row>
        <row r="14914">
          <cell r="Q14914" t="str">
            <v>9784894766020</v>
          </cell>
        </row>
        <row r="14915">
          <cell r="Q14915" t="str">
            <v>9784894766266</v>
          </cell>
        </row>
        <row r="14916">
          <cell r="Q14916" t="str">
            <v>9784894766297</v>
          </cell>
        </row>
        <row r="14917">
          <cell r="Q14917" t="str">
            <v>9784894766303</v>
          </cell>
        </row>
        <row r="14918">
          <cell r="Q14918" t="str">
            <v>9784894766570</v>
          </cell>
        </row>
        <row r="14919">
          <cell r="Q14919" t="str">
            <v>9784894766600</v>
          </cell>
        </row>
        <row r="14920">
          <cell r="Q14920" t="str">
            <v>9784894766587</v>
          </cell>
        </row>
        <row r="14921">
          <cell r="Q14921" t="str">
            <v>9784894766761</v>
          </cell>
        </row>
        <row r="14922">
          <cell r="Q14922" t="str">
            <v>9784894766778</v>
          </cell>
        </row>
        <row r="14923">
          <cell r="Q14923" t="str">
            <v>9784894766792</v>
          </cell>
        </row>
        <row r="14924">
          <cell r="Q14924" t="str">
            <v>9784894766808</v>
          </cell>
        </row>
        <row r="14925">
          <cell r="Q14925" t="str">
            <v>9784894766815</v>
          </cell>
        </row>
        <row r="14926">
          <cell r="Q14926" t="str">
            <v>9784894767478</v>
          </cell>
        </row>
        <row r="14927">
          <cell r="Q14927" t="str">
            <v>9784894767492</v>
          </cell>
        </row>
        <row r="14928">
          <cell r="Q14928" t="str">
            <v>9784894767508</v>
          </cell>
        </row>
        <row r="14929">
          <cell r="Q14929" t="str">
            <v>9784894767553</v>
          </cell>
        </row>
        <row r="14930">
          <cell r="Q14930" t="str">
            <v>9784894764590</v>
          </cell>
        </row>
        <row r="14931">
          <cell r="Q14931" t="str">
            <v>9784894765979</v>
          </cell>
        </row>
        <row r="14932">
          <cell r="Q14932" t="str">
            <v>9784894766464</v>
          </cell>
        </row>
        <row r="14933">
          <cell r="Q14933" t="str">
            <v>9784894767294</v>
          </cell>
        </row>
        <row r="14934">
          <cell r="Q14934" t="str">
            <v>9784894764934</v>
          </cell>
        </row>
        <row r="14935">
          <cell r="Q14935" t="str">
            <v>9784894765245</v>
          </cell>
        </row>
        <row r="14936">
          <cell r="Q14936" t="str">
            <v>9784894765856</v>
          </cell>
        </row>
        <row r="14937">
          <cell r="Q14937" t="str">
            <v>9784894765870</v>
          </cell>
        </row>
        <row r="14938">
          <cell r="Q14938" t="str">
            <v>9784894766068</v>
          </cell>
        </row>
        <row r="14939">
          <cell r="Q14939" t="str">
            <v>9784894766174</v>
          </cell>
        </row>
        <row r="14940">
          <cell r="Q14940" t="str">
            <v>9784894766532</v>
          </cell>
        </row>
        <row r="14941">
          <cell r="Q14941" t="str">
            <v>9784894767362</v>
          </cell>
        </row>
        <row r="14942">
          <cell r="Q14942" t="str">
            <v>9784894764859</v>
          </cell>
        </row>
        <row r="14943">
          <cell r="Q14943" t="str">
            <v>9784894765450</v>
          </cell>
        </row>
        <row r="14944">
          <cell r="Q14944" t="str">
            <v>9784894765955</v>
          </cell>
        </row>
        <row r="14945">
          <cell r="Q14945" t="str">
            <v>9784894766839</v>
          </cell>
        </row>
        <row r="14946">
          <cell r="Q14946" t="str">
            <v>9784894766853</v>
          </cell>
        </row>
        <row r="14947">
          <cell r="Q14947" t="str">
            <v>9784894767393</v>
          </cell>
        </row>
        <row r="14948">
          <cell r="Q14948" t="str">
            <v>9784894765290</v>
          </cell>
        </row>
        <row r="14949">
          <cell r="Q14949" t="str">
            <v>9784894766419</v>
          </cell>
        </row>
        <row r="14950">
          <cell r="Q14950" t="str">
            <v>9784894766433</v>
          </cell>
        </row>
        <row r="14951">
          <cell r="Q14951" t="str">
            <v>9784894767010</v>
          </cell>
        </row>
        <row r="14952">
          <cell r="Q14952" t="str">
            <v>9784894767447</v>
          </cell>
        </row>
        <row r="14953">
          <cell r="Q14953" t="str">
            <v>9784894767454</v>
          </cell>
        </row>
        <row r="14954">
          <cell r="Q14954" t="str">
            <v>9784894767461</v>
          </cell>
        </row>
        <row r="14955">
          <cell r="Q14955" t="str">
            <v>9784830947728</v>
          </cell>
        </row>
        <row r="14956">
          <cell r="Q14956" t="str">
            <v>9784830947780</v>
          </cell>
        </row>
        <row r="14957">
          <cell r="Q14957" t="str">
            <v>9784830948329</v>
          </cell>
        </row>
        <row r="14958">
          <cell r="Q14958" t="str">
            <v>9784830948343</v>
          </cell>
        </row>
        <row r="14959">
          <cell r="Q14959" t="str">
            <v>9784830948428</v>
          </cell>
        </row>
        <row r="14960">
          <cell r="Q14960" t="str">
            <v>9784830948473</v>
          </cell>
        </row>
        <row r="14961">
          <cell r="Q14961" t="str">
            <v>9784830948480</v>
          </cell>
        </row>
        <row r="14962">
          <cell r="Q14962" t="str">
            <v>9784830948497</v>
          </cell>
        </row>
        <row r="14963">
          <cell r="Q14963" t="str">
            <v>9784830948503</v>
          </cell>
        </row>
        <row r="14964">
          <cell r="Q14964" t="str">
            <v>9784830948534</v>
          </cell>
        </row>
        <row r="14965">
          <cell r="Q14965" t="str">
            <v>9784830948572</v>
          </cell>
        </row>
        <row r="14966">
          <cell r="Q14966" t="str">
            <v>9784830948589</v>
          </cell>
        </row>
        <row r="14967">
          <cell r="Q14967" t="str">
            <v>9784830948596</v>
          </cell>
        </row>
        <row r="14968">
          <cell r="Q14968" t="str">
            <v>9784830948626</v>
          </cell>
        </row>
        <row r="14969">
          <cell r="Q14969" t="str">
            <v>9784830948640</v>
          </cell>
        </row>
        <row r="14970">
          <cell r="Q14970" t="str">
            <v>9784830948688</v>
          </cell>
        </row>
        <row r="14971">
          <cell r="Q14971" t="str">
            <v>9784830948695</v>
          </cell>
        </row>
        <row r="14972">
          <cell r="Q14972" t="str">
            <v>9784830948701</v>
          </cell>
        </row>
        <row r="14973">
          <cell r="Q14973" t="str">
            <v>9784830948725</v>
          </cell>
        </row>
        <row r="14974">
          <cell r="Q14974" t="str">
            <v>9784830949272</v>
          </cell>
        </row>
        <row r="14975">
          <cell r="Q14975" t="str">
            <v>9784272521012</v>
          </cell>
        </row>
        <row r="14976">
          <cell r="Q14976" t="str">
            <v>9784272521036</v>
          </cell>
        </row>
        <row r="14977">
          <cell r="Q14977" t="str">
            <v>9784272521029</v>
          </cell>
        </row>
        <row r="14978">
          <cell r="Q14978" t="str">
            <v>9784272612284</v>
          </cell>
        </row>
        <row r="14979">
          <cell r="Q14979" t="str">
            <v>9784272612314</v>
          </cell>
        </row>
        <row r="14980">
          <cell r="Q14980" t="str">
            <v>9784272360819</v>
          </cell>
        </row>
        <row r="14981">
          <cell r="Q14981" t="str">
            <v>9784272360550</v>
          </cell>
        </row>
        <row r="14982">
          <cell r="Q14982" t="str">
            <v>9784272360581</v>
          </cell>
        </row>
        <row r="14983">
          <cell r="Q14983" t="str">
            <v>9784272440627</v>
          </cell>
        </row>
        <row r="14984">
          <cell r="Q14984" t="str">
            <v>9784272412082</v>
          </cell>
        </row>
        <row r="14985">
          <cell r="Q14985" t="str">
            <v>9784272412235</v>
          </cell>
        </row>
        <row r="14986">
          <cell r="Q14986" t="str">
            <v>9784272439010</v>
          </cell>
        </row>
        <row r="14987">
          <cell r="Q14987" t="str">
            <v>9784272439027</v>
          </cell>
        </row>
        <row r="14988">
          <cell r="Q14988" t="str">
            <v>9784272439034</v>
          </cell>
        </row>
        <row r="14989">
          <cell r="Q14989" t="str">
            <v>9784272111190</v>
          </cell>
        </row>
        <row r="14990">
          <cell r="Q14990" t="str">
            <v>9784272360697</v>
          </cell>
        </row>
        <row r="14991">
          <cell r="Q14991" t="str">
            <v>9784272005314</v>
          </cell>
        </row>
        <row r="14992">
          <cell r="Q14992" t="str">
            <v>9784272005338</v>
          </cell>
        </row>
        <row r="14993">
          <cell r="Q14993" t="str">
            <v>9784272005345</v>
          </cell>
        </row>
        <row r="14994">
          <cell r="Q14994" t="str">
            <v>9784272330829</v>
          </cell>
        </row>
        <row r="14995">
          <cell r="Q14995" t="str">
            <v>9784272412204</v>
          </cell>
        </row>
        <row r="14996">
          <cell r="Q14996" t="str">
            <v>9784272520985</v>
          </cell>
        </row>
        <row r="14997">
          <cell r="Q14997" t="str">
            <v>9784272521043</v>
          </cell>
        </row>
        <row r="14998">
          <cell r="Q14998" t="str">
            <v>9784272211098</v>
          </cell>
        </row>
        <row r="14999">
          <cell r="Q14999" t="str">
            <v>9784272140602</v>
          </cell>
        </row>
        <row r="15000">
          <cell r="Q15000" t="str">
            <v>9784272412228</v>
          </cell>
        </row>
        <row r="15001">
          <cell r="Q15001" t="str">
            <v>9784272520688</v>
          </cell>
        </row>
        <row r="15002">
          <cell r="Q15002" t="str">
            <v>9784272520695</v>
          </cell>
        </row>
        <row r="15003">
          <cell r="Q15003" t="str">
            <v>9784272350186</v>
          </cell>
        </row>
        <row r="15004">
          <cell r="Q15004" t="str">
            <v>9784272350216</v>
          </cell>
        </row>
        <row r="15005">
          <cell r="Q15005" t="str">
            <v>9784272350346</v>
          </cell>
        </row>
        <row r="15006">
          <cell r="Q15006" t="str">
            <v>9784894641952</v>
          </cell>
        </row>
        <row r="15007">
          <cell r="Q15007" t="str">
            <v>9784894642089</v>
          </cell>
        </row>
        <row r="15008">
          <cell r="Q15008" t="str">
            <v>9784894642133</v>
          </cell>
        </row>
        <row r="15009">
          <cell r="Q15009" t="str">
            <v>9784894641891</v>
          </cell>
        </row>
        <row r="15010">
          <cell r="Q15010" t="str">
            <v>9784894641907</v>
          </cell>
        </row>
        <row r="15011">
          <cell r="Q15011" t="str">
            <v>9784894641914</v>
          </cell>
        </row>
        <row r="15012">
          <cell r="Q15012" t="str">
            <v>9784894641921</v>
          </cell>
        </row>
        <row r="15013">
          <cell r="Q15013" t="str">
            <v>9784894642065</v>
          </cell>
        </row>
        <row r="15014">
          <cell r="Q15014" t="str">
            <v>9784894642201</v>
          </cell>
        </row>
        <row r="15015">
          <cell r="Q15015" t="str">
            <v>9784894642218</v>
          </cell>
        </row>
        <row r="15016">
          <cell r="Q15016" t="str">
            <v>9784894642225</v>
          </cell>
        </row>
        <row r="15017">
          <cell r="Q15017" t="str">
            <v>9784894642232</v>
          </cell>
        </row>
        <row r="15018">
          <cell r="Q15018" t="str">
            <v>9784894642249</v>
          </cell>
        </row>
        <row r="15019">
          <cell r="Q15019" t="str">
            <v>9784894642256</v>
          </cell>
        </row>
        <row r="15020">
          <cell r="Q15020" t="str">
            <v>9784860992309</v>
          </cell>
        </row>
        <row r="15021">
          <cell r="Q15021" t="str">
            <v>9784860993047</v>
          </cell>
        </row>
        <row r="15022">
          <cell r="Q15022" t="str">
            <v>9784860992859</v>
          </cell>
        </row>
        <row r="15023">
          <cell r="Q15023" t="str">
            <v>9784860993061</v>
          </cell>
        </row>
        <row r="15024">
          <cell r="Q15024" t="str">
            <v>9784860992897</v>
          </cell>
        </row>
        <row r="15025">
          <cell r="Q15025" t="str">
            <v>9784860992972</v>
          </cell>
        </row>
        <row r="15026">
          <cell r="Q15026" t="str">
            <v>9784860993016</v>
          </cell>
        </row>
        <row r="15027">
          <cell r="Q15027" t="str">
            <v>9784860993108</v>
          </cell>
        </row>
        <row r="15028">
          <cell r="Q15028" t="str">
            <v>9784860999520</v>
          </cell>
        </row>
        <row r="15029">
          <cell r="Q15029" t="str">
            <v>9784879549488</v>
          </cell>
        </row>
        <row r="15030">
          <cell r="Q15030" t="str">
            <v>9784879549464</v>
          </cell>
        </row>
        <row r="15031">
          <cell r="Q15031" t="str">
            <v>9784879549518</v>
          </cell>
        </row>
        <row r="15032">
          <cell r="Q15032" t="str">
            <v>9784879549532</v>
          </cell>
        </row>
        <row r="15033">
          <cell r="Q15033" t="str">
            <v>9784879549471</v>
          </cell>
        </row>
        <row r="15034">
          <cell r="Q15034" t="str">
            <v>9784879549495</v>
          </cell>
        </row>
        <row r="15035">
          <cell r="Q15035" t="str">
            <v>9784879547651</v>
          </cell>
        </row>
        <row r="15036">
          <cell r="Q15036" t="str">
            <v>9784879546111</v>
          </cell>
        </row>
        <row r="15037">
          <cell r="Q15037" t="str">
            <v>9784879547019</v>
          </cell>
        </row>
        <row r="15038">
          <cell r="Q15038" t="str">
            <v>9784879548054</v>
          </cell>
        </row>
        <row r="15039">
          <cell r="Q15039" t="str">
            <v>9784879546142</v>
          </cell>
        </row>
        <row r="15040">
          <cell r="Q15040" t="str">
            <v>9784879548030</v>
          </cell>
        </row>
        <row r="15041">
          <cell r="Q15041" t="str">
            <v>9784879548016</v>
          </cell>
        </row>
        <row r="15042">
          <cell r="Q15042" t="str">
            <v>9784879547194</v>
          </cell>
        </row>
        <row r="15043">
          <cell r="Q15043" t="str">
            <v>9784879547385</v>
          </cell>
        </row>
        <row r="15044">
          <cell r="Q15044" t="str">
            <v>9784879547927</v>
          </cell>
        </row>
        <row r="15045">
          <cell r="Q15045" t="str">
            <v>9784879545619</v>
          </cell>
        </row>
        <row r="15046">
          <cell r="Q15046" t="str">
            <v>9784879545985</v>
          </cell>
        </row>
        <row r="15047">
          <cell r="Q15047" t="str">
            <v>9784879547910</v>
          </cell>
        </row>
        <row r="15048">
          <cell r="Q15048" t="str">
            <v>9784879546265</v>
          </cell>
        </row>
        <row r="15049">
          <cell r="Q15049" t="str">
            <v>9784879548009</v>
          </cell>
        </row>
        <row r="15050">
          <cell r="Q15050" t="str">
            <v>9784879548047</v>
          </cell>
        </row>
        <row r="15051">
          <cell r="Q15051" t="str">
            <v>9784879547675</v>
          </cell>
        </row>
        <row r="15052">
          <cell r="Q15052" t="str">
            <v>9784879549563</v>
          </cell>
        </row>
        <row r="15053">
          <cell r="Q15053" t="str">
            <v>9784879549600</v>
          </cell>
        </row>
        <row r="15054">
          <cell r="Q15054" t="str">
            <v>9784879549556</v>
          </cell>
        </row>
        <row r="15055">
          <cell r="Q15055" t="str">
            <v>9784879549594</v>
          </cell>
        </row>
        <row r="15056">
          <cell r="Q15056" t="str">
            <v>9784879549570</v>
          </cell>
        </row>
        <row r="15057">
          <cell r="Q15057" t="str">
            <v>9784879549631</v>
          </cell>
        </row>
        <row r="15058">
          <cell r="Q15058" t="str">
            <v>9784879549815</v>
          </cell>
        </row>
        <row r="15059">
          <cell r="Q15059" t="str">
            <v>9784879549587</v>
          </cell>
        </row>
        <row r="15060">
          <cell r="Q15060" t="str">
            <v>9784879549952</v>
          </cell>
        </row>
        <row r="15061">
          <cell r="Q15061" t="str">
            <v>9784879549549</v>
          </cell>
        </row>
        <row r="15062">
          <cell r="Q15062" t="str">
            <v>9784879549976</v>
          </cell>
        </row>
        <row r="15063">
          <cell r="Q15063" t="str">
            <v>9784879549808</v>
          </cell>
        </row>
        <row r="15064">
          <cell r="Q15064" t="str">
            <v>9784879549617</v>
          </cell>
        </row>
        <row r="15065">
          <cell r="Q15065" t="str">
            <v>9784879549785</v>
          </cell>
        </row>
        <row r="15066">
          <cell r="Q15066" t="str">
            <v>9784879549969</v>
          </cell>
        </row>
        <row r="15067">
          <cell r="Q15067" t="str">
            <v>9784879549990</v>
          </cell>
        </row>
        <row r="15068">
          <cell r="Q15068" t="str">
            <v>9784879549778</v>
          </cell>
        </row>
        <row r="15069">
          <cell r="Q15069" t="str">
            <v>9784865130027</v>
          </cell>
        </row>
        <row r="15070">
          <cell r="Q15070" t="str">
            <v>9784865130102</v>
          </cell>
        </row>
        <row r="15071">
          <cell r="Q15071" t="str">
            <v>9784865130034</v>
          </cell>
        </row>
        <row r="15072">
          <cell r="Q15072" t="str">
            <v>9784865130072</v>
          </cell>
        </row>
        <row r="15073">
          <cell r="Q15073" t="str">
            <v>9784865130041</v>
          </cell>
        </row>
        <row r="15074">
          <cell r="Q15074" t="str">
            <v>9784865130089</v>
          </cell>
        </row>
        <row r="15075">
          <cell r="Q15075" t="str">
            <v>9784865130010</v>
          </cell>
        </row>
        <row r="15076">
          <cell r="Q15076" t="str">
            <v>9784879541154</v>
          </cell>
        </row>
        <row r="15077">
          <cell r="Q15077" t="str">
            <v>9784879541239</v>
          </cell>
        </row>
        <row r="15078">
          <cell r="Q15078" t="str">
            <v>9784254515619</v>
          </cell>
        </row>
        <row r="15079">
          <cell r="Q15079" t="str">
            <v>9784254515626</v>
          </cell>
        </row>
        <row r="15080">
          <cell r="Q15080" t="str">
            <v>9784254515633</v>
          </cell>
        </row>
        <row r="15081">
          <cell r="Q15081" t="str">
            <v>9784254515640</v>
          </cell>
        </row>
        <row r="15082">
          <cell r="Q15082" t="str">
            <v>9784254515657</v>
          </cell>
        </row>
        <row r="15083">
          <cell r="Q15083" t="str">
            <v>9784254515664</v>
          </cell>
        </row>
        <row r="15084">
          <cell r="Q15084" t="str">
            <v>9784254515671</v>
          </cell>
        </row>
        <row r="15085">
          <cell r="Q15085" t="str">
            <v>9784254515688</v>
          </cell>
        </row>
        <row r="15086">
          <cell r="Q15086" t="str">
            <v>9784254515695</v>
          </cell>
        </row>
        <row r="15087">
          <cell r="Q15087" t="str">
            <v>9784254515701</v>
          </cell>
        </row>
        <row r="15088">
          <cell r="Q15088" t="str">
            <v>9784254526813</v>
          </cell>
        </row>
        <row r="15089">
          <cell r="Q15089" t="str">
            <v>9784254526820</v>
          </cell>
        </row>
        <row r="15090">
          <cell r="Q15090" t="str">
            <v>9784254526837</v>
          </cell>
        </row>
        <row r="15091">
          <cell r="Q15091" t="str">
            <v>9784254526844</v>
          </cell>
        </row>
        <row r="15092">
          <cell r="Q15092" t="str">
            <v>9784254526851</v>
          </cell>
        </row>
        <row r="15093">
          <cell r="Q15093" t="str">
            <v>9784254526868</v>
          </cell>
        </row>
        <row r="15094">
          <cell r="Q15094" t="str">
            <v>9784254526875</v>
          </cell>
        </row>
        <row r="15095">
          <cell r="Q15095" t="str">
            <v>9784254526882</v>
          </cell>
        </row>
        <row r="15096">
          <cell r="Q15096" t="str">
            <v>9784254526899</v>
          </cell>
        </row>
        <row r="15097">
          <cell r="Q15097" t="str">
            <v>9784254526905</v>
          </cell>
        </row>
        <row r="15098">
          <cell r="Q15098" t="str">
            <v>9784806714903</v>
          </cell>
        </row>
        <row r="15099">
          <cell r="Q15099" t="str">
            <v>9784806714897</v>
          </cell>
        </row>
        <row r="15100">
          <cell r="Q15100" t="str">
            <v>9784806714866</v>
          </cell>
        </row>
        <row r="15101">
          <cell r="Q15101" t="str">
            <v>9784806714880</v>
          </cell>
        </row>
        <row r="15102">
          <cell r="Q15102" t="str">
            <v>9784806714873</v>
          </cell>
        </row>
        <row r="15103">
          <cell r="Q15103" t="str">
            <v>9784806714842</v>
          </cell>
        </row>
        <row r="15104">
          <cell r="Q15104" t="str">
            <v>9784806714811</v>
          </cell>
        </row>
        <row r="15105">
          <cell r="Q15105" t="str">
            <v>9784806714804</v>
          </cell>
        </row>
        <row r="15106">
          <cell r="Q15106" t="str">
            <v>9784806714798</v>
          </cell>
        </row>
        <row r="15107">
          <cell r="Q15107" t="str">
            <v>9784806714927</v>
          </cell>
        </row>
        <row r="15108">
          <cell r="Q15108" t="str">
            <v>9784806714910</v>
          </cell>
        </row>
        <row r="15109">
          <cell r="Q15109" t="str">
            <v>9784806714934</v>
          </cell>
        </row>
        <row r="15110">
          <cell r="Q15110" t="str">
            <v>9784806714965</v>
          </cell>
        </row>
        <row r="15111">
          <cell r="Q15111" t="str">
            <v>9784806714996</v>
          </cell>
        </row>
        <row r="15112">
          <cell r="Q15112" t="str">
            <v>9784806714972</v>
          </cell>
        </row>
        <row r="15113">
          <cell r="Q15113" t="str">
            <v>9784806714774</v>
          </cell>
        </row>
        <row r="15114">
          <cell r="Q15114" t="str">
            <v>9784806714781</v>
          </cell>
        </row>
        <row r="15115">
          <cell r="Q15115" t="str">
            <v>9784806714941</v>
          </cell>
        </row>
        <row r="15116">
          <cell r="Q15116" t="str">
            <v>9784806714750</v>
          </cell>
        </row>
        <row r="15117">
          <cell r="Q15117" t="str">
            <v>9784894764798</v>
          </cell>
        </row>
        <row r="15118">
          <cell r="Q15118" t="str">
            <v>9784894767485</v>
          </cell>
        </row>
        <row r="15119">
          <cell r="Q15119" t="str">
            <v>9784894767416</v>
          </cell>
        </row>
        <row r="15120">
          <cell r="Q15120" t="str">
            <v>9784498124981</v>
          </cell>
        </row>
        <row r="15121">
          <cell r="Q15121" t="str">
            <v>9784498224001</v>
          </cell>
        </row>
        <row r="15122">
          <cell r="Q15122" t="str">
            <v>9784498228085</v>
          </cell>
        </row>
        <row r="15123">
          <cell r="Q15123" t="str">
            <v>9784498228061</v>
          </cell>
        </row>
        <row r="15124">
          <cell r="Q15124" t="str">
            <v>9784498124943</v>
          </cell>
        </row>
        <row r="15125">
          <cell r="Q15125" t="str">
            <v>9784498224025</v>
          </cell>
        </row>
        <row r="15126">
          <cell r="Q15126" t="str">
            <v>9784498062603</v>
          </cell>
        </row>
        <row r="15127">
          <cell r="Q15127" t="str">
            <v>9784498142107</v>
          </cell>
        </row>
        <row r="15128">
          <cell r="Q15128" t="str">
            <v>9784498013704</v>
          </cell>
        </row>
        <row r="15129">
          <cell r="Q15129" t="str">
            <v>9784498060661</v>
          </cell>
        </row>
        <row r="15130">
          <cell r="Q15130" t="str">
            <v>9784498043442</v>
          </cell>
        </row>
        <row r="15131">
          <cell r="Q15131" t="str">
            <v>9784498224049</v>
          </cell>
        </row>
        <row r="15132">
          <cell r="Q15132" t="str">
            <v>9784498062627</v>
          </cell>
        </row>
        <row r="15133">
          <cell r="Q15133" t="str">
            <v>9784498076662</v>
          </cell>
        </row>
        <row r="15134">
          <cell r="Q15134" t="str">
            <v>9784498145306</v>
          </cell>
        </row>
        <row r="15135">
          <cell r="Q15135" t="str">
            <v>9784498048126</v>
          </cell>
        </row>
        <row r="15136">
          <cell r="Q15136" t="str">
            <v>9784498062641</v>
          </cell>
        </row>
        <row r="15137">
          <cell r="Q15137" t="str">
            <v>9784498067141</v>
          </cell>
        </row>
        <row r="15138">
          <cell r="Q15138" t="str">
            <v>9784498021211</v>
          </cell>
        </row>
        <row r="15139">
          <cell r="Q15139" t="str">
            <v>9784498142121</v>
          </cell>
        </row>
        <row r="15140">
          <cell r="Q15140" t="str">
            <v>9784498048102</v>
          </cell>
        </row>
        <row r="15141">
          <cell r="Q15141" t="str">
            <v>9784498073142</v>
          </cell>
        </row>
        <row r="15142">
          <cell r="Q15142" t="str">
            <v>9784498140325</v>
          </cell>
        </row>
        <row r="15143">
          <cell r="Q15143" t="str">
            <v>9784498083264</v>
          </cell>
        </row>
        <row r="15144">
          <cell r="Q15144" t="str">
            <v>9784498048188</v>
          </cell>
        </row>
        <row r="15145">
          <cell r="Q15145" t="str">
            <v>9784498048140</v>
          </cell>
        </row>
        <row r="15146">
          <cell r="Q15146" t="str">
            <v>9784498059108</v>
          </cell>
        </row>
        <row r="15147">
          <cell r="Q15147" t="str">
            <v>9784498228122</v>
          </cell>
        </row>
        <row r="15148">
          <cell r="Q15148" t="str">
            <v>9784498228108</v>
          </cell>
        </row>
        <row r="15149">
          <cell r="Q15149" t="str">
            <v>9784498123540</v>
          </cell>
        </row>
        <row r="15150">
          <cell r="Q15150" t="str">
            <v>9784498012134</v>
          </cell>
        </row>
        <row r="15151">
          <cell r="Q15151" t="str">
            <v>9784498060357</v>
          </cell>
        </row>
        <row r="15152">
          <cell r="Q15152" t="str">
            <v>9784498035263</v>
          </cell>
        </row>
        <row r="15153">
          <cell r="Q15153" t="str">
            <v>9784498009851</v>
          </cell>
        </row>
        <row r="15154">
          <cell r="Q15154" t="str">
            <v>9784498064225</v>
          </cell>
        </row>
        <row r="15155">
          <cell r="Q15155" t="str">
            <v>9784498013728</v>
          </cell>
        </row>
        <row r="15156">
          <cell r="Q15156" t="str">
            <v>9784498123564</v>
          </cell>
        </row>
        <row r="15157">
          <cell r="Q15157" t="str">
            <v>9784498031937</v>
          </cell>
        </row>
        <row r="15158">
          <cell r="Q15158" t="str">
            <v>9784498064201</v>
          </cell>
        </row>
        <row r="15159">
          <cell r="Q15159" t="str">
            <v>9784498060722</v>
          </cell>
        </row>
        <row r="15160">
          <cell r="Q15160" t="str">
            <v>9784498142145</v>
          </cell>
        </row>
        <row r="15161">
          <cell r="Q15161" t="str">
            <v>9784498048225</v>
          </cell>
        </row>
        <row r="15162">
          <cell r="Q15162" t="str">
            <v>9784498008489</v>
          </cell>
        </row>
        <row r="15163">
          <cell r="Q15163" t="str">
            <v>9784498065246</v>
          </cell>
        </row>
        <row r="15164">
          <cell r="Q15164" t="str">
            <v>9784254510348</v>
          </cell>
        </row>
        <row r="15165">
          <cell r="Q15165" t="str">
            <v>9784254510454</v>
          </cell>
        </row>
        <row r="15166">
          <cell r="Q15166" t="str">
            <v>9784254520200</v>
          </cell>
        </row>
        <row r="15167">
          <cell r="Q15167" t="str">
            <v>9784872593143</v>
          </cell>
        </row>
        <row r="15168">
          <cell r="Q15168" t="str">
            <v>9784872593907</v>
          </cell>
        </row>
        <row r="15169">
          <cell r="Q15169" t="str">
            <v>9784872594065</v>
          </cell>
        </row>
        <row r="15170">
          <cell r="Q15170" t="str">
            <v>9784872594638</v>
          </cell>
        </row>
        <row r="15171">
          <cell r="Q15171" t="str">
            <v>9784872594515</v>
          </cell>
        </row>
        <row r="15172">
          <cell r="Q15172" t="str">
            <v>9784872593181</v>
          </cell>
        </row>
        <row r="15173">
          <cell r="Q15173" t="str">
            <v>9784880021584</v>
          </cell>
        </row>
        <row r="15174">
          <cell r="Q15174" t="str">
            <v>9784880021607</v>
          </cell>
        </row>
        <row r="15175">
          <cell r="Q15175" t="str">
            <v>9784880021621</v>
          </cell>
        </row>
        <row r="15176">
          <cell r="Q15176" t="str">
            <v>9784880021737</v>
          </cell>
        </row>
        <row r="15177">
          <cell r="Q15177" t="str">
            <v>9784880021775</v>
          </cell>
        </row>
        <row r="15178">
          <cell r="Q15178" t="str">
            <v>9784880028316</v>
          </cell>
        </row>
        <row r="15179">
          <cell r="Q15179" t="str">
            <v>9784880021799</v>
          </cell>
        </row>
        <row r="15180">
          <cell r="Q15180" t="str">
            <v>9784880026527</v>
          </cell>
        </row>
        <row r="15181">
          <cell r="Q15181" t="str">
            <v>9784880026589</v>
          </cell>
        </row>
        <row r="15182">
          <cell r="Q15182" t="str">
            <v>9784880026626</v>
          </cell>
        </row>
        <row r="15183">
          <cell r="Q15183" t="str">
            <v>9784880026725</v>
          </cell>
        </row>
        <row r="15184">
          <cell r="Q15184" t="str">
            <v>9784880026848</v>
          </cell>
        </row>
        <row r="15185">
          <cell r="Q15185" t="str">
            <v>9784880026909</v>
          </cell>
        </row>
        <row r="15186">
          <cell r="Q15186" t="str">
            <v>9784880026916</v>
          </cell>
        </row>
        <row r="15187">
          <cell r="Q15187" t="str">
            <v>9784880026930</v>
          </cell>
        </row>
        <row r="15188">
          <cell r="Q15188" t="str">
            <v>9784880027050</v>
          </cell>
        </row>
        <row r="15189">
          <cell r="Q15189" t="str">
            <v>9784880027074</v>
          </cell>
        </row>
        <row r="15190">
          <cell r="Q15190" t="str">
            <v>9784880027173</v>
          </cell>
        </row>
        <row r="15191">
          <cell r="Q15191" t="str">
            <v>9784880027166</v>
          </cell>
        </row>
        <row r="15192">
          <cell r="Q15192" t="str">
            <v>9784880027289</v>
          </cell>
        </row>
        <row r="15193">
          <cell r="Q15193" t="str">
            <v>9784880027319</v>
          </cell>
        </row>
        <row r="15194">
          <cell r="Q15194" t="str">
            <v>9784880027357</v>
          </cell>
        </row>
        <row r="15195">
          <cell r="Q15195" t="str">
            <v>9784880027395</v>
          </cell>
        </row>
        <row r="15196">
          <cell r="Q15196" t="str">
            <v>9784880027449</v>
          </cell>
        </row>
        <row r="15197">
          <cell r="Q15197" t="str">
            <v>9784880027531</v>
          </cell>
        </row>
        <row r="15198">
          <cell r="Q15198" t="str">
            <v>9784880028040</v>
          </cell>
        </row>
        <row r="15199">
          <cell r="Q15199" t="str">
            <v>9784880028064</v>
          </cell>
        </row>
        <row r="15200">
          <cell r="Q15200" t="str">
            <v>9784880028132</v>
          </cell>
        </row>
        <row r="15201">
          <cell r="Q15201" t="str">
            <v>9784880028187</v>
          </cell>
        </row>
        <row r="15202">
          <cell r="Q15202" t="str">
            <v>9784880028194</v>
          </cell>
        </row>
        <row r="15203">
          <cell r="Q15203" t="str">
            <v>9784880028279</v>
          </cell>
        </row>
        <row r="15204">
          <cell r="Q15204" t="str">
            <v>9784880028330</v>
          </cell>
        </row>
        <row r="15205">
          <cell r="Q15205" t="str">
            <v>9784880028361</v>
          </cell>
        </row>
        <row r="15206">
          <cell r="Q15206" t="str">
            <v>9784880028422</v>
          </cell>
        </row>
        <row r="15207">
          <cell r="Q15207" t="str">
            <v>9784880028460</v>
          </cell>
        </row>
        <row r="15208">
          <cell r="Q15208" t="str">
            <v>9784880028477</v>
          </cell>
        </row>
        <row r="15209">
          <cell r="Q15209" t="str">
            <v>9784880028484</v>
          </cell>
        </row>
        <row r="15210">
          <cell r="Q15210" t="str">
            <v>9784880028538</v>
          </cell>
        </row>
        <row r="15211">
          <cell r="Q15211" t="str">
            <v>9784880021751</v>
          </cell>
        </row>
        <row r="15212">
          <cell r="Q15212" t="str">
            <v>9784880024875</v>
          </cell>
        </row>
        <row r="15213">
          <cell r="Q15213" t="str">
            <v>9784880026961</v>
          </cell>
        </row>
        <row r="15214">
          <cell r="Q15214" t="str">
            <v>9784880027517</v>
          </cell>
        </row>
        <row r="15215">
          <cell r="Q15215" t="str">
            <v>9784880021874</v>
          </cell>
        </row>
        <row r="15216">
          <cell r="Q15216" t="str">
            <v>9784880024394</v>
          </cell>
        </row>
        <row r="15217">
          <cell r="Q15217" t="str">
            <v>9784880024332</v>
          </cell>
        </row>
        <row r="15218">
          <cell r="Q15218" t="str">
            <v>9784880024547</v>
          </cell>
        </row>
        <row r="15219">
          <cell r="Q15219" t="str">
            <v>9784880024219</v>
          </cell>
        </row>
        <row r="15220">
          <cell r="Q15220" t="str">
            <v>9784880024479</v>
          </cell>
        </row>
        <row r="15221">
          <cell r="Q15221" t="str">
            <v>9784880024172</v>
          </cell>
        </row>
        <row r="15222">
          <cell r="Q15222" t="str">
            <v>9784880024448</v>
          </cell>
        </row>
        <row r="15223">
          <cell r="Q15223" t="str">
            <v>9784393332207</v>
          </cell>
        </row>
        <row r="15224">
          <cell r="Q15224" t="str">
            <v>9784393332238</v>
          </cell>
        </row>
        <row r="15225">
          <cell r="Q15225" t="str">
            <v>9784393111512</v>
          </cell>
        </row>
        <row r="15226">
          <cell r="Q15226" t="str">
            <v>9784393111529</v>
          </cell>
        </row>
        <row r="15227">
          <cell r="Q15227" t="str">
            <v>9784393111536</v>
          </cell>
        </row>
        <row r="15228">
          <cell r="Q15228" t="str">
            <v>9784393111543</v>
          </cell>
        </row>
        <row r="15229">
          <cell r="Q15229" t="str">
            <v>9784393111550</v>
          </cell>
        </row>
        <row r="15230">
          <cell r="Q15230" t="str">
            <v>9784393111567</v>
          </cell>
        </row>
        <row r="15231">
          <cell r="Q15231" t="str">
            <v>9784393111574</v>
          </cell>
        </row>
        <row r="15232">
          <cell r="Q15232" t="str">
            <v>9784393111581</v>
          </cell>
        </row>
        <row r="15233">
          <cell r="Q15233" t="str">
            <v>9784393111598</v>
          </cell>
        </row>
        <row r="15234">
          <cell r="Q15234" t="str">
            <v>9784393111604</v>
          </cell>
        </row>
        <row r="15235">
          <cell r="Q15235" t="str">
            <v>9784393111611</v>
          </cell>
        </row>
        <row r="15236">
          <cell r="Q15236" t="str">
            <v>9784393111628</v>
          </cell>
        </row>
        <row r="15237">
          <cell r="Q15237" t="str">
            <v>9784393111635</v>
          </cell>
        </row>
        <row r="15238">
          <cell r="Q15238" t="str">
            <v>9784393111642</v>
          </cell>
        </row>
        <row r="15239">
          <cell r="Q15239" t="str">
            <v>9784393111659</v>
          </cell>
        </row>
        <row r="15240">
          <cell r="Q15240" t="str">
            <v>9784393111666</v>
          </cell>
        </row>
        <row r="15241">
          <cell r="Q15241" t="str">
            <v>9784393111673</v>
          </cell>
        </row>
        <row r="15242">
          <cell r="Q15242" t="str">
            <v>9784393174241</v>
          </cell>
        </row>
        <row r="15243">
          <cell r="Q15243" t="str">
            <v>9784393174258</v>
          </cell>
        </row>
        <row r="15244">
          <cell r="Q15244" t="str">
            <v>9784393174265</v>
          </cell>
        </row>
        <row r="15245">
          <cell r="Q15245" t="str">
            <v>9784393174173</v>
          </cell>
        </row>
        <row r="15246">
          <cell r="Q15246" t="str">
            <v>9784393174180</v>
          </cell>
        </row>
        <row r="15247">
          <cell r="Q15247" t="str">
            <v>9784393150115</v>
          </cell>
        </row>
        <row r="15248">
          <cell r="Q15248" t="str">
            <v>9784393150122</v>
          </cell>
        </row>
        <row r="15249">
          <cell r="Q15249" t="str">
            <v>9784393150139</v>
          </cell>
        </row>
        <row r="15250">
          <cell r="Q15250" t="str">
            <v>9784393150146</v>
          </cell>
        </row>
        <row r="15251">
          <cell r="Q15251" t="str">
            <v>9784393150153</v>
          </cell>
        </row>
        <row r="15252">
          <cell r="Q15252" t="str">
            <v>9784393150160</v>
          </cell>
        </row>
        <row r="15253">
          <cell r="Q15253" t="str">
            <v>9784393150177</v>
          </cell>
        </row>
        <row r="15254">
          <cell r="Q15254" t="str">
            <v>9784818459915</v>
          </cell>
        </row>
        <row r="15255">
          <cell r="Q15255" t="str">
            <v>9784818459922</v>
          </cell>
        </row>
        <row r="15256">
          <cell r="Q15256" t="str">
            <v>9784818459939</v>
          </cell>
        </row>
        <row r="15257">
          <cell r="Q15257" t="str">
            <v>9784818459946</v>
          </cell>
        </row>
        <row r="15258">
          <cell r="Q15258" t="str">
            <v>9784818459953</v>
          </cell>
        </row>
        <row r="15259">
          <cell r="Q15259" t="str">
            <v>9784840693950</v>
          </cell>
        </row>
        <row r="15260">
          <cell r="Q15260" t="str">
            <v>9784840693967</v>
          </cell>
        </row>
        <row r="15261">
          <cell r="Q15261" t="str">
            <v>9784840693974</v>
          </cell>
        </row>
        <row r="15262">
          <cell r="Q15262" t="str">
            <v>9784840693981</v>
          </cell>
        </row>
        <row r="15263">
          <cell r="Q15263" t="str">
            <v>9784840693998</v>
          </cell>
        </row>
        <row r="15264">
          <cell r="Q15264" t="str">
            <v>9784840693813</v>
          </cell>
        </row>
        <row r="15265">
          <cell r="Q15265" t="str">
            <v>9784840693820</v>
          </cell>
        </row>
        <row r="15266">
          <cell r="Q15266" t="str">
            <v>9784840693837</v>
          </cell>
        </row>
        <row r="15267">
          <cell r="Q15267" t="str">
            <v>9784840693844</v>
          </cell>
        </row>
        <row r="15268">
          <cell r="Q15268" t="str">
            <v>9784840693851</v>
          </cell>
        </row>
        <row r="15269">
          <cell r="Q15269" t="str">
            <v>9784840693868</v>
          </cell>
        </row>
        <row r="15270">
          <cell r="Q15270" t="str">
            <v>9784840693875</v>
          </cell>
        </row>
        <row r="15271">
          <cell r="Q15271" t="str">
            <v>9784840693882</v>
          </cell>
        </row>
        <row r="15272">
          <cell r="Q15272" t="str">
            <v>9784840693899</v>
          </cell>
        </row>
        <row r="15273">
          <cell r="Q15273" t="str">
            <v>9784840693905</v>
          </cell>
        </row>
        <row r="15274">
          <cell r="Q15274" t="str">
            <v>9784840693912</v>
          </cell>
        </row>
        <row r="15275">
          <cell r="Q15275" t="str">
            <v>9784840693929</v>
          </cell>
        </row>
        <row r="15276">
          <cell r="Q15276" t="str">
            <v>9784840693936</v>
          </cell>
        </row>
        <row r="15277">
          <cell r="Q15277" t="str">
            <v>9784840697019</v>
          </cell>
        </row>
        <row r="15278">
          <cell r="Q15278" t="str">
            <v>9784840697026</v>
          </cell>
        </row>
        <row r="15279">
          <cell r="Q15279" t="str">
            <v>9784840697033</v>
          </cell>
        </row>
        <row r="15280">
          <cell r="Q15280" t="str">
            <v>9784840697040</v>
          </cell>
        </row>
        <row r="15281">
          <cell r="Q15281" t="str">
            <v>9784840697057</v>
          </cell>
        </row>
        <row r="15282">
          <cell r="Q15282" t="str">
            <v>9784840697064</v>
          </cell>
        </row>
        <row r="15283">
          <cell r="Q15283" t="str">
            <v>9784840697071</v>
          </cell>
        </row>
        <row r="15284">
          <cell r="Q15284" t="str">
            <v>9784840697088</v>
          </cell>
        </row>
        <row r="15285">
          <cell r="Q15285" t="str">
            <v>9784840697095</v>
          </cell>
        </row>
        <row r="15286">
          <cell r="Q15286" t="str">
            <v>9784840697101</v>
          </cell>
        </row>
        <row r="15287">
          <cell r="Q15287" t="str">
            <v>9784840697118</v>
          </cell>
        </row>
        <row r="15288">
          <cell r="Q15288" t="str">
            <v>9784840697125</v>
          </cell>
        </row>
        <row r="15289">
          <cell r="Q15289" t="str">
            <v>9784840697132</v>
          </cell>
        </row>
        <row r="15290">
          <cell r="Q15290" t="str">
            <v>9784840697149</v>
          </cell>
        </row>
        <row r="15291">
          <cell r="Q15291" t="str">
            <v>9784840697156</v>
          </cell>
        </row>
        <row r="15292">
          <cell r="Q15292" t="str">
            <v>9784840697163</v>
          </cell>
        </row>
        <row r="15293">
          <cell r="Q15293" t="str">
            <v>9784840697170</v>
          </cell>
        </row>
        <row r="15294">
          <cell r="Q15294" t="str">
            <v>9784840697187</v>
          </cell>
        </row>
        <row r="15295">
          <cell r="Q15295" t="str">
            <v>9784840697194</v>
          </cell>
        </row>
        <row r="15296">
          <cell r="Q15296" t="str">
            <v>9784840697200</v>
          </cell>
        </row>
        <row r="15297">
          <cell r="Q15297" t="str">
            <v>9784840697217</v>
          </cell>
        </row>
        <row r="15298">
          <cell r="Q15298" t="str">
            <v>9784840697224</v>
          </cell>
        </row>
        <row r="15299">
          <cell r="Q15299" t="str">
            <v>9784840697231</v>
          </cell>
        </row>
        <row r="15300">
          <cell r="Q15300" t="str">
            <v>9784840697248</v>
          </cell>
        </row>
        <row r="15301">
          <cell r="Q15301" t="str">
            <v>9784840697255</v>
          </cell>
        </row>
        <row r="15302">
          <cell r="Q15302" t="str">
            <v>9784840697262</v>
          </cell>
        </row>
        <row r="15303">
          <cell r="Q15303" t="str">
            <v>9784840697279</v>
          </cell>
        </row>
        <row r="15304">
          <cell r="Q15304" t="str">
            <v>9784840697286</v>
          </cell>
        </row>
        <row r="15305">
          <cell r="Q15305" t="str">
            <v>9784840697293</v>
          </cell>
        </row>
        <row r="15306">
          <cell r="Q15306" t="str">
            <v>9784840697309</v>
          </cell>
        </row>
        <row r="15307">
          <cell r="Q15307" t="str">
            <v>9784840697316</v>
          </cell>
        </row>
        <row r="15308">
          <cell r="Q15308" t="str">
            <v>9784840697323</v>
          </cell>
        </row>
        <row r="15309">
          <cell r="Q15309" t="str">
            <v>9784840697330</v>
          </cell>
        </row>
        <row r="15310">
          <cell r="Q15310" t="str">
            <v>9784840697347</v>
          </cell>
        </row>
        <row r="15311">
          <cell r="Q15311" t="str">
            <v>9784840697354</v>
          </cell>
        </row>
        <row r="15312">
          <cell r="Q15312" t="str">
            <v>9784840697361</v>
          </cell>
        </row>
        <row r="15313">
          <cell r="Q15313" t="str">
            <v>9784840697378</v>
          </cell>
        </row>
        <row r="15314">
          <cell r="Q15314" t="str">
            <v>9784840697385</v>
          </cell>
        </row>
        <row r="15315">
          <cell r="Q15315" t="str">
            <v>9784840697392</v>
          </cell>
        </row>
        <row r="15316">
          <cell r="Q15316" t="str">
            <v>9784840697408</v>
          </cell>
        </row>
        <row r="15317">
          <cell r="Q15317" t="str">
            <v>9784840697415</v>
          </cell>
        </row>
        <row r="15318">
          <cell r="Q15318" t="str">
            <v>9784840697422</v>
          </cell>
        </row>
        <row r="15319">
          <cell r="Q15319" t="str">
            <v>9784840697439</v>
          </cell>
        </row>
        <row r="15401">
          <cell r="Q15401" t="str">
            <v>9784490108088</v>
          </cell>
        </row>
        <row r="15402">
          <cell r="Q15402" t="str">
            <v>9784490108217</v>
          </cell>
        </row>
        <row r="15403">
          <cell r="Q15403" t="str">
            <v>9784490108422</v>
          </cell>
        </row>
        <row r="15404">
          <cell r="Q15404" t="str">
            <v>9784501620707</v>
          </cell>
        </row>
        <row r="15405">
          <cell r="Q15405" t="str">
            <v>9784805109366</v>
          </cell>
        </row>
        <row r="15406">
          <cell r="Q15406" t="str">
            <v>9784805109373</v>
          </cell>
        </row>
        <row r="15407">
          <cell r="Q15407" t="str">
            <v>9784805109939</v>
          </cell>
        </row>
        <row r="15408">
          <cell r="Q15408" t="str">
            <v>9784805109977</v>
          </cell>
        </row>
        <row r="15409">
          <cell r="Q15409" t="str">
            <v>9784805109588</v>
          </cell>
        </row>
        <row r="15410">
          <cell r="Q15410" t="str">
            <v>9784805109441</v>
          </cell>
        </row>
        <row r="15411">
          <cell r="Q15411" t="str">
            <v>9784805109267</v>
          </cell>
        </row>
        <row r="15412">
          <cell r="Q15412" t="str">
            <v>9784805110621</v>
          </cell>
        </row>
        <row r="15413">
          <cell r="Q15413" t="str">
            <v>9784130161206</v>
          </cell>
        </row>
        <row r="15414">
          <cell r="Q15414" t="str">
            <v>9784622079231</v>
          </cell>
        </row>
        <row r="15415">
          <cell r="Q15415" t="str">
            <v>9784642082839</v>
          </cell>
        </row>
        <row r="15416">
          <cell r="Q15416" t="str">
            <v>9784642064880</v>
          </cell>
        </row>
        <row r="15417">
          <cell r="Q15417" t="str">
            <v>9784642064934</v>
          </cell>
        </row>
        <row r="15418">
          <cell r="Q15418" t="str">
            <v>9784642046251</v>
          </cell>
        </row>
        <row r="15419">
          <cell r="Q15419" t="str">
            <v>9784642082846</v>
          </cell>
        </row>
        <row r="15420">
          <cell r="Q15420" t="str">
            <v>9784642046220</v>
          </cell>
        </row>
        <row r="15421">
          <cell r="Q15421" t="str">
            <v>9784766422115</v>
          </cell>
        </row>
        <row r="15422">
          <cell r="Q15422" t="str">
            <v>9784766422399</v>
          </cell>
        </row>
        <row r="15423">
          <cell r="Q15423" t="str">
            <v>9784766422467</v>
          </cell>
        </row>
        <row r="15424">
          <cell r="Q15424" t="str">
            <v>9784766422504</v>
          </cell>
        </row>
        <row r="15425">
          <cell r="Q15425" t="str">
            <v>9784766422528</v>
          </cell>
        </row>
        <row r="15426">
          <cell r="Q15426" t="str">
            <v>9784641131927</v>
          </cell>
        </row>
        <row r="15427">
          <cell r="Q15427" t="str">
            <v>9784641136908</v>
          </cell>
        </row>
        <row r="15428">
          <cell r="Q15428" t="str">
            <v>9784641184220</v>
          </cell>
        </row>
        <row r="15429">
          <cell r="Q15429" t="str">
            <v>9784641174122</v>
          </cell>
        </row>
        <row r="15430">
          <cell r="Q15430" t="str">
            <v>9784326504114</v>
          </cell>
        </row>
        <row r="15431">
          <cell r="Q15431" t="str">
            <v>9784326504138</v>
          </cell>
        </row>
        <row r="15432">
          <cell r="Q15432" t="str">
            <v>9784326602827</v>
          </cell>
        </row>
        <row r="15433">
          <cell r="Q15433" t="str">
            <v>9784326653966</v>
          </cell>
        </row>
        <row r="15434">
          <cell r="Q15434" t="str">
            <v>9784326504121</v>
          </cell>
        </row>
        <row r="15435">
          <cell r="Q15435" t="str">
            <v>9784326653942</v>
          </cell>
        </row>
        <row r="15436">
          <cell r="Q15436" t="str">
            <v>9784621088746</v>
          </cell>
        </row>
        <row r="15437">
          <cell r="Q15437" t="str">
            <v>9784621087732</v>
          </cell>
        </row>
        <row r="15438">
          <cell r="Q15438" t="str">
            <v>9784621088944</v>
          </cell>
        </row>
        <row r="15439">
          <cell r="Q15439" t="str">
            <v>9784621088326</v>
          </cell>
        </row>
        <row r="15440">
          <cell r="Q15440" t="str">
            <v>9784621088333</v>
          </cell>
        </row>
        <row r="15441">
          <cell r="Q15441" t="str">
            <v>9784621088265</v>
          </cell>
        </row>
        <row r="15442">
          <cell r="Q15442" t="str">
            <v>9784621087619</v>
          </cell>
        </row>
        <row r="15443">
          <cell r="Q15443" t="str">
            <v>9784320110892</v>
          </cell>
        </row>
        <row r="15444">
          <cell r="Q15444" t="str">
            <v>9784320123717</v>
          </cell>
        </row>
        <row r="15445">
          <cell r="Q15445" t="str">
            <v>9784320035157</v>
          </cell>
        </row>
        <row r="15446">
          <cell r="Q15446" t="str">
            <v>9784320034709</v>
          </cell>
        </row>
        <row r="15447">
          <cell r="Q15447" t="str">
            <v>9784274217319</v>
          </cell>
        </row>
        <row r="15448">
          <cell r="Q15448" t="str">
            <v>9784274217630</v>
          </cell>
        </row>
        <row r="15449">
          <cell r="Q15449" t="str">
            <v>9784339052404</v>
          </cell>
        </row>
        <row r="15450">
          <cell r="Q15450" t="str">
            <v>9784339066340</v>
          </cell>
        </row>
        <row r="15451">
          <cell r="Q15451" t="str">
            <v>9784339024821</v>
          </cell>
        </row>
        <row r="15452">
          <cell r="Q15452" t="str">
            <v>9784254102680</v>
          </cell>
        </row>
        <row r="15453">
          <cell r="Q15453" t="str">
            <v>9784254136449</v>
          </cell>
        </row>
        <row r="15454">
          <cell r="Q15454" t="str">
            <v>9784254210439</v>
          </cell>
        </row>
        <row r="15455">
          <cell r="Q15455" t="str">
            <v>9784254160703</v>
          </cell>
        </row>
        <row r="15456">
          <cell r="Q15456" t="str">
            <v>9784254237948</v>
          </cell>
        </row>
        <row r="15457">
          <cell r="Q15457" t="str">
            <v>9784759816174</v>
          </cell>
        </row>
        <row r="15458">
          <cell r="Q15458" t="str">
            <v>9784759815979</v>
          </cell>
        </row>
        <row r="15460">
          <cell r="Q15460" t="str">
            <v>9784469266382</v>
          </cell>
        </row>
        <row r="15461">
          <cell r="Q15461" t="str">
            <v>9784469266719</v>
          </cell>
        </row>
        <row r="15462">
          <cell r="Q15462" t="str">
            <v>9784469266788</v>
          </cell>
        </row>
        <row r="15463">
          <cell r="Q15463" t="str">
            <v>9784469266986</v>
          </cell>
        </row>
        <row r="15464">
          <cell r="Q15464" t="str">
            <v>9784469267075</v>
          </cell>
        </row>
        <row r="15465">
          <cell r="Q15465" t="str">
            <v>9784469267259</v>
          </cell>
        </row>
        <row r="15466">
          <cell r="Q15466" t="str">
            <v>9784469267099</v>
          </cell>
        </row>
        <row r="15467">
          <cell r="Q15467" t="str">
            <v>9784469267211</v>
          </cell>
        </row>
        <row r="15468">
          <cell r="Q15468" t="str">
            <v>9784469267280</v>
          </cell>
        </row>
        <row r="15469">
          <cell r="Q15469" t="str">
            <v>9784469267358</v>
          </cell>
        </row>
        <row r="15470">
          <cell r="Q15470" t="str">
            <v>9784469267457</v>
          </cell>
        </row>
        <row r="15471">
          <cell r="Q15471" t="str">
            <v>9784469267518</v>
          </cell>
        </row>
        <row r="15472">
          <cell r="Q15472" t="str">
            <v>9784469267563</v>
          </cell>
        </row>
        <row r="15473">
          <cell r="Q15473" t="str">
            <v>9784469267600</v>
          </cell>
        </row>
        <row r="15474">
          <cell r="Q15474" t="str">
            <v>9784385363462</v>
          </cell>
        </row>
        <row r="15475">
          <cell r="Q15475" t="str">
            <v>9784767933474</v>
          </cell>
        </row>
        <row r="15476">
          <cell r="Q15476" t="str">
            <v>9784767933481</v>
          </cell>
        </row>
        <row r="15477">
          <cell r="Q15477" t="str">
            <v>9784767933498</v>
          </cell>
        </row>
        <row r="15478">
          <cell r="Q15478" t="str">
            <v>9784767933733</v>
          </cell>
        </row>
        <row r="15479">
          <cell r="Q15479" t="str">
            <v>9784767933511</v>
          </cell>
        </row>
        <row r="15480">
          <cell r="Q15480" t="str">
            <v>9784767933528</v>
          </cell>
        </row>
        <row r="15481">
          <cell r="Q15481" t="str">
            <v>9784767933535</v>
          </cell>
        </row>
        <row r="15482">
          <cell r="Q15482" t="str">
            <v>9784767933542</v>
          </cell>
        </row>
        <row r="15483">
          <cell r="Q15483" t="str">
            <v>9784767933559</v>
          </cell>
        </row>
        <row r="15484">
          <cell r="Q15484" t="str">
            <v>9784767933566</v>
          </cell>
        </row>
        <row r="15485">
          <cell r="Q15485" t="str">
            <v>9784767933573</v>
          </cell>
        </row>
        <row r="15486">
          <cell r="Q15486" t="str">
            <v>9784767933580</v>
          </cell>
        </row>
        <row r="15487">
          <cell r="Q15487" t="str">
            <v>9784767933597</v>
          </cell>
        </row>
        <row r="15488">
          <cell r="Q15488" t="str">
            <v>9784767933603</v>
          </cell>
        </row>
        <row r="15489">
          <cell r="Q15489" t="str">
            <v>9784767933610</v>
          </cell>
        </row>
        <row r="15490">
          <cell r="Q15490" t="str">
            <v>9784767933627</v>
          </cell>
        </row>
        <row r="15491">
          <cell r="Q15491" t="str">
            <v>9784767933634</v>
          </cell>
        </row>
        <row r="15492">
          <cell r="Q15492" t="str">
            <v>9784589036896</v>
          </cell>
        </row>
        <row r="15493">
          <cell r="Q15493" t="str">
            <v>9784589036117</v>
          </cell>
        </row>
        <row r="15494">
          <cell r="Q15494" t="str">
            <v>9784894764675</v>
          </cell>
        </row>
        <row r="15495">
          <cell r="Q15495" t="str">
            <v>9784894764842</v>
          </cell>
        </row>
        <row r="15496">
          <cell r="Q15496" t="str">
            <v>9784894764989</v>
          </cell>
        </row>
        <row r="15497">
          <cell r="Q15497" t="str">
            <v>9784894765351</v>
          </cell>
        </row>
        <row r="15498">
          <cell r="Q15498" t="str">
            <v>9784894765900</v>
          </cell>
        </row>
        <row r="15499">
          <cell r="Q15499" t="str">
            <v>9784894766013</v>
          </cell>
        </row>
        <row r="15500">
          <cell r="Q15500" t="str">
            <v>9784582503050</v>
          </cell>
        </row>
        <row r="15501">
          <cell r="Q15501" t="str">
            <v>9784765314770</v>
          </cell>
        </row>
        <row r="15502">
          <cell r="Q15502" t="str">
            <v>9784765316422</v>
          </cell>
        </row>
        <row r="15503">
          <cell r="Q15503" t="str">
            <v>9784765316460</v>
          </cell>
        </row>
        <row r="15504">
          <cell r="Q15504" t="str">
            <v>9784765316507</v>
          </cell>
        </row>
        <row r="15505">
          <cell r="Q15505" t="str">
            <v>9784765316514</v>
          </cell>
        </row>
        <row r="15506">
          <cell r="Q15506" t="str">
            <v>9784765316453</v>
          </cell>
        </row>
        <row r="15507">
          <cell r="Q15507" t="str">
            <v>9784765316491</v>
          </cell>
        </row>
        <row r="15508">
          <cell r="Q15508" t="str">
            <v>9784765316477</v>
          </cell>
        </row>
        <row r="15509">
          <cell r="Q15509" t="str">
            <v>9784765316484</v>
          </cell>
        </row>
        <row r="15510">
          <cell r="Q15510" t="str">
            <v>9784765316521</v>
          </cell>
        </row>
        <row r="15511">
          <cell r="Q15511" t="str">
            <v>9784765316569</v>
          </cell>
        </row>
        <row r="15512">
          <cell r="Q15512" t="str">
            <v>9784765316552</v>
          </cell>
        </row>
        <row r="15513">
          <cell r="Q15513" t="str">
            <v>9784765316538</v>
          </cell>
        </row>
        <row r="15514">
          <cell r="Q15514" t="str">
            <v>9784765316576</v>
          </cell>
        </row>
        <row r="15515">
          <cell r="Q15515" t="str">
            <v>9784765316583</v>
          </cell>
        </row>
        <row r="15516">
          <cell r="Q15516" t="str">
            <v>9784765314176</v>
          </cell>
        </row>
        <row r="15517">
          <cell r="Q15517" t="str">
            <v>9784765314169</v>
          </cell>
        </row>
        <row r="15518">
          <cell r="Q15518" t="str">
            <v>9784585230373</v>
          </cell>
        </row>
        <row r="15519">
          <cell r="Q15519" t="str">
            <v>9784585221289</v>
          </cell>
        </row>
        <row r="15520">
          <cell r="Q15520" t="str">
            <v>9784902251616</v>
          </cell>
        </row>
        <row r="15521">
          <cell r="Q15521" t="str">
            <v>9784902251999</v>
          </cell>
        </row>
        <row r="15522">
          <cell r="Q15522" t="str">
            <v>9784589036988</v>
          </cell>
        </row>
        <row r="15523">
          <cell r="Q15523" t="str">
            <v>9784130361477</v>
          </cell>
        </row>
        <row r="15524">
          <cell r="Q15524" t="str">
            <v>9784622079194</v>
          </cell>
        </row>
        <row r="15525">
          <cell r="Q15525" t="str">
            <v>9784622078876</v>
          </cell>
        </row>
        <row r="15526">
          <cell r="Q15526" t="str">
            <v>9784642018166</v>
          </cell>
        </row>
        <row r="15527">
          <cell r="Q15527" t="str">
            <v>9784642064941</v>
          </cell>
        </row>
        <row r="15528">
          <cell r="Q15528" t="str">
            <v>9784642093446</v>
          </cell>
        </row>
        <row r="15529">
          <cell r="Q15529" t="str">
            <v>9784766422030</v>
          </cell>
        </row>
        <row r="15530">
          <cell r="Q15530" t="str">
            <v>9784766422450</v>
          </cell>
        </row>
        <row r="15531">
          <cell r="Q15531" t="str">
            <v>9784766422474</v>
          </cell>
        </row>
        <row r="15532">
          <cell r="Q15532" t="str">
            <v>9784766422535</v>
          </cell>
        </row>
        <row r="15533">
          <cell r="Q15533" t="str">
            <v>9784766422672</v>
          </cell>
        </row>
        <row r="15534">
          <cell r="Q15534" t="str">
            <v>9784766422788</v>
          </cell>
        </row>
        <row r="15535">
          <cell r="Q15535" t="str">
            <v>9784641131866</v>
          </cell>
        </row>
        <row r="15536">
          <cell r="Q15536" t="str">
            <v>9784641131842</v>
          </cell>
        </row>
        <row r="15537">
          <cell r="Q15537" t="str">
            <v>9784641139077</v>
          </cell>
        </row>
        <row r="15538">
          <cell r="Q15538" t="str">
            <v>9784641220461</v>
          </cell>
        </row>
        <row r="15539">
          <cell r="Q15539" t="str">
            <v>9784641220591</v>
          </cell>
        </row>
        <row r="15540">
          <cell r="Q15540" t="str">
            <v>9784326602834</v>
          </cell>
        </row>
        <row r="15541">
          <cell r="Q15541" t="str">
            <v>9784326102495</v>
          </cell>
        </row>
        <row r="15542">
          <cell r="Q15542" t="str">
            <v>9784326349142</v>
          </cell>
        </row>
        <row r="15543">
          <cell r="Q15543" t="str">
            <v>9784326504145</v>
          </cell>
        </row>
        <row r="15544">
          <cell r="Q15544" t="str">
            <v>9784326504169</v>
          </cell>
        </row>
        <row r="15545">
          <cell r="Q15545" t="str">
            <v>9784326299089</v>
          </cell>
        </row>
        <row r="15546">
          <cell r="Q15546" t="str">
            <v>9784621088999</v>
          </cell>
        </row>
        <row r="15547">
          <cell r="Q15547" t="str">
            <v>9784621089132</v>
          </cell>
        </row>
        <row r="15548">
          <cell r="Q15548" t="str">
            <v>9784621088562</v>
          </cell>
        </row>
        <row r="15549">
          <cell r="Q15549" t="str">
            <v>9784621089224</v>
          </cell>
        </row>
        <row r="15550">
          <cell r="Q15550" t="str">
            <v>9784621089477</v>
          </cell>
        </row>
        <row r="15551">
          <cell r="Q15551" t="str">
            <v>9784621089194</v>
          </cell>
        </row>
        <row r="15552">
          <cell r="Q15552" t="str">
            <v>9784621089279</v>
          </cell>
        </row>
        <row r="15553">
          <cell r="Q15553" t="str">
            <v>9784621089392</v>
          </cell>
        </row>
        <row r="15554">
          <cell r="Q15554" t="str">
            <v>9784621089460</v>
          </cell>
        </row>
        <row r="15555">
          <cell r="Q15555" t="str">
            <v>9784621089569</v>
          </cell>
        </row>
        <row r="15556">
          <cell r="Q15556" t="str">
            <v>9784621088456</v>
          </cell>
        </row>
        <row r="15557">
          <cell r="Q15557" t="str">
            <v>9784621089453</v>
          </cell>
        </row>
        <row r="15558">
          <cell r="Q15558" t="str">
            <v>9784621089675</v>
          </cell>
        </row>
        <row r="15559">
          <cell r="Q15559" t="str">
            <v>9784621089439</v>
          </cell>
        </row>
        <row r="15560">
          <cell r="Q15560" t="str">
            <v>9784621089293</v>
          </cell>
        </row>
        <row r="15561">
          <cell r="Q15561" t="str">
            <v>9784621089514</v>
          </cell>
        </row>
        <row r="15562">
          <cell r="Q15562" t="str">
            <v>9784621089378</v>
          </cell>
        </row>
        <row r="15563">
          <cell r="Q15563" t="str">
            <v>9784621089637</v>
          </cell>
        </row>
        <row r="15564">
          <cell r="Q15564" t="str">
            <v>9784621065099</v>
          </cell>
        </row>
        <row r="15565">
          <cell r="Q15565" t="str">
            <v>9784621089743</v>
          </cell>
        </row>
        <row r="15566">
          <cell r="Q15566" t="str">
            <v>9784621089606</v>
          </cell>
        </row>
        <row r="15567">
          <cell r="Q15567" t="str">
            <v>9784621089682</v>
          </cell>
        </row>
        <row r="15568">
          <cell r="Q15568" t="str">
            <v>9784621089729</v>
          </cell>
        </row>
        <row r="15569">
          <cell r="Q15569" t="str">
            <v>9784621089415</v>
          </cell>
        </row>
        <row r="15570">
          <cell r="Q15570" t="str">
            <v>9784621088647</v>
          </cell>
        </row>
        <row r="15571">
          <cell r="Q15571" t="str">
            <v>9784621089408</v>
          </cell>
        </row>
        <row r="15572">
          <cell r="Q15572" t="str">
            <v>9784320047273</v>
          </cell>
        </row>
        <row r="15573">
          <cell r="Q15573" t="str">
            <v>9784320123472</v>
          </cell>
        </row>
        <row r="15574">
          <cell r="Q15574" t="str">
            <v>9784320123670</v>
          </cell>
        </row>
        <row r="15575">
          <cell r="Q15575" t="str">
            <v>9784320122765</v>
          </cell>
        </row>
        <row r="15576">
          <cell r="Q15576" t="str">
            <v>9784274218019</v>
          </cell>
        </row>
        <row r="15577">
          <cell r="Q15577" t="str">
            <v>9784339046281</v>
          </cell>
        </row>
        <row r="15578">
          <cell r="Q15578" t="str">
            <v>9784339024883</v>
          </cell>
        </row>
        <row r="15579">
          <cell r="Q15579" t="str">
            <v>9784339052411</v>
          </cell>
        </row>
        <row r="15580">
          <cell r="Q15580" t="str">
            <v>9784339008692</v>
          </cell>
        </row>
        <row r="15581">
          <cell r="Q15581" t="str">
            <v>9784339024852</v>
          </cell>
        </row>
        <row r="15582">
          <cell r="Q15582" t="str">
            <v>9784254106916</v>
          </cell>
        </row>
        <row r="15583">
          <cell r="Q15583" t="str">
            <v>9784254116069</v>
          </cell>
        </row>
        <row r="15584">
          <cell r="Q15584" t="str">
            <v>9784254118308</v>
          </cell>
        </row>
        <row r="15585">
          <cell r="Q15585" t="str">
            <v>9784254118315</v>
          </cell>
        </row>
        <row r="15586">
          <cell r="Q15586" t="str">
            <v>9784254128512</v>
          </cell>
        </row>
        <row r="15588">
          <cell r="Q15588" t="str">
            <v>9784521730578</v>
          </cell>
        </row>
        <row r="15589">
          <cell r="Q15589" t="str">
            <v>9784521739687</v>
          </cell>
        </row>
        <row r="15590">
          <cell r="Q15590" t="str">
            <v>9784521739953</v>
          </cell>
        </row>
        <row r="15591">
          <cell r="Q15591" t="str">
            <v>9784521739519</v>
          </cell>
        </row>
        <row r="15592">
          <cell r="Q15592" t="str">
            <v>9784521741543</v>
          </cell>
        </row>
        <row r="15593">
          <cell r="Q15593" t="str">
            <v>9784521731018</v>
          </cell>
        </row>
        <row r="15594">
          <cell r="Q15594" t="str">
            <v>9784521731070</v>
          </cell>
        </row>
        <row r="15595">
          <cell r="Q15595" t="str">
            <v>9784521731087</v>
          </cell>
        </row>
        <row r="15596">
          <cell r="Q15596" t="str">
            <v>9784521740959</v>
          </cell>
        </row>
        <row r="15597">
          <cell r="Q15597" t="str">
            <v>9784521731100</v>
          </cell>
        </row>
        <row r="15598">
          <cell r="Q15598" t="str">
            <v>9784521731834</v>
          </cell>
        </row>
        <row r="15599">
          <cell r="Q15599" t="str">
            <v>9784521731841</v>
          </cell>
        </row>
        <row r="15600">
          <cell r="Q15600" t="str">
            <v>9784521731858</v>
          </cell>
        </row>
        <row r="15601">
          <cell r="Q15601" t="str">
            <v>9784521731865</v>
          </cell>
        </row>
        <row r="15602">
          <cell r="Q15602" t="str">
            <v>9784521731872</v>
          </cell>
        </row>
        <row r="15603">
          <cell r="Q15603" t="str">
            <v>9784521731889</v>
          </cell>
        </row>
        <row r="15604">
          <cell r="Q15604" t="str">
            <v>9784521731896</v>
          </cell>
        </row>
        <row r="15605">
          <cell r="Q15605" t="str">
            <v>9784521731902</v>
          </cell>
        </row>
        <row r="15606">
          <cell r="Q15606" t="str">
            <v>9784521731919</v>
          </cell>
        </row>
        <row r="15607">
          <cell r="Q15607" t="str">
            <v>9784521731926</v>
          </cell>
        </row>
        <row r="15608">
          <cell r="Q15608" t="str">
            <v>9784521733081</v>
          </cell>
        </row>
        <row r="15609">
          <cell r="Q15609" t="str">
            <v>9784521733098</v>
          </cell>
        </row>
        <row r="15610">
          <cell r="Q15610" t="str">
            <v>9784521733104</v>
          </cell>
        </row>
        <row r="15611">
          <cell r="Q15611" t="str">
            <v>9784521733111</v>
          </cell>
        </row>
        <row r="15612">
          <cell r="Q15612" t="str">
            <v>9784521733128</v>
          </cell>
        </row>
        <row r="15613">
          <cell r="Q15613" t="str">
            <v>9784521733135</v>
          </cell>
        </row>
        <row r="15614">
          <cell r="Q15614" t="str">
            <v>9784521733142</v>
          </cell>
        </row>
        <row r="15615">
          <cell r="Q15615" t="str">
            <v>9784521733159</v>
          </cell>
        </row>
        <row r="15616">
          <cell r="Q15616" t="str">
            <v>9784521733166</v>
          </cell>
        </row>
        <row r="15617">
          <cell r="Q15617" t="str">
            <v>9784521733173</v>
          </cell>
        </row>
        <row r="15618">
          <cell r="Q15618" t="str">
            <v>9784414305036</v>
          </cell>
        </row>
        <row r="15619">
          <cell r="Q15619" t="str">
            <v>9784414305043</v>
          </cell>
        </row>
        <row r="15620">
          <cell r="Q15620" t="str">
            <v>9784766417524</v>
          </cell>
        </row>
        <row r="15621">
          <cell r="Q15621" t="str">
            <v>9784788280670</v>
          </cell>
        </row>
        <row r="15622">
          <cell r="Q15622" t="str">
            <v>9784788280663</v>
          </cell>
        </row>
        <row r="15623">
          <cell r="Q15623" t="str">
            <v>9784788280656</v>
          </cell>
        </row>
        <row r="15625">
          <cell r="Q15625" t="str">
            <v>9784521731582</v>
          </cell>
        </row>
        <row r="15626">
          <cell r="Q15626" t="str">
            <v>9784521017518</v>
          </cell>
        </row>
        <row r="15627">
          <cell r="Q15627" t="str">
            <v>9784521731599</v>
          </cell>
        </row>
        <row r="15628">
          <cell r="Q15628" t="str">
            <v>9784521017914</v>
          </cell>
        </row>
        <row r="15629">
          <cell r="Q15629" t="str">
            <v>9784521731421</v>
          </cell>
        </row>
        <row r="15630">
          <cell r="Q15630" t="str">
            <v>9784521018416</v>
          </cell>
        </row>
        <row r="15631">
          <cell r="Q15631" t="str">
            <v>9784521018713</v>
          </cell>
        </row>
        <row r="15632">
          <cell r="Q15632" t="str">
            <v>9784521731056</v>
          </cell>
        </row>
        <row r="15633">
          <cell r="Q15633" t="str">
            <v>9784521019116</v>
          </cell>
        </row>
        <row r="15634">
          <cell r="Q15634" t="str">
            <v>9784521019215</v>
          </cell>
        </row>
        <row r="15635">
          <cell r="Q15635" t="str">
            <v>9784521602417</v>
          </cell>
        </row>
        <row r="15636">
          <cell r="Q15636" t="str">
            <v>9784521602516</v>
          </cell>
        </row>
        <row r="15637">
          <cell r="Q15637" t="str">
            <v>9784521602615</v>
          </cell>
        </row>
        <row r="15638">
          <cell r="Q15638" t="str">
            <v>9784521602714</v>
          </cell>
        </row>
        <row r="15639">
          <cell r="Q15639" t="str">
            <v>9784521602912</v>
          </cell>
        </row>
        <row r="15640">
          <cell r="Q15640" t="str">
            <v>9784521603018</v>
          </cell>
        </row>
        <row r="15641">
          <cell r="Q15641" t="str">
            <v>9784521603117</v>
          </cell>
        </row>
        <row r="15642">
          <cell r="Q15642" t="str">
            <v>9784521603513</v>
          </cell>
        </row>
        <row r="15643">
          <cell r="Q15643" t="str">
            <v>9784521603919</v>
          </cell>
        </row>
        <row r="15644">
          <cell r="Q15644" t="str">
            <v>9784521604312</v>
          </cell>
        </row>
        <row r="15645">
          <cell r="Q15645" t="str">
            <v>9784130362566</v>
          </cell>
        </row>
        <row r="15646">
          <cell r="Q15646" t="str">
            <v>9784622079149</v>
          </cell>
        </row>
        <row r="15647">
          <cell r="Q15647" t="str">
            <v>9784642038461</v>
          </cell>
        </row>
        <row r="15648">
          <cell r="Q15648" t="str">
            <v>9784642082853</v>
          </cell>
        </row>
        <row r="15649">
          <cell r="Q15649" t="str">
            <v>9784642046268</v>
          </cell>
        </row>
        <row r="15650">
          <cell r="Q15650" t="str">
            <v>9784642038485</v>
          </cell>
        </row>
        <row r="15651">
          <cell r="Q15651" t="str">
            <v>9784642064897</v>
          </cell>
        </row>
        <row r="15652">
          <cell r="Q15652" t="str">
            <v>9784642014724</v>
          </cell>
        </row>
        <row r="15653">
          <cell r="Q15653" t="str">
            <v>9784642046275</v>
          </cell>
        </row>
        <row r="15654">
          <cell r="Q15654" t="str">
            <v>9784642029285</v>
          </cell>
        </row>
        <row r="15655">
          <cell r="Q15655" t="str">
            <v>9784642029278</v>
          </cell>
        </row>
        <row r="15656">
          <cell r="Q15656" t="str">
            <v>9784642082860</v>
          </cell>
        </row>
        <row r="15657">
          <cell r="Q15657" t="str">
            <v>9784766422573</v>
          </cell>
        </row>
        <row r="15658">
          <cell r="Q15658" t="str">
            <v>9784766422580</v>
          </cell>
        </row>
        <row r="15659">
          <cell r="Q15659" t="str">
            <v>9784766422665</v>
          </cell>
        </row>
        <row r="15660">
          <cell r="Q15660" t="str">
            <v>9784766422825</v>
          </cell>
        </row>
        <row r="15661">
          <cell r="Q15661" t="str">
            <v>9784641001480</v>
          </cell>
        </row>
        <row r="15662">
          <cell r="Q15662" t="str">
            <v>9784641281356</v>
          </cell>
        </row>
        <row r="15663">
          <cell r="Q15663" t="str">
            <v>9784641137165</v>
          </cell>
        </row>
        <row r="15664">
          <cell r="Q15664" t="str">
            <v>9784641137172</v>
          </cell>
        </row>
        <row r="15665">
          <cell r="Q15665" t="str">
            <v>9784641137059</v>
          </cell>
        </row>
        <row r="15666">
          <cell r="Q15666" t="str">
            <v>9784641144743</v>
          </cell>
        </row>
        <row r="15667">
          <cell r="Q15667" t="str">
            <v>9784641220584</v>
          </cell>
        </row>
        <row r="15668">
          <cell r="Q15668" t="str">
            <v>9784641164611</v>
          </cell>
        </row>
        <row r="15669">
          <cell r="Q15669" t="str">
            <v>9784641164598</v>
          </cell>
        </row>
        <row r="15670">
          <cell r="Q15670" t="str">
            <v>9784641184268</v>
          </cell>
        </row>
        <row r="15671">
          <cell r="Q15671" t="str">
            <v>9784641144552</v>
          </cell>
        </row>
        <row r="15672">
          <cell r="Q15672" t="str">
            <v>9784641220607</v>
          </cell>
        </row>
        <row r="15673">
          <cell r="Q15673" t="str">
            <v>9784326653973</v>
          </cell>
        </row>
        <row r="15674">
          <cell r="Q15674" t="str">
            <v>9784326251087</v>
          </cell>
        </row>
        <row r="15675">
          <cell r="Q15675" t="str">
            <v>9784326299096</v>
          </cell>
        </row>
        <row r="15676">
          <cell r="Q15676" t="str">
            <v>9784326598922</v>
          </cell>
        </row>
        <row r="15677">
          <cell r="Q15677" t="str">
            <v>9784326602865</v>
          </cell>
        </row>
        <row r="15678">
          <cell r="Q15678" t="str">
            <v>9784326302437</v>
          </cell>
        </row>
        <row r="15679">
          <cell r="Q15679" t="str">
            <v>9784621089644</v>
          </cell>
        </row>
        <row r="15680">
          <cell r="Q15680" t="str">
            <v>9784320110922</v>
          </cell>
        </row>
        <row r="15681">
          <cell r="Q15681" t="str">
            <v>9784320123762</v>
          </cell>
        </row>
        <row r="15682">
          <cell r="Q15682" t="str">
            <v>9784320123465</v>
          </cell>
        </row>
        <row r="15683">
          <cell r="Q15683" t="str">
            <v>9784320123489</v>
          </cell>
        </row>
        <row r="15684">
          <cell r="Q15684" t="str">
            <v>9784320082007</v>
          </cell>
        </row>
        <row r="15685">
          <cell r="Q15685" t="str">
            <v>9784274505812</v>
          </cell>
        </row>
        <row r="15686">
          <cell r="Q15686" t="str">
            <v>9784339027570</v>
          </cell>
        </row>
        <row r="15687">
          <cell r="Q15687" t="str">
            <v>9784339061086</v>
          </cell>
        </row>
        <row r="15688">
          <cell r="Q15688" t="str">
            <v>9784339067484</v>
          </cell>
        </row>
        <row r="15689">
          <cell r="Q15689" t="str">
            <v>9784339024913</v>
          </cell>
        </row>
        <row r="15690">
          <cell r="Q15690" t="str">
            <v>9784339008722</v>
          </cell>
        </row>
        <row r="15691">
          <cell r="Q15691" t="str">
            <v>9784254128369</v>
          </cell>
        </row>
        <row r="15692">
          <cell r="Q15692" t="str">
            <v>9784254128536</v>
          </cell>
        </row>
        <row r="15693">
          <cell r="Q15693" t="str">
            <v>9784254131185</v>
          </cell>
        </row>
        <row r="15694">
          <cell r="Q15694" t="str">
            <v>9784254141009</v>
          </cell>
        </row>
        <row r="15695">
          <cell r="Q15695" t="str">
            <v>9784407337419</v>
          </cell>
        </row>
        <row r="15696">
          <cell r="Q15696" t="str">
            <v>9784407336283</v>
          </cell>
        </row>
        <row r="15697">
          <cell r="Q15697" t="str">
            <v>9784759818079</v>
          </cell>
        </row>
        <row r="15698">
          <cell r="Q15698" t="str">
            <v>9784758117739</v>
          </cell>
        </row>
        <row r="15699">
          <cell r="Q15699" t="str">
            <v>9784758117807</v>
          </cell>
        </row>
        <row r="15700">
          <cell r="Q15700" t="str">
            <v>9784758107556</v>
          </cell>
        </row>
        <row r="15701">
          <cell r="Q15701" t="str">
            <v>9784758111133</v>
          </cell>
        </row>
        <row r="15702">
          <cell r="Q15702" t="str">
            <v>9784840450843</v>
          </cell>
        </row>
        <row r="15703">
          <cell r="Q15703" t="str">
            <v>9784840451666</v>
          </cell>
        </row>
        <row r="15704">
          <cell r="Q15704" t="str">
            <v>9784840451802</v>
          </cell>
        </row>
        <row r="15705">
          <cell r="Q15705" t="str">
            <v>9784840451529</v>
          </cell>
        </row>
        <row r="15706">
          <cell r="Q15706" t="str">
            <v>9784840452229</v>
          </cell>
        </row>
        <row r="15707">
          <cell r="Q15707" t="str">
            <v>9784840454582</v>
          </cell>
        </row>
        <row r="15708">
          <cell r="Q15708" t="str">
            <v>9784840454667</v>
          </cell>
        </row>
        <row r="15709">
          <cell r="Q15709" t="str">
            <v>9784840454636</v>
          </cell>
        </row>
        <row r="15710">
          <cell r="Q15710" t="str">
            <v>9784274066658</v>
          </cell>
        </row>
        <row r="15711">
          <cell r="Q15711" t="str">
            <v>9784274066726</v>
          </cell>
        </row>
        <row r="15712">
          <cell r="Q15712" t="str">
            <v>9784274067358</v>
          </cell>
        </row>
        <row r="15713">
          <cell r="Q15713" t="str">
            <v>9784521742793</v>
          </cell>
        </row>
        <row r="15714">
          <cell r="Q15714" t="str">
            <v>9784521741925</v>
          </cell>
        </row>
        <row r="15715">
          <cell r="Q15715" t="str">
            <v>9784521742595</v>
          </cell>
        </row>
        <row r="15717">
          <cell r="Q15717" t="str">
            <v>9784521733227</v>
          </cell>
        </row>
        <row r="15718">
          <cell r="Q15718" t="str">
            <v>9784521733234</v>
          </cell>
        </row>
        <row r="15719">
          <cell r="Q15719" t="str">
            <v>9784521733241</v>
          </cell>
        </row>
        <row r="15720">
          <cell r="Q15720" t="str">
            <v>9784521733258</v>
          </cell>
        </row>
        <row r="15721">
          <cell r="Q15721" t="str">
            <v>9784521733265</v>
          </cell>
        </row>
        <row r="15722">
          <cell r="Q15722" t="str">
            <v>9784521733272</v>
          </cell>
        </row>
        <row r="15723">
          <cell r="Q15723" t="str">
            <v>9784521733289</v>
          </cell>
        </row>
        <row r="15724">
          <cell r="Q15724" t="str">
            <v>9784521733296</v>
          </cell>
        </row>
        <row r="15725">
          <cell r="Q15725" t="str">
            <v>9784521733302</v>
          </cell>
        </row>
        <row r="15726">
          <cell r="Q15726" t="str">
            <v>9784521733319</v>
          </cell>
        </row>
        <row r="15727">
          <cell r="Q15727" t="str">
            <v>9784521734699</v>
          </cell>
        </row>
        <row r="15728">
          <cell r="Q15728" t="str">
            <v>9784521734705</v>
          </cell>
        </row>
        <row r="15729">
          <cell r="Q15729" t="str">
            <v>9784521734712</v>
          </cell>
        </row>
        <row r="15730">
          <cell r="Q15730" t="str">
            <v>9784521734729</v>
          </cell>
        </row>
        <row r="15731">
          <cell r="Q15731" t="str">
            <v>9784521734736</v>
          </cell>
        </row>
        <row r="15732">
          <cell r="Q15732" t="str">
            <v>9784521734743</v>
          </cell>
        </row>
        <row r="15733">
          <cell r="Q15733" t="str">
            <v>9784521734750</v>
          </cell>
        </row>
        <row r="15734">
          <cell r="Q15734" t="str">
            <v>9784521734767</v>
          </cell>
        </row>
        <row r="15735">
          <cell r="Q15735" t="str">
            <v>9784521734774</v>
          </cell>
        </row>
        <row r="15736">
          <cell r="Q15736" t="str">
            <v>9784521734781</v>
          </cell>
        </row>
        <row r="15737">
          <cell r="Q15737" t="str">
            <v>9784521739182</v>
          </cell>
        </row>
        <row r="15738">
          <cell r="Q15738" t="str">
            <v>9784521739199</v>
          </cell>
        </row>
        <row r="15739">
          <cell r="Q15739" t="str">
            <v>9784521739205</v>
          </cell>
        </row>
        <row r="15740">
          <cell r="Q15740" t="str">
            <v>9784521739212</v>
          </cell>
        </row>
        <row r="15741">
          <cell r="Q15741" t="str">
            <v>9784521739229</v>
          </cell>
        </row>
        <row r="15742">
          <cell r="Q15742" t="str">
            <v>9784521739236</v>
          </cell>
        </row>
        <row r="15743">
          <cell r="Q15743" t="str">
            <v>9784521739243</v>
          </cell>
        </row>
        <row r="15744">
          <cell r="Q15744" t="str">
            <v>9784521739250</v>
          </cell>
        </row>
        <row r="15745">
          <cell r="Q15745" t="str">
            <v>9784521739267</v>
          </cell>
        </row>
        <row r="15746">
          <cell r="Q15746" t="str">
            <v>9784521739274</v>
          </cell>
        </row>
        <row r="15747">
          <cell r="Q15747" t="str">
            <v>9784521743301</v>
          </cell>
        </row>
        <row r="15748">
          <cell r="Q15748" t="str">
            <v>9784521743318</v>
          </cell>
        </row>
        <row r="15749">
          <cell r="Q15749" t="str">
            <v>9784521734385</v>
          </cell>
        </row>
        <row r="15750">
          <cell r="Q15750" t="str">
            <v>9784521734392</v>
          </cell>
        </row>
        <row r="15751">
          <cell r="Q15751" t="str">
            <v>9784521734408</v>
          </cell>
        </row>
        <row r="15752">
          <cell r="Q15752" t="str">
            <v>9784521734415</v>
          </cell>
        </row>
        <row r="15753">
          <cell r="Q15753" t="str">
            <v>9784521734422</v>
          </cell>
        </row>
        <row r="15754">
          <cell r="Q15754" t="str">
            <v>9784521734439</v>
          </cell>
        </row>
        <row r="15755">
          <cell r="Q15755" t="str">
            <v>9784521734446</v>
          </cell>
        </row>
        <row r="15756">
          <cell r="Q15756" t="str">
            <v>9784521734453</v>
          </cell>
        </row>
        <row r="15757">
          <cell r="Q15757" t="str">
            <v>9784521734460</v>
          </cell>
        </row>
        <row r="15758">
          <cell r="Q15758" t="str">
            <v>9784521734477</v>
          </cell>
        </row>
        <row r="15759">
          <cell r="Q15759" t="str">
            <v>9784521743325</v>
          </cell>
        </row>
        <row r="15768">
          <cell r="Q15768" t="str">
            <v>9784524250547</v>
          </cell>
        </row>
        <row r="15769">
          <cell r="Q15769" t="str">
            <v>9784524262564</v>
          </cell>
        </row>
        <row r="15770">
          <cell r="Q15770" t="str">
            <v>9784524268085</v>
          </cell>
        </row>
        <row r="15771">
          <cell r="Q15771" t="str">
            <v>9784810608762</v>
          </cell>
        </row>
        <row r="15772">
          <cell r="Q15772" t="str">
            <v>9784130860499</v>
          </cell>
        </row>
        <row r="15773">
          <cell r="Q15773" t="str">
            <v>9784622079385</v>
          </cell>
        </row>
        <row r="15774">
          <cell r="Q15774" t="str">
            <v>9784642064958</v>
          </cell>
        </row>
        <row r="15775">
          <cell r="Q15775" t="str">
            <v>9784642038508</v>
          </cell>
        </row>
        <row r="15776">
          <cell r="Q15776" t="str">
            <v>9784642082730</v>
          </cell>
        </row>
        <row r="15777">
          <cell r="Q15777" t="str">
            <v>9784766422375</v>
          </cell>
        </row>
        <row r="15778">
          <cell r="Q15778" t="str">
            <v>9784766422429</v>
          </cell>
        </row>
        <row r="15779">
          <cell r="Q15779" t="str">
            <v>9784766422559</v>
          </cell>
        </row>
        <row r="15780">
          <cell r="Q15780" t="str">
            <v>9784766422696</v>
          </cell>
        </row>
        <row r="15781">
          <cell r="Q15781" t="str">
            <v>9784766422740</v>
          </cell>
        </row>
        <row r="15782">
          <cell r="Q15782" t="str">
            <v>9784766422856</v>
          </cell>
        </row>
        <row r="15783">
          <cell r="Q15783" t="str">
            <v>9784641131880</v>
          </cell>
        </row>
        <row r="15784">
          <cell r="Q15784" t="str">
            <v>9784641131811</v>
          </cell>
        </row>
        <row r="15785">
          <cell r="Q15785" t="str">
            <v>9784641131903</v>
          </cell>
        </row>
        <row r="15786">
          <cell r="Q15786" t="str">
            <v>9784641136830</v>
          </cell>
        </row>
        <row r="15787">
          <cell r="Q15787" t="str">
            <v>9784641137240</v>
          </cell>
        </row>
        <row r="15788">
          <cell r="Q15788" t="str">
            <v>9784641137233</v>
          </cell>
        </row>
        <row r="15789">
          <cell r="Q15789" t="str">
            <v>9784641137219</v>
          </cell>
        </row>
        <row r="15790">
          <cell r="Q15790" t="str">
            <v>9784641136922</v>
          </cell>
        </row>
        <row r="15791">
          <cell r="Q15791" t="str">
            <v>9784641137073</v>
          </cell>
        </row>
        <row r="15792">
          <cell r="Q15792" t="str">
            <v>9784641137141</v>
          </cell>
        </row>
        <row r="15793">
          <cell r="Q15793" t="str">
            <v>9784641136892</v>
          </cell>
        </row>
        <row r="15794">
          <cell r="Q15794" t="str">
            <v>9784641139138</v>
          </cell>
        </row>
        <row r="15795">
          <cell r="Q15795" t="str">
            <v>9784641139060</v>
          </cell>
        </row>
        <row r="15796">
          <cell r="Q15796" t="str">
            <v>9784641139121</v>
          </cell>
        </row>
        <row r="15797">
          <cell r="Q15797" t="str">
            <v>9784641144736</v>
          </cell>
        </row>
        <row r="15798">
          <cell r="Q15798" t="str">
            <v>9784641144828</v>
          </cell>
        </row>
        <row r="15799">
          <cell r="Q15799" t="str">
            <v>9784641048164</v>
          </cell>
        </row>
        <row r="15800">
          <cell r="Q15800" t="str">
            <v>9784641149137</v>
          </cell>
        </row>
        <row r="15801">
          <cell r="Q15801" t="str">
            <v>9784641150256</v>
          </cell>
        </row>
        <row r="15802">
          <cell r="Q15802" t="str">
            <v>9784641184299</v>
          </cell>
        </row>
        <row r="15803">
          <cell r="Q15803" t="str">
            <v>9784641150232</v>
          </cell>
        </row>
        <row r="15804">
          <cell r="Q15804" t="str">
            <v>9784641177239</v>
          </cell>
        </row>
        <row r="15805">
          <cell r="Q15805" t="str">
            <v>9784641150201</v>
          </cell>
        </row>
        <row r="15806">
          <cell r="Q15806" t="str">
            <v>9784641164628</v>
          </cell>
        </row>
        <row r="15807">
          <cell r="Q15807" t="str">
            <v>9784641174146</v>
          </cell>
        </row>
        <row r="15808">
          <cell r="Q15808" t="str">
            <v>9784641150270</v>
          </cell>
        </row>
        <row r="15809">
          <cell r="Q15809" t="str">
            <v>9784641174184</v>
          </cell>
        </row>
        <row r="15810">
          <cell r="Q15810" t="str">
            <v>9784326602841</v>
          </cell>
        </row>
        <row r="15811">
          <cell r="Q15811" t="str">
            <v>9784326251148</v>
          </cell>
        </row>
        <row r="15812">
          <cell r="Q15812" t="str">
            <v>9784326102501</v>
          </cell>
        </row>
        <row r="15813">
          <cell r="Q15813" t="str">
            <v>9784326302444</v>
          </cell>
        </row>
        <row r="15814">
          <cell r="Q15814" t="str">
            <v>9784326602858</v>
          </cell>
        </row>
        <row r="15815">
          <cell r="Q15815" t="str">
            <v>9784326251070</v>
          </cell>
        </row>
        <row r="15816">
          <cell r="Q15816" t="str">
            <v>9784924753600</v>
          </cell>
        </row>
        <row r="15817">
          <cell r="Q15817" t="str">
            <v>9784621089484</v>
          </cell>
        </row>
        <row r="15818">
          <cell r="Q15818" t="str">
            <v>9784621089767</v>
          </cell>
        </row>
        <row r="15819">
          <cell r="Q15819" t="str">
            <v>9784621089828</v>
          </cell>
        </row>
        <row r="15820">
          <cell r="Q15820" t="str">
            <v>9784621089835</v>
          </cell>
        </row>
        <row r="15821">
          <cell r="Q15821" t="str">
            <v>9784621089842</v>
          </cell>
        </row>
        <row r="15822">
          <cell r="Q15822" t="str">
            <v>9784320110960</v>
          </cell>
        </row>
        <row r="15823">
          <cell r="Q15823" t="str">
            <v>9784320123663</v>
          </cell>
        </row>
        <row r="15824">
          <cell r="Q15824" t="str">
            <v>9784320123809</v>
          </cell>
        </row>
        <row r="15825">
          <cell r="Q15825" t="str">
            <v>9784320123496</v>
          </cell>
        </row>
        <row r="15826">
          <cell r="Q15826" t="str">
            <v>9784320035201</v>
          </cell>
        </row>
        <row r="15827">
          <cell r="Q15827" t="str">
            <v>9784339079258</v>
          </cell>
        </row>
        <row r="15828">
          <cell r="Q15828" t="str">
            <v>9784339027587</v>
          </cell>
        </row>
        <row r="15829">
          <cell r="Q15829" t="str">
            <v>9784339024920</v>
          </cell>
        </row>
        <row r="15830">
          <cell r="Q15830" t="str">
            <v>9784339024951</v>
          </cell>
        </row>
        <row r="15831">
          <cell r="Q15831" t="str">
            <v>9784339008777</v>
          </cell>
        </row>
        <row r="15832">
          <cell r="Q15832" t="str">
            <v>9784254128581</v>
          </cell>
        </row>
        <row r="15833">
          <cell r="Q15833" t="str">
            <v>9784254128567</v>
          </cell>
        </row>
        <row r="15834">
          <cell r="Q15834" t="str">
            <v>9784254128543</v>
          </cell>
        </row>
        <row r="15835">
          <cell r="Q15835" t="str">
            <v>9784254128802</v>
          </cell>
        </row>
        <row r="15836">
          <cell r="Q15836" t="str">
            <v>9784254400229</v>
          </cell>
        </row>
        <row r="15837">
          <cell r="Q15837" t="str">
            <v>9784521742984</v>
          </cell>
        </row>
        <row r="15838">
          <cell r="Q15838" t="str">
            <v>9784758117760</v>
          </cell>
        </row>
        <row r="15839">
          <cell r="Q15839" t="str">
            <v>9784758120579</v>
          </cell>
        </row>
        <row r="15840">
          <cell r="Q15840" t="str">
            <v>9784758117784</v>
          </cell>
        </row>
        <row r="15841">
          <cell r="Q15841" t="str">
            <v>9784589036964</v>
          </cell>
        </row>
        <row r="15842">
          <cell r="Q15842" t="str">
            <v>9784589036971</v>
          </cell>
        </row>
        <row r="15843">
          <cell r="Q15843" t="str">
            <v>9784879622877</v>
          </cell>
        </row>
        <row r="15844">
          <cell r="Q15844" t="str">
            <v>9784780908541</v>
          </cell>
        </row>
        <row r="15845">
          <cell r="Q15845" t="str">
            <v>9784863991019</v>
          </cell>
        </row>
        <row r="15846">
          <cell r="Q15846" t="str">
            <v>9784524262830</v>
          </cell>
        </row>
        <row r="15847">
          <cell r="Q15847" t="str">
            <v>9784524267446</v>
          </cell>
        </row>
        <row r="15848">
          <cell r="Q15848" t="str">
            <v>9784524269976</v>
          </cell>
        </row>
        <row r="15849">
          <cell r="Q15849" t="str">
            <v>9784524263035</v>
          </cell>
        </row>
        <row r="15850">
          <cell r="Q15850" t="str">
            <v>9784524264841</v>
          </cell>
        </row>
        <row r="15851">
          <cell r="Q15851" t="str">
            <v>9784524264445</v>
          </cell>
        </row>
        <row r="15852">
          <cell r="Q15852" t="str">
            <v>9784524263059</v>
          </cell>
        </row>
        <row r="15853">
          <cell r="Q15853" t="str">
            <v>9784524264094</v>
          </cell>
        </row>
        <row r="15854">
          <cell r="Q15854" t="str">
            <v>9784524263325</v>
          </cell>
        </row>
        <row r="15855">
          <cell r="Q15855" t="str">
            <v>9784524263950</v>
          </cell>
        </row>
        <row r="15856">
          <cell r="Q15856" t="str">
            <v>9784524268832</v>
          </cell>
        </row>
        <row r="15857">
          <cell r="Q15857" t="str">
            <v>9784130261517</v>
          </cell>
        </row>
        <row r="15858">
          <cell r="Q15858" t="str">
            <v>9784622079620</v>
          </cell>
        </row>
        <row r="15859">
          <cell r="Q15859" t="str">
            <v>9784642017282</v>
          </cell>
        </row>
        <row r="15860">
          <cell r="Q15860" t="str">
            <v>9784642038515</v>
          </cell>
        </row>
        <row r="15861">
          <cell r="Q15861" t="str">
            <v>9784642082006</v>
          </cell>
        </row>
        <row r="15862">
          <cell r="Q15862" t="str">
            <v>9784642082907</v>
          </cell>
        </row>
        <row r="15863">
          <cell r="Q15863" t="str">
            <v>9784766421958</v>
          </cell>
        </row>
        <row r="15864">
          <cell r="Q15864" t="str">
            <v>9784766421965</v>
          </cell>
        </row>
        <row r="15865">
          <cell r="Q15865" t="str">
            <v>9784766422481</v>
          </cell>
        </row>
        <row r="15866">
          <cell r="Q15866" t="str">
            <v>9784766422566</v>
          </cell>
        </row>
        <row r="15867">
          <cell r="Q15867" t="str">
            <v>9784766422733</v>
          </cell>
        </row>
        <row r="15868">
          <cell r="Q15868" t="str">
            <v>9784766422832</v>
          </cell>
        </row>
        <row r="15869">
          <cell r="Q15869" t="str">
            <v>9784766422894</v>
          </cell>
        </row>
        <row r="15870">
          <cell r="Q15870" t="str">
            <v>9784766422948</v>
          </cell>
        </row>
        <row r="15871">
          <cell r="Q15871" t="str">
            <v>9784641150195</v>
          </cell>
        </row>
        <row r="15872">
          <cell r="Q15872" t="str">
            <v>9784641137257</v>
          </cell>
        </row>
        <row r="15873">
          <cell r="Q15873" t="str">
            <v>9784641125766</v>
          </cell>
        </row>
        <row r="15874">
          <cell r="Q15874" t="str">
            <v>9784641164543</v>
          </cell>
        </row>
        <row r="15875">
          <cell r="Q15875" t="str">
            <v>9784641136861</v>
          </cell>
        </row>
        <row r="15876">
          <cell r="Q15876" t="str">
            <v>9784641144835</v>
          </cell>
        </row>
        <row r="15877">
          <cell r="Q15877" t="str">
            <v>9784641177222</v>
          </cell>
        </row>
        <row r="15878">
          <cell r="Q15878" t="str">
            <v>9784641184282</v>
          </cell>
        </row>
        <row r="15879">
          <cell r="Q15879" t="str">
            <v>9784641150263</v>
          </cell>
        </row>
        <row r="15880">
          <cell r="Q15880" t="str">
            <v>9784641053809</v>
          </cell>
        </row>
        <row r="15881">
          <cell r="Q15881" t="str">
            <v>9784641150249</v>
          </cell>
        </row>
        <row r="15882">
          <cell r="Q15882" t="str">
            <v>9784641220621</v>
          </cell>
        </row>
        <row r="15883">
          <cell r="Q15883" t="str">
            <v>9784641220614</v>
          </cell>
        </row>
        <row r="15884">
          <cell r="Q15884" t="str">
            <v>9784641174160</v>
          </cell>
        </row>
        <row r="15885">
          <cell r="Q15885" t="str">
            <v>9784641150225</v>
          </cell>
        </row>
        <row r="15886">
          <cell r="Q15886" t="str">
            <v>9784326000418</v>
          </cell>
        </row>
        <row r="15887">
          <cell r="Q15887" t="str">
            <v>9784326349050</v>
          </cell>
        </row>
        <row r="15888">
          <cell r="Q15888" t="str">
            <v>9784326504176</v>
          </cell>
        </row>
        <row r="15889">
          <cell r="Q15889" t="str">
            <v>9784326504190</v>
          </cell>
        </row>
        <row r="15890">
          <cell r="Q15890" t="str">
            <v>9784326602872</v>
          </cell>
        </row>
        <row r="15891">
          <cell r="Q15891" t="str">
            <v>9784326302468</v>
          </cell>
        </row>
        <row r="15892">
          <cell r="Q15892" t="str">
            <v>9784326403097</v>
          </cell>
        </row>
        <row r="15893">
          <cell r="Q15893" t="str">
            <v>9784326700875</v>
          </cell>
        </row>
        <row r="15894">
          <cell r="Q15894" t="str">
            <v>9784326700882</v>
          </cell>
        </row>
        <row r="15895">
          <cell r="Q15895" t="str">
            <v>9784621089859</v>
          </cell>
        </row>
        <row r="15896">
          <cell r="Q15896" t="str">
            <v>9784621089866</v>
          </cell>
        </row>
        <row r="15897">
          <cell r="Q15897" t="str">
            <v>9784621089972</v>
          </cell>
        </row>
        <row r="15898">
          <cell r="Q15898" t="str">
            <v>9784621300091</v>
          </cell>
        </row>
        <row r="15899">
          <cell r="Q15899" t="str">
            <v>9784621089422</v>
          </cell>
        </row>
        <row r="15900">
          <cell r="Q15900" t="str">
            <v>9784621089965</v>
          </cell>
        </row>
        <row r="15901">
          <cell r="Q15901" t="str">
            <v>9784621300060</v>
          </cell>
        </row>
        <row r="15902">
          <cell r="Q15902" t="str">
            <v>9784621089804</v>
          </cell>
        </row>
        <row r="15903">
          <cell r="Q15903" t="str">
            <v>9784320123502</v>
          </cell>
        </row>
        <row r="15904">
          <cell r="Q15904" t="str">
            <v>9784320081819</v>
          </cell>
        </row>
        <row r="15905">
          <cell r="Q15905" t="str">
            <v>9784320110953</v>
          </cell>
        </row>
        <row r="15906">
          <cell r="Q15906" t="str">
            <v>9784320035911</v>
          </cell>
        </row>
        <row r="15907">
          <cell r="Q15907" t="str">
            <v>9784320123731</v>
          </cell>
        </row>
        <row r="15908">
          <cell r="Q15908" t="str">
            <v>9784274505430</v>
          </cell>
        </row>
        <row r="15909">
          <cell r="Q15909" t="str">
            <v>9784274505928</v>
          </cell>
        </row>
        <row r="15910">
          <cell r="Q15910" t="str">
            <v>9784274505942</v>
          </cell>
        </row>
        <row r="15911">
          <cell r="Q15911" t="str">
            <v>9784339077971</v>
          </cell>
        </row>
        <row r="15912">
          <cell r="Q15912" t="str">
            <v>9784339046397</v>
          </cell>
        </row>
        <row r="15913">
          <cell r="Q15913" t="str">
            <v>9784339008753</v>
          </cell>
        </row>
        <row r="15914">
          <cell r="Q15914" t="str">
            <v>9784339024944</v>
          </cell>
        </row>
        <row r="15915">
          <cell r="Q15915" t="str">
            <v>9784339008760</v>
          </cell>
        </row>
        <row r="15916">
          <cell r="Q15916" t="str">
            <v>9784254128529</v>
          </cell>
        </row>
        <row r="15917">
          <cell r="Q15917" t="str">
            <v>9784254117912</v>
          </cell>
        </row>
        <row r="15918">
          <cell r="Q15918" t="str">
            <v>9784254117905</v>
          </cell>
        </row>
        <row r="15919">
          <cell r="Q15919" t="str">
            <v>9784254128345</v>
          </cell>
        </row>
        <row r="15920">
          <cell r="Q15920" t="str">
            <v>9784254340211</v>
          </cell>
        </row>
        <row r="15921">
          <cell r="Q15921" t="str">
            <v>9784407332827</v>
          </cell>
        </row>
        <row r="15922">
          <cell r="Q15922" t="str">
            <v>9784407332476</v>
          </cell>
        </row>
        <row r="15923">
          <cell r="Q15923" t="str">
            <v>9784407332551</v>
          </cell>
        </row>
        <row r="15924">
          <cell r="Q15924" t="str">
            <v>9784758117562</v>
          </cell>
        </row>
        <row r="15925">
          <cell r="Q15925" t="str">
            <v>9784758108157</v>
          </cell>
        </row>
        <row r="15926">
          <cell r="Q15926" t="str">
            <v>9784758117746</v>
          </cell>
        </row>
        <row r="15938">
          <cell r="Q15938" t="str">
            <v>9784274831850</v>
          </cell>
        </row>
        <row r="15963">
          <cell r="Q15963" t="str">
            <v>9784263234907</v>
          </cell>
        </row>
        <row r="15964">
          <cell r="Q15964" t="str">
            <v>9784492396230</v>
          </cell>
        </row>
        <row r="15965">
          <cell r="Q15965" t="str">
            <v>9784492396247</v>
          </cell>
        </row>
        <row r="15966">
          <cell r="Q15966" t="str">
            <v>9784492502815</v>
          </cell>
        </row>
        <row r="15967">
          <cell r="Q15967" t="str">
            <v>9784274069994</v>
          </cell>
        </row>
        <row r="15969">
          <cell r="Q15969" t="str">
            <v>9784844395898</v>
          </cell>
        </row>
        <row r="15970">
          <cell r="Q15970" t="str">
            <v>9784844395874</v>
          </cell>
        </row>
        <row r="15971">
          <cell r="Q15971" t="str">
            <v>9784844396048</v>
          </cell>
        </row>
        <row r="15972">
          <cell r="Q15972" t="str">
            <v>9784844396079</v>
          </cell>
        </row>
        <row r="15973">
          <cell r="Q15973" t="str">
            <v>9784844396765</v>
          </cell>
        </row>
        <row r="15974">
          <cell r="Q15974" t="str">
            <v>9784844396123</v>
          </cell>
        </row>
        <row r="15975">
          <cell r="Q15975" t="str">
            <v>9784844396635</v>
          </cell>
        </row>
        <row r="15976">
          <cell r="Q15976" t="str">
            <v>9784844395904</v>
          </cell>
        </row>
        <row r="15977">
          <cell r="Q15977" t="str">
            <v>9784844395652</v>
          </cell>
        </row>
        <row r="15978">
          <cell r="Q15978" t="str">
            <v>9784844395263</v>
          </cell>
        </row>
        <row r="15979">
          <cell r="Q15979" t="str">
            <v>9784844395867</v>
          </cell>
        </row>
        <row r="15980">
          <cell r="Q15980" t="str">
            <v>9784802090056</v>
          </cell>
        </row>
        <row r="15981">
          <cell r="Q15981" t="str">
            <v>9784844395362</v>
          </cell>
        </row>
        <row r="15983">
          <cell r="Q15983" t="str">
            <v>9784844395959</v>
          </cell>
        </row>
        <row r="15984">
          <cell r="Q15984" t="str">
            <v>9784844396499</v>
          </cell>
        </row>
        <row r="15985">
          <cell r="Q15985" t="str">
            <v>9784844396673</v>
          </cell>
        </row>
        <row r="15986">
          <cell r="Q15986" t="str">
            <v>9784844396130</v>
          </cell>
        </row>
        <row r="15987">
          <cell r="Q15987" t="str">
            <v>9784802090346</v>
          </cell>
        </row>
        <row r="15988">
          <cell r="Q15988" t="str">
            <v>9784844396109</v>
          </cell>
        </row>
        <row r="15989">
          <cell r="Q15989" t="str">
            <v>9784864780025</v>
          </cell>
        </row>
        <row r="15990">
          <cell r="Q15990" t="str">
            <v>9784844395232</v>
          </cell>
        </row>
        <row r="15992">
          <cell r="Q15992" t="str">
            <v>9784864780018</v>
          </cell>
        </row>
        <row r="15993">
          <cell r="Q15993" t="str">
            <v>9784844395843</v>
          </cell>
        </row>
        <row r="15994">
          <cell r="Q15994" t="str">
            <v>9784844396475</v>
          </cell>
        </row>
        <row r="15995">
          <cell r="Q15995" t="str">
            <v>9784802090216</v>
          </cell>
        </row>
        <row r="15996">
          <cell r="Q15996" t="str">
            <v>9784844396215</v>
          </cell>
        </row>
        <row r="15997">
          <cell r="Q15997" t="str">
            <v>9784844396413</v>
          </cell>
        </row>
        <row r="15998">
          <cell r="Q15998" t="str">
            <v>9784844396154</v>
          </cell>
        </row>
        <row r="16000">
          <cell r="Q16000" t="str">
            <v>9784844396734</v>
          </cell>
        </row>
        <row r="16001">
          <cell r="Q16001" t="str">
            <v>9784844396741</v>
          </cell>
        </row>
        <row r="16002">
          <cell r="Q16002" t="str">
            <v>9784844396758</v>
          </cell>
        </row>
        <row r="16003">
          <cell r="Q16003" t="str">
            <v>9784802090001</v>
          </cell>
        </row>
        <row r="16004">
          <cell r="Q16004" t="str">
            <v>9784844396819</v>
          </cell>
        </row>
        <row r="16005">
          <cell r="Q16005" t="str">
            <v>9784844396789</v>
          </cell>
        </row>
        <row r="16006">
          <cell r="Q16006" t="str">
            <v>9784844396802</v>
          </cell>
        </row>
        <row r="16007">
          <cell r="Q16007" t="str">
            <v>9784802090049</v>
          </cell>
        </row>
        <row r="16008">
          <cell r="Q16008" t="str">
            <v>9784802090131</v>
          </cell>
        </row>
        <row r="16009">
          <cell r="Q16009" t="str">
            <v>9784802090148</v>
          </cell>
        </row>
        <row r="16010">
          <cell r="Q16010" t="str">
            <v>9784844396796</v>
          </cell>
        </row>
        <row r="16011">
          <cell r="Q16011" t="str">
            <v>9784802090018</v>
          </cell>
        </row>
        <row r="16012">
          <cell r="Q16012" t="str">
            <v>9784802090230</v>
          </cell>
        </row>
        <row r="16013">
          <cell r="Q16013" t="str">
            <v>9784844396642</v>
          </cell>
        </row>
        <row r="16014">
          <cell r="Q16014" t="str">
            <v>9784802090223</v>
          </cell>
        </row>
        <row r="16015">
          <cell r="Q16015" t="str">
            <v>9784802090247</v>
          </cell>
        </row>
        <row r="16016">
          <cell r="Q16016" t="str">
            <v>9784802090285</v>
          </cell>
        </row>
        <row r="16017">
          <cell r="Q16017" t="str">
            <v>9784802090278</v>
          </cell>
        </row>
        <row r="16018">
          <cell r="Q16018" t="str">
            <v>9784802090308</v>
          </cell>
        </row>
        <row r="16019">
          <cell r="Q16019" t="str">
            <v>9784802090292</v>
          </cell>
        </row>
        <row r="16020">
          <cell r="Q16020" t="str">
            <v>9784802090315</v>
          </cell>
        </row>
        <row r="16021">
          <cell r="Q16021" t="str">
            <v>9784802090117</v>
          </cell>
        </row>
        <row r="16022">
          <cell r="Q16022" t="str">
            <v>9784802090209</v>
          </cell>
        </row>
        <row r="16025">
          <cell r="Q16025" t="str">
            <v>9784585291114</v>
          </cell>
        </row>
        <row r="16027">
          <cell r="Q16027" t="str">
            <v>9784469142310</v>
          </cell>
        </row>
        <row r="16028">
          <cell r="Q16028" t="str">
            <v>9784469142327</v>
          </cell>
        </row>
        <row r="16029">
          <cell r="Q16029" t="str">
            <v>9784469142334</v>
          </cell>
        </row>
        <row r="16030">
          <cell r="Q16030" t="str">
            <v>9784469142341</v>
          </cell>
        </row>
        <row r="16031">
          <cell r="Q16031" t="str">
            <v>9784469142358</v>
          </cell>
        </row>
        <row r="16032">
          <cell r="Q16032" t="str">
            <v>9784469142365</v>
          </cell>
        </row>
        <row r="16033">
          <cell r="Q16033" t="str">
            <v>9784469142372</v>
          </cell>
        </row>
        <row r="16034">
          <cell r="Q16034" t="str">
            <v>9784469142389</v>
          </cell>
        </row>
        <row r="16035">
          <cell r="Q16035" t="str">
            <v>9784469142396</v>
          </cell>
        </row>
        <row r="16036">
          <cell r="Q16036" t="str">
            <v>9784469142402</v>
          </cell>
        </row>
        <row r="16037">
          <cell r="Q16037" t="str">
            <v>9784469142419</v>
          </cell>
        </row>
        <row r="16038">
          <cell r="Q16038" t="str">
            <v>9784469142426</v>
          </cell>
        </row>
        <row r="16039">
          <cell r="Q16039" t="str">
            <v>9784469142433</v>
          </cell>
        </row>
        <row r="16040">
          <cell r="Q16040" t="str">
            <v>9784904074046</v>
          </cell>
        </row>
        <row r="16041">
          <cell r="Q16041" t="str">
            <v>9784130562249</v>
          </cell>
        </row>
        <row r="16042">
          <cell r="Q16042" t="str">
            <v>9784130261524</v>
          </cell>
        </row>
        <row r="16043">
          <cell r="Q16043" t="str">
            <v>9784622079637</v>
          </cell>
        </row>
        <row r="16044">
          <cell r="Q16044" t="str">
            <v>9784622079484</v>
          </cell>
        </row>
        <row r="16045">
          <cell r="Q16045" t="str">
            <v>9784642064965</v>
          </cell>
        </row>
        <row r="16046">
          <cell r="Q16046" t="str">
            <v>9784642038492</v>
          </cell>
        </row>
        <row r="16047">
          <cell r="Q16047" t="str">
            <v>9784642029308</v>
          </cell>
        </row>
        <row r="16048">
          <cell r="Q16048" t="str">
            <v>9784642082914</v>
          </cell>
        </row>
        <row r="16049">
          <cell r="Q16049" t="str">
            <v>9784642038539</v>
          </cell>
        </row>
        <row r="16050">
          <cell r="Q16050" t="str">
            <v>9784642029292</v>
          </cell>
        </row>
        <row r="16051">
          <cell r="Q16051" t="str">
            <v>9784641137189</v>
          </cell>
        </row>
        <row r="16052">
          <cell r="Q16052" t="str">
            <v>9784641137004</v>
          </cell>
        </row>
        <row r="16053">
          <cell r="Q16053" t="str">
            <v>9784641137295</v>
          </cell>
        </row>
        <row r="16054">
          <cell r="Q16054" t="str">
            <v>9784641137202</v>
          </cell>
        </row>
        <row r="16055">
          <cell r="Q16055" t="str">
            <v>9784641150294</v>
          </cell>
        </row>
        <row r="16056">
          <cell r="Q16056" t="str">
            <v>9784641150287</v>
          </cell>
        </row>
        <row r="16057">
          <cell r="Q16057" t="str">
            <v>9784641220645</v>
          </cell>
        </row>
        <row r="16058">
          <cell r="Q16058" t="str">
            <v>9784641164642</v>
          </cell>
        </row>
        <row r="16059">
          <cell r="Q16059" t="str">
            <v>9784326154371</v>
          </cell>
        </row>
        <row r="16060">
          <cell r="Q16060" t="str">
            <v>9784326200542</v>
          </cell>
        </row>
        <row r="16061">
          <cell r="Q16061" t="str">
            <v>9784326251094</v>
          </cell>
        </row>
        <row r="16062">
          <cell r="Q16062" t="str">
            <v>9784326349067</v>
          </cell>
        </row>
        <row r="16063">
          <cell r="Q16063" t="str">
            <v>9784326349074</v>
          </cell>
        </row>
        <row r="16064">
          <cell r="Q16064" t="str">
            <v>9784326403141</v>
          </cell>
        </row>
        <row r="16065">
          <cell r="Q16065" t="str">
            <v>9784326403158</v>
          </cell>
        </row>
        <row r="16066">
          <cell r="Q16066" t="str">
            <v>9784326403165</v>
          </cell>
        </row>
        <row r="16067">
          <cell r="Q16067" t="str">
            <v>9784326504183</v>
          </cell>
        </row>
        <row r="16068">
          <cell r="Q16068" t="str">
            <v>9784326602896</v>
          </cell>
        </row>
        <row r="16069">
          <cell r="Q16069" t="str">
            <v>9784326700912</v>
          </cell>
        </row>
        <row r="16070">
          <cell r="Q16070" t="str">
            <v>9784326700905</v>
          </cell>
        </row>
        <row r="16071">
          <cell r="Q16071" t="str">
            <v>9784621300169</v>
          </cell>
        </row>
        <row r="16072">
          <cell r="Q16072" t="str">
            <v>9784621089996</v>
          </cell>
        </row>
        <row r="16073">
          <cell r="Q16073" t="str">
            <v>9784320123892</v>
          </cell>
        </row>
        <row r="16074">
          <cell r="Q16074" t="str">
            <v>9784320124066</v>
          </cell>
        </row>
        <row r="16075">
          <cell r="Q16075" t="str">
            <v>9784320123519</v>
          </cell>
        </row>
        <row r="16076">
          <cell r="Q16076" t="str">
            <v>9784320071964</v>
          </cell>
        </row>
        <row r="16077">
          <cell r="Q16077" t="str">
            <v>9784274218170</v>
          </cell>
        </row>
        <row r="16078">
          <cell r="Q16078" t="str">
            <v>9784274218194</v>
          </cell>
        </row>
        <row r="16079">
          <cell r="Q16079" t="str">
            <v>9784274218279</v>
          </cell>
        </row>
        <row r="16080">
          <cell r="Q16080" t="str">
            <v>9784339066364</v>
          </cell>
        </row>
        <row r="16081">
          <cell r="Q16081" t="str">
            <v>9784758117678</v>
          </cell>
        </row>
        <row r="16082">
          <cell r="Q16082" t="str">
            <v>9784758117579</v>
          </cell>
        </row>
        <row r="16083">
          <cell r="Q16083" t="str">
            <v>9784766418118</v>
          </cell>
        </row>
        <row r="16084">
          <cell r="Q16084" t="str">
            <v>9784860034634</v>
          </cell>
        </row>
        <row r="16085">
          <cell r="Q16085" t="str">
            <v>9784860034641</v>
          </cell>
        </row>
        <row r="16086">
          <cell r="Q16086" t="str">
            <v>9784860034665</v>
          </cell>
        </row>
        <row r="16087">
          <cell r="Q16087" t="str">
            <v>9784272005321</v>
          </cell>
        </row>
        <row r="16088">
          <cell r="Q16088" t="str">
            <v>9784492581070</v>
          </cell>
        </row>
        <row r="16098">
          <cell r="Q16098" t="str">
            <v>9784521737133</v>
          </cell>
        </row>
        <row r="16099">
          <cell r="Q16099" t="str">
            <v>9784521743257</v>
          </cell>
        </row>
        <row r="16100">
          <cell r="Q16100" t="str">
            <v>9784521737089</v>
          </cell>
        </row>
        <row r="16101">
          <cell r="Q16101" t="str">
            <v>9784521737096</v>
          </cell>
        </row>
        <row r="16102">
          <cell r="Q16102" t="str">
            <v>9784521737102</v>
          </cell>
        </row>
        <row r="16103">
          <cell r="Q16103" t="str">
            <v>9784521737119</v>
          </cell>
        </row>
        <row r="16104">
          <cell r="Q16104" t="str">
            <v>9784521737126</v>
          </cell>
        </row>
        <row r="16105">
          <cell r="Q16105" t="str">
            <v>9784521743264</v>
          </cell>
        </row>
        <row r="16106">
          <cell r="Q16106" t="str">
            <v>9784521743271</v>
          </cell>
        </row>
        <row r="16107">
          <cell r="Q16107" t="str">
            <v>9784897614267</v>
          </cell>
        </row>
        <row r="16108">
          <cell r="Q16108" t="str">
            <v>9784897613932</v>
          </cell>
        </row>
        <row r="16109">
          <cell r="Q16109" t="str">
            <v>9784897613314</v>
          </cell>
        </row>
        <row r="16110">
          <cell r="Q16110" t="str">
            <v>9784897615066</v>
          </cell>
        </row>
        <row r="16111">
          <cell r="Q16111" t="str">
            <v>9784897615080</v>
          </cell>
        </row>
        <row r="16112">
          <cell r="Q16112" t="str">
            <v>9784897615127</v>
          </cell>
        </row>
        <row r="16113">
          <cell r="Q16113" t="str">
            <v>9784897615165</v>
          </cell>
        </row>
        <row r="16114">
          <cell r="Q16114" t="str">
            <v>9784897615189</v>
          </cell>
        </row>
        <row r="16115">
          <cell r="Q16115" t="str">
            <v>9784897615226</v>
          </cell>
        </row>
        <row r="16116">
          <cell r="Q16116" t="str">
            <v>9784897615202</v>
          </cell>
        </row>
        <row r="16117">
          <cell r="Q16117" t="str">
            <v>9784897615288</v>
          </cell>
        </row>
        <row r="16118">
          <cell r="Q16118" t="str">
            <v>9784897615349</v>
          </cell>
        </row>
        <row r="16119">
          <cell r="Q16119" t="str">
            <v>9784897615363</v>
          </cell>
        </row>
        <row r="16120">
          <cell r="Q16120" t="str">
            <v>9784897616131</v>
          </cell>
        </row>
        <row r="16121">
          <cell r="Q16121" t="str">
            <v>9784897616698</v>
          </cell>
        </row>
        <row r="16122">
          <cell r="Q16122" t="str">
            <v>9784897617084</v>
          </cell>
        </row>
        <row r="16123">
          <cell r="Q16123" t="str">
            <v>9784897617701</v>
          </cell>
        </row>
        <row r="16124">
          <cell r="Q16124" t="str">
            <v>9784897612157</v>
          </cell>
        </row>
        <row r="16125">
          <cell r="Q16125" t="str">
            <v>9784897612386</v>
          </cell>
        </row>
        <row r="16126">
          <cell r="Q16126" t="str">
            <v>9784897612546</v>
          </cell>
        </row>
        <row r="16127">
          <cell r="Q16127" t="str">
            <v>9784897612881</v>
          </cell>
        </row>
        <row r="16128">
          <cell r="Q16128" t="str">
            <v>9784897610191</v>
          </cell>
        </row>
        <row r="16129">
          <cell r="Q16129" t="str">
            <v>9784897610597</v>
          </cell>
        </row>
        <row r="16130">
          <cell r="Q16130" t="str">
            <v>9784897613048</v>
          </cell>
        </row>
        <row r="16131">
          <cell r="Q16131" t="str">
            <v>9784897613291</v>
          </cell>
        </row>
        <row r="16132">
          <cell r="Q16132" t="str">
            <v>9784897613499</v>
          </cell>
        </row>
        <row r="16133">
          <cell r="Q16133" t="str">
            <v>9784897613826</v>
          </cell>
        </row>
        <row r="16134">
          <cell r="Q16134" t="str">
            <v>9784897615141</v>
          </cell>
        </row>
        <row r="16135">
          <cell r="Q16135" t="str">
            <v>9784897615691</v>
          </cell>
        </row>
        <row r="16136">
          <cell r="Q16136" t="str">
            <v>9784426123352</v>
          </cell>
        </row>
        <row r="16137">
          <cell r="Q16137" t="str">
            <v>9784879406033</v>
          </cell>
        </row>
        <row r="16138">
          <cell r="Q16138" t="str">
            <v>9784908296017</v>
          </cell>
        </row>
        <row r="16139">
          <cell r="Q16139" t="str">
            <v>9784860640781</v>
          </cell>
        </row>
        <row r="16140">
          <cell r="Q16140" t="str">
            <v>9784872177206</v>
          </cell>
        </row>
        <row r="16141">
          <cell r="Q16141" t="str">
            <v>9784872179644</v>
          </cell>
        </row>
        <row r="16142">
          <cell r="Q16142" t="str">
            <v>9784902251807</v>
          </cell>
        </row>
        <row r="16143">
          <cell r="Q16143" t="str">
            <v>9784891749804</v>
          </cell>
        </row>
        <row r="16144">
          <cell r="Q16144" t="str">
            <v>9784863980709</v>
          </cell>
        </row>
        <row r="16145">
          <cell r="Q16145" t="str">
            <v>9784863980716</v>
          </cell>
        </row>
        <row r="16146">
          <cell r="Q16146" t="str">
            <v>9784326101566</v>
          </cell>
        </row>
        <row r="16147">
          <cell r="Q16147" t="str">
            <v>9784326154203</v>
          </cell>
        </row>
        <row r="16148">
          <cell r="Q16148" t="str">
            <v>9784326248353</v>
          </cell>
        </row>
        <row r="16149">
          <cell r="Q16149" t="str">
            <v>9784326248421</v>
          </cell>
        </row>
        <row r="16150">
          <cell r="Q16150" t="str">
            <v>9784326250608</v>
          </cell>
        </row>
        <row r="16151">
          <cell r="Q16151" t="str">
            <v>9784326250646</v>
          </cell>
        </row>
        <row r="16152">
          <cell r="Q16152" t="str">
            <v>9784326250875</v>
          </cell>
        </row>
        <row r="16153">
          <cell r="Q16153" t="str">
            <v>9784326250899</v>
          </cell>
        </row>
        <row r="16154">
          <cell r="Q16154" t="str">
            <v>9784326298778</v>
          </cell>
        </row>
        <row r="16155">
          <cell r="Q16155" t="str">
            <v>9784326298860</v>
          </cell>
        </row>
        <row r="16156">
          <cell r="Q16156" t="str">
            <v>9784326301485</v>
          </cell>
        </row>
        <row r="16157">
          <cell r="Q16157" t="str">
            <v>9784326301492</v>
          </cell>
        </row>
        <row r="16158">
          <cell r="Q16158" t="str">
            <v>9784326301737</v>
          </cell>
        </row>
        <row r="16159">
          <cell r="Q16159" t="str">
            <v>9784326301829</v>
          </cell>
        </row>
        <row r="16160">
          <cell r="Q16160" t="str">
            <v>9784326351312</v>
          </cell>
        </row>
        <row r="16161">
          <cell r="Q16161" t="str">
            <v>9784326351329</v>
          </cell>
        </row>
        <row r="16162">
          <cell r="Q16162" t="str">
            <v>9784326402519</v>
          </cell>
        </row>
        <row r="16163">
          <cell r="Q16163" t="str">
            <v>9784326402564</v>
          </cell>
        </row>
        <row r="16164">
          <cell r="Q16164" t="str">
            <v>9784326402786</v>
          </cell>
        </row>
        <row r="16165">
          <cell r="Q16165" t="str">
            <v>9784326402793</v>
          </cell>
        </row>
        <row r="16166">
          <cell r="Q16166" t="str">
            <v>9784326450770</v>
          </cell>
        </row>
        <row r="16167">
          <cell r="Q16167" t="str">
            <v>9784326450909</v>
          </cell>
        </row>
        <row r="16168">
          <cell r="Q16168" t="str">
            <v>9784326450916</v>
          </cell>
        </row>
        <row r="16169">
          <cell r="Q16169" t="str">
            <v>9784326450985</v>
          </cell>
        </row>
        <row r="16170">
          <cell r="Q16170" t="str">
            <v>9784326451005</v>
          </cell>
        </row>
        <row r="16171">
          <cell r="Q16171" t="str">
            <v>9784326451029</v>
          </cell>
        </row>
        <row r="16172">
          <cell r="Q16172" t="str">
            <v>9784326502769</v>
          </cell>
        </row>
        <row r="16173">
          <cell r="Q16173" t="str">
            <v>9784326652457</v>
          </cell>
        </row>
        <row r="16174">
          <cell r="Q16174" t="str">
            <v>9784326652570</v>
          </cell>
        </row>
        <row r="16175">
          <cell r="Q16175" t="str">
            <v>9784326652624</v>
          </cell>
        </row>
        <row r="16176">
          <cell r="Q16176" t="str">
            <v>9784326652679</v>
          </cell>
        </row>
        <row r="16177">
          <cell r="Q16177" t="str">
            <v>9784326652761</v>
          </cell>
        </row>
        <row r="16178">
          <cell r="Q16178" t="str">
            <v>9784326652877</v>
          </cell>
        </row>
        <row r="16179">
          <cell r="Q16179" t="str">
            <v>9784326652945</v>
          </cell>
        </row>
        <row r="16180">
          <cell r="Q16180" t="str">
            <v>9784326652969</v>
          </cell>
        </row>
        <row r="16181">
          <cell r="Q16181" t="str">
            <v>9784326652976</v>
          </cell>
        </row>
        <row r="16182">
          <cell r="Q16182" t="str">
            <v>9784326653027</v>
          </cell>
        </row>
        <row r="16183">
          <cell r="Q16183" t="str">
            <v>9784326653041</v>
          </cell>
        </row>
        <row r="16184">
          <cell r="Q16184" t="str">
            <v>9784326653065</v>
          </cell>
        </row>
        <row r="16185">
          <cell r="Q16185" t="str">
            <v>9784326653089</v>
          </cell>
        </row>
        <row r="16186">
          <cell r="Q16186" t="str">
            <v>9784326653133</v>
          </cell>
        </row>
        <row r="16187">
          <cell r="Q16187" t="str">
            <v>9784326653140</v>
          </cell>
        </row>
        <row r="16188">
          <cell r="Q16188" t="str">
            <v>9784326653157</v>
          </cell>
        </row>
        <row r="16189">
          <cell r="Q16189" t="str">
            <v>9784326653171</v>
          </cell>
        </row>
        <row r="16190">
          <cell r="Q16190" t="str">
            <v>9784326653201</v>
          </cell>
        </row>
        <row r="16191">
          <cell r="Q16191" t="str">
            <v>9784326653225</v>
          </cell>
        </row>
        <row r="16192">
          <cell r="Q16192" t="str">
            <v>9784326653294</v>
          </cell>
        </row>
        <row r="16193">
          <cell r="Q16193" t="str">
            <v>9784326653331</v>
          </cell>
        </row>
        <row r="16194">
          <cell r="Q16194" t="str">
            <v>9784326653348</v>
          </cell>
        </row>
        <row r="16195">
          <cell r="Q16195" t="str">
            <v>9784326653386</v>
          </cell>
        </row>
        <row r="16196">
          <cell r="Q16196" t="str">
            <v>9784326653393</v>
          </cell>
        </row>
        <row r="16197">
          <cell r="Q16197" t="str">
            <v>9784326653416</v>
          </cell>
        </row>
        <row r="16198">
          <cell r="Q16198" t="str">
            <v>9784326653478</v>
          </cell>
        </row>
        <row r="16199">
          <cell r="Q16199" t="str">
            <v>9784326653522</v>
          </cell>
        </row>
        <row r="16200">
          <cell r="Q16200" t="str">
            <v>9784326653591</v>
          </cell>
        </row>
        <row r="16201">
          <cell r="Q16201" t="str">
            <v>9784326653607</v>
          </cell>
        </row>
        <row r="16202">
          <cell r="Q16202" t="str">
            <v>9784326653621</v>
          </cell>
        </row>
        <row r="16203">
          <cell r="Q16203" t="str">
            <v>9784326653683</v>
          </cell>
        </row>
        <row r="16204">
          <cell r="Q16204" t="str">
            <v>9784326653805</v>
          </cell>
        </row>
        <row r="16205">
          <cell r="Q16205" t="str">
            <v>9784521734538</v>
          </cell>
        </row>
        <row r="16206">
          <cell r="Q16206" t="str">
            <v>9784521737669</v>
          </cell>
        </row>
        <row r="16207">
          <cell r="Q16207" t="str">
            <v>9784521734934</v>
          </cell>
        </row>
        <row r="16208">
          <cell r="Q16208" t="str">
            <v>9784757424500</v>
          </cell>
        </row>
        <row r="16209">
          <cell r="Q16209" t="str">
            <v>9784757424517</v>
          </cell>
        </row>
        <row r="16210">
          <cell r="Q16210" t="str">
            <v>9784757424036</v>
          </cell>
        </row>
        <row r="16211">
          <cell r="Q16211" t="str">
            <v>9784757422162</v>
          </cell>
        </row>
        <row r="16212">
          <cell r="Q16212" t="str">
            <v>9784757422629</v>
          </cell>
        </row>
        <row r="16213">
          <cell r="Q16213" t="str">
            <v>9784757422155</v>
          </cell>
        </row>
        <row r="16214">
          <cell r="Q16214" t="str">
            <v>9784757422612</v>
          </cell>
        </row>
        <row r="16215">
          <cell r="Q16215" t="str">
            <v>9784757422926</v>
          </cell>
        </row>
        <row r="16216">
          <cell r="Q16216" t="str">
            <v>9784757424081</v>
          </cell>
        </row>
        <row r="16217">
          <cell r="Q16217" t="str">
            <v>9784757426009</v>
          </cell>
        </row>
        <row r="16218">
          <cell r="Q16218" t="str">
            <v>9784757424388</v>
          </cell>
        </row>
        <row r="16219">
          <cell r="Q16219" t="str">
            <v>9784757424616</v>
          </cell>
        </row>
        <row r="16220">
          <cell r="Q16220" t="str">
            <v>9784757426368</v>
          </cell>
        </row>
        <row r="16221">
          <cell r="Q16221" t="str">
            <v>9784757426665</v>
          </cell>
        </row>
        <row r="16222">
          <cell r="Q16222" t="str">
            <v>9784757426382</v>
          </cell>
        </row>
        <row r="16223">
          <cell r="Q16223" t="str">
            <v>9784757424609</v>
          </cell>
        </row>
        <row r="16224">
          <cell r="Q16224" t="str">
            <v>9784757426443</v>
          </cell>
        </row>
        <row r="16225">
          <cell r="Q16225" t="str">
            <v>9784757424722</v>
          </cell>
        </row>
        <row r="16226">
          <cell r="Q16226" t="str">
            <v>9784757426405</v>
          </cell>
        </row>
        <row r="16227">
          <cell r="Q16227" t="str">
            <v>9784757426375</v>
          </cell>
        </row>
        <row r="16228">
          <cell r="Q16228" t="str">
            <v>9784883785780</v>
          </cell>
        </row>
        <row r="16229">
          <cell r="Q16229" t="str">
            <v>9784883785148</v>
          </cell>
        </row>
        <row r="16230">
          <cell r="Q16230" t="str">
            <v>9784883785155</v>
          </cell>
        </row>
        <row r="16231">
          <cell r="Q16231" t="str">
            <v>9784883785162</v>
          </cell>
        </row>
        <row r="16232">
          <cell r="Q16232" t="str">
            <v>9784883785179</v>
          </cell>
        </row>
        <row r="16233">
          <cell r="Q16233" t="str">
            <v>9784883785186</v>
          </cell>
        </row>
        <row r="16234">
          <cell r="Q16234" t="str">
            <v>9784883785193</v>
          </cell>
        </row>
        <row r="16235">
          <cell r="Q16235" t="str">
            <v>9784883785209</v>
          </cell>
        </row>
        <row r="16236">
          <cell r="Q16236" t="str">
            <v>9784883785216</v>
          </cell>
        </row>
        <row r="16237">
          <cell r="Q16237" t="str">
            <v>9784883785223</v>
          </cell>
        </row>
        <row r="16238">
          <cell r="Q16238" t="str">
            <v>9784883785230</v>
          </cell>
        </row>
        <row r="16239">
          <cell r="Q16239" t="str">
            <v>9784883785247</v>
          </cell>
        </row>
        <row r="16240">
          <cell r="Q16240" t="str">
            <v>9784883785254</v>
          </cell>
        </row>
        <row r="16241">
          <cell r="Q16241" t="str">
            <v>9784883785261</v>
          </cell>
        </row>
        <row r="16242">
          <cell r="Q16242" t="str">
            <v>9784883785278</v>
          </cell>
        </row>
        <row r="16243">
          <cell r="Q16243" t="str">
            <v>9784883785285</v>
          </cell>
        </row>
        <row r="16244">
          <cell r="Q16244" t="str">
            <v>9784883785292</v>
          </cell>
        </row>
        <row r="16245">
          <cell r="Q16245" t="str">
            <v>9784883785308</v>
          </cell>
        </row>
        <row r="16246">
          <cell r="Q16246" t="str">
            <v>9784883785315</v>
          </cell>
        </row>
        <row r="16247">
          <cell r="Q16247" t="str">
            <v>9784883785322</v>
          </cell>
        </row>
        <row r="16248">
          <cell r="Q16248" t="str">
            <v>9784883785339</v>
          </cell>
        </row>
        <row r="16249">
          <cell r="Q16249" t="str">
            <v>9784883785346</v>
          </cell>
        </row>
        <row r="16250">
          <cell r="Q16250" t="str">
            <v>9784883785353</v>
          </cell>
        </row>
        <row r="16251">
          <cell r="Q16251" t="str">
            <v>9784883785360</v>
          </cell>
        </row>
        <row r="16252">
          <cell r="Q16252" t="str">
            <v>9784883785377</v>
          </cell>
        </row>
        <row r="16253">
          <cell r="Q16253" t="str">
            <v>9784883785384</v>
          </cell>
        </row>
        <row r="16254">
          <cell r="Q16254" t="str">
            <v>9784883785407</v>
          </cell>
        </row>
        <row r="16255">
          <cell r="Q16255" t="str">
            <v>9784883785414</v>
          </cell>
        </row>
        <row r="16256">
          <cell r="Q16256" t="str">
            <v>9784883785421</v>
          </cell>
        </row>
        <row r="16257">
          <cell r="Q16257" t="str">
            <v>9784883785438</v>
          </cell>
        </row>
        <row r="16259">
          <cell r="Q16259" t="str">
            <v>9784883785452</v>
          </cell>
        </row>
        <row r="16260">
          <cell r="Q16260" t="str">
            <v>9784883785469</v>
          </cell>
        </row>
        <row r="16261">
          <cell r="Q16261" t="str">
            <v>9784883785476</v>
          </cell>
        </row>
        <row r="16262">
          <cell r="Q16262" t="str">
            <v>9784883785483</v>
          </cell>
        </row>
        <row r="16263">
          <cell r="Q16263" t="str">
            <v>9784883785490</v>
          </cell>
        </row>
        <row r="16264">
          <cell r="Q16264" t="str">
            <v>9784883785513</v>
          </cell>
        </row>
        <row r="16265">
          <cell r="Q16265" t="str">
            <v>9784883785520</v>
          </cell>
        </row>
        <row r="16266">
          <cell r="Q16266" t="str">
            <v>9784883785537</v>
          </cell>
        </row>
        <row r="16267">
          <cell r="Q16267" t="str">
            <v>9784883785544</v>
          </cell>
        </row>
        <row r="16268">
          <cell r="Q16268" t="str">
            <v>9784883785551</v>
          </cell>
        </row>
        <row r="16269">
          <cell r="Q16269" t="str">
            <v>9784883785568</v>
          </cell>
        </row>
        <row r="16270">
          <cell r="Q16270" t="str">
            <v>9784883785575</v>
          </cell>
        </row>
        <row r="16271">
          <cell r="Q16271" t="str">
            <v>9784883785582</v>
          </cell>
        </row>
        <row r="16272">
          <cell r="Q16272" t="str">
            <v>9784883785605</v>
          </cell>
        </row>
        <row r="16273">
          <cell r="Q16273" t="str">
            <v>9784883785612</v>
          </cell>
        </row>
        <row r="16274">
          <cell r="Q16274" t="str">
            <v>9784883785629</v>
          </cell>
        </row>
        <row r="16275">
          <cell r="Q16275" t="str">
            <v>9784883785636</v>
          </cell>
        </row>
        <row r="16276">
          <cell r="Q16276" t="str">
            <v>9784883785643</v>
          </cell>
        </row>
        <row r="16277">
          <cell r="Q16277" t="str">
            <v>9784883785650</v>
          </cell>
        </row>
        <row r="16278">
          <cell r="Q16278" t="str">
            <v>9784883785667</v>
          </cell>
        </row>
        <row r="16279">
          <cell r="Q16279" t="str">
            <v>9784883785674</v>
          </cell>
        </row>
        <row r="16280">
          <cell r="Q16280" t="str">
            <v>9784883785681</v>
          </cell>
        </row>
        <row r="16281">
          <cell r="Q16281" t="str">
            <v>9784883785698</v>
          </cell>
        </row>
        <row r="16282">
          <cell r="Q16282" t="str">
            <v>9784883785704</v>
          </cell>
        </row>
        <row r="16283">
          <cell r="Q16283" t="str">
            <v>9784883785711</v>
          </cell>
        </row>
        <row r="16284">
          <cell r="Q16284" t="str">
            <v>9784883785728</v>
          </cell>
        </row>
        <row r="16285">
          <cell r="Q16285" t="str">
            <v>9784883785735</v>
          </cell>
        </row>
        <row r="16286">
          <cell r="Q16286" t="str">
            <v>9784883785742</v>
          </cell>
        </row>
        <row r="16287">
          <cell r="Q16287" t="str">
            <v>9784883785759</v>
          </cell>
        </row>
        <row r="16288">
          <cell r="Q16288" t="str">
            <v>9784883785766</v>
          </cell>
        </row>
        <row r="16289">
          <cell r="Q16289" t="str">
            <v>9784883785773</v>
          </cell>
        </row>
        <row r="16290">
          <cell r="Q16290" t="str">
            <v>9784622079477</v>
          </cell>
        </row>
        <row r="16291">
          <cell r="Q16291" t="str">
            <v>9784622079644</v>
          </cell>
        </row>
        <row r="16292">
          <cell r="Q16292" t="str">
            <v>9784642034739</v>
          </cell>
        </row>
        <row r="16293">
          <cell r="Q16293" t="str">
            <v>9784642064910</v>
          </cell>
        </row>
        <row r="16294">
          <cell r="Q16294" t="str">
            <v>9784642008310</v>
          </cell>
        </row>
        <row r="16295">
          <cell r="Q16295" t="str">
            <v>9784642082921</v>
          </cell>
        </row>
        <row r="16296">
          <cell r="Q16296" t="str">
            <v>9784766422603</v>
          </cell>
        </row>
        <row r="16297">
          <cell r="Q16297" t="str">
            <v>9784766422870</v>
          </cell>
        </row>
        <row r="16298">
          <cell r="Q16298" t="str">
            <v>9784766423099</v>
          </cell>
        </row>
        <row r="16299">
          <cell r="Q16299" t="str">
            <v>9784766423037</v>
          </cell>
        </row>
        <row r="16300">
          <cell r="Q16300" t="str">
            <v>9784766423044</v>
          </cell>
        </row>
        <row r="16301">
          <cell r="Q16301" t="str">
            <v>9784641125803</v>
          </cell>
        </row>
        <row r="16302">
          <cell r="Q16302" t="str">
            <v>9784641125858</v>
          </cell>
        </row>
        <row r="16303">
          <cell r="Q16303" t="str">
            <v>9784641131958</v>
          </cell>
        </row>
        <row r="16304">
          <cell r="Q16304" t="str">
            <v>9784641137288</v>
          </cell>
        </row>
        <row r="16305">
          <cell r="Q16305" t="str">
            <v>9784641137363</v>
          </cell>
        </row>
        <row r="16306">
          <cell r="Q16306" t="str">
            <v>9784641136984</v>
          </cell>
        </row>
        <row r="16307">
          <cell r="Q16307" t="str">
            <v>9784641137400</v>
          </cell>
        </row>
        <row r="16308">
          <cell r="Q16308" t="str">
            <v>9784641137271</v>
          </cell>
        </row>
        <row r="16309">
          <cell r="Q16309" t="str">
            <v>9784641137301</v>
          </cell>
        </row>
        <row r="16310">
          <cell r="Q16310" t="str">
            <v>9784641139008</v>
          </cell>
        </row>
        <row r="16311">
          <cell r="Q16311" t="str">
            <v>9784641139169</v>
          </cell>
        </row>
        <row r="16312">
          <cell r="Q16312" t="str">
            <v>9784641139145</v>
          </cell>
        </row>
        <row r="16313">
          <cell r="Q16313" t="str">
            <v>9784641046757</v>
          </cell>
        </row>
        <row r="16314">
          <cell r="Q16314" t="str">
            <v>9784641149120</v>
          </cell>
        </row>
        <row r="16315">
          <cell r="Q16315" t="str">
            <v>9784641174016</v>
          </cell>
        </row>
        <row r="16316">
          <cell r="Q16316" t="str">
            <v>9784641164703</v>
          </cell>
        </row>
        <row r="16317">
          <cell r="Q16317" t="str">
            <v>9784641164208</v>
          </cell>
        </row>
        <row r="16318">
          <cell r="Q16318" t="str">
            <v>9784641164666</v>
          </cell>
        </row>
        <row r="16319">
          <cell r="Q16319" t="str">
            <v>9784641184275</v>
          </cell>
        </row>
        <row r="16320">
          <cell r="Q16320" t="str">
            <v>9784641164680</v>
          </cell>
        </row>
        <row r="16321">
          <cell r="Q16321" t="str">
            <v>9784641159457</v>
          </cell>
        </row>
        <row r="16322">
          <cell r="Q16322" t="str">
            <v>9784326403189</v>
          </cell>
        </row>
        <row r="16323">
          <cell r="Q16323" t="str">
            <v>9784326851911</v>
          </cell>
        </row>
        <row r="16324">
          <cell r="Q16324" t="str">
            <v>9784326302475</v>
          </cell>
        </row>
        <row r="16325">
          <cell r="Q16325" t="str">
            <v>9784326403103</v>
          </cell>
        </row>
        <row r="16326">
          <cell r="Q16326" t="str">
            <v>9784326403110</v>
          </cell>
        </row>
        <row r="16327">
          <cell r="Q16327" t="str">
            <v>9784326403127</v>
          </cell>
        </row>
        <row r="16328">
          <cell r="Q16328" t="str">
            <v>9784326653980</v>
          </cell>
        </row>
        <row r="16329">
          <cell r="Q16329" t="str">
            <v>9784326403134</v>
          </cell>
        </row>
        <row r="16330">
          <cell r="Q16330" t="str">
            <v>9784326700899</v>
          </cell>
        </row>
        <row r="16331">
          <cell r="Q16331" t="str">
            <v>9784326602599</v>
          </cell>
        </row>
        <row r="16332">
          <cell r="Q16332" t="str">
            <v>9784621300145</v>
          </cell>
        </row>
        <row r="16333">
          <cell r="Q16333" t="str">
            <v>9784621089774</v>
          </cell>
        </row>
        <row r="16334">
          <cell r="Q16334" t="str">
            <v>9784621300176</v>
          </cell>
        </row>
        <row r="16335">
          <cell r="Q16335" t="str">
            <v>9784621300190</v>
          </cell>
        </row>
        <row r="16336">
          <cell r="Q16336" t="str">
            <v>9784621089958</v>
          </cell>
        </row>
        <row r="16337">
          <cell r="Q16337" t="str">
            <v>9784621089750</v>
          </cell>
        </row>
        <row r="16338">
          <cell r="Q16338" t="str">
            <v>9784320035973</v>
          </cell>
        </row>
        <row r="16339">
          <cell r="Q16339" t="str">
            <v>9784320035959</v>
          </cell>
        </row>
        <row r="16340">
          <cell r="Q16340" t="str">
            <v>9784320071971</v>
          </cell>
        </row>
        <row r="16341">
          <cell r="Q16341" t="str">
            <v>9784274217807</v>
          </cell>
        </row>
        <row r="16342">
          <cell r="Q16342" t="str">
            <v>9784274218200</v>
          </cell>
        </row>
        <row r="16343">
          <cell r="Q16343" t="str">
            <v>9784339024968</v>
          </cell>
        </row>
        <row r="16344">
          <cell r="Q16344" t="str">
            <v>9784339046410</v>
          </cell>
        </row>
        <row r="16345">
          <cell r="Q16345" t="str">
            <v>9784339052442</v>
          </cell>
        </row>
        <row r="16346">
          <cell r="Q16346" t="str">
            <v>9784254122138</v>
          </cell>
        </row>
        <row r="16347">
          <cell r="Q16347" t="str">
            <v>9784254128376</v>
          </cell>
        </row>
        <row r="16348">
          <cell r="Q16348" t="str">
            <v>9784254141023</v>
          </cell>
        </row>
        <row r="16349">
          <cell r="Q16349" t="str">
            <v>9784254128352</v>
          </cell>
        </row>
        <row r="16350">
          <cell r="Q16350" t="str">
            <v>9784407337266</v>
          </cell>
        </row>
        <row r="16351">
          <cell r="Q16351" t="str">
            <v>9784407337259</v>
          </cell>
        </row>
        <row r="16352">
          <cell r="Q16352" t="str">
            <v>9784759818154</v>
          </cell>
        </row>
        <row r="16353">
          <cell r="Q16353" t="str">
            <v>9784758111126</v>
          </cell>
        </row>
        <row r="16354">
          <cell r="Q16354" t="str">
            <v>9784758110587</v>
          </cell>
        </row>
        <row r="16355">
          <cell r="Q16355" t="str">
            <v>9784758110570</v>
          </cell>
        </row>
        <row r="16356">
          <cell r="Q16356" t="str">
            <v>9784840454506</v>
          </cell>
        </row>
        <row r="16357">
          <cell r="Q16357" t="str">
            <v>9784840454650</v>
          </cell>
        </row>
        <row r="16358">
          <cell r="Q16358" t="str">
            <v>9784840454575</v>
          </cell>
        </row>
        <row r="16359">
          <cell r="Q16359" t="str">
            <v>9784840454476</v>
          </cell>
        </row>
        <row r="16360">
          <cell r="Q16360" t="str">
            <v>9784840451949</v>
          </cell>
        </row>
        <row r="16361">
          <cell r="Q16361" t="str">
            <v>9784840456241</v>
          </cell>
        </row>
        <row r="16362">
          <cell r="Q16362" t="str">
            <v>9784840454612</v>
          </cell>
        </row>
        <row r="16363">
          <cell r="Q16363" t="str">
            <v>9784840454629</v>
          </cell>
        </row>
        <row r="16364">
          <cell r="Q16364" t="str">
            <v>9784840454674</v>
          </cell>
        </row>
        <row r="16365">
          <cell r="Q16365" t="str">
            <v>9784840454698</v>
          </cell>
        </row>
        <row r="16366">
          <cell r="Q16366" t="str">
            <v>9784840454858</v>
          </cell>
        </row>
        <row r="16367">
          <cell r="Q16367" t="str">
            <v>9784840452731</v>
          </cell>
        </row>
        <row r="16368">
          <cell r="Q16368" t="str">
            <v>9784840457606</v>
          </cell>
        </row>
        <row r="16369">
          <cell r="Q16369" t="str">
            <v>9784840452083</v>
          </cell>
        </row>
        <row r="16370">
          <cell r="Q16370" t="str">
            <v>9784840455558</v>
          </cell>
        </row>
        <row r="16371">
          <cell r="Q16371" t="str">
            <v>9784864690737</v>
          </cell>
        </row>
        <row r="16372">
          <cell r="Q16372" t="str">
            <v>9784274214646</v>
          </cell>
        </row>
        <row r="16382">
          <cell r="Q16382" t="str">
            <v>9784274069864</v>
          </cell>
        </row>
        <row r="16383">
          <cell r="Q16383" t="str">
            <v>9784274086731</v>
          </cell>
        </row>
        <row r="16384">
          <cell r="Q16384" t="str">
            <v>9784274067259</v>
          </cell>
        </row>
        <row r="16385">
          <cell r="Q16385" t="str">
            <v>9784274067952</v>
          </cell>
        </row>
        <row r="16386">
          <cell r="Q16386" t="str">
            <v>9784274066887</v>
          </cell>
        </row>
        <row r="16387">
          <cell r="Q16387" t="str">
            <v>9784272111206</v>
          </cell>
        </row>
        <row r="16388">
          <cell r="Q16388" t="str">
            <v>9784320111189</v>
          </cell>
        </row>
        <row r="16389">
          <cell r="Q16389" t="str">
            <v>9784320034716</v>
          </cell>
        </row>
        <row r="16390">
          <cell r="Q16390" t="str">
            <v>9784320035249</v>
          </cell>
        </row>
        <row r="16391">
          <cell r="Q16391" t="str">
            <v>9784320122659</v>
          </cell>
        </row>
        <row r="16392">
          <cell r="Q16392" t="str">
            <v>9784320057357</v>
          </cell>
        </row>
        <row r="16393">
          <cell r="Q16393" t="str">
            <v>9784788511880</v>
          </cell>
        </row>
        <row r="16394">
          <cell r="Q16394" t="str">
            <v>9784788512856</v>
          </cell>
        </row>
        <row r="16395">
          <cell r="Q16395" t="str">
            <v>9784788512290</v>
          </cell>
        </row>
        <row r="16396">
          <cell r="Q16396" t="str">
            <v>9784765316620</v>
          </cell>
        </row>
        <row r="16397">
          <cell r="Q16397" t="str">
            <v>9784765316637</v>
          </cell>
        </row>
        <row r="16398">
          <cell r="Q16398" t="str">
            <v>9784765316613</v>
          </cell>
        </row>
        <row r="16399">
          <cell r="Q16399" t="str">
            <v>9784765316644</v>
          </cell>
        </row>
        <row r="16400">
          <cell r="Q16400" t="str">
            <v>9784765316606</v>
          </cell>
        </row>
        <row r="16401">
          <cell r="Q16401" t="str">
            <v>9784765316590</v>
          </cell>
        </row>
        <row r="16402">
          <cell r="Q16402" t="str">
            <v>9784274505188</v>
          </cell>
        </row>
        <row r="16403">
          <cell r="Q16403" t="str">
            <v>9784840450980</v>
          </cell>
        </row>
        <row r="16404">
          <cell r="Q16404" t="str">
            <v>9784840457590</v>
          </cell>
        </row>
        <row r="16405">
          <cell r="Q16405" t="str">
            <v>9784840456791</v>
          </cell>
        </row>
        <row r="16406">
          <cell r="Q16406" t="str">
            <v>9784840455817</v>
          </cell>
        </row>
        <row r="16407">
          <cell r="Q16407" t="str">
            <v>9784840456173</v>
          </cell>
        </row>
        <row r="16408">
          <cell r="Q16408" t="str">
            <v>9784840454995</v>
          </cell>
        </row>
        <row r="16409">
          <cell r="Q16409" t="str">
            <v>9784840454728</v>
          </cell>
        </row>
        <row r="16410">
          <cell r="Q16410" t="str">
            <v>9784840453714</v>
          </cell>
        </row>
        <row r="16411">
          <cell r="Q16411" t="str">
            <v>9784840455138</v>
          </cell>
        </row>
        <row r="16412">
          <cell r="Q16412" t="str">
            <v>9784840418393</v>
          </cell>
        </row>
        <row r="16413">
          <cell r="Q16413" t="str">
            <v>9784641220720</v>
          </cell>
        </row>
        <row r="16414">
          <cell r="Q16414" t="str">
            <v>9784585200345</v>
          </cell>
        </row>
        <row r="16415">
          <cell r="Q16415" t="str">
            <v>9784585240075</v>
          </cell>
        </row>
        <row r="16416">
          <cell r="Q16416" t="str">
            <v>9784585200413</v>
          </cell>
        </row>
        <row r="16417">
          <cell r="Q16417" t="str">
            <v>9784585200390</v>
          </cell>
        </row>
        <row r="16418">
          <cell r="Q16418" t="str">
            <v>9784585200444</v>
          </cell>
        </row>
        <row r="16419">
          <cell r="Q16419" t="str">
            <v>9784585290889</v>
          </cell>
        </row>
        <row r="16420">
          <cell r="Q16420" t="str">
            <v>9784585290483</v>
          </cell>
        </row>
        <row r="16421">
          <cell r="Q16421" t="str">
            <v>9784585221418</v>
          </cell>
        </row>
        <row r="16422">
          <cell r="Q16422" t="str">
            <v>9784585290926</v>
          </cell>
        </row>
        <row r="16423">
          <cell r="Q16423" t="str">
            <v>9784780909203</v>
          </cell>
        </row>
        <row r="16424">
          <cell r="Q16424" t="str">
            <v>9784780909210</v>
          </cell>
        </row>
        <row r="16425">
          <cell r="Q16425" t="str">
            <v>9784780911190</v>
          </cell>
        </row>
        <row r="16426">
          <cell r="Q16426" t="str">
            <v>9784780911374</v>
          </cell>
        </row>
        <row r="16427">
          <cell r="Q16427" t="str">
            <v>9784780911565</v>
          </cell>
        </row>
        <row r="16428">
          <cell r="Q16428" t="str">
            <v>9784780911817</v>
          </cell>
        </row>
        <row r="16429">
          <cell r="Q16429" t="str">
            <v>9784780911763</v>
          </cell>
        </row>
        <row r="16430">
          <cell r="Q16430" t="str">
            <v>9784780909128</v>
          </cell>
        </row>
        <row r="16431">
          <cell r="Q16431" t="str">
            <v>9784780909173</v>
          </cell>
        </row>
        <row r="16432">
          <cell r="Q16432" t="str">
            <v>9784780908923</v>
          </cell>
        </row>
        <row r="16433">
          <cell r="Q16433" t="str">
            <v>9784780909005</v>
          </cell>
        </row>
        <row r="16434">
          <cell r="Q16434" t="str">
            <v>9784780909043</v>
          </cell>
        </row>
        <row r="16435">
          <cell r="Q16435" t="str">
            <v>9784780909074</v>
          </cell>
        </row>
        <row r="16436">
          <cell r="Q16436" t="str">
            <v>9784780908855</v>
          </cell>
        </row>
        <row r="16437">
          <cell r="Q16437" t="str">
            <v>9784059153078</v>
          </cell>
        </row>
        <row r="16438">
          <cell r="Q16438" t="str">
            <v>9784780909364</v>
          </cell>
        </row>
        <row r="16439">
          <cell r="Q16439" t="str">
            <v>9784130121101</v>
          </cell>
        </row>
        <row r="16440">
          <cell r="Q16440" t="str">
            <v>9784130130295</v>
          </cell>
        </row>
        <row r="16441">
          <cell r="Q16441" t="str">
            <v>9784130262415</v>
          </cell>
        </row>
        <row r="16442">
          <cell r="Q16442" t="str">
            <v>9784130321242</v>
          </cell>
        </row>
        <row r="16443">
          <cell r="Q16443" t="str">
            <v>9784130321273</v>
          </cell>
        </row>
        <row r="16444">
          <cell r="Q16444" t="str">
            <v>9784130321303</v>
          </cell>
        </row>
        <row r="16445">
          <cell r="Q16445" t="str">
            <v>9784130323789</v>
          </cell>
        </row>
        <row r="16446">
          <cell r="Q16446" t="str">
            <v>9784130323796</v>
          </cell>
        </row>
        <row r="16447">
          <cell r="Q16447" t="str">
            <v>9784130801065</v>
          </cell>
        </row>
        <row r="16448">
          <cell r="Q16448" t="str">
            <v>9784622079651</v>
          </cell>
        </row>
        <row r="16449">
          <cell r="Q16449" t="str">
            <v>9784622079552</v>
          </cell>
        </row>
        <row r="16450">
          <cell r="Q16450" t="str">
            <v>9784642046299</v>
          </cell>
        </row>
        <row r="16451">
          <cell r="Q16451" t="str">
            <v>9784642082938</v>
          </cell>
        </row>
        <row r="16452">
          <cell r="Q16452" t="str">
            <v>9784642018173</v>
          </cell>
        </row>
        <row r="16453">
          <cell r="Q16453" t="str">
            <v>9784766423105</v>
          </cell>
        </row>
        <row r="16454">
          <cell r="Q16454" t="str">
            <v>9784766423013</v>
          </cell>
        </row>
        <row r="16455">
          <cell r="Q16455" t="str">
            <v>9784766423204</v>
          </cell>
        </row>
        <row r="16456">
          <cell r="Q16456" t="str">
            <v>9784766423112</v>
          </cell>
        </row>
        <row r="16457">
          <cell r="Q16457" t="str">
            <v>9784766423075</v>
          </cell>
        </row>
        <row r="16458">
          <cell r="Q16458" t="str">
            <v>9784766423174</v>
          </cell>
        </row>
        <row r="16459">
          <cell r="Q16459" t="str">
            <v>9784766423211</v>
          </cell>
        </row>
        <row r="16460">
          <cell r="Q16460" t="str">
            <v>9784766423068</v>
          </cell>
        </row>
        <row r="16461">
          <cell r="Q16461" t="str">
            <v>9784766422955</v>
          </cell>
        </row>
        <row r="16462">
          <cell r="Q16462" t="str">
            <v>9784766422962</v>
          </cell>
        </row>
        <row r="16463">
          <cell r="Q16463" t="str">
            <v>9784766422979</v>
          </cell>
        </row>
        <row r="16464">
          <cell r="Q16464" t="str">
            <v>9784641150324</v>
          </cell>
        </row>
        <row r="16465">
          <cell r="Q16465" t="str">
            <v>9784641220676</v>
          </cell>
        </row>
        <row r="16466">
          <cell r="Q16466" t="str">
            <v>9784641220683</v>
          </cell>
        </row>
        <row r="16467">
          <cell r="Q16467" t="str">
            <v>9784641131941</v>
          </cell>
        </row>
        <row r="16468">
          <cell r="Q16468" t="str">
            <v>9784641137370</v>
          </cell>
        </row>
        <row r="16469">
          <cell r="Q16469" t="str">
            <v>9784641137349</v>
          </cell>
        </row>
        <row r="16470">
          <cell r="Q16470" t="str">
            <v>9784641137417</v>
          </cell>
        </row>
        <row r="16471">
          <cell r="Q16471" t="str">
            <v>9784641137325</v>
          </cell>
        </row>
        <row r="16472">
          <cell r="Q16472" t="str">
            <v>9784641139152</v>
          </cell>
        </row>
        <row r="16473">
          <cell r="Q16473" t="str">
            <v>9784641220638</v>
          </cell>
        </row>
        <row r="16474">
          <cell r="Q16474" t="str">
            <v>9784641164635</v>
          </cell>
        </row>
        <row r="16475">
          <cell r="Q16475" t="str">
            <v>9784641164741</v>
          </cell>
        </row>
        <row r="16476">
          <cell r="Q16476" t="str">
            <v>9784641281387</v>
          </cell>
        </row>
        <row r="16477">
          <cell r="Q16477" t="str">
            <v>9784641164697</v>
          </cell>
        </row>
        <row r="16478">
          <cell r="Q16478" t="str">
            <v>9784641220652</v>
          </cell>
        </row>
        <row r="16479">
          <cell r="Q16479" t="str">
            <v>9784641164765</v>
          </cell>
        </row>
        <row r="16480">
          <cell r="Q16480" t="str">
            <v>9784641164772</v>
          </cell>
        </row>
        <row r="16481">
          <cell r="Q16481" t="str">
            <v>9784641150300</v>
          </cell>
        </row>
        <row r="16482">
          <cell r="Q16482" t="str">
            <v>9784641220690</v>
          </cell>
        </row>
        <row r="16483">
          <cell r="Q16483" t="str">
            <v>9784326050161</v>
          </cell>
        </row>
        <row r="16484">
          <cell r="Q16484" t="str">
            <v>9784326251155</v>
          </cell>
        </row>
        <row r="16485">
          <cell r="Q16485" t="str">
            <v>9784326251162</v>
          </cell>
        </row>
        <row r="16486">
          <cell r="Q16486" t="str">
            <v>9784326504220</v>
          </cell>
        </row>
        <row r="16487">
          <cell r="Q16487" t="str">
            <v>9784326000425</v>
          </cell>
        </row>
        <row r="16488">
          <cell r="Q16488" t="str">
            <v>9784326302499</v>
          </cell>
        </row>
        <row r="16489">
          <cell r="Q16489" t="str">
            <v>9784326602889</v>
          </cell>
        </row>
        <row r="16490">
          <cell r="Q16490" t="str">
            <v>9784326602902</v>
          </cell>
        </row>
        <row r="16491">
          <cell r="Q16491" t="str">
            <v>9784326800575</v>
          </cell>
        </row>
        <row r="16492">
          <cell r="Q16492" t="str">
            <v>9784326403059</v>
          </cell>
        </row>
        <row r="16493">
          <cell r="Q16493" t="str">
            <v>9784326403066</v>
          </cell>
        </row>
        <row r="16494">
          <cell r="Q16494" t="str">
            <v>9784326403073</v>
          </cell>
        </row>
        <row r="16495">
          <cell r="Q16495" t="str">
            <v>9784621300299</v>
          </cell>
        </row>
        <row r="16496">
          <cell r="Q16496" t="str">
            <v>9784621300275</v>
          </cell>
        </row>
        <row r="16497">
          <cell r="Q16497" t="str">
            <v>9784621300244</v>
          </cell>
        </row>
        <row r="16498">
          <cell r="Q16498" t="str">
            <v>9784621300039</v>
          </cell>
        </row>
        <row r="16499">
          <cell r="Q16499" t="str">
            <v>9784621300220</v>
          </cell>
        </row>
        <row r="16500">
          <cell r="Q16500" t="str">
            <v>9784320009011</v>
          </cell>
        </row>
        <row r="16501">
          <cell r="Q16501" t="str">
            <v>9784320009028</v>
          </cell>
        </row>
        <row r="16502">
          <cell r="Q16502" t="str">
            <v>9784320009035</v>
          </cell>
        </row>
        <row r="16503">
          <cell r="Q16503" t="str">
            <v>9784320009042</v>
          </cell>
        </row>
        <row r="16504">
          <cell r="Q16504" t="str">
            <v>9784320009059</v>
          </cell>
        </row>
        <row r="16505">
          <cell r="Q16505" t="str">
            <v>9784320009073</v>
          </cell>
        </row>
        <row r="16506">
          <cell r="Q16506" t="str">
            <v>9784320009066</v>
          </cell>
        </row>
        <row r="16507">
          <cell r="Q16507" t="str">
            <v>9784320009080</v>
          </cell>
        </row>
        <row r="16508">
          <cell r="Q16508" t="str">
            <v>9784320009097</v>
          </cell>
        </row>
        <row r="16509">
          <cell r="Q16509" t="str">
            <v>9784320009103</v>
          </cell>
        </row>
        <row r="16510">
          <cell r="Q16510" t="str">
            <v>9784320009110</v>
          </cell>
        </row>
        <row r="16511">
          <cell r="Q16511" t="str">
            <v>9784320009127</v>
          </cell>
        </row>
        <row r="16512">
          <cell r="Q16512" t="str">
            <v>9784320009134</v>
          </cell>
        </row>
        <row r="16513">
          <cell r="Q16513" t="str">
            <v>9784320009141</v>
          </cell>
        </row>
        <row r="16514">
          <cell r="Q16514" t="str">
            <v>9784320009158</v>
          </cell>
        </row>
        <row r="16515">
          <cell r="Q16515" t="str">
            <v>9784320009189</v>
          </cell>
        </row>
        <row r="16516">
          <cell r="Q16516" t="str">
            <v>9784320009165</v>
          </cell>
        </row>
        <row r="16517">
          <cell r="Q16517" t="str">
            <v>9784320009172</v>
          </cell>
        </row>
        <row r="16518">
          <cell r="Q16518" t="str">
            <v>9784320009196</v>
          </cell>
        </row>
        <row r="16519">
          <cell r="Q16519" t="str">
            <v>9784320123526</v>
          </cell>
        </row>
        <row r="16520">
          <cell r="Q16520" t="str">
            <v>9784320057784</v>
          </cell>
        </row>
        <row r="16521">
          <cell r="Q16521" t="str">
            <v>9784320057791</v>
          </cell>
        </row>
        <row r="16522">
          <cell r="Q16522" t="str">
            <v>9784274218217</v>
          </cell>
        </row>
        <row r="16523">
          <cell r="Q16523" t="str">
            <v>9784274218187</v>
          </cell>
        </row>
        <row r="16524">
          <cell r="Q16524" t="str">
            <v>9784274218620</v>
          </cell>
        </row>
        <row r="16525">
          <cell r="Q16525" t="str">
            <v>9784274505881</v>
          </cell>
        </row>
        <row r="16526">
          <cell r="Q16526" t="str">
            <v>9784274506185</v>
          </cell>
        </row>
        <row r="16527">
          <cell r="Q16527" t="str">
            <v>9784274505997</v>
          </cell>
        </row>
        <row r="16528">
          <cell r="Q16528" t="str">
            <v>9784274218255</v>
          </cell>
        </row>
        <row r="16529">
          <cell r="Q16529" t="str">
            <v>9784274218521</v>
          </cell>
        </row>
        <row r="16530">
          <cell r="Q16530" t="str">
            <v>9784274505362</v>
          </cell>
        </row>
        <row r="16531">
          <cell r="Q16531" t="str">
            <v>9784274506048</v>
          </cell>
        </row>
        <row r="16532">
          <cell r="Q16532" t="str">
            <v>9784274506086</v>
          </cell>
        </row>
        <row r="16533">
          <cell r="Q16533" t="str">
            <v>9784274218644</v>
          </cell>
        </row>
        <row r="16534">
          <cell r="Q16534" t="str">
            <v>9784339046427</v>
          </cell>
        </row>
        <row r="16535">
          <cell r="Q16535" t="str">
            <v>9784339046403</v>
          </cell>
        </row>
        <row r="16536">
          <cell r="Q16536" t="str">
            <v>9784339046434</v>
          </cell>
        </row>
        <row r="16537">
          <cell r="Q16537" t="str">
            <v>9784254160642</v>
          </cell>
        </row>
        <row r="16538">
          <cell r="Q16538" t="str">
            <v>9784254261677</v>
          </cell>
        </row>
        <row r="16539">
          <cell r="Q16539" t="str">
            <v>9784254131161</v>
          </cell>
        </row>
        <row r="16540">
          <cell r="Q16540" t="str">
            <v>9784254102628</v>
          </cell>
        </row>
        <row r="16541">
          <cell r="Q16541" t="str">
            <v>9784254122107</v>
          </cell>
        </row>
        <row r="16542">
          <cell r="Q16542" t="str">
            <v>9784254111422</v>
          </cell>
        </row>
        <row r="16543">
          <cell r="Q16543" t="str">
            <v>9784521742823</v>
          </cell>
        </row>
        <row r="16544">
          <cell r="Q16544" t="str">
            <v>9784521742830</v>
          </cell>
        </row>
        <row r="16545">
          <cell r="Q16545" t="str">
            <v>9784521743646</v>
          </cell>
        </row>
        <row r="16546">
          <cell r="Q16546" t="str">
            <v>9784758117890</v>
          </cell>
        </row>
        <row r="16547">
          <cell r="Q16547" t="str">
            <v>9784758117906</v>
          </cell>
        </row>
        <row r="16548">
          <cell r="Q16548" t="str">
            <v>9784758117876</v>
          </cell>
        </row>
        <row r="16549">
          <cell r="Q16549" t="str">
            <v>9784589037022</v>
          </cell>
        </row>
        <row r="16550">
          <cell r="Q16550" t="str">
            <v>9784589037015</v>
          </cell>
        </row>
        <row r="16551">
          <cell r="Q16551" t="str">
            <v>9784589037060</v>
          </cell>
        </row>
        <row r="16552">
          <cell r="Q16552" t="str">
            <v>9784589037169</v>
          </cell>
        </row>
        <row r="16553">
          <cell r="Q16553" t="str">
            <v>9784589037206</v>
          </cell>
        </row>
        <row r="16554">
          <cell r="Q16554" t="str">
            <v>9784589037213</v>
          </cell>
        </row>
        <row r="16555">
          <cell r="Q16555" t="str">
            <v>9784589037077</v>
          </cell>
        </row>
        <row r="16556">
          <cell r="Q16556" t="str">
            <v>9784589037039</v>
          </cell>
        </row>
        <row r="16557">
          <cell r="Q16557" t="str">
            <v>9784589037091</v>
          </cell>
        </row>
        <row r="16558">
          <cell r="Q16558" t="str">
            <v>9784589037244</v>
          </cell>
        </row>
        <row r="16559">
          <cell r="Q16559" t="str">
            <v>9784589037251</v>
          </cell>
        </row>
        <row r="16560">
          <cell r="Q16560" t="str">
            <v>9784589037299</v>
          </cell>
        </row>
        <row r="16561">
          <cell r="Q16561" t="str">
            <v>9784589037190</v>
          </cell>
        </row>
        <row r="16562">
          <cell r="Q16562" t="str">
            <v>9784589037237</v>
          </cell>
        </row>
        <row r="16563">
          <cell r="Q16563" t="str">
            <v>9784589037374</v>
          </cell>
        </row>
        <row r="16564">
          <cell r="Q16564" t="str">
            <v>9784589037329</v>
          </cell>
        </row>
        <row r="16565">
          <cell r="Q16565" t="str">
            <v>9784589037466</v>
          </cell>
        </row>
        <row r="16566">
          <cell r="Q16566" t="str">
            <v>9784589037381</v>
          </cell>
        </row>
        <row r="16567">
          <cell r="Q16567" t="str">
            <v>9784589037398</v>
          </cell>
        </row>
        <row r="16568">
          <cell r="Q16568" t="str">
            <v>9784589037701</v>
          </cell>
        </row>
        <row r="16569">
          <cell r="Q16569" t="str">
            <v>9784589037350</v>
          </cell>
        </row>
        <row r="16570">
          <cell r="Q16570" t="str">
            <v>9784846308605</v>
          </cell>
        </row>
        <row r="16571">
          <cell r="Q16571" t="str">
            <v>9784846309244</v>
          </cell>
        </row>
        <row r="16572">
          <cell r="Q16572" t="str">
            <v>9784846309831</v>
          </cell>
        </row>
        <row r="16573">
          <cell r="Q16573" t="str">
            <v>9784846309862</v>
          </cell>
        </row>
        <row r="16574">
          <cell r="Q16574" t="str">
            <v>9784846310257</v>
          </cell>
        </row>
        <row r="16575">
          <cell r="Q16575" t="str">
            <v>9784846310295</v>
          </cell>
        </row>
        <row r="16576">
          <cell r="Q16576" t="str">
            <v>9784846310059</v>
          </cell>
        </row>
        <row r="16577">
          <cell r="Q16577" t="str">
            <v>9784846310011</v>
          </cell>
        </row>
        <row r="16578">
          <cell r="Q16578" t="str">
            <v>9784839954437</v>
          </cell>
        </row>
        <row r="16579">
          <cell r="Q16579" t="str">
            <v>9784839954413</v>
          </cell>
        </row>
        <row r="16580">
          <cell r="Q16580" t="str">
            <v>9784839948368</v>
          </cell>
        </row>
        <row r="16581">
          <cell r="Q16581" t="str">
            <v>9784839957605</v>
          </cell>
        </row>
        <row r="16582">
          <cell r="Q16582" t="str">
            <v>9784839954420</v>
          </cell>
        </row>
        <row r="16583">
          <cell r="Q16583" t="str">
            <v>9784839956516</v>
          </cell>
        </row>
        <row r="16584">
          <cell r="Q16584" t="str">
            <v>9784839955090</v>
          </cell>
        </row>
        <row r="16585">
          <cell r="Q16585" t="str">
            <v>9784839954406</v>
          </cell>
        </row>
        <row r="16586">
          <cell r="Q16586" t="str">
            <v>9784523265399</v>
          </cell>
        </row>
        <row r="16587">
          <cell r="Q16587" t="str">
            <v>9784523265412</v>
          </cell>
        </row>
        <row r="16588">
          <cell r="Q16588" t="str">
            <v>9784561265153</v>
          </cell>
        </row>
        <row r="16589">
          <cell r="Q16589" t="str">
            <v>9784908296024</v>
          </cell>
        </row>
        <row r="16638">
          <cell r="Q16638" t="str">
            <v>9784866390659</v>
          </cell>
        </row>
        <row r="16644">
          <cell r="Q16644" t="str">
            <v>9784761524982</v>
          </cell>
        </row>
        <row r="16645">
          <cell r="Q16645" t="str">
            <v>9784761525521</v>
          </cell>
        </row>
        <row r="16646">
          <cell r="Q16646" t="str">
            <v>9784842916644</v>
          </cell>
        </row>
        <row r="16647">
          <cell r="Q16647" t="str">
            <v>9784842916637</v>
          </cell>
        </row>
        <row r="16648">
          <cell r="Q16648" t="str">
            <v>9784842916668</v>
          </cell>
        </row>
        <row r="16649">
          <cell r="Q16649" t="str">
            <v>9784842916712</v>
          </cell>
        </row>
        <row r="16650">
          <cell r="Q16650" t="str">
            <v>9784842916729</v>
          </cell>
        </row>
        <row r="16651">
          <cell r="Q16651" t="str">
            <v>9784842916682</v>
          </cell>
        </row>
        <row r="16652">
          <cell r="Q16652" t="str">
            <v>9784842916675</v>
          </cell>
        </row>
        <row r="16653">
          <cell r="Q16653" t="str">
            <v>9784657094018</v>
          </cell>
        </row>
        <row r="16654">
          <cell r="Q16654" t="str">
            <v>9784788281004</v>
          </cell>
        </row>
        <row r="16655">
          <cell r="Q16655" t="str">
            <v>9784788280946</v>
          </cell>
        </row>
        <row r="16656">
          <cell r="Q16656" t="str">
            <v>9784788280922</v>
          </cell>
        </row>
        <row r="16657">
          <cell r="Q16657" t="str">
            <v>9784788281011</v>
          </cell>
        </row>
        <row r="16658">
          <cell r="Q16658" t="str">
            <v>9784788281042</v>
          </cell>
        </row>
        <row r="16659">
          <cell r="Q16659" t="str">
            <v>9784788281059</v>
          </cell>
        </row>
        <row r="16660">
          <cell r="Q16660" t="str">
            <v>9784788281172</v>
          </cell>
        </row>
        <row r="16661">
          <cell r="Q16661" t="str">
            <v>9784788281158</v>
          </cell>
        </row>
        <row r="16662">
          <cell r="Q16662" t="str">
            <v>9784130111416</v>
          </cell>
        </row>
        <row r="16663">
          <cell r="Q16663" t="str">
            <v>9784130302067</v>
          </cell>
        </row>
        <row r="16664">
          <cell r="Q16664" t="str">
            <v>9784130601429</v>
          </cell>
        </row>
        <row r="16665">
          <cell r="Q16665" t="str">
            <v>9784130622257</v>
          </cell>
        </row>
        <row r="16666">
          <cell r="Q16666" t="str">
            <v>9784130629553</v>
          </cell>
        </row>
        <row r="16667">
          <cell r="Q16667" t="str">
            <v>9784130629607</v>
          </cell>
        </row>
        <row r="16668">
          <cell r="Q16668" t="str">
            <v>9784130633437</v>
          </cell>
        </row>
        <row r="16669">
          <cell r="Q16669" t="str">
            <v>9784130653022</v>
          </cell>
        </row>
        <row r="16670">
          <cell r="Q16670" t="str">
            <v>9784130720656</v>
          </cell>
        </row>
        <row r="16671">
          <cell r="Q16671" t="str">
            <v>9784622079262</v>
          </cell>
        </row>
        <row r="16672">
          <cell r="Q16672" t="str">
            <v>9784622079675</v>
          </cell>
        </row>
        <row r="16673">
          <cell r="Q16673" t="str">
            <v>9784622079743</v>
          </cell>
        </row>
        <row r="16674">
          <cell r="Q16674" t="str">
            <v>9784642017299</v>
          </cell>
        </row>
        <row r="16675">
          <cell r="Q16675" t="str">
            <v>9784642029315</v>
          </cell>
        </row>
        <row r="16676">
          <cell r="Q16676" t="str">
            <v>9784642082945</v>
          </cell>
        </row>
        <row r="16677">
          <cell r="Q16677" t="str">
            <v>9784642046305</v>
          </cell>
        </row>
        <row r="16678">
          <cell r="Q16678" t="str">
            <v>9784766423020</v>
          </cell>
        </row>
        <row r="16679">
          <cell r="Q16679" t="str">
            <v>9784766423136</v>
          </cell>
        </row>
        <row r="16680">
          <cell r="Q16680" t="str">
            <v>9784766422382</v>
          </cell>
        </row>
        <row r="16681">
          <cell r="Q16681" t="str">
            <v>9784766422917</v>
          </cell>
        </row>
        <row r="16682">
          <cell r="Q16682" t="str">
            <v>9784766422924</v>
          </cell>
        </row>
        <row r="16683">
          <cell r="Q16683" t="str">
            <v>9784766422931</v>
          </cell>
        </row>
        <row r="16684">
          <cell r="Q16684" t="str">
            <v>9784766423310</v>
          </cell>
        </row>
        <row r="16685">
          <cell r="Q16685" t="str">
            <v>9784641131859</v>
          </cell>
        </row>
        <row r="16686">
          <cell r="Q16686" t="str">
            <v>9784641281394</v>
          </cell>
        </row>
        <row r="16687">
          <cell r="Q16687" t="str">
            <v>9784641137264</v>
          </cell>
        </row>
        <row r="16688">
          <cell r="Q16688" t="str">
            <v>9784641150331</v>
          </cell>
        </row>
        <row r="16689">
          <cell r="Q16689" t="str">
            <v>9784641048157</v>
          </cell>
        </row>
        <row r="16690">
          <cell r="Q16690" t="str">
            <v>9784641048171</v>
          </cell>
        </row>
        <row r="16691">
          <cell r="Q16691" t="str">
            <v>9784641150317</v>
          </cell>
        </row>
        <row r="16692">
          <cell r="Q16692" t="str">
            <v>9784641164147</v>
          </cell>
        </row>
        <row r="16693">
          <cell r="Q16693" t="str">
            <v>9784641164789</v>
          </cell>
        </row>
        <row r="16694">
          <cell r="Q16694" t="str">
            <v>9784326451067</v>
          </cell>
        </row>
        <row r="16695">
          <cell r="Q16695" t="str">
            <v>9784326504244</v>
          </cell>
        </row>
        <row r="16696">
          <cell r="Q16696" t="str">
            <v>9784326653997</v>
          </cell>
        </row>
        <row r="16697">
          <cell r="Q16697" t="str">
            <v>9784326602919</v>
          </cell>
        </row>
        <row r="16698">
          <cell r="Q16698" t="str">
            <v>9784326602803</v>
          </cell>
        </row>
        <row r="16699">
          <cell r="Q16699" t="str">
            <v>9784326251018</v>
          </cell>
        </row>
        <row r="16700">
          <cell r="Q16700" t="str">
            <v>9784621300343</v>
          </cell>
        </row>
        <row r="16701">
          <cell r="Q16701" t="str">
            <v>9784621300008</v>
          </cell>
        </row>
        <row r="16702">
          <cell r="Q16702" t="str">
            <v>9784621300282</v>
          </cell>
        </row>
        <row r="16703">
          <cell r="Q16703" t="str">
            <v>9784320111769</v>
          </cell>
        </row>
        <row r="16704">
          <cell r="Q16704" t="str">
            <v>9784320044197</v>
          </cell>
        </row>
        <row r="16705">
          <cell r="Q16705" t="str">
            <v>9784320082250</v>
          </cell>
        </row>
        <row r="16706">
          <cell r="Q16706" t="str">
            <v>9784274217814</v>
          </cell>
        </row>
        <row r="16707">
          <cell r="Q16707" t="str">
            <v>9784274218026</v>
          </cell>
        </row>
        <row r="16708">
          <cell r="Q16708" t="str">
            <v>9784274218613</v>
          </cell>
        </row>
        <row r="16709">
          <cell r="Q16709" t="str">
            <v>9784274218873</v>
          </cell>
        </row>
        <row r="16710">
          <cell r="Q16710" t="str">
            <v>9784274218897</v>
          </cell>
        </row>
        <row r="16711">
          <cell r="Q16711" t="str">
            <v>9784339024975</v>
          </cell>
        </row>
        <row r="16712">
          <cell r="Q16712" t="str">
            <v>9784339033212</v>
          </cell>
        </row>
        <row r="16713">
          <cell r="Q16713" t="str">
            <v>9784339066371</v>
          </cell>
        </row>
        <row r="16714">
          <cell r="Q16714" t="str">
            <v>9784254231410</v>
          </cell>
        </row>
        <row r="16715">
          <cell r="Q16715" t="str">
            <v>9784254140989</v>
          </cell>
        </row>
        <row r="16716">
          <cell r="Q16716" t="str">
            <v>9784254185362</v>
          </cell>
        </row>
        <row r="16717">
          <cell r="Q16717" t="str">
            <v>9784254102710</v>
          </cell>
        </row>
        <row r="16718">
          <cell r="Q16718" t="str">
            <v>9784254420401</v>
          </cell>
        </row>
        <row r="16719">
          <cell r="Q16719" t="str">
            <v>9784521743714</v>
          </cell>
        </row>
        <row r="16720">
          <cell r="Q16720" t="str">
            <v>9784758110594</v>
          </cell>
        </row>
        <row r="16721">
          <cell r="Q16721" t="str">
            <v>9784062575379</v>
          </cell>
        </row>
        <row r="16722">
          <cell r="Q16722" t="str">
            <v>9784062577748</v>
          </cell>
        </row>
        <row r="16723">
          <cell r="Q16723" t="str">
            <v>9784062577304</v>
          </cell>
        </row>
        <row r="16724">
          <cell r="Q16724" t="str">
            <v>9784062578721</v>
          </cell>
        </row>
        <row r="16725">
          <cell r="Q16725" t="str">
            <v>9784062571388</v>
          </cell>
        </row>
        <row r="16726">
          <cell r="Q16726" t="str">
            <v>9784062578134</v>
          </cell>
        </row>
        <row r="16727">
          <cell r="Q16727" t="str">
            <v>9784062577014</v>
          </cell>
        </row>
        <row r="16728">
          <cell r="Q16728" t="str">
            <v>9784062577601</v>
          </cell>
        </row>
        <row r="16729">
          <cell r="Q16729" t="str">
            <v>9784062573061</v>
          </cell>
        </row>
        <row r="16730">
          <cell r="Q16730" t="str">
            <v>9784062574105</v>
          </cell>
        </row>
        <row r="16731">
          <cell r="Q16731" t="str">
            <v>9784061398412</v>
          </cell>
        </row>
        <row r="16732">
          <cell r="Q16732" t="str">
            <v>9784062577328</v>
          </cell>
        </row>
        <row r="16733">
          <cell r="Q16733" t="str">
            <v>9784062576543</v>
          </cell>
        </row>
        <row r="16734">
          <cell r="Q16734" t="str">
            <v>9784062577595</v>
          </cell>
        </row>
        <row r="16735">
          <cell r="Q16735" t="str">
            <v>9784062576376</v>
          </cell>
        </row>
        <row r="16736">
          <cell r="Q16736" t="str">
            <v>9784062575188</v>
          </cell>
        </row>
        <row r="16737">
          <cell r="Q16737" t="str">
            <v>9784062578592</v>
          </cell>
        </row>
        <row r="16738">
          <cell r="Q16738" t="str">
            <v>9784062576710</v>
          </cell>
        </row>
        <row r="16739">
          <cell r="Q16739" t="str">
            <v>9784061543898</v>
          </cell>
        </row>
        <row r="16740">
          <cell r="Q16740" t="str">
            <v>9784407337273</v>
          </cell>
        </row>
        <row r="16741">
          <cell r="Q16741" t="str">
            <v>9784407337280</v>
          </cell>
        </row>
        <row r="16742">
          <cell r="Q16742" t="str">
            <v>9784863981751</v>
          </cell>
        </row>
        <row r="16743">
          <cell r="Q16743" t="str">
            <v>9784863981768</v>
          </cell>
        </row>
        <row r="16744">
          <cell r="Q16744" t="str">
            <v>9784863981775</v>
          </cell>
        </row>
        <row r="16745">
          <cell r="Q16745" t="str">
            <v>9784863981782</v>
          </cell>
        </row>
        <row r="16746">
          <cell r="Q16746" t="str">
            <v>9784863981799</v>
          </cell>
        </row>
        <row r="16747">
          <cell r="Q16747" t="str">
            <v>9784062579339</v>
          </cell>
        </row>
        <row r="16748">
          <cell r="Q16748" t="str">
            <v>9784061558038</v>
          </cell>
        </row>
        <row r="16749">
          <cell r="Q16749" t="str">
            <v>9784061558014</v>
          </cell>
        </row>
        <row r="16750">
          <cell r="Q16750" t="str">
            <v>9784061558045</v>
          </cell>
        </row>
        <row r="16751">
          <cell r="Q16751" t="str">
            <v>9784062577854</v>
          </cell>
        </row>
        <row r="16752">
          <cell r="Q16752" t="str">
            <v>9784062578820</v>
          </cell>
        </row>
        <row r="16753">
          <cell r="Q16753" t="str">
            <v>9784061558021</v>
          </cell>
        </row>
        <row r="16754">
          <cell r="Q16754" t="str">
            <v>9784061532557</v>
          </cell>
        </row>
        <row r="16755">
          <cell r="Q16755" t="str">
            <v>9784061532519</v>
          </cell>
        </row>
        <row r="16756">
          <cell r="Q16756" t="str">
            <v>9784061532564</v>
          </cell>
        </row>
        <row r="16757">
          <cell r="Q16757" t="str">
            <v>9784062575522</v>
          </cell>
        </row>
        <row r="16758">
          <cell r="Q16758" t="str">
            <v>9784062573306</v>
          </cell>
        </row>
        <row r="16759">
          <cell r="Q16759" t="str">
            <v>9784062573108</v>
          </cell>
        </row>
        <row r="16760">
          <cell r="Q16760" t="str">
            <v>9784062572316</v>
          </cell>
        </row>
        <row r="16761">
          <cell r="Q16761" t="str">
            <v>9784062574181</v>
          </cell>
        </row>
        <row r="16762">
          <cell r="Q16762" t="str">
            <v>9784062577861</v>
          </cell>
        </row>
        <row r="16763">
          <cell r="Q16763" t="str">
            <v>9784062574785</v>
          </cell>
        </row>
        <row r="16764">
          <cell r="Q16764" t="str">
            <v>9784062577168</v>
          </cell>
        </row>
        <row r="16765">
          <cell r="Q16765" t="str">
            <v>9784062574136</v>
          </cell>
        </row>
        <row r="16766">
          <cell r="Q16766" t="str">
            <v>9784061538207</v>
          </cell>
        </row>
        <row r="16767">
          <cell r="Q16767" t="str">
            <v>9784062578738</v>
          </cell>
        </row>
        <row r="16768">
          <cell r="Q16768" t="str">
            <v>9784062574358</v>
          </cell>
        </row>
        <row r="16769">
          <cell r="Q16769" t="str">
            <v>9784062578714</v>
          </cell>
        </row>
        <row r="16770">
          <cell r="Q16770" t="str">
            <v>9784061329201</v>
          </cell>
        </row>
        <row r="16771">
          <cell r="Q16771" t="str">
            <v>9784061537101</v>
          </cell>
        </row>
        <row r="16772">
          <cell r="Q16772" t="str">
            <v>9784061538214</v>
          </cell>
        </row>
        <row r="16773">
          <cell r="Q16773" t="str">
            <v>9784061538177</v>
          </cell>
        </row>
        <row r="16774">
          <cell r="Q16774" t="str">
            <v>9784062575195</v>
          </cell>
        </row>
        <row r="16775">
          <cell r="Q16775" t="str">
            <v>9784062577243</v>
          </cell>
        </row>
        <row r="16776">
          <cell r="Q16776" t="str">
            <v>9784061531253</v>
          </cell>
        </row>
        <row r="16777">
          <cell r="Q16777" t="str">
            <v>9784062578189</v>
          </cell>
        </row>
        <row r="16778">
          <cell r="Q16778" t="str">
            <v>9784062577809</v>
          </cell>
        </row>
        <row r="16779">
          <cell r="Q16779" t="str">
            <v>9784061529038</v>
          </cell>
        </row>
        <row r="16780">
          <cell r="Q16780" t="str">
            <v>9784061565272</v>
          </cell>
        </row>
        <row r="16781">
          <cell r="Q16781" t="str">
            <v>9784061565265</v>
          </cell>
        </row>
        <row r="16782">
          <cell r="Q16782" t="str">
            <v>9784062576840</v>
          </cell>
        </row>
        <row r="16783">
          <cell r="Q16783" t="str">
            <v>9784061563049</v>
          </cell>
        </row>
        <row r="16784">
          <cell r="Q16784" t="str">
            <v>9784062574747</v>
          </cell>
        </row>
        <row r="16785">
          <cell r="Q16785" t="str">
            <v>9784062573283</v>
          </cell>
        </row>
        <row r="16786">
          <cell r="Q16786" t="str">
            <v>9784062572057</v>
          </cell>
        </row>
        <row r="16787">
          <cell r="Q16787" t="str">
            <v>9784062576406</v>
          </cell>
        </row>
        <row r="16788">
          <cell r="Q16788" t="str">
            <v>9784061529069</v>
          </cell>
        </row>
        <row r="16789">
          <cell r="Q16789" t="str">
            <v>9784062576963</v>
          </cell>
        </row>
        <row r="16790">
          <cell r="Q16790" t="str">
            <v>9784062578073</v>
          </cell>
        </row>
        <row r="16791">
          <cell r="Q16791" t="str">
            <v>9784062576956</v>
          </cell>
        </row>
        <row r="16792">
          <cell r="Q16792" t="str">
            <v>9784062577953</v>
          </cell>
        </row>
        <row r="16793">
          <cell r="Q16793" t="str">
            <v>9784062572767</v>
          </cell>
        </row>
        <row r="16794">
          <cell r="Q16794" t="str">
            <v>9784062575645</v>
          </cell>
        </row>
        <row r="16795">
          <cell r="Q16795" t="str">
            <v>9784061565333</v>
          </cell>
        </row>
        <row r="16796">
          <cell r="Q16796" t="str">
            <v>9784061565340</v>
          </cell>
        </row>
        <row r="16797">
          <cell r="Q16797" t="str">
            <v>9784062806565</v>
          </cell>
        </row>
        <row r="16798">
          <cell r="Q16798" t="str">
            <v>9784061542501</v>
          </cell>
        </row>
        <row r="16799">
          <cell r="Q16799" t="str">
            <v>9784062577281</v>
          </cell>
        </row>
        <row r="16800">
          <cell r="Q16800" t="str">
            <v>9784061546691</v>
          </cell>
        </row>
        <row r="16801">
          <cell r="Q16801" t="str">
            <v>9784061546660</v>
          </cell>
        </row>
        <row r="16802">
          <cell r="Q16802" t="str">
            <v>9784061546622</v>
          </cell>
        </row>
        <row r="16803">
          <cell r="Q16803" t="str">
            <v>9784061546844</v>
          </cell>
        </row>
        <row r="16804">
          <cell r="Q16804" t="str">
            <v>9784061546806</v>
          </cell>
        </row>
        <row r="16805">
          <cell r="Q16805" t="str">
            <v>9784061546653</v>
          </cell>
        </row>
        <row r="16806">
          <cell r="Q16806" t="str">
            <v>9784061546752</v>
          </cell>
        </row>
        <row r="16807">
          <cell r="Q16807" t="str">
            <v>9784061546530</v>
          </cell>
        </row>
        <row r="16808">
          <cell r="Q16808" t="str">
            <v>9784061546585</v>
          </cell>
        </row>
        <row r="16809">
          <cell r="Q16809" t="str">
            <v>9784061546813</v>
          </cell>
        </row>
        <row r="16810">
          <cell r="Q16810" t="str">
            <v>9784061546646</v>
          </cell>
        </row>
        <row r="16811">
          <cell r="Q16811" t="str">
            <v>9784061546721</v>
          </cell>
        </row>
        <row r="16812">
          <cell r="Q16812" t="str">
            <v>9784061546769</v>
          </cell>
        </row>
        <row r="16813">
          <cell r="Q16813" t="str">
            <v>9784061546547</v>
          </cell>
        </row>
        <row r="16814">
          <cell r="Q16814" t="str">
            <v>9784061546523</v>
          </cell>
        </row>
        <row r="16815">
          <cell r="Q16815" t="str">
            <v>9784061546639</v>
          </cell>
        </row>
        <row r="16816">
          <cell r="Q16816" t="str">
            <v>9784061546707</v>
          </cell>
        </row>
        <row r="16817">
          <cell r="Q16817" t="str">
            <v>9784061546554</v>
          </cell>
        </row>
        <row r="16818">
          <cell r="Q16818" t="str">
            <v>9784062577779</v>
          </cell>
        </row>
        <row r="16819">
          <cell r="Q16819" t="str">
            <v>9784061556249</v>
          </cell>
        </row>
        <row r="16820">
          <cell r="Q16820" t="str">
            <v>9784062578516</v>
          </cell>
        </row>
        <row r="16821">
          <cell r="Q16821" t="str">
            <v>9784061529045</v>
          </cell>
        </row>
        <row r="16822">
          <cell r="Q16822" t="str">
            <v>9784062570763</v>
          </cell>
        </row>
        <row r="16823">
          <cell r="Q16823" t="str">
            <v>9784061545113</v>
          </cell>
        </row>
        <row r="16824">
          <cell r="Q16824" t="str">
            <v>9784061545205</v>
          </cell>
        </row>
        <row r="16825">
          <cell r="Q16825" t="str">
            <v>9784061545441</v>
          </cell>
        </row>
        <row r="16826">
          <cell r="Q16826" t="str">
            <v>9784061545144</v>
          </cell>
        </row>
        <row r="16827">
          <cell r="Q16827" t="str">
            <v>9784061545274</v>
          </cell>
        </row>
        <row r="16828">
          <cell r="Q16828" t="str">
            <v>9784061545182</v>
          </cell>
        </row>
        <row r="16829">
          <cell r="Q16829" t="str">
            <v>9784061545106</v>
          </cell>
        </row>
        <row r="16830">
          <cell r="Q16830" t="str">
            <v>9784061545311</v>
          </cell>
        </row>
        <row r="16831">
          <cell r="Q16831" t="str">
            <v>9784061545175</v>
          </cell>
        </row>
        <row r="16832">
          <cell r="Q16832" t="str">
            <v>9784061545243</v>
          </cell>
        </row>
        <row r="16833">
          <cell r="Q16833" t="str">
            <v>9784061545090</v>
          </cell>
        </row>
        <row r="16834">
          <cell r="Q16834" t="str">
            <v>9784061545199</v>
          </cell>
        </row>
        <row r="16835">
          <cell r="Q16835" t="str">
            <v>9784061545700</v>
          </cell>
        </row>
        <row r="16836">
          <cell r="Q16836" t="str">
            <v>9784061545281</v>
          </cell>
        </row>
        <row r="16837">
          <cell r="Q16837" t="str">
            <v>9784061545724</v>
          </cell>
        </row>
        <row r="16838">
          <cell r="Q16838" t="str">
            <v>9784061545229</v>
          </cell>
        </row>
        <row r="16839">
          <cell r="Q16839" t="str">
            <v>9784061545342</v>
          </cell>
        </row>
        <row r="16840">
          <cell r="Q16840" t="str">
            <v>9784061545731</v>
          </cell>
        </row>
        <row r="16841">
          <cell r="Q16841" t="str">
            <v>9784061545328</v>
          </cell>
        </row>
        <row r="16842">
          <cell r="Q16842" t="str">
            <v>9784061545083</v>
          </cell>
        </row>
        <row r="16843">
          <cell r="Q16843" t="str">
            <v>9784061545236</v>
          </cell>
        </row>
        <row r="16844">
          <cell r="Q16844" t="str">
            <v>9784061545076</v>
          </cell>
        </row>
        <row r="16845">
          <cell r="Q16845" t="str">
            <v>9784061545250</v>
          </cell>
        </row>
        <row r="16846">
          <cell r="Q16846" t="str">
            <v>9784061545045</v>
          </cell>
        </row>
        <row r="16847">
          <cell r="Q16847" t="str">
            <v>9784061545014</v>
          </cell>
        </row>
        <row r="16848">
          <cell r="Q16848" t="str">
            <v>9784061545595</v>
          </cell>
        </row>
        <row r="16849">
          <cell r="Q16849" t="str">
            <v>9784061545427</v>
          </cell>
        </row>
        <row r="16850">
          <cell r="Q16850" t="str">
            <v>9784061545021</v>
          </cell>
        </row>
        <row r="16851">
          <cell r="Q16851" t="str">
            <v>9784061545038</v>
          </cell>
        </row>
        <row r="16852">
          <cell r="Q16852" t="str">
            <v>9784061545410</v>
          </cell>
        </row>
        <row r="16853">
          <cell r="Q16853" t="str">
            <v>9784061545069</v>
          </cell>
        </row>
        <row r="16854">
          <cell r="Q16854" t="str">
            <v>9784061545717</v>
          </cell>
        </row>
        <row r="16855">
          <cell r="Q16855" t="str">
            <v>9784061545298</v>
          </cell>
        </row>
        <row r="16856">
          <cell r="Q16856" t="str">
            <v>9784061545526</v>
          </cell>
        </row>
        <row r="16857">
          <cell r="Q16857" t="str">
            <v>9784061545304</v>
          </cell>
        </row>
        <row r="16858">
          <cell r="Q16858" t="str">
            <v>9784061545052</v>
          </cell>
        </row>
        <row r="16859">
          <cell r="Q16859" t="str">
            <v>9784061545618</v>
          </cell>
        </row>
        <row r="16860">
          <cell r="Q16860" t="str">
            <v>9784062575980</v>
          </cell>
        </row>
        <row r="16861">
          <cell r="Q16861" t="str">
            <v>9784062574792</v>
          </cell>
        </row>
        <row r="16862">
          <cell r="Q16862" t="str">
            <v>9784062577113</v>
          </cell>
        </row>
        <row r="16863">
          <cell r="Q16863" t="str">
            <v>9784062573948</v>
          </cell>
        </row>
        <row r="16864">
          <cell r="Q16864" t="str">
            <v>9784061532724</v>
          </cell>
        </row>
        <row r="16865">
          <cell r="Q16865" t="str">
            <v>9784062577823</v>
          </cell>
        </row>
        <row r="16866">
          <cell r="Q16866" t="str">
            <v>9784061532878</v>
          </cell>
        </row>
        <row r="16867">
          <cell r="Q16867" t="str">
            <v>9784062574198</v>
          </cell>
        </row>
        <row r="16868">
          <cell r="Q16868" t="str">
            <v>9784062573436</v>
          </cell>
        </row>
        <row r="16869">
          <cell r="Q16869" t="str">
            <v>9784061573024</v>
          </cell>
        </row>
        <row r="16870">
          <cell r="Q16870" t="str">
            <v>9784062570749</v>
          </cell>
        </row>
        <row r="16871">
          <cell r="Q16871" t="str">
            <v>9784062576383</v>
          </cell>
        </row>
        <row r="16872">
          <cell r="Q16872" t="str">
            <v>9784062570770</v>
          </cell>
        </row>
        <row r="16873">
          <cell r="Q16873" t="str">
            <v>9784061556225</v>
          </cell>
        </row>
        <row r="16874">
          <cell r="Q16874" t="str">
            <v>9784062578813</v>
          </cell>
        </row>
        <row r="16875">
          <cell r="Q16875" t="str">
            <v>9784062570732</v>
          </cell>
        </row>
        <row r="16876">
          <cell r="Q16876" t="str">
            <v>9784062574877</v>
          </cell>
        </row>
        <row r="16877">
          <cell r="Q16877" t="str">
            <v>9784062573122</v>
          </cell>
        </row>
        <row r="16878">
          <cell r="Q16878" t="str">
            <v>9784062579124</v>
          </cell>
        </row>
        <row r="16879">
          <cell r="Q16879" t="str">
            <v>9784061327160</v>
          </cell>
        </row>
        <row r="16880">
          <cell r="Q16880" t="str">
            <v>9784062578226</v>
          </cell>
        </row>
        <row r="16881">
          <cell r="Q16881" t="str">
            <v>9784062573917</v>
          </cell>
        </row>
        <row r="16882">
          <cell r="Q16882" t="str">
            <v>9784062576857</v>
          </cell>
        </row>
        <row r="16883">
          <cell r="Q16883" t="str">
            <v>9784062572736</v>
          </cell>
        </row>
        <row r="16884">
          <cell r="Q16884" t="str">
            <v>9784061565043</v>
          </cell>
        </row>
        <row r="16885">
          <cell r="Q16885" t="str">
            <v>9784062579131</v>
          </cell>
        </row>
        <row r="16886">
          <cell r="Q16886" t="str">
            <v>9784062576253</v>
          </cell>
        </row>
        <row r="16887">
          <cell r="Q16887" t="str">
            <v>9784062578905</v>
          </cell>
        </row>
        <row r="16888">
          <cell r="Q16888" t="str">
            <v>9784062803045</v>
          </cell>
        </row>
        <row r="16889">
          <cell r="Q16889" t="str">
            <v>9784062803038</v>
          </cell>
        </row>
        <row r="16890">
          <cell r="Q16890" t="str">
            <v>9784061538740</v>
          </cell>
        </row>
        <row r="16891">
          <cell r="Q16891" t="str">
            <v>9784061569010</v>
          </cell>
        </row>
        <row r="16892">
          <cell r="Q16892" t="str">
            <v>9784062806589</v>
          </cell>
        </row>
        <row r="16893">
          <cell r="Q16893" t="str">
            <v>9784062578288</v>
          </cell>
        </row>
        <row r="16894">
          <cell r="Q16894" t="str">
            <v>9784062571173</v>
          </cell>
        </row>
        <row r="16895">
          <cell r="Q16895" t="str">
            <v>9784062573351</v>
          </cell>
        </row>
        <row r="16896">
          <cell r="Q16896" t="str">
            <v>9784062572408</v>
          </cell>
        </row>
        <row r="16897">
          <cell r="Q16897" t="str">
            <v>9784062575126</v>
          </cell>
        </row>
        <row r="16898">
          <cell r="Q16898" t="str">
            <v>9784062574969</v>
          </cell>
        </row>
        <row r="16899">
          <cell r="Q16899" t="str">
            <v>9784061529083</v>
          </cell>
        </row>
        <row r="16900">
          <cell r="Q16900" t="str">
            <v>9784062577090</v>
          </cell>
        </row>
        <row r="16901">
          <cell r="Q16901" t="str">
            <v>9784062577236</v>
          </cell>
        </row>
        <row r="16902">
          <cell r="Q16902" t="str">
            <v>9784061553811</v>
          </cell>
        </row>
        <row r="16903">
          <cell r="Q16903" t="str">
            <v>9784062575218</v>
          </cell>
        </row>
        <row r="16904">
          <cell r="Q16904" t="str">
            <v>9784062571500</v>
          </cell>
        </row>
        <row r="16905">
          <cell r="Q16905" t="str">
            <v>9784061329690</v>
          </cell>
        </row>
        <row r="16906">
          <cell r="Q16906" t="str">
            <v>9784061543768</v>
          </cell>
        </row>
        <row r="16907">
          <cell r="Q16907" t="str">
            <v>9784062576130</v>
          </cell>
        </row>
        <row r="16908">
          <cell r="Q16908" t="str">
            <v>9784061327221</v>
          </cell>
        </row>
        <row r="16909">
          <cell r="Q16909" t="str">
            <v>9784061572058</v>
          </cell>
        </row>
        <row r="16910">
          <cell r="Q16910" t="str">
            <v>9784061547759</v>
          </cell>
        </row>
        <row r="16911">
          <cell r="Q16911" t="str">
            <v>9784061547605</v>
          </cell>
        </row>
        <row r="16912">
          <cell r="Q16912" t="str">
            <v>9784061538535</v>
          </cell>
        </row>
        <row r="16913">
          <cell r="Q16913" t="str">
            <v>9784062575508</v>
          </cell>
        </row>
        <row r="16914">
          <cell r="Q16914" t="str">
            <v>9784061395213</v>
          </cell>
        </row>
        <row r="16915">
          <cell r="Q16915" t="str">
            <v>9784061534049</v>
          </cell>
        </row>
        <row r="16916">
          <cell r="Q16916" t="str">
            <v>9784062570831</v>
          </cell>
        </row>
        <row r="16917">
          <cell r="Q16917" t="str">
            <v>9784062573528</v>
          </cell>
        </row>
        <row r="16918">
          <cell r="Q16918" t="str">
            <v>9784062577847</v>
          </cell>
        </row>
        <row r="16919">
          <cell r="Q16919" t="str">
            <v>9784062579278</v>
          </cell>
        </row>
        <row r="16920">
          <cell r="Q16920" t="str">
            <v>9784061529076</v>
          </cell>
        </row>
        <row r="16921">
          <cell r="Q16921" t="str">
            <v>9784061532915</v>
          </cell>
        </row>
        <row r="16922">
          <cell r="Q16922" t="str">
            <v>9784061532861</v>
          </cell>
        </row>
        <row r="16923">
          <cell r="Q16923" t="str">
            <v>9784061532892</v>
          </cell>
        </row>
        <row r="16924">
          <cell r="Q16924" t="str">
            <v>9784061532830</v>
          </cell>
        </row>
        <row r="16925">
          <cell r="Q16925" t="str">
            <v>9784062574945</v>
          </cell>
        </row>
        <row r="16926">
          <cell r="Q16926" t="str">
            <v>9784062574488</v>
          </cell>
        </row>
        <row r="16927">
          <cell r="Q16927" t="str">
            <v>9784062576062</v>
          </cell>
        </row>
        <row r="16928">
          <cell r="Q16928" t="str">
            <v>9784061529014</v>
          </cell>
        </row>
        <row r="16929">
          <cell r="Q16929" t="str">
            <v>9784061562547</v>
          </cell>
        </row>
        <row r="16930">
          <cell r="Q16930" t="str">
            <v>9784061562523</v>
          </cell>
        </row>
        <row r="16931">
          <cell r="Q16931" t="str">
            <v>9784062573849</v>
          </cell>
        </row>
        <row r="16932">
          <cell r="Q16932" t="str">
            <v>9784062575348</v>
          </cell>
        </row>
        <row r="16933">
          <cell r="Q16933" t="str">
            <v>9784062573801</v>
          </cell>
        </row>
        <row r="16934">
          <cell r="Q16934" t="str">
            <v>9784062573320</v>
          </cell>
        </row>
        <row r="16935">
          <cell r="Q16935" t="str">
            <v>9784062574556</v>
          </cell>
        </row>
        <row r="16936">
          <cell r="Q16936" t="str">
            <v>9784062575614</v>
          </cell>
        </row>
        <row r="16937">
          <cell r="Q16937" t="str">
            <v>9784062574259</v>
          </cell>
        </row>
        <row r="16938">
          <cell r="Q16938" t="str">
            <v>9784062575690</v>
          </cell>
        </row>
        <row r="16939">
          <cell r="Q16939" t="str">
            <v>9784062573856</v>
          </cell>
        </row>
        <row r="16940">
          <cell r="Q16940" t="str">
            <v>9784062577649</v>
          </cell>
        </row>
        <row r="16941">
          <cell r="Q16941" t="str">
            <v>9784062577656</v>
          </cell>
        </row>
        <row r="16942">
          <cell r="Q16942" t="str">
            <v>9784062576772</v>
          </cell>
        </row>
        <row r="16943">
          <cell r="Q16943" t="str">
            <v>9784062576789</v>
          </cell>
        </row>
        <row r="16944">
          <cell r="Q16944" t="str">
            <v>9784062572811</v>
          </cell>
        </row>
        <row r="16945">
          <cell r="Q16945" t="str">
            <v>9784061398436</v>
          </cell>
        </row>
        <row r="16946">
          <cell r="Q16946" t="str">
            <v>9784061543270</v>
          </cell>
        </row>
        <row r="16947">
          <cell r="Q16947" t="str">
            <v>9784061543287</v>
          </cell>
        </row>
        <row r="16948">
          <cell r="Q16948" t="str">
            <v>9784061543331</v>
          </cell>
        </row>
        <row r="16949">
          <cell r="Q16949" t="str">
            <v>9784062572385</v>
          </cell>
        </row>
        <row r="16950">
          <cell r="Q16950" t="str">
            <v>9784061553774</v>
          </cell>
        </row>
        <row r="16951">
          <cell r="Q16951" t="str">
            <v>9784062577007</v>
          </cell>
        </row>
        <row r="16952">
          <cell r="Q16952" t="str">
            <v>9784062576154</v>
          </cell>
        </row>
        <row r="16953">
          <cell r="Q16953" t="str">
            <v>9784062577816</v>
          </cell>
        </row>
        <row r="16954">
          <cell r="Q16954" t="str">
            <v>9784062575539</v>
          </cell>
        </row>
        <row r="16955">
          <cell r="Q16955" t="str">
            <v>9784062577342</v>
          </cell>
        </row>
        <row r="16956">
          <cell r="Q16956" t="str">
            <v>9784062578349</v>
          </cell>
        </row>
        <row r="16957">
          <cell r="Q16957" t="str">
            <v>9784062573467</v>
          </cell>
        </row>
        <row r="16958">
          <cell r="Q16958" t="str">
            <v>9784062577489</v>
          </cell>
        </row>
        <row r="16959">
          <cell r="Q16959" t="str">
            <v>9784062571661</v>
          </cell>
        </row>
        <row r="16960">
          <cell r="Q16960" t="str">
            <v>9784062572491</v>
          </cell>
        </row>
        <row r="16961">
          <cell r="Q16961" t="str">
            <v>9784062570848</v>
          </cell>
        </row>
        <row r="16962">
          <cell r="Q16962" t="str">
            <v>9784062577120</v>
          </cell>
        </row>
        <row r="16963">
          <cell r="Q16963" t="str">
            <v>9784062578400</v>
          </cell>
        </row>
        <row r="16964">
          <cell r="Q16964" t="str">
            <v>9784062577793</v>
          </cell>
        </row>
        <row r="16965">
          <cell r="Q16965" t="str">
            <v>9784062576499</v>
          </cell>
        </row>
        <row r="16966">
          <cell r="Q16966" t="str">
            <v>9784062575799</v>
          </cell>
        </row>
        <row r="16967">
          <cell r="Q16967" t="str">
            <v>9784062577786</v>
          </cell>
        </row>
        <row r="16968">
          <cell r="Q16968" t="str">
            <v>9784062577175</v>
          </cell>
        </row>
        <row r="16969">
          <cell r="Q16969" t="str">
            <v>9784062575201</v>
          </cell>
        </row>
        <row r="16970">
          <cell r="Q16970" t="str">
            <v>9784062578530</v>
          </cell>
        </row>
        <row r="16971">
          <cell r="Q16971" t="str">
            <v>9784062572361</v>
          </cell>
        </row>
        <row r="16972">
          <cell r="Q16972" t="str">
            <v>9784062576895</v>
          </cell>
        </row>
        <row r="16973">
          <cell r="Q16973" t="str">
            <v>9784062577212</v>
          </cell>
        </row>
        <row r="16974">
          <cell r="Q16974" t="str">
            <v>9784061177161</v>
          </cell>
        </row>
        <row r="16975">
          <cell r="Q16975" t="str">
            <v>9784061537385</v>
          </cell>
        </row>
        <row r="16976">
          <cell r="Q16976" t="str">
            <v>9784062574297</v>
          </cell>
        </row>
        <row r="16977">
          <cell r="Q16977" t="str">
            <v>9784061329089</v>
          </cell>
        </row>
        <row r="16978">
          <cell r="Q16978" t="str">
            <v>9784062579216</v>
          </cell>
        </row>
        <row r="16979">
          <cell r="Q16979" t="str">
            <v>9784062579414</v>
          </cell>
        </row>
        <row r="16980">
          <cell r="Q16980" t="str">
            <v>9784062579469</v>
          </cell>
        </row>
        <row r="16981">
          <cell r="Q16981" t="str">
            <v>9784061180086</v>
          </cell>
        </row>
        <row r="16982">
          <cell r="Q16982" t="str">
            <v>9784062573665</v>
          </cell>
        </row>
        <row r="16983">
          <cell r="Q16983" t="str">
            <v>9784061565104</v>
          </cell>
        </row>
        <row r="16984">
          <cell r="Q16984" t="str">
            <v>9784062579346</v>
          </cell>
        </row>
        <row r="16985">
          <cell r="Q16985" t="str">
            <v>9784062578196</v>
          </cell>
        </row>
        <row r="16986">
          <cell r="Q16986" t="str">
            <v>9784062576222</v>
          </cell>
        </row>
        <row r="16987">
          <cell r="Q16987" t="str">
            <v>9784062573962</v>
          </cell>
        </row>
        <row r="16988">
          <cell r="Q16988" t="str">
            <v>9784062572644</v>
          </cell>
        </row>
        <row r="16989">
          <cell r="Q16989" t="str">
            <v>9784061550667</v>
          </cell>
        </row>
        <row r="16990">
          <cell r="Q16990" t="str">
            <v>9784061550551</v>
          </cell>
        </row>
        <row r="16991">
          <cell r="Q16991" t="str">
            <v>9784061550513</v>
          </cell>
        </row>
        <row r="16992">
          <cell r="Q16992" t="str">
            <v>9784061550636</v>
          </cell>
        </row>
        <row r="16993">
          <cell r="Q16993" t="str">
            <v>9784061550643</v>
          </cell>
        </row>
        <row r="16994">
          <cell r="Q16994" t="str">
            <v>9784061550575</v>
          </cell>
        </row>
        <row r="16995">
          <cell r="Q16995" t="str">
            <v>9784061550681</v>
          </cell>
        </row>
        <row r="16996">
          <cell r="Q16996" t="str">
            <v>9784061550537</v>
          </cell>
        </row>
        <row r="16997">
          <cell r="Q16997" t="str">
            <v>9784061550612</v>
          </cell>
        </row>
        <row r="16998">
          <cell r="Q16998" t="str">
            <v>9784061550544</v>
          </cell>
        </row>
        <row r="16999">
          <cell r="Q16999" t="str">
            <v>9784061550599</v>
          </cell>
        </row>
        <row r="17000">
          <cell r="Q17000" t="str">
            <v>9784061550520</v>
          </cell>
        </row>
        <row r="17001">
          <cell r="Q17001" t="str">
            <v>9784061550582</v>
          </cell>
        </row>
        <row r="17002">
          <cell r="Q17002" t="str">
            <v>9784061550674</v>
          </cell>
        </row>
        <row r="17003">
          <cell r="Q17003" t="str">
            <v>9784061550605</v>
          </cell>
        </row>
        <row r="17004">
          <cell r="Q17004" t="str">
            <v>9784061550650</v>
          </cell>
        </row>
        <row r="17005">
          <cell r="Q17005" t="str">
            <v>9784061550568</v>
          </cell>
        </row>
        <row r="17006">
          <cell r="Q17006" t="str">
            <v>9784062579063</v>
          </cell>
        </row>
        <row r="17007">
          <cell r="Q17007" t="str">
            <v>9784062573863</v>
          </cell>
        </row>
        <row r="17008">
          <cell r="Q17008" t="str">
            <v>9784061572096</v>
          </cell>
        </row>
        <row r="17009">
          <cell r="Q17009" t="str">
            <v>9784062577137</v>
          </cell>
        </row>
        <row r="17010">
          <cell r="Q17010" t="str">
            <v>9784062572897</v>
          </cell>
        </row>
        <row r="17011">
          <cell r="Q17011" t="str">
            <v>9784061532779</v>
          </cell>
        </row>
        <row r="17012">
          <cell r="Q17012" t="str">
            <v>9784061572003</v>
          </cell>
        </row>
        <row r="17013">
          <cell r="Q17013" t="str">
            <v>9784062577434</v>
          </cell>
        </row>
        <row r="17014">
          <cell r="Q17014" t="str">
            <v>9784062578165</v>
          </cell>
        </row>
        <row r="17015">
          <cell r="Q17015" t="str">
            <v>9784062578158</v>
          </cell>
        </row>
        <row r="17016">
          <cell r="Q17016" t="str">
            <v>9784062574532</v>
          </cell>
        </row>
        <row r="17017">
          <cell r="Q17017" t="str">
            <v>9784062575492</v>
          </cell>
        </row>
        <row r="17018">
          <cell r="Q17018" t="str">
            <v>9784062574334</v>
          </cell>
        </row>
        <row r="17019">
          <cell r="Q17019" t="str">
            <v>9784062576413</v>
          </cell>
        </row>
        <row r="17020">
          <cell r="Q17020" t="str">
            <v>9784062579629</v>
          </cell>
        </row>
        <row r="17021">
          <cell r="Q17021" t="str">
            <v>9784062574846</v>
          </cell>
        </row>
        <row r="17022">
          <cell r="Q17022" t="str">
            <v>9784061544758</v>
          </cell>
        </row>
        <row r="17023">
          <cell r="Q17023" t="str">
            <v>9784061544697</v>
          </cell>
        </row>
        <row r="17024">
          <cell r="Q17024" t="str">
            <v>9784061544536</v>
          </cell>
        </row>
        <row r="17025">
          <cell r="Q17025" t="str">
            <v>9784061544765</v>
          </cell>
        </row>
        <row r="17026">
          <cell r="Q17026" t="str">
            <v>9784061544598</v>
          </cell>
        </row>
        <row r="17027">
          <cell r="Q17027" t="str">
            <v>9784560025741</v>
          </cell>
        </row>
        <row r="17028">
          <cell r="Q17028" t="str">
            <v>9784560025758</v>
          </cell>
        </row>
        <row r="17029">
          <cell r="Q17029" t="str">
            <v>9784560025765</v>
          </cell>
        </row>
        <row r="17030">
          <cell r="Q17030" t="str">
            <v>9784560025772</v>
          </cell>
        </row>
        <row r="17031">
          <cell r="Q17031" t="str">
            <v>9784560025789</v>
          </cell>
        </row>
        <row r="17032">
          <cell r="Q17032" t="str">
            <v>9784560025796</v>
          </cell>
        </row>
        <row r="17033">
          <cell r="Q17033" t="str">
            <v>9784560025802</v>
          </cell>
        </row>
        <row r="17034">
          <cell r="Q17034" t="str">
            <v>9784865102956</v>
          </cell>
        </row>
        <row r="17035">
          <cell r="Q17035" t="str">
            <v>9784865102949</v>
          </cell>
        </row>
        <row r="17036">
          <cell r="Q17036" t="str">
            <v>9784061544857</v>
          </cell>
        </row>
        <row r="17037">
          <cell r="Q17037" t="str">
            <v>9784061544642</v>
          </cell>
        </row>
        <row r="17038">
          <cell r="Q17038" t="str">
            <v>9784061544604</v>
          </cell>
        </row>
        <row r="17039">
          <cell r="Q17039" t="str">
            <v>9784061544819</v>
          </cell>
        </row>
        <row r="17040">
          <cell r="Q17040" t="str">
            <v>9784061544581</v>
          </cell>
        </row>
        <row r="17041">
          <cell r="Q17041" t="str">
            <v>9784061544543</v>
          </cell>
        </row>
        <row r="17042">
          <cell r="Q17042" t="str">
            <v>9784061544833</v>
          </cell>
        </row>
        <row r="17043">
          <cell r="Q17043" t="str">
            <v>9784061544512</v>
          </cell>
        </row>
        <row r="17044">
          <cell r="Q17044" t="str">
            <v>9784061544802</v>
          </cell>
        </row>
        <row r="17045">
          <cell r="Q17045" t="str">
            <v>9784062572583</v>
          </cell>
        </row>
        <row r="17046">
          <cell r="Q17046" t="str">
            <v>9784062578707</v>
          </cell>
        </row>
        <row r="17047">
          <cell r="Q17047" t="str">
            <v>9784062574440</v>
          </cell>
        </row>
        <row r="17048">
          <cell r="Q17048" t="str">
            <v>9784062579117</v>
          </cell>
        </row>
        <row r="17049">
          <cell r="Q17049" t="str">
            <v>9784062572293</v>
          </cell>
        </row>
        <row r="17050">
          <cell r="Q17050" t="str">
            <v>9784062578332</v>
          </cell>
        </row>
        <row r="17051">
          <cell r="Q17051" t="str">
            <v>9784062579285</v>
          </cell>
        </row>
        <row r="17052">
          <cell r="Q17052" t="str">
            <v>9784062578882</v>
          </cell>
        </row>
        <row r="17053">
          <cell r="Q17053" t="str">
            <v>9784062577519</v>
          </cell>
        </row>
        <row r="17054">
          <cell r="Q17054" t="str">
            <v>9784062573672</v>
          </cell>
        </row>
        <row r="17055">
          <cell r="Q17055" t="str">
            <v>9784061572041</v>
          </cell>
        </row>
        <row r="17056">
          <cell r="Q17056" t="str">
            <v>9784061529052</v>
          </cell>
        </row>
        <row r="17057">
          <cell r="Q17057" t="str">
            <v>9784061572089</v>
          </cell>
        </row>
        <row r="17058">
          <cell r="Q17058" t="str">
            <v>9784062570374</v>
          </cell>
        </row>
        <row r="17059">
          <cell r="Q17059" t="str">
            <v>9784061556232</v>
          </cell>
        </row>
        <row r="17060">
          <cell r="Q17060" t="str">
            <v>9784062574143</v>
          </cell>
        </row>
        <row r="17061">
          <cell r="Q17061" t="str">
            <v>9784062578417</v>
          </cell>
        </row>
        <row r="17062">
          <cell r="Q17062" t="str">
            <v>9784061559011</v>
          </cell>
        </row>
        <row r="17063">
          <cell r="Q17063" t="str">
            <v>9784062574075</v>
          </cell>
        </row>
        <row r="17064">
          <cell r="Q17064" t="str">
            <v>9784062577694</v>
          </cell>
        </row>
        <row r="17065">
          <cell r="Q17065" t="str">
            <v>9784062578509</v>
          </cell>
        </row>
        <row r="17066">
          <cell r="Q17066" t="str">
            <v>9784062573900</v>
          </cell>
        </row>
        <row r="17067">
          <cell r="Q17067" t="str">
            <v>9784061572034</v>
          </cell>
        </row>
        <row r="17068">
          <cell r="Q17068" t="str">
            <v>9784062575836</v>
          </cell>
        </row>
        <row r="17069">
          <cell r="Q17069" t="str">
            <v>9784062571845</v>
          </cell>
        </row>
        <row r="17070">
          <cell r="Q17070" t="str">
            <v>9784062575751</v>
          </cell>
        </row>
        <row r="17071">
          <cell r="Q17071" t="str">
            <v>9784061537347</v>
          </cell>
        </row>
        <row r="17072">
          <cell r="Q17072" t="str">
            <v>9784062570992</v>
          </cell>
        </row>
        <row r="17073">
          <cell r="Q17073" t="str">
            <v>9784062578806</v>
          </cell>
        </row>
        <row r="17074">
          <cell r="Q17074" t="str">
            <v>9784061539570</v>
          </cell>
        </row>
        <row r="17075">
          <cell r="Q17075" t="str">
            <v>9784061565418</v>
          </cell>
        </row>
        <row r="17076">
          <cell r="Q17076" t="str">
            <v>9784062576888</v>
          </cell>
        </row>
        <row r="17077">
          <cell r="Q17077" t="str">
            <v>9784062577885</v>
          </cell>
        </row>
        <row r="17078">
          <cell r="Q17078" t="str">
            <v>9784061568044</v>
          </cell>
        </row>
        <row r="17079">
          <cell r="Q17079" t="str">
            <v>9784061572102</v>
          </cell>
        </row>
        <row r="17080">
          <cell r="Q17080" t="str">
            <v>9784062577380</v>
          </cell>
        </row>
        <row r="17081">
          <cell r="Q17081" t="str">
            <v>9784062577724</v>
          </cell>
        </row>
        <row r="17082">
          <cell r="Q17082" t="str">
            <v>9784062578493</v>
          </cell>
        </row>
        <row r="17083">
          <cell r="Q17083" t="str">
            <v>9784061536838</v>
          </cell>
        </row>
        <row r="17084">
          <cell r="Q17084" t="str">
            <v>9784062576864</v>
          </cell>
        </row>
        <row r="17085">
          <cell r="Q17085" t="str">
            <v>9784061532809</v>
          </cell>
        </row>
        <row r="17086">
          <cell r="Q17086" t="str">
            <v>9784061329454</v>
          </cell>
        </row>
        <row r="17087">
          <cell r="Q17087" t="str">
            <v>9784061532854</v>
          </cell>
        </row>
        <row r="17088">
          <cell r="Q17088" t="str">
            <v>9784061532755</v>
          </cell>
        </row>
        <row r="17089">
          <cell r="Q17089" t="str">
            <v>9784062573504</v>
          </cell>
        </row>
        <row r="17090">
          <cell r="Q17090" t="str">
            <v>9784062577298</v>
          </cell>
        </row>
        <row r="17091">
          <cell r="Q17091" t="str">
            <v>9784061565364</v>
          </cell>
        </row>
        <row r="17092">
          <cell r="Q17092" t="str">
            <v>9784062576666</v>
          </cell>
        </row>
        <row r="17093">
          <cell r="Q17093" t="str">
            <v>9784062578370</v>
          </cell>
        </row>
        <row r="17094">
          <cell r="Q17094" t="str">
            <v>9784062576536</v>
          </cell>
        </row>
        <row r="17095">
          <cell r="Q17095" t="str">
            <v>9784062573115</v>
          </cell>
        </row>
        <row r="17096">
          <cell r="Q17096" t="str">
            <v>9784062579155</v>
          </cell>
        </row>
        <row r="17097">
          <cell r="Q17097" t="str">
            <v>9784062574204</v>
          </cell>
        </row>
        <row r="17098">
          <cell r="Q17098" t="str">
            <v>9784062573641</v>
          </cell>
        </row>
        <row r="17099">
          <cell r="Q17099" t="str">
            <v>9784062575966</v>
          </cell>
        </row>
        <row r="17100">
          <cell r="Q17100" t="str">
            <v>9784062573078</v>
          </cell>
        </row>
        <row r="17101">
          <cell r="Q17101" t="str">
            <v>9784062572842</v>
          </cell>
        </row>
        <row r="17102">
          <cell r="Q17102" t="str">
            <v>9784061557543</v>
          </cell>
        </row>
        <row r="17103">
          <cell r="Q17103" t="str">
            <v>9784061557550</v>
          </cell>
        </row>
        <row r="17104">
          <cell r="Q17104" t="str">
            <v>9784061557611</v>
          </cell>
        </row>
        <row r="17105">
          <cell r="Q17105" t="str">
            <v>9784062576192</v>
          </cell>
        </row>
        <row r="17106">
          <cell r="Q17106" t="str">
            <v>9784061552210</v>
          </cell>
        </row>
        <row r="17107">
          <cell r="Q17107" t="str">
            <v>9784062574525</v>
          </cell>
        </row>
        <row r="17108">
          <cell r="Q17108" t="str">
            <v>9784062574693</v>
          </cell>
        </row>
        <row r="17109">
          <cell r="Q17109" t="str">
            <v>9784062576482</v>
          </cell>
        </row>
        <row r="17110">
          <cell r="Q17110" t="str">
            <v>9784062577151</v>
          </cell>
        </row>
        <row r="17111">
          <cell r="Q17111" t="str">
            <v>9784062576758</v>
          </cell>
        </row>
        <row r="17112">
          <cell r="Q17112" t="str">
            <v>9784061572065</v>
          </cell>
        </row>
        <row r="17113">
          <cell r="Q17113" t="str">
            <v>9784061572072</v>
          </cell>
        </row>
        <row r="17114">
          <cell r="Q17114" t="str">
            <v>9784062570121</v>
          </cell>
        </row>
        <row r="17115">
          <cell r="Q17115" t="str">
            <v>9784062574150</v>
          </cell>
        </row>
        <row r="17116">
          <cell r="Q17116" t="str">
            <v>9784061572010</v>
          </cell>
        </row>
        <row r="17117">
          <cell r="Q17117" t="str">
            <v>9784062573825</v>
          </cell>
        </row>
        <row r="17118">
          <cell r="Q17118" t="str">
            <v>9784062576628</v>
          </cell>
        </row>
        <row r="17119">
          <cell r="Q17119" t="str">
            <v>9784062578479</v>
          </cell>
        </row>
        <row r="17120">
          <cell r="Q17120" t="str">
            <v>9784062579148</v>
          </cell>
        </row>
        <row r="17121">
          <cell r="Q17121" t="str">
            <v>9784062577939</v>
          </cell>
        </row>
        <row r="17122">
          <cell r="Q17122" t="str">
            <v>9784062573689</v>
          </cell>
        </row>
        <row r="17123">
          <cell r="Q17123" t="str">
            <v>9784062575157</v>
          </cell>
        </row>
        <row r="17125">
          <cell r="Q17125" t="str">
            <v>9780470745762</v>
          </cell>
        </row>
        <row r="17126">
          <cell r="Q17126" t="str">
            <v>9781118091692</v>
          </cell>
        </row>
        <row r="17127">
          <cell r="Q17127" t="str">
            <v>9781118505083</v>
          </cell>
        </row>
        <row r="17128">
          <cell r="Q17128" t="str">
            <v>9781118745014</v>
          </cell>
        </row>
        <row r="17129">
          <cell r="Q17129" t="str">
            <v>9781119063476</v>
          </cell>
        </row>
        <row r="17130">
          <cell r="Q17130" t="str">
            <v>9780470032756</v>
          </cell>
        </row>
        <row r="17131">
          <cell r="Q17131" t="str">
            <v>9780470121009</v>
          </cell>
        </row>
        <row r="17132">
          <cell r="Q17132" t="str">
            <v>9780470182307</v>
          </cell>
        </row>
        <row r="17133">
          <cell r="Q17133" t="str">
            <v>9780470170953</v>
          </cell>
        </row>
        <row r="17134">
          <cell r="Q17134" t="str">
            <v>9780470390733</v>
          </cell>
        </row>
        <row r="17135">
          <cell r="Q17135" t="str">
            <v>9780470539262</v>
          </cell>
        </row>
        <row r="17136">
          <cell r="Q17136" t="str">
            <v>9780470484456</v>
          </cell>
        </row>
        <row r="17137">
          <cell r="Q17137" t="str">
            <v>9780470666036</v>
          </cell>
        </row>
        <row r="17138">
          <cell r="Q17138" t="str">
            <v>9780470584774</v>
          </cell>
        </row>
        <row r="17139">
          <cell r="Q17139" t="str">
            <v>9780470601600</v>
          </cell>
        </row>
        <row r="17140">
          <cell r="Q17140" t="str">
            <v>9780470679371</v>
          </cell>
        </row>
        <row r="17141">
          <cell r="Q17141" t="str">
            <v>9780764577079</v>
          </cell>
        </row>
        <row r="17142">
          <cell r="Q17142" t="str">
            <v>9780470618424</v>
          </cell>
        </row>
        <row r="17143">
          <cell r="Q17143" t="str">
            <v>9781118084878</v>
          </cell>
        </row>
        <row r="17144">
          <cell r="Q17144" t="str">
            <v>9781118100233</v>
          </cell>
        </row>
        <row r="17145">
          <cell r="Q17145" t="str">
            <v>9781118017227</v>
          </cell>
        </row>
        <row r="17146">
          <cell r="Q17146" t="str">
            <v>9781118077757</v>
          </cell>
        </row>
        <row r="17147">
          <cell r="Q17147" t="str">
            <v>9781118097199</v>
          </cell>
        </row>
        <row r="17148">
          <cell r="Q17148" t="str">
            <v>9781118380345</v>
          </cell>
        </row>
        <row r="17149">
          <cell r="Q17149" t="str">
            <v>9781118356463</v>
          </cell>
        </row>
        <row r="17150">
          <cell r="Q17150" t="str">
            <v>9781118506851</v>
          </cell>
        </row>
        <row r="17151">
          <cell r="Q17151" t="str">
            <v>9781118705490</v>
          </cell>
        </row>
        <row r="17152">
          <cell r="Q17152" t="str">
            <v>9781118769539</v>
          </cell>
        </row>
        <row r="17153">
          <cell r="Q17153" t="str">
            <v>9781118886595</v>
          </cell>
        </row>
        <row r="17154">
          <cell r="Q17154" t="str">
            <v>9781118899991</v>
          </cell>
        </row>
        <row r="17155">
          <cell r="Q17155" t="str">
            <v>9781118930229</v>
          </cell>
        </row>
        <row r="17156">
          <cell r="Q17156" t="str">
            <v>9781118937280</v>
          </cell>
        </row>
        <row r="17157">
          <cell r="Q17157" t="str">
            <v>9781119004301</v>
          </cell>
        </row>
        <row r="17158">
          <cell r="Q17158" t="str">
            <v>9781119022879</v>
          </cell>
        </row>
        <row r="17159">
          <cell r="Q17159" t="str">
            <v>9781119027409</v>
          </cell>
        </row>
        <row r="17160">
          <cell r="Q17160" t="str">
            <v>9781119049654</v>
          </cell>
        </row>
        <row r="17162">
          <cell r="Q17162" t="str">
            <v>9780471768722</v>
          </cell>
        </row>
        <row r="17163">
          <cell r="Q17163" t="str">
            <v>9780471780014</v>
          </cell>
        </row>
        <row r="17164">
          <cell r="Q17164" t="str">
            <v>9780471772705</v>
          </cell>
        </row>
        <row r="17165">
          <cell r="Q17165" t="str">
            <v>9780470037508</v>
          </cell>
        </row>
        <row r="17166">
          <cell r="Q17166" t="str">
            <v>9780470149744</v>
          </cell>
        </row>
        <row r="17167">
          <cell r="Q17167" t="str">
            <v>9780470184738</v>
          </cell>
        </row>
        <row r="17168">
          <cell r="Q17168" t="str">
            <v>9780470226247</v>
          </cell>
        </row>
        <row r="17169">
          <cell r="Q17169" t="str">
            <v>9780470225233</v>
          </cell>
        </row>
        <row r="17170">
          <cell r="Q17170" t="str">
            <v>9780470037188</v>
          </cell>
        </row>
        <row r="17171">
          <cell r="Q17171" t="str">
            <v>9780470462447</v>
          </cell>
        </row>
        <row r="17172">
          <cell r="Q17172" t="str">
            <v>9780470502006</v>
          </cell>
        </row>
        <row r="17173">
          <cell r="Q17173" t="str">
            <v>9780470637517</v>
          </cell>
        </row>
        <row r="17174">
          <cell r="Q17174" t="str">
            <v>9780470747476</v>
          </cell>
        </row>
        <row r="17175">
          <cell r="Q17175" t="str">
            <v>9780470694770</v>
          </cell>
        </row>
        <row r="17176">
          <cell r="Q17176" t="str">
            <v>9780470519868</v>
          </cell>
        </row>
        <row r="17177">
          <cell r="Q17177" t="str">
            <v>9780764595530</v>
          </cell>
        </row>
        <row r="17178">
          <cell r="Q17178" t="str">
            <v>9780764584770</v>
          </cell>
        </row>
        <row r="17179">
          <cell r="Q17179" t="str">
            <v>9780470878552</v>
          </cell>
        </row>
        <row r="17180">
          <cell r="Q17180" t="str">
            <v>9780470901014</v>
          </cell>
        </row>
        <row r="17181">
          <cell r="Q17181" t="str">
            <v>9781118071755</v>
          </cell>
        </row>
        <row r="17182">
          <cell r="Q17182" t="str">
            <v>9781118004647</v>
          </cell>
        </row>
        <row r="17183">
          <cell r="Q17183" t="str">
            <v>9781118004654</v>
          </cell>
        </row>
        <row r="17184">
          <cell r="Q17184" t="str">
            <v>9781118127698</v>
          </cell>
        </row>
        <row r="17185">
          <cell r="Q17185" t="str">
            <v>9781118023808</v>
          </cell>
        </row>
        <row r="17186">
          <cell r="Q17186" t="str">
            <v>9781118184226</v>
          </cell>
        </row>
        <row r="17187">
          <cell r="Q17187" t="str">
            <v>9781118228159</v>
          </cell>
        </row>
        <row r="17188">
          <cell r="Q17188" t="str">
            <v>9781118502518</v>
          </cell>
        </row>
        <row r="17189">
          <cell r="Q17189" t="str">
            <v>9781118510605</v>
          </cell>
        </row>
        <row r="17190">
          <cell r="Q17190" t="str">
            <v>9781118491409</v>
          </cell>
        </row>
        <row r="17191">
          <cell r="Q17191" t="str">
            <v>9781118764275</v>
          </cell>
        </row>
        <row r="17192">
          <cell r="Q17192" t="str">
            <v>9781119979593</v>
          </cell>
        </row>
        <row r="17194">
          <cell r="Q17194" t="str">
            <v>9780471798323</v>
          </cell>
        </row>
        <row r="17195">
          <cell r="Q17195" t="str">
            <v>9780470121719</v>
          </cell>
        </row>
        <row r="17196">
          <cell r="Q17196" t="str">
            <v>9780470457443</v>
          </cell>
        </row>
        <row r="17197">
          <cell r="Q17197" t="str">
            <v>9780470530702</v>
          </cell>
        </row>
        <row r="17198">
          <cell r="Q17198" t="str">
            <v>9780470598740</v>
          </cell>
        </row>
        <row r="17199">
          <cell r="Q17199" t="str">
            <v>9780470740477</v>
          </cell>
        </row>
        <row r="17200">
          <cell r="Q17200" t="str">
            <v>9780730304425</v>
          </cell>
        </row>
        <row r="17201">
          <cell r="Q17201" t="str">
            <v>9780470918852</v>
          </cell>
        </row>
        <row r="17202">
          <cell r="Q17202" t="str">
            <v>9780470949542</v>
          </cell>
        </row>
        <row r="17203">
          <cell r="Q17203" t="str">
            <v>9781118342909</v>
          </cell>
        </row>
        <row r="17204">
          <cell r="Q17204" t="str">
            <v>9781118661642</v>
          </cell>
        </row>
        <row r="17205">
          <cell r="Q17205" t="str">
            <v>9781118841839</v>
          </cell>
        </row>
        <row r="17206">
          <cell r="Q17206" t="str">
            <v>9781118910405</v>
          </cell>
        </row>
        <row r="17207">
          <cell r="Q17207" t="str">
            <v>9781118921050</v>
          </cell>
        </row>
        <row r="17208">
          <cell r="Q17208" t="str">
            <v>9781118924723</v>
          </cell>
        </row>
        <row r="17209">
          <cell r="Q17209" t="str">
            <v>9781119013938</v>
          </cell>
        </row>
        <row r="17210">
          <cell r="Q17210" t="str">
            <v>9781119078463</v>
          </cell>
        </row>
        <row r="17211">
          <cell r="Q17211" t="str">
            <v>9781119969150</v>
          </cell>
        </row>
        <row r="17212">
          <cell r="Q17212" t="str">
            <v>9780470740842</v>
          </cell>
        </row>
        <row r="17214">
          <cell r="Q17214" t="str">
            <v>9780470173459</v>
          </cell>
        </row>
        <row r="17215">
          <cell r="Q17215" t="str">
            <v>9780470045213</v>
          </cell>
        </row>
        <row r="17216">
          <cell r="Q17216" t="str">
            <v>9780470230657</v>
          </cell>
        </row>
        <row r="17217">
          <cell r="Q17217" t="str">
            <v>9780470276990</v>
          </cell>
        </row>
        <row r="17218">
          <cell r="Q17218" t="str">
            <v>9780470591710</v>
          </cell>
        </row>
        <row r="17219">
          <cell r="Q17219" t="str">
            <v>9780470767863</v>
          </cell>
        </row>
        <row r="17220">
          <cell r="Q17220" t="str">
            <v>9780470878583</v>
          </cell>
        </row>
        <row r="17221">
          <cell r="Q17221" t="str">
            <v>9781118509203</v>
          </cell>
        </row>
        <row r="17222">
          <cell r="Q17222" t="str">
            <v>9781118902998</v>
          </cell>
        </row>
        <row r="17223">
          <cell r="Q17223" t="str">
            <v>9781119084686</v>
          </cell>
        </row>
        <row r="17224">
          <cell r="Q17224" t="str">
            <v>9780470059784</v>
          </cell>
        </row>
        <row r="17225">
          <cell r="Q17225" t="str">
            <v>9780471773863</v>
          </cell>
        </row>
        <row r="17226">
          <cell r="Q17226" t="str">
            <v>9780470157329</v>
          </cell>
        </row>
        <row r="17227">
          <cell r="Q17227" t="str">
            <v>9780470178164</v>
          </cell>
        </row>
        <row r="17228">
          <cell r="Q17228" t="str">
            <v>9780470281710</v>
          </cell>
        </row>
        <row r="17229">
          <cell r="Q17229" t="str">
            <v>9780470411513</v>
          </cell>
        </row>
        <row r="17230">
          <cell r="Q17230" t="str">
            <v>9780470502099</v>
          </cell>
        </row>
        <row r="17231">
          <cell r="Q17231" t="str">
            <v>9780470747643</v>
          </cell>
        </row>
        <row r="17232">
          <cell r="Q17232" t="str">
            <v>9780470684726</v>
          </cell>
        </row>
        <row r="17233">
          <cell r="Q17233" t="str">
            <v>9780470697573</v>
          </cell>
        </row>
        <row r="17234">
          <cell r="Q17234" t="str">
            <v>9780470758762</v>
          </cell>
        </row>
        <row r="17235">
          <cell r="Q17235" t="str">
            <v>9780470519738</v>
          </cell>
        </row>
        <row r="17236">
          <cell r="Q17236" t="str">
            <v>9780470742594</v>
          </cell>
        </row>
        <row r="17237">
          <cell r="Q17237" t="str">
            <v>9780470665541</v>
          </cell>
        </row>
        <row r="17238">
          <cell r="Q17238" t="str">
            <v>9780470660737</v>
          </cell>
        </row>
        <row r="17239">
          <cell r="Q17239" t="str">
            <v>9780764576249</v>
          </cell>
        </row>
        <row r="17240">
          <cell r="Q17240" t="str">
            <v>9780764578410</v>
          </cell>
        </row>
        <row r="17241">
          <cell r="Q17241" t="str">
            <v>9780764597930</v>
          </cell>
        </row>
        <row r="17242">
          <cell r="Q17242" t="str">
            <v>9780471752851</v>
          </cell>
        </row>
        <row r="17243">
          <cell r="Q17243" t="str">
            <v>9780470892053</v>
          </cell>
        </row>
        <row r="17244">
          <cell r="Q17244" t="str">
            <v>9781118306703</v>
          </cell>
        </row>
        <row r="17245">
          <cell r="Q17245" t="str">
            <v>9781118314678</v>
          </cell>
        </row>
        <row r="17246">
          <cell r="Q17246" t="str">
            <v>9781118318553</v>
          </cell>
        </row>
        <row r="17247">
          <cell r="Q17247" t="str">
            <v>9781118357187</v>
          </cell>
        </row>
        <row r="17248">
          <cell r="Q17248" t="str">
            <v>9781118366066</v>
          </cell>
        </row>
        <row r="17249">
          <cell r="Q17249" t="str">
            <v>9781118380338</v>
          </cell>
        </row>
        <row r="17250">
          <cell r="Q17250" t="str">
            <v>9781118380383</v>
          </cell>
        </row>
        <row r="17251">
          <cell r="Q17251" t="str">
            <v>9781118380437</v>
          </cell>
        </row>
        <row r="17252">
          <cell r="Q17252" t="str">
            <v>9781118380468</v>
          </cell>
        </row>
        <row r="17253">
          <cell r="Q17253" t="str">
            <v>9781118380536</v>
          </cell>
        </row>
        <row r="17254">
          <cell r="Q17254" t="str">
            <v>9781118381571</v>
          </cell>
        </row>
        <row r="17255">
          <cell r="Q17255" t="str">
            <v>9781118360354</v>
          </cell>
        </row>
        <row r="17256">
          <cell r="Q17256" t="str">
            <v>9781118456439</v>
          </cell>
        </row>
        <row r="17257">
          <cell r="Q17257" t="str">
            <v>9781118441329</v>
          </cell>
        </row>
        <row r="17258">
          <cell r="Q17258" t="str">
            <v>9781118512319</v>
          </cell>
        </row>
        <row r="17259">
          <cell r="Q17259" t="str">
            <v>9781118519462</v>
          </cell>
        </row>
        <row r="17260">
          <cell r="Q17260" t="str">
            <v>9781118657324</v>
          </cell>
        </row>
        <row r="17261">
          <cell r="Q17261" t="str">
            <v>9781118680032</v>
          </cell>
        </row>
        <row r="17262">
          <cell r="Q17262" t="str">
            <v>9781118727997</v>
          </cell>
        </row>
        <row r="17263">
          <cell r="Q17263" t="str">
            <v>9781118770542</v>
          </cell>
        </row>
        <row r="17264">
          <cell r="Q17264" t="str">
            <v>9781118967096</v>
          </cell>
        </row>
        <row r="17265">
          <cell r="Q17265" t="str">
            <v>9781118972526</v>
          </cell>
        </row>
        <row r="17266">
          <cell r="Q17266" t="str">
            <v>9781118982082</v>
          </cell>
        </row>
        <row r="17267">
          <cell r="Q17267" t="str">
            <v>9781119029557</v>
          </cell>
        </row>
        <row r="17268">
          <cell r="Q17268" t="str">
            <v>9781119035084</v>
          </cell>
        </row>
        <row r="17269">
          <cell r="Q17269" t="str">
            <v>9781119067382</v>
          </cell>
        </row>
        <row r="17270">
          <cell r="Q17270" t="str">
            <v>9781119074144</v>
          </cell>
        </row>
        <row r="17271">
          <cell r="Q17271" t="str">
            <v>9781119067399</v>
          </cell>
        </row>
        <row r="17272">
          <cell r="Q17272" t="str">
            <v>9781119106111</v>
          </cell>
        </row>
        <row r="17273">
          <cell r="Q17273" t="str">
            <v>9781119106289</v>
          </cell>
        </row>
        <row r="17274">
          <cell r="Q17274" t="str">
            <v>9781119251163</v>
          </cell>
        </row>
        <row r="17275">
          <cell r="Q17275" t="str">
            <v>9781119945628</v>
          </cell>
        </row>
        <row r="17276">
          <cell r="Q17276" t="str">
            <v>9781119945123</v>
          </cell>
        </row>
        <row r="17277">
          <cell r="Q17277" t="str">
            <v>9781119999096</v>
          </cell>
        </row>
        <row r="17278">
          <cell r="Q17278" t="str">
            <v>9781119977919</v>
          </cell>
        </row>
        <row r="17279">
          <cell r="Q17279" t="str">
            <v>9781119951407</v>
          </cell>
        </row>
        <row r="17280">
          <cell r="Q17280" t="str">
            <v>9781119953210</v>
          </cell>
        </row>
        <row r="17281">
          <cell r="Q17281" t="str">
            <v>9781119952879</v>
          </cell>
        </row>
        <row r="17282">
          <cell r="Q17282" t="str">
            <v>9780470747377</v>
          </cell>
        </row>
        <row r="17283">
          <cell r="Q17283" t="str">
            <v>9781119976240</v>
          </cell>
        </row>
        <row r="17284">
          <cell r="Q17284" t="str">
            <v>9781119992646</v>
          </cell>
        </row>
        <row r="17285">
          <cell r="Q17285" t="str">
            <v>9780470721360</v>
          </cell>
        </row>
        <row r="17286">
          <cell r="Q17286" t="str">
            <v>9780470713792</v>
          </cell>
        </row>
        <row r="17287">
          <cell r="Q17287" t="str">
            <v>9780470760352</v>
          </cell>
        </row>
        <row r="17288">
          <cell r="Q17288" t="str">
            <v>9780470517482</v>
          </cell>
        </row>
        <row r="17289">
          <cell r="Q17289" t="str">
            <v>9780470056813</v>
          </cell>
        </row>
        <row r="17290">
          <cell r="Q17290" t="str">
            <v>9780470030776</v>
          </cell>
        </row>
        <row r="17291">
          <cell r="Q17291" t="str">
            <v>9780470032138</v>
          </cell>
        </row>
        <row r="17292">
          <cell r="Q17292" t="str">
            <v>9780470127650</v>
          </cell>
        </row>
        <row r="17293">
          <cell r="Q17293" t="str">
            <v>9780470184080</v>
          </cell>
        </row>
        <row r="17294">
          <cell r="Q17294" t="str">
            <v>9780470247587</v>
          </cell>
        </row>
        <row r="17295">
          <cell r="Q17295" t="str">
            <v>9780470337325</v>
          </cell>
        </row>
        <row r="17296">
          <cell r="Q17296" t="str">
            <v>9780470065440</v>
          </cell>
        </row>
        <row r="17297">
          <cell r="Q17297" t="str">
            <v>9780470836569</v>
          </cell>
        </row>
        <row r="17298">
          <cell r="Q17298" t="str">
            <v>9780470687925</v>
          </cell>
        </row>
        <row r="17299">
          <cell r="Q17299" t="str">
            <v>9780470747834</v>
          </cell>
        </row>
        <row r="17300">
          <cell r="Q17300" t="str">
            <v>9780470994689</v>
          </cell>
        </row>
        <row r="17301">
          <cell r="Q17301" t="str">
            <v>9780470987872</v>
          </cell>
        </row>
        <row r="17302">
          <cell r="Q17302" t="str">
            <v>9781118440551</v>
          </cell>
        </row>
        <row r="17303">
          <cell r="Q17303" t="str">
            <v>9781118676158</v>
          </cell>
        </row>
        <row r="17304">
          <cell r="Q17304" t="str">
            <v>9781118679999</v>
          </cell>
        </row>
        <row r="17305">
          <cell r="Q17305" t="str">
            <v>9781119995876</v>
          </cell>
        </row>
        <row r="17306">
          <cell r="Q17306" t="str">
            <v>9780470978191</v>
          </cell>
        </row>
        <row r="17307">
          <cell r="Q17307" t="str">
            <v>9780470978184</v>
          </cell>
        </row>
        <row r="17308">
          <cell r="Q17308" t="str">
            <v>9780470510155</v>
          </cell>
        </row>
        <row r="17309">
          <cell r="Q17309" t="str">
            <v>9781742169835</v>
          </cell>
        </row>
        <row r="17310">
          <cell r="Q17310" t="str">
            <v>9780470026663</v>
          </cell>
        </row>
        <row r="17311">
          <cell r="Q17311" t="str">
            <v>9780470028605</v>
          </cell>
        </row>
        <row r="17312">
          <cell r="Q17312" t="str">
            <v>9780764570476</v>
          </cell>
        </row>
        <row r="17313">
          <cell r="Q17313" t="str">
            <v>9780471772729</v>
          </cell>
        </row>
        <row r="17314">
          <cell r="Q17314" t="str">
            <v>9780471791454</v>
          </cell>
        </row>
        <row r="17315">
          <cell r="Q17315" t="str">
            <v>9780470045190</v>
          </cell>
        </row>
        <row r="17316">
          <cell r="Q17316" t="str">
            <v>9780470049273</v>
          </cell>
        </row>
        <row r="17317">
          <cell r="Q17317" t="str">
            <v>9780470037164</v>
          </cell>
        </row>
        <row r="17318">
          <cell r="Q17318" t="str">
            <v>9780470069097</v>
          </cell>
        </row>
        <row r="17319">
          <cell r="Q17319" t="str">
            <v>9780470084861</v>
          </cell>
        </row>
        <row r="17320">
          <cell r="Q17320" t="str">
            <v>9780470045220</v>
          </cell>
        </row>
        <row r="17321">
          <cell r="Q17321" t="str">
            <v>9780470045831</v>
          </cell>
        </row>
        <row r="17322">
          <cell r="Q17322" t="str">
            <v>9780470099315</v>
          </cell>
        </row>
        <row r="17323">
          <cell r="Q17323" t="str">
            <v>9780470117705</v>
          </cell>
        </row>
        <row r="17324">
          <cell r="Q17324" t="str">
            <v>9780470087893</v>
          </cell>
        </row>
        <row r="17325">
          <cell r="Q17325" t="str">
            <v>9780470122181</v>
          </cell>
        </row>
        <row r="17326">
          <cell r="Q17326" t="str">
            <v>9780470125083</v>
          </cell>
        </row>
        <row r="17327">
          <cell r="Q17327" t="str">
            <v>9780470133972</v>
          </cell>
        </row>
        <row r="17328">
          <cell r="Q17328" t="str">
            <v>9780470169834</v>
          </cell>
        </row>
        <row r="17329">
          <cell r="Q17329" t="str">
            <v>9780470168363</v>
          </cell>
        </row>
        <row r="17330">
          <cell r="Q17330" t="str">
            <v>9780470194294</v>
          </cell>
        </row>
        <row r="17331">
          <cell r="Q17331" t="str">
            <v>9780470174913</v>
          </cell>
        </row>
        <row r="17332">
          <cell r="Q17332" t="str">
            <v>9780470130872</v>
          </cell>
        </row>
        <row r="17333">
          <cell r="Q17333" t="str">
            <v>9780470223130</v>
          </cell>
        </row>
        <row r="17334">
          <cell r="Q17334" t="str">
            <v>9780470232224</v>
          </cell>
        </row>
        <row r="17335">
          <cell r="Q17335" t="str">
            <v>9780470178089</v>
          </cell>
        </row>
        <row r="17336">
          <cell r="Q17336" t="str">
            <v>9780470147092</v>
          </cell>
        </row>
        <row r="17337">
          <cell r="Q17337" t="str">
            <v>9780470178096</v>
          </cell>
        </row>
        <row r="17338">
          <cell r="Q17338" t="str">
            <v>9780470260289</v>
          </cell>
        </row>
        <row r="17339">
          <cell r="Q17339" t="str">
            <v>9780470339459</v>
          </cell>
        </row>
        <row r="17340">
          <cell r="Q17340" t="str">
            <v>9780470293300</v>
          </cell>
        </row>
        <row r="17341">
          <cell r="Q17341" t="str">
            <v>9780470402979</v>
          </cell>
        </row>
        <row r="17342">
          <cell r="Q17342" t="str">
            <v>9780470276747</v>
          </cell>
        </row>
        <row r="17343">
          <cell r="Q17343" t="str">
            <v>9780470294062</v>
          </cell>
        </row>
        <row r="17344">
          <cell r="Q17344" t="str">
            <v>9780470345467</v>
          </cell>
        </row>
        <row r="17345">
          <cell r="Q17345" t="str">
            <v>9780470401156</v>
          </cell>
        </row>
        <row r="17346">
          <cell r="Q17346" t="str">
            <v>9780470398654</v>
          </cell>
        </row>
        <row r="17347">
          <cell r="Q17347" t="str">
            <v>9780470512357</v>
          </cell>
        </row>
        <row r="17348">
          <cell r="Q17348" t="str">
            <v>9780470409633</v>
          </cell>
        </row>
        <row r="17349">
          <cell r="Q17349" t="str">
            <v>9780470344019</v>
          </cell>
        </row>
        <row r="17350">
          <cell r="Q17350" t="str">
            <v>9780470432365</v>
          </cell>
        </row>
        <row r="17351">
          <cell r="Q17351" t="str">
            <v>9780470498729</v>
          </cell>
        </row>
        <row r="17352">
          <cell r="Q17352" t="str">
            <v>9780470536438</v>
          </cell>
        </row>
        <row r="17353">
          <cell r="Q17353" t="str">
            <v>9780470538050</v>
          </cell>
        </row>
        <row r="17354">
          <cell r="Q17354" t="str">
            <v>9780470568408</v>
          </cell>
        </row>
        <row r="17355">
          <cell r="Q17355" t="str">
            <v>9780470538081</v>
          </cell>
        </row>
        <row r="17356">
          <cell r="Q17356" t="str">
            <v>9780470520680</v>
          </cell>
        </row>
        <row r="17357">
          <cell r="Q17357" t="str">
            <v>9780470466018</v>
          </cell>
        </row>
        <row r="17358">
          <cell r="Q17358" t="str">
            <v>9780470601747</v>
          </cell>
        </row>
        <row r="17359">
          <cell r="Q17359" t="str">
            <v>9780470677438</v>
          </cell>
        </row>
        <row r="17360">
          <cell r="Q17360" t="str">
            <v>9780470723364</v>
          </cell>
        </row>
        <row r="17361">
          <cell r="Q17361" t="str">
            <v>9780470516461</v>
          </cell>
        </row>
        <row r="17362">
          <cell r="Q17362" t="str">
            <v>9780470530719</v>
          </cell>
        </row>
        <row r="17363">
          <cell r="Q17363" t="str">
            <v>9780470618134</v>
          </cell>
        </row>
        <row r="17364">
          <cell r="Q17364" t="str">
            <v>9780470637623</v>
          </cell>
        </row>
        <row r="17365">
          <cell r="Q17365" t="str">
            <v>9780470972113</v>
          </cell>
        </row>
        <row r="17366">
          <cell r="Q17366" t="str">
            <v>9780764559853</v>
          </cell>
        </row>
        <row r="17367">
          <cell r="Q17367" t="str">
            <v>9780764588433</v>
          </cell>
        </row>
        <row r="17368">
          <cell r="Q17368" t="str">
            <v>9780764598043</v>
          </cell>
        </row>
        <row r="17369">
          <cell r="Q17369" t="str">
            <v>9780471773801</v>
          </cell>
        </row>
        <row r="17370">
          <cell r="Q17370" t="str">
            <v>9780730319498</v>
          </cell>
        </row>
        <row r="17371">
          <cell r="Q17371" t="str">
            <v>9780730319511</v>
          </cell>
        </row>
        <row r="17372">
          <cell r="Q17372" t="str">
            <v>9780470889282</v>
          </cell>
        </row>
        <row r="17373">
          <cell r="Q17373" t="str">
            <v>9781118085035</v>
          </cell>
        </row>
        <row r="17374">
          <cell r="Q17374" t="str">
            <v>9781118016879</v>
          </cell>
        </row>
        <row r="17375">
          <cell r="Q17375" t="str">
            <v>9781118007297</v>
          </cell>
        </row>
        <row r="17376">
          <cell r="Q17376" t="str">
            <v>9781118037621</v>
          </cell>
        </row>
        <row r="17377">
          <cell r="Q17377" t="str">
            <v>9781118018507</v>
          </cell>
        </row>
        <row r="17378">
          <cell r="Q17378" t="str">
            <v>9781118077740</v>
          </cell>
        </row>
        <row r="17379">
          <cell r="Q17379" t="str">
            <v>9781118077771</v>
          </cell>
        </row>
        <row r="17380">
          <cell r="Q17380" t="str">
            <v>9780470430699</v>
          </cell>
        </row>
        <row r="17381">
          <cell r="Q17381" t="str">
            <v>9781118065938</v>
          </cell>
        </row>
        <row r="17382">
          <cell r="Q17382" t="str">
            <v>9781118095140</v>
          </cell>
        </row>
        <row r="17383">
          <cell r="Q17383" t="str">
            <v>9781118112908</v>
          </cell>
        </row>
        <row r="17384">
          <cell r="Q17384" t="str">
            <v>9781118116418</v>
          </cell>
        </row>
        <row r="17385">
          <cell r="Q17385" t="str">
            <v>9781118116456</v>
          </cell>
        </row>
        <row r="17386">
          <cell r="Q17386" t="str">
            <v>9781118116425</v>
          </cell>
        </row>
        <row r="17387">
          <cell r="Q17387" t="str">
            <v>9781118117569</v>
          </cell>
        </row>
        <row r="17388">
          <cell r="Q17388" t="str">
            <v>9781118120354</v>
          </cell>
        </row>
        <row r="17389">
          <cell r="Q17389" t="str">
            <v>9781118176825</v>
          </cell>
        </row>
        <row r="17390">
          <cell r="Q17390" t="str">
            <v>9781118274439</v>
          </cell>
        </row>
        <row r="17391">
          <cell r="Q17391" t="str">
            <v>9781118348116</v>
          </cell>
        </row>
        <row r="17392">
          <cell r="Q17392" t="str">
            <v>9781118311837</v>
          </cell>
        </row>
        <row r="17393">
          <cell r="Q17393" t="str">
            <v>9781118422892</v>
          </cell>
        </row>
        <row r="17394">
          <cell r="Q17394" t="str">
            <v>9781118436417</v>
          </cell>
        </row>
        <row r="17395">
          <cell r="Q17395" t="str">
            <v>9781118449691</v>
          </cell>
        </row>
        <row r="17396">
          <cell r="Q17396" t="str">
            <v>9781118466933</v>
          </cell>
        </row>
        <row r="17397">
          <cell r="Q17397" t="str">
            <v>9781118491058</v>
          </cell>
        </row>
        <row r="17398">
          <cell r="Q17398" t="str">
            <v>9781118491096</v>
          </cell>
        </row>
        <row r="17399">
          <cell r="Q17399" t="str">
            <v>9781118491140</v>
          </cell>
        </row>
        <row r="17400">
          <cell r="Q17400" t="str">
            <v>9781118491065</v>
          </cell>
        </row>
        <row r="17401">
          <cell r="Q17401" t="str">
            <v>9781118491195</v>
          </cell>
        </row>
        <row r="17402">
          <cell r="Q17402" t="str">
            <v>9781118496923</v>
          </cell>
        </row>
        <row r="17403">
          <cell r="Q17403" t="str">
            <v>9781118502228</v>
          </cell>
        </row>
        <row r="17404">
          <cell r="Q17404" t="str">
            <v>9781118490310</v>
          </cell>
        </row>
        <row r="17405">
          <cell r="Q17405" t="str">
            <v>9781118477465</v>
          </cell>
        </row>
        <row r="17406">
          <cell r="Q17406" t="str">
            <v>9781118510582</v>
          </cell>
        </row>
        <row r="17407">
          <cell r="Q17407" t="str">
            <v>9781118518588</v>
          </cell>
        </row>
        <row r="17408">
          <cell r="Q17408" t="str">
            <v>9781118530191</v>
          </cell>
        </row>
        <row r="17409">
          <cell r="Q17409" t="str">
            <v>9781118533840</v>
          </cell>
        </row>
        <row r="17410">
          <cell r="Q17410" t="str">
            <v>9781118572436</v>
          </cell>
        </row>
        <row r="17411">
          <cell r="Q17411" t="str">
            <v>9781118521687</v>
          </cell>
        </row>
        <row r="17412">
          <cell r="Q17412" t="str">
            <v>9781118523896</v>
          </cell>
        </row>
        <row r="17413">
          <cell r="Q17413" t="str">
            <v>9781118547618</v>
          </cell>
        </row>
        <row r="17414">
          <cell r="Q17414" t="str">
            <v>9781118615843</v>
          </cell>
        </row>
        <row r="17415">
          <cell r="Q17415" t="str">
            <v>9781118638583</v>
          </cell>
        </row>
        <row r="17416">
          <cell r="Q17416" t="str">
            <v>9781118641224</v>
          </cell>
        </row>
        <row r="17417">
          <cell r="Q17417" t="str">
            <v>9781118641262</v>
          </cell>
        </row>
        <row r="17418">
          <cell r="Q17418" t="str">
            <v>9781118678565</v>
          </cell>
        </row>
        <row r="17419">
          <cell r="Q17419" t="str">
            <v>9781118707814</v>
          </cell>
        </row>
        <row r="17420">
          <cell r="Q17420" t="str">
            <v>9781118661215</v>
          </cell>
        </row>
        <row r="17421">
          <cell r="Q17421" t="str">
            <v>9781118738375</v>
          </cell>
        </row>
        <row r="17422">
          <cell r="Q17422" t="str">
            <v>9781118724675</v>
          </cell>
        </row>
        <row r="17423">
          <cell r="Q17423" t="str">
            <v>9781118725603</v>
          </cell>
        </row>
        <row r="17424">
          <cell r="Q17424" t="str">
            <v>9781118725795</v>
          </cell>
        </row>
        <row r="17425">
          <cell r="Q17425" t="str">
            <v>9781118770467</v>
          </cell>
        </row>
        <row r="17426">
          <cell r="Q17426" t="str">
            <v>9781118772225</v>
          </cell>
        </row>
        <row r="17427">
          <cell r="Q17427" t="str">
            <v>9781118775196</v>
          </cell>
        </row>
        <row r="17428">
          <cell r="Q17428" t="str">
            <v>9781118630693</v>
          </cell>
        </row>
        <row r="17429">
          <cell r="Q17429" t="str">
            <v>9781118642238</v>
          </cell>
        </row>
        <row r="17430">
          <cell r="Q17430" t="str">
            <v>9781118816172</v>
          </cell>
        </row>
        <row r="17431">
          <cell r="Q17431" t="str">
            <v>9781118833353</v>
          </cell>
        </row>
        <row r="17432">
          <cell r="Q17432" t="str">
            <v>9781118844861</v>
          </cell>
        </row>
        <row r="17433">
          <cell r="Q17433" t="str">
            <v>9781118833667</v>
          </cell>
        </row>
        <row r="17434">
          <cell r="Q17434" t="str">
            <v>9781118848050</v>
          </cell>
        </row>
        <row r="17435">
          <cell r="Q17435" t="str">
            <v>9781118853283</v>
          </cell>
        </row>
        <row r="17436">
          <cell r="Q17436" t="str">
            <v>9781118856659</v>
          </cell>
        </row>
        <row r="17437">
          <cell r="Q17437" t="str">
            <v>9781118871287</v>
          </cell>
        </row>
        <row r="17438">
          <cell r="Q17438" t="str">
            <v>9781118879191</v>
          </cell>
        </row>
        <row r="17439">
          <cell r="Q17439" t="str">
            <v>9781118880722</v>
          </cell>
        </row>
        <row r="17440">
          <cell r="Q17440" t="str">
            <v>9781118913239</v>
          </cell>
        </row>
        <row r="17441">
          <cell r="Q17441" t="str">
            <v>9781118915554</v>
          </cell>
        </row>
        <row r="17442">
          <cell r="Q17442" t="str">
            <v>9781118931431</v>
          </cell>
        </row>
        <row r="17443">
          <cell r="Q17443" t="str">
            <v>9781118950364</v>
          </cell>
        </row>
        <row r="17444">
          <cell r="Q17444" t="str">
            <v>9781118958087</v>
          </cell>
        </row>
        <row r="17445">
          <cell r="Q17445" t="str">
            <v>9781118962718</v>
          </cell>
        </row>
        <row r="17446">
          <cell r="Q17446" t="str">
            <v>9781118967232</v>
          </cell>
        </row>
        <row r="17447">
          <cell r="Q17447" t="str">
            <v>9781118982662</v>
          </cell>
        </row>
        <row r="17448">
          <cell r="Q17448" t="str">
            <v>9781119022848</v>
          </cell>
        </row>
        <row r="17449">
          <cell r="Q17449" t="str">
            <v>9781119067535</v>
          </cell>
        </row>
        <row r="17450">
          <cell r="Q17450" t="str">
            <v>9781119067351</v>
          </cell>
        </row>
        <row r="17451">
          <cell r="Q17451" t="str">
            <v>9781119076483</v>
          </cell>
        </row>
        <row r="17452">
          <cell r="Q17452" t="str">
            <v>9781119076339</v>
          </cell>
        </row>
        <row r="17453">
          <cell r="Q17453" t="str">
            <v>9781119079675</v>
          </cell>
        </row>
        <row r="17454">
          <cell r="Q17454" t="str">
            <v>9781119094227</v>
          </cell>
        </row>
        <row r="17455">
          <cell r="Q17455" t="str">
            <v>9781119099529</v>
          </cell>
        </row>
        <row r="17456">
          <cell r="Q17456" t="str">
            <v>9781119104025</v>
          </cell>
        </row>
        <row r="17457">
          <cell r="Q17457" t="str">
            <v>9781119114093</v>
          </cell>
        </row>
        <row r="17458">
          <cell r="Q17458" t="str">
            <v>9781119118770</v>
          </cell>
        </row>
        <row r="17459">
          <cell r="Q17459" t="str">
            <v>9781119120506</v>
          </cell>
        </row>
        <row r="17460">
          <cell r="Q17460" t="str">
            <v>9781119121831</v>
          </cell>
        </row>
        <row r="17461">
          <cell r="Q17461" t="str">
            <v>9781119121923</v>
          </cell>
        </row>
        <row r="17462">
          <cell r="Q17462" t="str">
            <v>9781119121954</v>
          </cell>
        </row>
        <row r="17463">
          <cell r="Q17463" t="str">
            <v>9781119122012</v>
          </cell>
        </row>
        <row r="17464">
          <cell r="Q17464" t="str">
            <v>9781119140818</v>
          </cell>
        </row>
        <row r="17465">
          <cell r="Q17465" t="str">
            <v>9781119154549</v>
          </cell>
        </row>
        <row r="17466">
          <cell r="Q17466" t="str">
            <v>9781119184393</v>
          </cell>
        </row>
        <row r="17467">
          <cell r="Q17467" t="str">
            <v>9781119215516</v>
          </cell>
        </row>
        <row r="17468">
          <cell r="Q17468" t="str">
            <v>9781119224853</v>
          </cell>
        </row>
        <row r="17469">
          <cell r="Q17469" t="str">
            <v>9781119236917</v>
          </cell>
        </row>
        <row r="17470">
          <cell r="Q17470" t="str">
            <v>9781119245490</v>
          </cell>
        </row>
        <row r="17471">
          <cell r="Q17471" t="str">
            <v>9781119263593</v>
          </cell>
        </row>
        <row r="17472">
          <cell r="Q17472" t="str">
            <v>9781119940401</v>
          </cell>
        </row>
        <row r="17473">
          <cell r="Q17473" t="str">
            <v>9781119941187</v>
          </cell>
        </row>
        <row r="17474">
          <cell r="Q17474" t="str">
            <v>9781119941873</v>
          </cell>
        </row>
        <row r="17475">
          <cell r="Q17475" t="str">
            <v>9781119952367</v>
          </cell>
        </row>
        <row r="17476">
          <cell r="Q17476" t="str">
            <v>9781119953180</v>
          </cell>
        </row>
        <row r="17477">
          <cell r="Q17477" t="str">
            <v>9781119963080</v>
          </cell>
        </row>
        <row r="17478">
          <cell r="Q17478" t="str">
            <v>9780470777657</v>
          </cell>
        </row>
        <row r="17479">
          <cell r="Q17479" t="str">
            <v>9780470753668</v>
          </cell>
        </row>
        <row r="17480">
          <cell r="Q17480" t="str">
            <v>9780470519066</v>
          </cell>
        </row>
        <row r="17481">
          <cell r="Q17481" t="str">
            <v>9780470516119</v>
          </cell>
        </row>
        <row r="17482">
          <cell r="Q17482" t="str">
            <v>9780470695159</v>
          </cell>
        </row>
        <row r="17483">
          <cell r="Q17483" t="str">
            <v>9780471770855</v>
          </cell>
        </row>
        <row r="17484">
          <cell r="Q17484" t="str">
            <v>9780471799528</v>
          </cell>
        </row>
        <row r="17485">
          <cell r="Q17485" t="str">
            <v>9780764587801</v>
          </cell>
        </row>
        <row r="17486">
          <cell r="Q17486" t="str">
            <v>9780470881231</v>
          </cell>
        </row>
        <row r="17487">
          <cell r="Q17487" t="str">
            <v>9781118092736</v>
          </cell>
        </row>
        <row r="17488">
          <cell r="Q17488" t="str">
            <v>9781118078624</v>
          </cell>
        </row>
        <row r="17489">
          <cell r="Q17489" t="str">
            <v>9781118023785</v>
          </cell>
        </row>
        <row r="17490">
          <cell r="Q17490" t="str">
            <v>9781118424445</v>
          </cell>
        </row>
        <row r="17491">
          <cell r="Q17491" t="str">
            <v>9781118312957</v>
          </cell>
        </row>
        <row r="17492">
          <cell r="Q17492" t="str">
            <v>9781118375396</v>
          </cell>
        </row>
        <row r="17493">
          <cell r="Q17493" t="str">
            <v>9781118971505</v>
          </cell>
        </row>
        <row r="17494">
          <cell r="Q17494" t="str">
            <v>9780470519974</v>
          </cell>
        </row>
        <row r="17495">
          <cell r="Q17495" t="str">
            <v>9780764570520</v>
          </cell>
        </row>
        <row r="17496">
          <cell r="Q17496" t="str">
            <v>9780471785972</v>
          </cell>
        </row>
        <row r="17497">
          <cell r="Q17497" t="str">
            <v>9780471791317</v>
          </cell>
        </row>
        <row r="17498">
          <cell r="Q17498" t="str">
            <v>9780471783282</v>
          </cell>
        </row>
        <row r="17499">
          <cell r="Q17499" t="str">
            <v>9780471779100</v>
          </cell>
        </row>
        <row r="17500">
          <cell r="Q17500" t="str">
            <v>9780471792208</v>
          </cell>
        </row>
        <row r="17501">
          <cell r="Q17501" t="str">
            <v>9780471786498</v>
          </cell>
        </row>
        <row r="17502">
          <cell r="Q17502" t="str">
            <v>9780764599576</v>
          </cell>
        </row>
        <row r="17503">
          <cell r="Q17503" t="str">
            <v>9780471786481</v>
          </cell>
        </row>
        <row r="17504">
          <cell r="Q17504" t="str">
            <v>9780471752608</v>
          </cell>
        </row>
        <row r="17505">
          <cell r="Q17505" t="str">
            <v>9780471749349</v>
          </cell>
        </row>
        <row r="17506">
          <cell r="Q17506" t="str">
            <v>9780471778646</v>
          </cell>
        </row>
        <row r="17507">
          <cell r="Q17507" t="str">
            <v>9780471783268</v>
          </cell>
        </row>
        <row r="17508">
          <cell r="Q17508" t="str">
            <v>9780471917106</v>
          </cell>
        </row>
        <row r="17509">
          <cell r="Q17509" t="str">
            <v>9780471784036</v>
          </cell>
        </row>
        <row r="17510">
          <cell r="Q17510" t="str">
            <v>9780470009680</v>
          </cell>
        </row>
        <row r="17511">
          <cell r="Q17511" t="str">
            <v>9780471754213</v>
          </cell>
        </row>
        <row r="17512">
          <cell r="Q17512" t="str">
            <v>9780470037379</v>
          </cell>
        </row>
        <row r="17513">
          <cell r="Q17513" t="str">
            <v>9780470048917</v>
          </cell>
        </row>
        <row r="17514">
          <cell r="Q17514" t="str">
            <v>9780470037386</v>
          </cell>
        </row>
        <row r="17515">
          <cell r="Q17515" t="str">
            <v>9780470046593</v>
          </cell>
        </row>
        <row r="17516">
          <cell r="Q17516" t="str">
            <v>9780470089835</v>
          </cell>
        </row>
        <row r="17517">
          <cell r="Q17517" t="str">
            <v>9780470085516</v>
          </cell>
        </row>
        <row r="17518">
          <cell r="Q17518" t="str">
            <v>9780470098103</v>
          </cell>
        </row>
        <row r="17519">
          <cell r="Q17519" t="str">
            <v>9780470095287</v>
          </cell>
        </row>
        <row r="17520">
          <cell r="Q17520" t="str">
            <v>9780470046500</v>
          </cell>
        </row>
        <row r="17521">
          <cell r="Q17521" t="str">
            <v>9780471774228</v>
          </cell>
        </row>
        <row r="17522">
          <cell r="Q17522" t="str">
            <v>9780470081204</v>
          </cell>
        </row>
        <row r="17523">
          <cell r="Q17523" t="str">
            <v>9780470046746</v>
          </cell>
        </row>
        <row r="17524">
          <cell r="Q17524" t="str">
            <v>9780470118061</v>
          </cell>
        </row>
        <row r="17525">
          <cell r="Q17525" t="str">
            <v>9780470046531</v>
          </cell>
        </row>
        <row r="17526">
          <cell r="Q17526" t="str">
            <v>9780470115091</v>
          </cell>
        </row>
        <row r="17527">
          <cell r="Q17527" t="str">
            <v>9780471798439</v>
          </cell>
        </row>
        <row r="17528">
          <cell r="Q17528" t="str">
            <v>9780470109670</v>
          </cell>
        </row>
        <row r="17529">
          <cell r="Q17529" t="str">
            <v>9780470121023</v>
          </cell>
        </row>
        <row r="17530">
          <cell r="Q17530" t="str">
            <v>9780470114902</v>
          </cell>
        </row>
        <row r="17531">
          <cell r="Q17531" t="str">
            <v>9780470140765</v>
          </cell>
        </row>
        <row r="17532">
          <cell r="Q17532" t="str">
            <v>9780470116586</v>
          </cell>
        </row>
        <row r="17533">
          <cell r="Q17533" t="str">
            <v>9780470152522</v>
          </cell>
        </row>
        <row r="17534">
          <cell r="Q17534" t="str">
            <v>9780470120996</v>
          </cell>
        </row>
        <row r="17535">
          <cell r="Q17535" t="str">
            <v>9780470179888</v>
          </cell>
        </row>
        <row r="17536">
          <cell r="Q17536" t="str">
            <v>9780764598340</v>
          </cell>
        </row>
        <row r="17537">
          <cell r="Q17537" t="str">
            <v>9780470129784</v>
          </cell>
        </row>
        <row r="17538">
          <cell r="Q17538" t="str">
            <v>9780470185926</v>
          </cell>
        </row>
        <row r="17539">
          <cell r="Q17539" t="str">
            <v>9780470127230</v>
          </cell>
        </row>
        <row r="17540">
          <cell r="Q17540" t="str">
            <v>9780470148310</v>
          </cell>
        </row>
        <row r="17541">
          <cell r="Q17541" t="str">
            <v>9780470039731</v>
          </cell>
        </row>
        <row r="17542">
          <cell r="Q17542" t="str">
            <v>9780470180259</v>
          </cell>
        </row>
        <row r="17543">
          <cell r="Q17543" t="str">
            <v>9780470129869</v>
          </cell>
        </row>
        <row r="17544">
          <cell r="Q17544" t="str">
            <v>9780470223383</v>
          </cell>
        </row>
        <row r="17545">
          <cell r="Q17545" t="str">
            <v>9780470180433</v>
          </cell>
        </row>
        <row r="17546">
          <cell r="Q17546" t="str">
            <v>9780470191095</v>
          </cell>
        </row>
        <row r="17547">
          <cell r="Q17547" t="str">
            <v>9780470173428</v>
          </cell>
        </row>
        <row r="17548">
          <cell r="Q17548" t="str">
            <v>9780470046555</v>
          </cell>
        </row>
        <row r="17549">
          <cell r="Q17549" t="str">
            <v>9780470189580</v>
          </cell>
        </row>
        <row r="17550">
          <cell r="Q17550" t="str">
            <v>9780470239452</v>
          </cell>
        </row>
        <row r="17551">
          <cell r="Q17551" t="str">
            <v>9780470243787</v>
          </cell>
        </row>
        <row r="17552">
          <cell r="Q17552" t="str">
            <v>9780470140925</v>
          </cell>
        </row>
        <row r="17553">
          <cell r="Q17553" t="str">
            <v>9780470333174</v>
          </cell>
        </row>
        <row r="17554">
          <cell r="Q17554" t="str">
            <v>9780470108543</v>
          </cell>
        </row>
        <row r="17555">
          <cell r="Q17555" t="str">
            <v>9780470290774</v>
          </cell>
        </row>
        <row r="17556">
          <cell r="Q17556" t="str">
            <v>9780470179543</v>
          </cell>
        </row>
        <row r="17557">
          <cell r="Q17557" t="str">
            <v>9780470275580</v>
          </cell>
        </row>
        <row r="17558">
          <cell r="Q17558" t="str">
            <v>9780470343258</v>
          </cell>
        </row>
        <row r="17559">
          <cell r="Q17559" t="str">
            <v>9780470224656</v>
          </cell>
        </row>
        <row r="17560">
          <cell r="Q17560" t="str">
            <v>9780470287200</v>
          </cell>
        </row>
        <row r="17561">
          <cell r="Q17561" t="str">
            <v>9780470277942</v>
          </cell>
        </row>
        <row r="17562">
          <cell r="Q17562" t="str">
            <v>9780470385371</v>
          </cell>
        </row>
        <row r="17563">
          <cell r="Q17563" t="str">
            <v>9780470327258</v>
          </cell>
        </row>
        <row r="17564">
          <cell r="Q17564" t="str">
            <v>9780471959304</v>
          </cell>
        </row>
        <row r="17565">
          <cell r="Q17565" t="str">
            <v>9780470388488</v>
          </cell>
        </row>
        <row r="17566">
          <cell r="Q17566" t="str">
            <v>9780470371916</v>
          </cell>
        </row>
        <row r="17567">
          <cell r="Q17567" t="str">
            <v>9780470384626</v>
          </cell>
        </row>
        <row r="17568">
          <cell r="Q17568" t="str">
            <v>9780470331866</v>
          </cell>
        </row>
        <row r="17569">
          <cell r="Q17569" t="str">
            <v>9780470411544</v>
          </cell>
        </row>
        <row r="17570">
          <cell r="Q17570" t="str">
            <v>9780470196113</v>
          </cell>
        </row>
        <row r="17571">
          <cell r="Q17571" t="str">
            <v>9780470277652</v>
          </cell>
        </row>
        <row r="17572">
          <cell r="Q17572" t="str">
            <v>9780470406922</v>
          </cell>
        </row>
        <row r="17573">
          <cell r="Q17573" t="str">
            <v>9780470407424</v>
          </cell>
        </row>
        <row r="17574">
          <cell r="Q17574" t="str">
            <v>9780470385135</v>
          </cell>
        </row>
        <row r="17575">
          <cell r="Q17575" t="str">
            <v>9780470422205</v>
          </cell>
        </row>
        <row r="17576">
          <cell r="Q17576" t="str">
            <v>9780470393406</v>
          </cell>
        </row>
        <row r="17577">
          <cell r="Q17577" t="str">
            <v>9780470407479</v>
          </cell>
        </row>
        <row r="17578">
          <cell r="Q17578" t="str">
            <v>9780470457726</v>
          </cell>
        </row>
        <row r="17579">
          <cell r="Q17579" t="str">
            <v>9780470396797</v>
          </cell>
        </row>
        <row r="17580">
          <cell r="Q17580" t="str">
            <v>9780470236826</v>
          </cell>
        </row>
        <row r="17581">
          <cell r="Q17581" t="str">
            <v>9780470396711</v>
          </cell>
        </row>
        <row r="17582">
          <cell r="Q17582" t="str">
            <v>9780470469149</v>
          </cell>
        </row>
        <row r="17583">
          <cell r="Q17583" t="str">
            <v>9780470371985</v>
          </cell>
        </row>
        <row r="17584">
          <cell r="Q17584" t="str">
            <v>9780470435434</v>
          </cell>
        </row>
        <row r="17585">
          <cell r="Q17585" t="str">
            <v>9780470484548</v>
          </cell>
        </row>
        <row r="17586">
          <cell r="Q17586" t="str">
            <v>9780470467459</v>
          </cell>
        </row>
        <row r="17587">
          <cell r="Q17587" t="str">
            <v>9780470450604</v>
          </cell>
        </row>
        <row r="17588">
          <cell r="Q17588" t="str">
            <v>9780470497432</v>
          </cell>
        </row>
        <row r="17589">
          <cell r="Q17589" t="str">
            <v>9780470539699</v>
          </cell>
        </row>
        <row r="17590">
          <cell r="Q17590" t="str">
            <v>9780470533895</v>
          </cell>
        </row>
        <row r="17591">
          <cell r="Q17591" t="str">
            <v>9780470509463</v>
          </cell>
        </row>
        <row r="17592">
          <cell r="Q17592" t="str">
            <v>9780470524527</v>
          </cell>
        </row>
        <row r="17593">
          <cell r="Q17593" t="str">
            <v>9780470510124</v>
          </cell>
        </row>
        <row r="17594">
          <cell r="Q17594" t="str">
            <v>9780470465424</v>
          </cell>
        </row>
        <row r="17595">
          <cell r="Q17595" t="str">
            <v>9780470527580</v>
          </cell>
        </row>
        <row r="17596">
          <cell r="Q17596" t="str">
            <v>9780470505359</v>
          </cell>
        </row>
        <row r="17597">
          <cell r="Q17597" t="str">
            <v>9780470578940</v>
          </cell>
        </row>
        <row r="17598">
          <cell r="Q17598" t="str">
            <v>9780470565315</v>
          </cell>
        </row>
        <row r="17599">
          <cell r="Q17599" t="str">
            <v>9780470487655</v>
          </cell>
        </row>
        <row r="17600">
          <cell r="Q17600" t="str">
            <v>9780470501641</v>
          </cell>
        </row>
        <row r="17601">
          <cell r="Q17601" t="str">
            <v>9780470497470</v>
          </cell>
        </row>
        <row r="17602">
          <cell r="Q17602" t="str">
            <v>9780470487716</v>
          </cell>
        </row>
        <row r="17603">
          <cell r="Q17603" t="str">
            <v>9780470489536</v>
          </cell>
        </row>
        <row r="17604">
          <cell r="Q17604" t="str">
            <v>9780470489987</v>
          </cell>
        </row>
        <row r="17605">
          <cell r="Q17605" t="str">
            <v>9780470563489</v>
          </cell>
        </row>
        <row r="17606">
          <cell r="Q17606" t="str">
            <v>9780470539682</v>
          </cell>
        </row>
        <row r="17607">
          <cell r="Q17607" t="str">
            <v>9780470610787</v>
          </cell>
        </row>
        <row r="17608">
          <cell r="Q17608" t="str">
            <v>9780470614495</v>
          </cell>
        </row>
        <row r="17609">
          <cell r="Q17609" t="str">
            <v>9780470560938</v>
          </cell>
        </row>
        <row r="17610">
          <cell r="Q17610" t="str">
            <v>9780470532188</v>
          </cell>
        </row>
        <row r="17611">
          <cell r="Q17611" t="str">
            <v>9780470497487</v>
          </cell>
        </row>
        <row r="17612">
          <cell r="Q17612" t="str">
            <v>9780470489598</v>
          </cell>
        </row>
        <row r="17613">
          <cell r="Q17613" t="str">
            <v>9780470487723</v>
          </cell>
        </row>
        <row r="17614">
          <cell r="Q17614" t="str">
            <v>9780470501320</v>
          </cell>
        </row>
        <row r="17615">
          <cell r="Q17615" t="str">
            <v>9780470487662</v>
          </cell>
        </row>
        <row r="17616">
          <cell r="Q17616" t="str">
            <v>9780470768815</v>
          </cell>
        </row>
        <row r="17617">
          <cell r="Q17617" t="str">
            <v>9780470601792</v>
          </cell>
        </row>
        <row r="17618">
          <cell r="Q17618" t="str">
            <v>9780470191071</v>
          </cell>
        </row>
        <row r="17619">
          <cell r="Q17619" t="str">
            <v>9780470641736</v>
          </cell>
        </row>
        <row r="17620">
          <cell r="Q17620" t="str">
            <v>9780470557433</v>
          </cell>
        </row>
        <row r="17621">
          <cell r="Q17621" t="str">
            <v>9780470554234</v>
          </cell>
        </row>
        <row r="17622">
          <cell r="Q17622" t="str">
            <v>9780470587164</v>
          </cell>
        </row>
        <row r="17623">
          <cell r="Q17623" t="str">
            <v>9780764576768</v>
          </cell>
        </row>
        <row r="17624">
          <cell r="Q17624" t="str">
            <v>9780764597305</v>
          </cell>
        </row>
        <row r="17625">
          <cell r="Q17625" t="str">
            <v>9780764595820</v>
          </cell>
        </row>
        <row r="17626">
          <cell r="Q17626" t="str">
            <v>9780764599651</v>
          </cell>
        </row>
        <row r="17627">
          <cell r="Q17627" t="str">
            <v>9780764589126</v>
          </cell>
        </row>
        <row r="17628">
          <cell r="Q17628" t="str">
            <v>9780764599958</v>
          </cell>
        </row>
        <row r="17629">
          <cell r="Q17629" t="str">
            <v>9780764583605</v>
          </cell>
        </row>
        <row r="17630">
          <cell r="Q17630" t="str">
            <v>9780471767725</v>
          </cell>
        </row>
        <row r="17631">
          <cell r="Q17631" t="str">
            <v>9780764589591</v>
          </cell>
        </row>
        <row r="17632">
          <cell r="Q17632" t="str">
            <v>9780764589621</v>
          </cell>
        </row>
        <row r="17633">
          <cell r="Q17633" t="str">
            <v>9780471754930</v>
          </cell>
        </row>
        <row r="17634">
          <cell r="Q17634" t="str">
            <v>9780471748991</v>
          </cell>
        </row>
        <row r="17635">
          <cell r="Q17635" t="str">
            <v>9780471754664</v>
          </cell>
        </row>
        <row r="17636">
          <cell r="Q17636" t="str">
            <v>9780764524400</v>
          </cell>
        </row>
        <row r="17637">
          <cell r="Q17637" t="str">
            <v>9780764540486</v>
          </cell>
        </row>
        <row r="17638">
          <cell r="Q17638" t="str">
            <v>9780764537608</v>
          </cell>
        </row>
        <row r="17639">
          <cell r="Q17639" t="str">
            <v>9780764526145</v>
          </cell>
        </row>
        <row r="17640">
          <cell r="Q17640" t="str">
            <v>9780764516986</v>
          </cell>
        </row>
        <row r="17641">
          <cell r="Q17641" t="str">
            <v>9780764525933</v>
          </cell>
        </row>
        <row r="17642">
          <cell r="Q17642" t="str">
            <v>9780764541667</v>
          </cell>
        </row>
        <row r="17643">
          <cell r="Q17643" t="str">
            <v>9780764539824</v>
          </cell>
        </row>
        <row r="17644">
          <cell r="Q17644" t="str">
            <v>9780764542329</v>
          </cell>
        </row>
        <row r="17645">
          <cell r="Q17645" t="str">
            <v>9780764543579</v>
          </cell>
        </row>
        <row r="17646">
          <cell r="Q17646" t="str">
            <v>9780764542220</v>
          </cell>
        </row>
        <row r="17647">
          <cell r="Q17647" t="str">
            <v>9780764544071</v>
          </cell>
        </row>
        <row r="17648">
          <cell r="Q17648" t="str">
            <v>9780764549700</v>
          </cell>
        </row>
        <row r="17649">
          <cell r="Q17649" t="str">
            <v>9780764556531</v>
          </cell>
        </row>
        <row r="17650">
          <cell r="Q17650" t="str">
            <v>9780764541889</v>
          </cell>
        </row>
        <row r="17651">
          <cell r="Q17651" t="str">
            <v>9780764558115</v>
          </cell>
        </row>
        <row r="17652">
          <cell r="Q17652" t="str">
            <v>9780764541476</v>
          </cell>
        </row>
        <row r="17653">
          <cell r="Q17653" t="str">
            <v>9780764558405</v>
          </cell>
        </row>
        <row r="17654">
          <cell r="Q17654" t="str">
            <v>9780764559235</v>
          </cell>
        </row>
        <row r="17655">
          <cell r="Q17655" t="str">
            <v>9780764556012</v>
          </cell>
        </row>
        <row r="17656">
          <cell r="Q17656" t="str">
            <v>9780764559563</v>
          </cell>
        </row>
        <row r="17657">
          <cell r="Q17657" t="str">
            <v>9780764567698</v>
          </cell>
        </row>
        <row r="17658">
          <cell r="Q17658" t="str">
            <v>9780764567612</v>
          </cell>
        </row>
        <row r="17659">
          <cell r="Q17659" t="str">
            <v>9780764571381</v>
          </cell>
        </row>
        <row r="17660">
          <cell r="Q17660" t="str">
            <v>9780764568831</v>
          </cell>
        </row>
        <row r="17661">
          <cell r="Q17661" t="str">
            <v>9780764571374</v>
          </cell>
        </row>
        <row r="17662">
          <cell r="Q17662" t="str">
            <v>9780764571992</v>
          </cell>
        </row>
        <row r="17663">
          <cell r="Q17663" t="str">
            <v>9780764569227</v>
          </cell>
        </row>
        <row r="17664">
          <cell r="Q17664" t="str">
            <v>9780764570674</v>
          </cell>
        </row>
        <row r="17665">
          <cell r="Q17665" t="str">
            <v>9780764569333</v>
          </cell>
        </row>
        <row r="17666">
          <cell r="Q17666" t="str">
            <v>9780764568589</v>
          </cell>
        </row>
        <row r="17667">
          <cell r="Q17667" t="str">
            <v>9780764574153</v>
          </cell>
        </row>
        <row r="17668">
          <cell r="Q17668" t="str">
            <v>9780764571718</v>
          </cell>
        </row>
        <row r="17669">
          <cell r="Q17669" t="str">
            <v>9780764574115</v>
          </cell>
        </row>
        <row r="17670">
          <cell r="Q17670" t="str">
            <v>9780764570698</v>
          </cell>
        </row>
        <row r="17671">
          <cell r="Q17671" t="str">
            <v>9780764577734</v>
          </cell>
        </row>
        <row r="17672">
          <cell r="Q17672" t="str">
            <v>9780764575259</v>
          </cell>
        </row>
        <row r="17673">
          <cell r="Q17673" t="str">
            <v>9780764578083</v>
          </cell>
        </row>
        <row r="17674">
          <cell r="Q17674" t="str">
            <v>9780764574184</v>
          </cell>
        </row>
        <row r="17675">
          <cell r="Q17675" t="str">
            <v>9780764570629</v>
          </cell>
        </row>
        <row r="17676">
          <cell r="Q17676" t="str">
            <v>9780764578816</v>
          </cell>
        </row>
        <row r="17677">
          <cell r="Q17677" t="str">
            <v>9780764574702</v>
          </cell>
        </row>
        <row r="17678">
          <cell r="Q17678" t="str">
            <v>9780764578830</v>
          </cell>
        </row>
        <row r="17679">
          <cell r="Q17679" t="str">
            <v>9780764595721</v>
          </cell>
        </row>
        <row r="17680">
          <cell r="Q17680" t="str">
            <v>9780764579103</v>
          </cell>
        </row>
        <row r="17681">
          <cell r="Q17681" t="str">
            <v>9780764588457</v>
          </cell>
        </row>
        <row r="17682">
          <cell r="Q17682" t="str">
            <v>9780470877258</v>
          </cell>
        </row>
        <row r="17683">
          <cell r="Q17683" t="str">
            <v>9780470880111</v>
          </cell>
        </row>
        <row r="17684">
          <cell r="Q17684" t="str">
            <v>9780470916599</v>
          </cell>
        </row>
        <row r="17685">
          <cell r="Q17685" t="str">
            <v>9781118004890</v>
          </cell>
        </row>
        <row r="17686">
          <cell r="Q17686" t="str">
            <v>9780470878699</v>
          </cell>
        </row>
        <row r="17687">
          <cell r="Q17687" t="str">
            <v>9781118004678</v>
          </cell>
        </row>
        <row r="17688">
          <cell r="Q17688" t="str">
            <v>9780470768723</v>
          </cell>
        </row>
        <row r="17689">
          <cell r="Q17689" t="str">
            <v>9781118004661</v>
          </cell>
        </row>
        <row r="17690">
          <cell r="Q17690" t="str">
            <v>9780470949429</v>
          </cell>
        </row>
        <row r="17691">
          <cell r="Q17691" t="str">
            <v>9780470561737</v>
          </cell>
        </row>
        <row r="17692">
          <cell r="Q17692" t="str">
            <v>9781118094983</v>
          </cell>
        </row>
        <row r="17693">
          <cell r="Q17693" t="str">
            <v>9780470945582</v>
          </cell>
        </row>
        <row r="17694">
          <cell r="Q17694" t="str">
            <v>9781118083482</v>
          </cell>
        </row>
        <row r="17695">
          <cell r="Q17695" t="str">
            <v>9781118094976</v>
          </cell>
        </row>
        <row r="17696">
          <cell r="Q17696" t="str">
            <v>9781118024461</v>
          </cell>
        </row>
        <row r="17697">
          <cell r="Q17697" t="str">
            <v>9781118091203</v>
          </cell>
        </row>
        <row r="17698">
          <cell r="Q17698" t="str">
            <v>9781118134610</v>
          </cell>
        </row>
        <row r="17699">
          <cell r="Q17699" t="str">
            <v>9781118168608</v>
          </cell>
        </row>
        <row r="17700">
          <cell r="Q17700" t="str">
            <v>9781118204979</v>
          </cell>
        </row>
        <row r="17701">
          <cell r="Q17701" t="str">
            <v>9781118213988</v>
          </cell>
        </row>
        <row r="17702">
          <cell r="Q17702" t="str">
            <v>9781118270035</v>
          </cell>
        </row>
        <row r="17703">
          <cell r="Q17703" t="str">
            <v>9781118312476</v>
          </cell>
        </row>
        <row r="17704">
          <cell r="Q17704" t="str">
            <v>9781118299449</v>
          </cell>
        </row>
        <row r="17705">
          <cell r="Q17705" t="str">
            <v>9781118315248</v>
          </cell>
        </row>
        <row r="17706">
          <cell r="Q17706" t="str">
            <v>9781118328002</v>
          </cell>
        </row>
        <row r="17707">
          <cell r="Q17707" t="str">
            <v>9781118379813</v>
          </cell>
        </row>
        <row r="17708">
          <cell r="Q17708" t="str">
            <v>9781118383377</v>
          </cell>
        </row>
        <row r="17709">
          <cell r="Q17709" t="str">
            <v>9781118385272</v>
          </cell>
        </row>
        <row r="17710">
          <cell r="Q17710" t="str">
            <v>9781118385302</v>
          </cell>
        </row>
        <row r="17711">
          <cell r="Q17711" t="str">
            <v>9781118397947</v>
          </cell>
        </row>
        <row r="17712">
          <cell r="Q17712" t="str">
            <v>9781118335932</v>
          </cell>
        </row>
        <row r="17713">
          <cell r="Q17713" t="str">
            <v>9781118289389</v>
          </cell>
        </row>
        <row r="17714">
          <cell r="Q17714" t="str">
            <v>9781118385340</v>
          </cell>
        </row>
        <row r="17715">
          <cell r="Q17715" t="str">
            <v>9781118385371</v>
          </cell>
        </row>
        <row r="17716">
          <cell r="Q17716" t="str">
            <v>9781118446836</v>
          </cell>
        </row>
        <row r="17717">
          <cell r="Q17717" t="str">
            <v>9781118335963</v>
          </cell>
        </row>
        <row r="17718">
          <cell r="Q17718" t="str">
            <v>9781118335970</v>
          </cell>
        </row>
        <row r="17719">
          <cell r="Q17719" t="str">
            <v>9781118491232</v>
          </cell>
        </row>
        <row r="17720">
          <cell r="Q17720" t="str">
            <v>9781118497159</v>
          </cell>
        </row>
        <row r="17721">
          <cell r="Q17721" t="str">
            <v>9781118502532</v>
          </cell>
        </row>
        <row r="17722">
          <cell r="Q17722" t="str">
            <v>9781118371664</v>
          </cell>
        </row>
        <row r="17723">
          <cell r="Q17723" t="str">
            <v>9781118530467</v>
          </cell>
        </row>
        <row r="17724">
          <cell r="Q17724" t="str">
            <v>9781118510100</v>
          </cell>
        </row>
        <row r="17725">
          <cell r="Q17725" t="str">
            <v>9781118516379</v>
          </cell>
        </row>
        <row r="17726">
          <cell r="Q17726" t="str">
            <v>9781118516362</v>
          </cell>
        </row>
        <row r="17727">
          <cell r="Q17727" t="str">
            <v>9781118551479</v>
          </cell>
        </row>
        <row r="17728">
          <cell r="Q17728" t="str">
            <v>9781118550564</v>
          </cell>
        </row>
        <row r="17729">
          <cell r="Q17729" t="str">
            <v>9781118516386</v>
          </cell>
        </row>
        <row r="17730">
          <cell r="Q17730" t="str">
            <v>9781118575383</v>
          </cell>
        </row>
        <row r="17731">
          <cell r="Q17731" t="str">
            <v>9781118592151</v>
          </cell>
        </row>
        <row r="17732">
          <cell r="Q17732" t="str">
            <v>9781118510711</v>
          </cell>
        </row>
        <row r="17733">
          <cell r="Q17733" t="str">
            <v>9781118510551</v>
          </cell>
        </row>
        <row r="17734">
          <cell r="Q17734" t="str">
            <v>9781118588635</v>
          </cell>
        </row>
        <row r="17735">
          <cell r="Q17735" t="str">
            <v>9781118504222</v>
          </cell>
        </row>
        <row r="17736">
          <cell r="Q17736" t="str">
            <v>9781118642221</v>
          </cell>
        </row>
        <row r="17737">
          <cell r="Q17737" t="str">
            <v>9781118607787</v>
          </cell>
        </row>
        <row r="17738">
          <cell r="Q17738" t="str">
            <v>9781118657201</v>
          </cell>
        </row>
        <row r="17739">
          <cell r="Q17739" t="str">
            <v>9781118607558</v>
          </cell>
        </row>
        <row r="17740">
          <cell r="Q17740" t="str">
            <v>9781118745311</v>
          </cell>
        </row>
        <row r="17741">
          <cell r="Q17741" t="str">
            <v>9781118753675</v>
          </cell>
        </row>
        <row r="17742">
          <cell r="Q17742" t="str">
            <v>9781118766699</v>
          </cell>
        </row>
        <row r="17743">
          <cell r="Q17743" t="str">
            <v>9781118772652</v>
          </cell>
        </row>
        <row r="17744">
          <cell r="Q17744" t="str">
            <v>9781118792384</v>
          </cell>
        </row>
        <row r="17745">
          <cell r="Q17745" t="str">
            <v>9781118823774</v>
          </cell>
        </row>
        <row r="17746">
          <cell r="Q17746" t="str">
            <v>9781118823873</v>
          </cell>
        </row>
        <row r="17747">
          <cell r="Q17747" t="str">
            <v>9781118852781</v>
          </cell>
        </row>
        <row r="17748">
          <cell r="Q17748" t="str">
            <v>9781118855942</v>
          </cell>
        </row>
        <row r="17749">
          <cell r="Q17749" t="str">
            <v>9781118871058</v>
          </cell>
        </row>
        <row r="17750">
          <cell r="Q17750" t="str">
            <v>9781118872147</v>
          </cell>
        </row>
        <row r="17751">
          <cell r="Q17751" t="str">
            <v>9781118885727</v>
          </cell>
        </row>
        <row r="17752">
          <cell r="Q17752" t="str">
            <v>9781118893173</v>
          </cell>
        </row>
        <row r="17753">
          <cell r="Q17753" t="str">
            <v>9781118905746</v>
          </cell>
        </row>
        <row r="17754">
          <cell r="Q17754" t="str">
            <v>9781118898635</v>
          </cell>
        </row>
        <row r="17755">
          <cell r="Q17755" t="str">
            <v>9781118920138</v>
          </cell>
        </row>
        <row r="17756">
          <cell r="Q17756" t="str">
            <v>9781118954836</v>
          </cell>
        </row>
        <row r="17757">
          <cell r="Q17757" t="str">
            <v>9781118962862</v>
          </cell>
        </row>
        <row r="17758">
          <cell r="Q17758" t="str">
            <v>9781118964644</v>
          </cell>
        </row>
        <row r="17759">
          <cell r="Q17759" t="str">
            <v>9781118967690</v>
          </cell>
        </row>
        <row r="17760">
          <cell r="Q17760" t="str">
            <v>9781118968307</v>
          </cell>
        </row>
        <row r="17761">
          <cell r="Q17761" t="str">
            <v>9781118951293</v>
          </cell>
        </row>
        <row r="17762">
          <cell r="Q17762" t="str">
            <v>9781119002819</v>
          </cell>
        </row>
        <row r="17763">
          <cell r="Q17763" t="str">
            <v>9781119008255</v>
          </cell>
        </row>
        <row r="17764">
          <cell r="Q17764" t="str">
            <v>9781119017929</v>
          </cell>
        </row>
        <row r="17765">
          <cell r="Q17765" t="str">
            <v>9781119022220</v>
          </cell>
        </row>
        <row r="17766">
          <cell r="Q17766" t="str">
            <v>9781119041771</v>
          </cell>
        </row>
        <row r="17767">
          <cell r="Q17767" t="str">
            <v>9781118722909</v>
          </cell>
        </row>
        <row r="17768">
          <cell r="Q17768" t="str">
            <v>9781119049784</v>
          </cell>
        </row>
        <row r="17769">
          <cell r="Q17769" t="str">
            <v>9781119055808</v>
          </cell>
        </row>
        <row r="17770">
          <cell r="Q17770" t="str">
            <v>9781119055907</v>
          </cell>
        </row>
        <row r="17771">
          <cell r="Q17771" t="str">
            <v>9781119056072</v>
          </cell>
        </row>
        <row r="17772">
          <cell r="Q17772" t="str">
            <v>9781119076889</v>
          </cell>
        </row>
        <row r="17773">
          <cell r="Q17773" t="str">
            <v>9781119076896</v>
          </cell>
        </row>
        <row r="17774">
          <cell r="Q17774" t="str">
            <v>9781119077053</v>
          </cell>
        </row>
        <row r="17775">
          <cell r="Q17775" t="str">
            <v>9781119077152</v>
          </cell>
        </row>
        <row r="17776">
          <cell r="Q17776" t="str">
            <v>9781119083122</v>
          </cell>
        </row>
        <row r="17777">
          <cell r="Q17777" t="str">
            <v>9781119083108</v>
          </cell>
        </row>
        <row r="17778">
          <cell r="Q17778" t="str">
            <v>9781119051855</v>
          </cell>
        </row>
        <row r="17779">
          <cell r="Q17779" t="str">
            <v>9781119088646</v>
          </cell>
        </row>
        <row r="17780">
          <cell r="Q17780" t="str">
            <v>9781119102113</v>
          </cell>
        </row>
        <row r="17781">
          <cell r="Q17781" t="str">
            <v>9781119093107</v>
          </cell>
        </row>
        <row r="17782">
          <cell r="Q17782" t="str">
            <v>9781119119869</v>
          </cell>
        </row>
        <row r="17783">
          <cell r="Q17783" t="str">
            <v>9781119120605</v>
          </cell>
        </row>
        <row r="17784">
          <cell r="Q17784" t="str">
            <v>9781119126102</v>
          </cell>
        </row>
        <row r="17785">
          <cell r="Q17785" t="str">
            <v>9781119128830</v>
          </cell>
        </row>
        <row r="17786">
          <cell r="Q17786" t="str">
            <v>9781119131946</v>
          </cell>
        </row>
        <row r="17787">
          <cell r="Q17787" t="str">
            <v>9781119134152</v>
          </cell>
        </row>
        <row r="17788">
          <cell r="Q17788" t="str">
            <v>9781119171034</v>
          </cell>
        </row>
        <row r="17789">
          <cell r="Q17789" t="str">
            <v>9781119224518</v>
          </cell>
        </row>
        <row r="17790">
          <cell r="Q17790" t="str">
            <v>9781119239611</v>
          </cell>
        </row>
        <row r="17791">
          <cell r="Q17791" t="str">
            <v>9781119279952</v>
          </cell>
        </row>
        <row r="17792">
          <cell r="Q17792" t="str">
            <v>9781119968924</v>
          </cell>
        </row>
        <row r="17793">
          <cell r="Q17793" t="str">
            <v>9781119941224</v>
          </cell>
        </row>
        <row r="17794">
          <cell r="Q17794" t="str">
            <v>9781119952343</v>
          </cell>
        </row>
        <row r="17795">
          <cell r="Q17795" t="str">
            <v>9781119963998</v>
          </cell>
        </row>
        <row r="17796">
          <cell r="Q17796" t="str">
            <v>9780470840986</v>
          </cell>
        </row>
        <row r="17797">
          <cell r="Q17797" t="str">
            <v>9780470516065</v>
          </cell>
        </row>
        <row r="17798">
          <cell r="Q17798" t="str">
            <v>9780470525890</v>
          </cell>
        </row>
        <row r="17799">
          <cell r="Q17799" t="str">
            <v>9780470467244</v>
          </cell>
        </row>
        <row r="17800">
          <cell r="Q17800" t="str">
            <v>9780470538067</v>
          </cell>
        </row>
        <row r="17801">
          <cell r="Q17801" t="str">
            <v>9780470598948</v>
          </cell>
        </row>
        <row r="17802">
          <cell r="Q17802" t="str">
            <v>9781118017234</v>
          </cell>
        </row>
        <row r="17803">
          <cell r="Q17803" t="str">
            <v>9780470942734</v>
          </cell>
        </row>
        <row r="17804">
          <cell r="Q17804" t="str">
            <v>9781118002919</v>
          </cell>
        </row>
        <row r="17805">
          <cell r="Q17805" t="str">
            <v>9780470891919</v>
          </cell>
        </row>
        <row r="17806">
          <cell r="Q17806" t="str">
            <v>9781118164907</v>
          </cell>
        </row>
        <row r="17807">
          <cell r="Q17807" t="str">
            <v>9781118167144</v>
          </cell>
        </row>
        <row r="17808">
          <cell r="Q17808" t="str">
            <v>9781118217948</v>
          </cell>
        </row>
        <row r="17809">
          <cell r="Q17809" t="str">
            <v>9781118411568</v>
          </cell>
        </row>
        <row r="17810">
          <cell r="Q17810" t="str">
            <v>9781118460825</v>
          </cell>
        </row>
        <row r="17811">
          <cell r="Q17811" t="str">
            <v>9781118475812</v>
          </cell>
        </row>
        <row r="17812">
          <cell r="Q17812" t="str">
            <v>9781118513507</v>
          </cell>
        </row>
        <row r="17813">
          <cell r="Q17813" t="str">
            <v>9781118549322</v>
          </cell>
        </row>
        <row r="17814">
          <cell r="Q17814" t="str">
            <v>9781118493120</v>
          </cell>
        </row>
        <row r="17815">
          <cell r="Q17815" t="str">
            <v>9781118853153</v>
          </cell>
        </row>
        <row r="17816">
          <cell r="Q17816" t="str">
            <v>9781119293378</v>
          </cell>
        </row>
        <row r="17817">
          <cell r="Q17817" t="str">
            <v>9780470025864</v>
          </cell>
        </row>
        <row r="17819">
          <cell r="Q17819" t="str">
            <v>9780471751410</v>
          </cell>
        </row>
        <row r="17820">
          <cell r="Q17820" t="str">
            <v>9780471799412</v>
          </cell>
        </row>
        <row r="17821">
          <cell r="Q17821" t="str">
            <v>9780470146606</v>
          </cell>
        </row>
        <row r="17822">
          <cell r="Q17822" t="str">
            <v>9780470178140</v>
          </cell>
        </row>
        <row r="17823">
          <cell r="Q17823" t="str">
            <v>9780470233313</v>
          </cell>
        </row>
        <row r="17824">
          <cell r="Q17824" t="str">
            <v>9780470430903</v>
          </cell>
        </row>
        <row r="17825">
          <cell r="Q17825" t="str">
            <v>9780470472019</v>
          </cell>
        </row>
        <row r="17826">
          <cell r="Q17826" t="str">
            <v>9780764587818</v>
          </cell>
        </row>
        <row r="17827">
          <cell r="Q17827" t="str">
            <v>9781118161708</v>
          </cell>
        </row>
        <row r="17828">
          <cell r="Q17828" t="str">
            <v>9781118351628</v>
          </cell>
        </row>
        <row r="17829">
          <cell r="Q17829" t="str">
            <v>9781118446560</v>
          </cell>
        </row>
        <row r="17830">
          <cell r="Q17830" t="str">
            <v>9781118446621</v>
          </cell>
        </row>
        <row r="17831">
          <cell r="Q17831" t="str">
            <v>9781118446713</v>
          </cell>
        </row>
        <row r="17832">
          <cell r="Q17832" t="str">
            <v>9781118453308</v>
          </cell>
        </row>
        <row r="17833">
          <cell r="Q17833" t="str">
            <v>9781118496718</v>
          </cell>
        </row>
        <row r="17834">
          <cell r="Q17834" t="str">
            <v>9781118553985</v>
          </cell>
        </row>
        <row r="17835">
          <cell r="Q17835" t="str">
            <v>9781118776049</v>
          </cell>
        </row>
        <row r="17836">
          <cell r="Q17836" t="str">
            <v>9781118827413</v>
          </cell>
        </row>
        <row r="17837">
          <cell r="Q17837" t="str">
            <v>9781118853320</v>
          </cell>
        </row>
        <row r="17838">
          <cell r="Q17838" t="str">
            <v>9781118853269</v>
          </cell>
        </row>
        <row r="17839">
          <cell r="Q17839" t="str">
            <v>9781118937594</v>
          </cell>
        </row>
        <row r="17840">
          <cell r="Q17840" t="str">
            <v>9781118940013</v>
          </cell>
        </row>
        <row r="17841">
          <cell r="Q17841" t="str">
            <v>9781119060055</v>
          </cell>
        </row>
        <row r="17842">
          <cell r="Q17842" t="str">
            <v>9781119082200</v>
          </cell>
        </row>
        <row r="17843">
          <cell r="Q17843" t="str">
            <v>9781119107477</v>
          </cell>
        </row>
        <row r="17844">
          <cell r="Q17844" t="str">
            <v>9781119111597</v>
          </cell>
        </row>
        <row r="17845">
          <cell r="Q17845" t="str">
            <v>9781119134794</v>
          </cell>
        </row>
        <row r="17847">
          <cell r="Q17847" t="str">
            <v>9780470027530</v>
          </cell>
        </row>
        <row r="17848">
          <cell r="Q17848" t="str">
            <v>9780470057940</v>
          </cell>
        </row>
        <row r="17849">
          <cell r="Q17849" t="str">
            <v>9780470019306</v>
          </cell>
        </row>
        <row r="17850">
          <cell r="Q17850" t="str">
            <v>9780764525476</v>
          </cell>
        </row>
        <row r="17851">
          <cell r="Q17851" t="str">
            <v>9780470089859</v>
          </cell>
        </row>
        <row r="17852">
          <cell r="Q17852" t="str">
            <v>9780470053430</v>
          </cell>
        </row>
        <row r="17853">
          <cell r="Q17853" t="str">
            <v>9780470073353</v>
          </cell>
        </row>
        <row r="17854">
          <cell r="Q17854" t="str">
            <v>9780470073957</v>
          </cell>
        </row>
        <row r="17855">
          <cell r="Q17855" t="str">
            <v>9780470067413</v>
          </cell>
        </row>
        <row r="17856">
          <cell r="Q17856" t="str">
            <v>9780470160367</v>
          </cell>
        </row>
        <row r="17857">
          <cell r="Q17857" t="str">
            <v>9780470095843</v>
          </cell>
        </row>
        <row r="17858">
          <cell r="Q17858" t="str">
            <v>9780470121702</v>
          </cell>
        </row>
        <row r="17859">
          <cell r="Q17859" t="str">
            <v>9780470139424</v>
          </cell>
        </row>
        <row r="17860">
          <cell r="Q17860" t="str">
            <v>9780470137512</v>
          </cell>
        </row>
        <row r="17861">
          <cell r="Q17861" t="str">
            <v>9780470145029</v>
          </cell>
        </row>
        <row r="17862">
          <cell r="Q17862" t="str">
            <v>9780470049228</v>
          </cell>
        </row>
        <row r="17863">
          <cell r="Q17863" t="str">
            <v>9780470149751</v>
          </cell>
        </row>
        <row r="17864">
          <cell r="Q17864" t="str">
            <v>9780470178119</v>
          </cell>
        </row>
        <row r="17865">
          <cell r="Q17865" t="str">
            <v>9780470225493</v>
          </cell>
        </row>
        <row r="17866">
          <cell r="Q17866" t="str">
            <v>9780470247570</v>
          </cell>
        </row>
        <row r="17867">
          <cell r="Q17867" t="str">
            <v>9780470227596</v>
          </cell>
        </row>
        <row r="17868">
          <cell r="Q17868" t="str">
            <v>9780470276761</v>
          </cell>
        </row>
        <row r="17869">
          <cell r="Q17869" t="str">
            <v>9780470293317</v>
          </cell>
        </row>
        <row r="17870">
          <cell r="Q17870" t="str">
            <v>9780470259276</v>
          </cell>
        </row>
        <row r="17871">
          <cell r="Q17871" t="str">
            <v>9780470027356</v>
          </cell>
        </row>
        <row r="17872">
          <cell r="Q17872" t="str">
            <v>9780470026250</v>
          </cell>
        </row>
        <row r="17873">
          <cell r="Q17873" t="str">
            <v>9780470522141</v>
          </cell>
        </row>
        <row r="17874">
          <cell r="Q17874" t="str">
            <v>9780470585894</v>
          </cell>
        </row>
        <row r="17875">
          <cell r="Q17875" t="str">
            <v>9780470523018</v>
          </cell>
        </row>
        <row r="17876">
          <cell r="Q17876" t="str">
            <v>9780470568347</v>
          </cell>
        </row>
        <row r="17877">
          <cell r="Q17877" t="str">
            <v>9780470525128</v>
          </cell>
        </row>
        <row r="17878">
          <cell r="Q17878" t="str">
            <v>9780470259283</v>
          </cell>
        </row>
        <row r="17879">
          <cell r="Q17879" t="str">
            <v>9780470587386</v>
          </cell>
        </row>
        <row r="17880">
          <cell r="Q17880" t="str">
            <v>9780470660966</v>
          </cell>
        </row>
        <row r="17881">
          <cell r="Q17881" t="str">
            <v>9780470878569</v>
          </cell>
        </row>
        <row r="17882">
          <cell r="Q17882" t="str">
            <v>9780470767597</v>
          </cell>
        </row>
        <row r="17883">
          <cell r="Q17883" t="str">
            <v>9780470875667</v>
          </cell>
        </row>
        <row r="17884">
          <cell r="Q17884" t="str">
            <v>9780470974490</v>
          </cell>
        </row>
        <row r="17885">
          <cell r="Q17885" t="str">
            <v>9780764576201</v>
          </cell>
        </row>
        <row r="17886">
          <cell r="Q17886" t="str">
            <v>9780764576218</v>
          </cell>
        </row>
        <row r="17887">
          <cell r="Q17887" t="str">
            <v>9780764572012</v>
          </cell>
        </row>
        <row r="17888">
          <cell r="Q17888" t="str">
            <v>9780764599071</v>
          </cell>
        </row>
        <row r="17889">
          <cell r="Q17889" t="str">
            <v>9780764599057</v>
          </cell>
        </row>
        <row r="17890">
          <cell r="Q17890" t="str">
            <v>9780471749370</v>
          </cell>
        </row>
        <row r="17891">
          <cell r="Q17891" t="str">
            <v>9781118608074</v>
          </cell>
        </row>
        <row r="17892">
          <cell r="Q17892" t="str">
            <v>9780470891759</v>
          </cell>
        </row>
        <row r="17893">
          <cell r="Q17893" t="str">
            <v>9780470930649</v>
          </cell>
        </row>
        <row r="17894">
          <cell r="Q17894" t="str">
            <v>9781118006726</v>
          </cell>
        </row>
        <row r="17895">
          <cell r="Q17895" t="str">
            <v>9781118098653</v>
          </cell>
        </row>
        <row r="17896">
          <cell r="Q17896" t="str">
            <v>9781118116432</v>
          </cell>
        </row>
        <row r="17897">
          <cell r="Q17897" t="str">
            <v>9781118116449</v>
          </cell>
        </row>
        <row r="17898">
          <cell r="Q17898" t="str">
            <v>9781118158401</v>
          </cell>
        </row>
        <row r="17899">
          <cell r="Q17899" t="str">
            <v>9781118169735</v>
          </cell>
        </row>
        <row r="17900">
          <cell r="Q17900" t="str">
            <v>9781118175873</v>
          </cell>
        </row>
        <row r="17901">
          <cell r="Q17901" t="str">
            <v>9781118294055</v>
          </cell>
        </row>
        <row r="17902">
          <cell r="Q17902" t="str">
            <v>9781118293188</v>
          </cell>
        </row>
        <row r="17903">
          <cell r="Q17903" t="str">
            <v>9781118376843</v>
          </cell>
        </row>
        <row r="17904">
          <cell r="Q17904" t="str">
            <v>9781118345856</v>
          </cell>
        </row>
        <row r="17905">
          <cell r="Q17905" t="str">
            <v>9781118439593</v>
          </cell>
        </row>
        <row r="17906">
          <cell r="Q17906" t="str">
            <v>9781118450437</v>
          </cell>
        </row>
        <row r="17907">
          <cell r="Q17907" t="str">
            <v>9781118424278</v>
          </cell>
        </row>
        <row r="17908">
          <cell r="Q17908" t="str">
            <v>9781118343074</v>
          </cell>
        </row>
        <row r="17909">
          <cell r="Q17909" t="str">
            <v>9781118491577</v>
          </cell>
        </row>
        <row r="17910">
          <cell r="Q17910" t="str">
            <v>9781118546451</v>
          </cell>
        </row>
        <row r="17911">
          <cell r="Q17911" t="str">
            <v>9781118549230</v>
          </cell>
        </row>
        <row r="17912">
          <cell r="Q17912" t="str">
            <v>9781118550878</v>
          </cell>
        </row>
        <row r="17913">
          <cell r="Q17913" t="str">
            <v>9781118560389</v>
          </cell>
        </row>
        <row r="17914">
          <cell r="Q17914" t="str">
            <v>9781118592052</v>
          </cell>
        </row>
        <row r="17915">
          <cell r="Q17915" t="str">
            <v>9781118611555</v>
          </cell>
        </row>
        <row r="17916">
          <cell r="Q17916" t="str">
            <v>9781118523926</v>
          </cell>
        </row>
        <row r="17917">
          <cell r="Q17917" t="str">
            <v>9781118615805</v>
          </cell>
        </row>
        <row r="17918">
          <cell r="Q17918" t="str">
            <v>9781118665466</v>
          </cell>
        </row>
        <row r="17919">
          <cell r="Q17919" t="str">
            <v>9781118674697</v>
          </cell>
        </row>
        <row r="17920">
          <cell r="Q17920" t="str">
            <v>9781118677537</v>
          </cell>
        </row>
        <row r="17921">
          <cell r="Q17921" t="str">
            <v>9781118689318</v>
          </cell>
        </row>
        <row r="17922">
          <cell r="Q17922" t="str">
            <v>9781118692660</v>
          </cell>
        </row>
        <row r="17923">
          <cell r="Q17923" t="str">
            <v>9781118715253</v>
          </cell>
        </row>
        <row r="17924">
          <cell r="Q17924" t="str">
            <v>9781118715352</v>
          </cell>
        </row>
        <row r="17925">
          <cell r="Q17925" t="str">
            <v>9781118657911</v>
          </cell>
        </row>
        <row r="17926">
          <cell r="Q17926" t="str">
            <v>9781118775080</v>
          </cell>
        </row>
        <row r="17927">
          <cell r="Q17927" t="str">
            <v>9781118790564</v>
          </cell>
        </row>
        <row r="17928">
          <cell r="Q17928" t="str">
            <v>9781118774588</v>
          </cell>
        </row>
        <row r="17929">
          <cell r="Q17929" t="str">
            <v>9781118825723</v>
          </cell>
        </row>
        <row r="17930">
          <cell r="Q17930" t="str">
            <v>9781118839195</v>
          </cell>
        </row>
        <row r="17931">
          <cell r="Q17931" t="str">
            <v>9781118839560</v>
          </cell>
        </row>
        <row r="17932">
          <cell r="Q17932" t="str">
            <v>9781118858653</v>
          </cell>
        </row>
        <row r="17933">
          <cell r="Q17933" t="str">
            <v>9781118867068</v>
          </cell>
        </row>
        <row r="17934">
          <cell r="Q17934" t="str">
            <v>9781118871164</v>
          </cell>
        </row>
        <row r="17935">
          <cell r="Q17935" t="str">
            <v>9781118877685</v>
          </cell>
        </row>
        <row r="17936">
          <cell r="Q17936" t="str">
            <v>9781118940747</v>
          </cell>
        </row>
        <row r="17937">
          <cell r="Q17937" t="str">
            <v>9781118944233</v>
          </cell>
        </row>
        <row r="17938">
          <cell r="Q17938" t="str">
            <v>9781118944264</v>
          </cell>
        </row>
        <row r="17939">
          <cell r="Q17939" t="str">
            <v>9781119002505</v>
          </cell>
        </row>
        <row r="17940">
          <cell r="Q17940" t="str">
            <v>9781119022725</v>
          </cell>
        </row>
        <row r="17941">
          <cell r="Q17941" t="str">
            <v>9781119022770</v>
          </cell>
        </row>
        <row r="17942">
          <cell r="Q17942" t="str">
            <v>9781119022800</v>
          </cell>
        </row>
        <row r="17943">
          <cell r="Q17943" t="str">
            <v>9781119030225</v>
          </cell>
        </row>
        <row r="17944">
          <cell r="Q17944" t="str">
            <v>9781119052449</v>
          </cell>
        </row>
        <row r="17945">
          <cell r="Q17945" t="str">
            <v>9781119057222</v>
          </cell>
        </row>
        <row r="17946">
          <cell r="Q17946" t="str">
            <v>9781119090724</v>
          </cell>
        </row>
        <row r="17947">
          <cell r="Q17947" t="str">
            <v>9781119110583</v>
          </cell>
        </row>
        <row r="17948">
          <cell r="Q17948" t="str">
            <v>9781119121862</v>
          </cell>
        </row>
        <row r="17949">
          <cell r="Q17949" t="str">
            <v>9781119187738</v>
          </cell>
        </row>
        <row r="17950">
          <cell r="Q17950" t="str">
            <v>9781119187790</v>
          </cell>
        </row>
        <row r="17951">
          <cell r="Q17951" t="str">
            <v>9781119224891</v>
          </cell>
        </row>
        <row r="17952">
          <cell r="Q17952" t="str">
            <v>9781119235491</v>
          </cell>
        </row>
        <row r="17953">
          <cell r="Q17953" t="str">
            <v>9780470025826</v>
          </cell>
        </row>
        <row r="17954">
          <cell r="Q17954" t="str">
            <v>9780470061008</v>
          </cell>
        </row>
        <row r="17955">
          <cell r="Q17955" t="str">
            <v>9780470511763</v>
          </cell>
        </row>
        <row r="17956">
          <cell r="Q17956" t="str">
            <v>9781742169460</v>
          </cell>
        </row>
        <row r="17958">
          <cell r="Q17958" t="str">
            <v>9780470117699</v>
          </cell>
        </row>
        <row r="17959">
          <cell r="Q17959" t="str">
            <v>9780470199145</v>
          </cell>
        </row>
        <row r="17960">
          <cell r="Q17960" t="str">
            <v>9780470230626</v>
          </cell>
        </row>
        <row r="17961">
          <cell r="Q17961" t="str">
            <v>9780470421291</v>
          </cell>
        </row>
        <row r="17962">
          <cell r="Q17962" t="str">
            <v>9780470476260</v>
          </cell>
        </row>
        <row r="17963">
          <cell r="Q17963" t="str">
            <v>9780470523025</v>
          </cell>
        </row>
        <row r="17964">
          <cell r="Q17964" t="str">
            <v>9781894413183</v>
          </cell>
        </row>
        <row r="17965">
          <cell r="Q17965" t="str">
            <v>9780470678954</v>
          </cell>
        </row>
        <row r="17966">
          <cell r="Q17966" t="str">
            <v>9780470747117</v>
          </cell>
        </row>
        <row r="17967">
          <cell r="Q17967" t="str">
            <v>9780764584763</v>
          </cell>
        </row>
        <row r="17968">
          <cell r="Q17968" t="str">
            <v>9780470942918</v>
          </cell>
        </row>
        <row r="17969">
          <cell r="Q17969" t="str">
            <v>9781118099391</v>
          </cell>
        </row>
        <row r="17970">
          <cell r="Q17970" t="str">
            <v>9781118034194</v>
          </cell>
        </row>
        <row r="17971">
          <cell r="Q17971" t="str">
            <v>9781118120309</v>
          </cell>
        </row>
        <row r="17972">
          <cell r="Q17972" t="str">
            <v>9781118376911</v>
          </cell>
        </row>
        <row r="17973">
          <cell r="Q17973" t="str">
            <v>9781118356456</v>
          </cell>
        </row>
        <row r="17974">
          <cell r="Q17974" t="str">
            <v>9781118399576</v>
          </cell>
        </row>
        <row r="17975">
          <cell r="Q17975" t="str">
            <v>9781118396445</v>
          </cell>
        </row>
        <row r="17976">
          <cell r="Q17976" t="str">
            <v>9780471770114</v>
          </cell>
        </row>
        <row r="17977">
          <cell r="Q17977" t="str">
            <v>9781118485842</v>
          </cell>
        </row>
        <row r="17978">
          <cell r="Q17978" t="str">
            <v>9781118791264</v>
          </cell>
        </row>
        <row r="17979">
          <cell r="Q17979" t="str">
            <v>9780470978757</v>
          </cell>
        </row>
        <row r="17981">
          <cell r="Q17981" t="str">
            <v>9780471791430</v>
          </cell>
        </row>
        <row r="17982">
          <cell r="Q17982" t="str">
            <v>9780471793311</v>
          </cell>
        </row>
        <row r="17983">
          <cell r="Q17983" t="str">
            <v>9780470125076</v>
          </cell>
        </row>
        <row r="17984">
          <cell r="Q17984" t="str">
            <v>9780470149768</v>
          </cell>
        </row>
        <row r="17985">
          <cell r="Q17985" t="str">
            <v>9780470226995</v>
          </cell>
        </row>
        <row r="17986">
          <cell r="Q17986" t="str">
            <v>9780470383872</v>
          </cell>
        </row>
        <row r="17987">
          <cell r="Q17987" t="str">
            <v>9780470415801</v>
          </cell>
        </row>
        <row r="17988">
          <cell r="Q17988" t="str">
            <v>9780470409565</v>
          </cell>
        </row>
        <row r="17989">
          <cell r="Q17989" t="str">
            <v>9780470464694</v>
          </cell>
        </row>
        <row r="17990">
          <cell r="Q17990" t="str">
            <v>9780470453063</v>
          </cell>
        </row>
        <row r="17991">
          <cell r="Q17991" t="str">
            <v>9780470565537</v>
          </cell>
        </row>
        <row r="17992">
          <cell r="Q17992" t="str">
            <v>9780470836859</v>
          </cell>
        </row>
        <row r="17993">
          <cell r="Q17993" t="str">
            <v>9780470738559</v>
          </cell>
        </row>
        <row r="17994">
          <cell r="Q17994" t="str">
            <v>9780470599297</v>
          </cell>
        </row>
        <row r="17995">
          <cell r="Q17995" t="str">
            <v>9780470601594</v>
          </cell>
        </row>
        <row r="17996">
          <cell r="Q17996" t="str">
            <v>9780764569203</v>
          </cell>
        </row>
        <row r="17997">
          <cell r="Q17997" t="str">
            <v>9780764584497</v>
          </cell>
        </row>
        <row r="17998">
          <cell r="Q17998" t="str">
            <v>9780764570155</v>
          </cell>
        </row>
        <row r="17999">
          <cell r="Q17999" t="str">
            <v>9780470882795</v>
          </cell>
        </row>
        <row r="18000">
          <cell r="Q18000" t="str">
            <v>9781118043325</v>
          </cell>
        </row>
        <row r="18001">
          <cell r="Q18001" t="str">
            <v>9781118073742</v>
          </cell>
        </row>
        <row r="18002">
          <cell r="Q18002" t="str">
            <v>9781118115046</v>
          </cell>
        </row>
        <row r="18003">
          <cell r="Q18003" t="str">
            <v>9781118117972</v>
          </cell>
        </row>
        <row r="18004">
          <cell r="Q18004" t="str">
            <v>9781118376508</v>
          </cell>
        </row>
        <row r="18005">
          <cell r="Q18005" t="str">
            <v>9781118376638</v>
          </cell>
        </row>
        <row r="18006">
          <cell r="Q18006" t="str">
            <v>9781118376676</v>
          </cell>
        </row>
        <row r="18007">
          <cell r="Q18007" t="str">
            <v>9781118380109</v>
          </cell>
        </row>
        <row r="18008">
          <cell r="Q18008" t="str">
            <v>9781118343081</v>
          </cell>
        </row>
        <row r="18009">
          <cell r="Q18009" t="str">
            <v>9781118480328</v>
          </cell>
        </row>
        <row r="18010">
          <cell r="Q18010" t="str">
            <v>9781118510544</v>
          </cell>
        </row>
        <row r="18011">
          <cell r="Q18011" t="str">
            <v>9781118510667</v>
          </cell>
        </row>
        <row r="18012">
          <cell r="Q18012" t="str">
            <v>9780470034743</v>
          </cell>
        </row>
        <row r="18013">
          <cell r="Q18013" t="str">
            <v>9780470106723</v>
          </cell>
        </row>
        <row r="18014">
          <cell r="Q18014" t="str">
            <v>9780470129951</v>
          </cell>
        </row>
        <row r="18015">
          <cell r="Q18015" t="str">
            <v>9780470386972</v>
          </cell>
        </row>
        <row r="18016">
          <cell r="Q18016" t="str">
            <v>9780470430613</v>
          </cell>
        </row>
        <row r="18017">
          <cell r="Q18017" t="str">
            <v>9780470502082</v>
          </cell>
        </row>
        <row r="18018">
          <cell r="Q18018" t="str">
            <v>9781118380260</v>
          </cell>
        </row>
        <row r="18019">
          <cell r="Q18019" t="str">
            <v>9781119970309</v>
          </cell>
        </row>
        <row r="18021">
          <cell r="Q18021" t="str">
            <v>9780764597992</v>
          </cell>
        </row>
        <row r="18022">
          <cell r="Q18022" t="str">
            <v>9780471783299</v>
          </cell>
        </row>
        <row r="18023">
          <cell r="Q18023" t="str">
            <v>9780471773900</v>
          </cell>
        </row>
        <row r="18024">
          <cell r="Q18024" t="str">
            <v>9780471783305</v>
          </cell>
        </row>
        <row r="18025">
          <cell r="Q18025" t="str">
            <v>9780471752868</v>
          </cell>
        </row>
        <row r="18026">
          <cell r="Q18026" t="str">
            <v>9780471918301</v>
          </cell>
        </row>
        <row r="18027">
          <cell r="Q18027" t="str">
            <v>9780470039618</v>
          </cell>
        </row>
        <row r="18028">
          <cell r="Q18028" t="str">
            <v>9780470099131</v>
          </cell>
        </row>
        <row r="18029">
          <cell r="Q18029" t="str">
            <v>9780470106020</v>
          </cell>
        </row>
        <row r="18030">
          <cell r="Q18030" t="str">
            <v>9780471768739</v>
          </cell>
        </row>
        <row r="18031">
          <cell r="Q18031" t="str">
            <v>9780470127681</v>
          </cell>
        </row>
        <row r="18032">
          <cell r="Q18032" t="str">
            <v>9780470045558</v>
          </cell>
        </row>
        <row r="18033">
          <cell r="Q18033" t="str">
            <v>9780470229675</v>
          </cell>
        </row>
        <row r="18034">
          <cell r="Q18034" t="str">
            <v>9780470222751</v>
          </cell>
        </row>
        <row r="18035">
          <cell r="Q18035" t="str">
            <v>9780470151587</v>
          </cell>
        </row>
        <row r="18036">
          <cell r="Q18036" t="str">
            <v>9780470239520</v>
          </cell>
        </row>
        <row r="18037">
          <cell r="Q18037" t="str">
            <v>9780470245873</v>
          </cell>
        </row>
        <row r="18038">
          <cell r="Q18038" t="str">
            <v>9780470292914</v>
          </cell>
        </row>
        <row r="18039">
          <cell r="Q18039" t="str">
            <v>9780470391068</v>
          </cell>
        </row>
        <row r="18040">
          <cell r="Q18040" t="str">
            <v>9780470411490</v>
          </cell>
        </row>
        <row r="18041">
          <cell r="Q18041" t="str">
            <v>9780470409558</v>
          </cell>
        </row>
        <row r="18042">
          <cell r="Q18042" t="str">
            <v>9780470430675</v>
          </cell>
        </row>
        <row r="18043">
          <cell r="Q18043" t="str">
            <v>9780470430620</v>
          </cell>
        </row>
        <row r="18044">
          <cell r="Q18044" t="str">
            <v>9780470496374</v>
          </cell>
        </row>
        <row r="18045">
          <cell r="Q18045" t="str">
            <v>9780470430637</v>
          </cell>
        </row>
        <row r="18046">
          <cell r="Q18046" t="str">
            <v>9780470596784</v>
          </cell>
        </row>
        <row r="18047">
          <cell r="Q18047" t="str">
            <v>9780470686416</v>
          </cell>
        </row>
        <row r="18048">
          <cell r="Q18048" t="str">
            <v>9780470770856</v>
          </cell>
        </row>
        <row r="18049">
          <cell r="Q18049" t="str">
            <v>9780470758571</v>
          </cell>
        </row>
        <row r="18050">
          <cell r="Q18050" t="str">
            <v>9780470603642</v>
          </cell>
        </row>
        <row r="18051">
          <cell r="Q18051" t="str">
            <v>9780470617786</v>
          </cell>
        </row>
        <row r="18052">
          <cell r="Q18052" t="str">
            <v>9780470623206</v>
          </cell>
        </row>
        <row r="18053">
          <cell r="Q18053" t="str">
            <v>9780764578335</v>
          </cell>
        </row>
        <row r="18054">
          <cell r="Q18054" t="str">
            <v>9780764599101</v>
          </cell>
        </row>
        <row r="18055">
          <cell r="Q18055" t="str">
            <v>9780764584480</v>
          </cell>
        </row>
        <row r="18056">
          <cell r="Q18056" t="str">
            <v>9780764599798</v>
          </cell>
        </row>
        <row r="18057">
          <cell r="Q18057" t="str">
            <v>9780764570292</v>
          </cell>
        </row>
        <row r="18058">
          <cell r="Q18058" t="str">
            <v>9780764571428</v>
          </cell>
        </row>
        <row r="18059">
          <cell r="Q18059" t="str">
            <v>9780470930618</v>
          </cell>
        </row>
        <row r="18060">
          <cell r="Q18060" t="str">
            <v>9781118377031</v>
          </cell>
        </row>
        <row r="18061">
          <cell r="Q18061" t="str">
            <v>9781118377567</v>
          </cell>
        </row>
        <row r="18062">
          <cell r="Q18062" t="str">
            <v>9781118444276</v>
          </cell>
        </row>
        <row r="18063">
          <cell r="Q18063" t="str">
            <v>9781118369043</v>
          </cell>
        </row>
        <row r="18064">
          <cell r="Q18064" t="str">
            <v>9781118497821</v>
          </cell>
        </row>
        <row r="18065">
          <cell r="Q18065" t="str">
            <v>9781118340356</v>
          </cell>
        </row>
        <row r="18066">
          <cell r="Q18066" t="str">
            <v>9781118547540</v>
          </cell>
        </row>
        <row r="18067">
          <cell r="Q18067" t="str">
            <v>9781119247821</v>
          </cell>
        </row>
        <row r="18068">
          <cell r="Q18068" t="str">
            <v>9780470018439</v>
          </cell>
        </row>
        <row r="18070">
          <cell r="Q18070" t="str">
            <v>9780471748113</v>
          </cell>
        </row>
        <row r="18071">
          <cell r="Q18071" t="str">
            <v>9780470389768</v>
          </cell>
        </row>
        <row r="18072">
          <cell r="Q18072" t="str">
            <v>9780470525142</v>
          </cell>
        </row>
        <row r="18073">
          <cell r="Q18073" t="str">
            <v>9780470548738</v>
          </cell>
        </row>
        <row r="18074">
          <cell r="Q18074" t="str">
            <v>9780470489628</v>
          </cell>
        </row>
        <row r="18075">
          <cell r="Q18075" t="str">
            <v>9780470647486</v>
          </cell>
        </row>
        <row r="18076">
          <cell r="Q18076" t="str">
            <v>9780470598764</v>
          </cell>
        </row>
        <row r="18077">
          <cell r="Q18077" t="str">
            <v>9781118001547</v>
          </cell>
        </row>
        <row r="18078">
          <cell r="Q18078" t="str">
            <v>9781118115558</v>
          </cell>
        </row>
        <row r="18079">
          <cell r="Q18079" t="str">
            <v>9781118115565</v>
          </cell>
        </row>
        <row r="18080">
          <cell r="Q18080" t="str">
            <v>9781118496756</v>
          </cell>
        </row>
        <row r="18081">
          <cell r="Q18081" t="str">
            <v>9781118646311</v>
          </cell>
        </row>
        <row r="18082">
          <cell r="Q18082" t="str">
            <v>9781118678053</v>
          </cell>
        </row>
        <row r="18083">
          <cell r="Q18083" t="str">
            <v>9781118770504</v>
          </cell>
        </row>
        <row r="18084">
          <cell r="Q18084" t="str">
            <v>9781118813737</v>
          </cell>
        </row>
        <row r="18085">
          <cell r="Q18085" t="str">
            <v>9781118768174</v>
          </cell>
        </row>
        <row r="18086">
          <cell r="Q18086" t="str">
            <v>9781118825686</v>
          </cell>
        </row>
        <row r="18087">
          <cell r="Q18087" t="str">
            <v>9781118885741</v>
          </cell>
        </row>
        <row r="18088">
          <cell r="Q18088" t="str">
            <v>9781118911570</v>
          </cell>
        </row>
        <row r="18089">
          <cell r="Q18089" t="str">
            <v>9781119029830</v>
          </cell>
        </row>
        <row r="18090">
          <cell r="Q18090" t="str">
            <v>9781119029885</v>
          </cell>
        </row>
        <row r="18091">
          <cell r="Q18091" t="str">
            <v>9781119030058</v>
          </cell>
        </row>
        <row r="18092">
          <cell r="Q18092" t="str">
            <v>9781119030089</v>
          </cell>
        </row>
        <row r="18093">
          <cell r="Q18093" t="str">
            <v>9781119068648</v>
          </cell>
        </row>
        <row r="18094">
          <cell r="Q18094" t="str">
            <v>9784062578936</v>
          </cell>
        </row>
        <row r="18095">
          <cell r="Q18095" t="str">
            <v>9784061557123</v>
          </cell>
        </row>
        <row r="18096">
          <cell r="Q18096" t="str">
            <v>9784061557017</v>
          </cell>
        </row>
        <row r="18097">
          <cell r="Q18097" t="str">
            <v>9784061557130</v>
          </cell>
        </row>
        <row r="18098">
          <cell r="Q18098" t="str">
            <v>9784061557154</v>
          </cell>
        </row>
        <row r="18099">
          <cell r="Q18099" t="str">
            <v>9784062577250</v>
          </cell>
        </row>
        <row r="18100">
          <cell r="Q18100" t="str">
            <v>9784062579612</v>
          </cell>
        </row>
        <row r="18101">
          <cell r="Q18101" t="str">
            <v>9784062576697</v>
          </cell>
        </row>
        <row r="18102">
          <cell r="Q18102" t="str">
            <v>9784062574273</v>
          </cell>
        </row>
        <row r="18103">
          <cell r="Q18103" t="str">
            <v>9784061569027</v>
          </cell>
        </row>
        <row r="18104">
          <cell r="Q18104" t="str">
            <v>9784062579179</v>
          </cell>
        </row>
        <row r="18105">
          <cell r="Q18105" t="str">
            <v>9784061565050</v>
          </cell>
        </row>
        <row r="18106">
          <cell r="Q18106" t="str">
            <v>9784061176355</v>
          </cell>
        </row>
        <row r="18107">
          <cell r="Q18107" t="str">
            <v>9784062576291</v>
          </cell>
        </row>
        <row r="18108">
          <cell r="Q18108" t="str">
            <v>9784062574938</v>
          </cell>
        </row>
        <row r="18109">
          <cell r="Q18109" t="str">
            <v>9784062575362</v>
          </cell>
        </row>
        <row r="18110">
          <cell r="Q18110" t="str">
            <v>9784062576949</v>
          </cell>
        </row>
        <row r="18111">
          <cell r="Q18111" t="str">
            <v>9784062577663</v>
          </cell>
        </row>
        <row r="18112">
          <cell r="Q18112" t="str">
            <v>9784062571289</v>
          </cell>
        </row>
        <row r="18113">
          <cell r="Q18113" t="str">
            <v>9784062576529</v>
          </cell>
        </row>
        <row r="18114">
          <cell r="Q18114" t="str">
            <v>9784062578455</v>
          </cell>
        </row>
        <row r="18115">
          <cell r="Q18115" t="str">
            <v>9784062577977</v>
          </cell>
        </row>
        <row r="18116">
          <cell r="Q18116" t="str">
            <v>9784062577717</v>
          </cell>
        </row>
        <row r="18117">
          <cell r="Q18117" t="str">
            <v>9784061533998</v>
          </cell>
        </row>
        <row r="18118">
          <cell r="Q18118" t="str">
            <v>9784062572590</v>
          </cell>
        </row>
        <row r="18119">
          <cell r="Q18119" t="str">
            <v>9784062576123</v>
          </cell>
        </row>
        <row r="18120">
          <cell r="Q18120" t="str">
            <v>9784061541702</v>
          </cell>
        </row>
        <row r="18121">
          <cell r="Q18121" t="str">
            <v>9784061541573</v>
          </cell>
        </row>
        <row r="18122">
          <cell r="Q18122" t="str">
            <v>9784061541726</v>
          </cell>
        </row>
        <row r="18123">
          <cell r="Q18123" t="str">
            <v>9784061541719</v>
          </cell>
        </row>
        <row r="18124">
          <cell r="Q18124" t="str">
            <v>9784062571760</v>
          </cell>
        </row>
        <row r="18125">
          <cell r="Q18125" t="str">
            <v>9784062571524</v>
          </cell>
        </row>
        <row r="18126">
          <cell r="Q18126" t="str">
            <v>9784062573566</v>
          </cell>
        </row>
        <row r="18127">
          <cell r="Q18127" t="str">
            <v>9784062574709</v>
          </cell>
        </row>
        <row r="18128">
          <cell r="Q18128" t="str">
            <v>9784062576574</v>
          </cell>
        </row>
        <row r="18129">
          <cell r="Q18129" t="str">
            <v>9784062576208</v>
          </cell>
        </row>
        <row r="18130">
          <cell r="Q18130" t="str">
            <v>9784062573832</v>
          </cell>
        </row>
        <row r="18131">
          <cell r="Q18131" t="str">
            <v>9784062577045</v>
          </cell>
        </row>
        <row r="18132">
          <cell r="Q18132" t="str">
            <v>9784062578035</v>
          </cell>
        </row>
        <row r="18133">
          <cell r="Q18133" t="str">
            <v>9784062577571</v>
          </cell>
        </row>
        <row r="18134">
          <cell r="Q18134" t="str">
            <v>9784062575454</v>
          </cell>
        </row>
        <row r="18135">
          <cell r="Q18135" t="str">
            <v>9784062578677</v>
          </cell>
        </row>
        <row r="18136">
          <cell r="Q18136" t="str">
            <v>9784062572439</v>
          </cell>
        </row>
        <row r="18137">
          <cell r="Q18137" t="str">
            <v>9784062574662</v>
          </cell>
        </row>
        <row r="18138">
          <cell r="Q18138" t="str">
            <v>9784062571432</v>
          </cell>
        </row>
        <row r="18139">
          <cell r="Q18139" t="str">
            <v>9784061565388</v>
          </cell>
        </row>
        <row r="18140">
          <cell r="Q18140" t="str">
            <v>9784061566002</v>
          </cell>
        </row>
        <row r="18141">
          <cell r="Q18141" t="str">
            <v>9784061566033</v>
          </cell>
        </row>
        <row r="18142">
          <cell r="Q18142" t="str">
            <v>9784061565067</v>
          </cell>
        </row>
        <row r="18143">
          <cell r="Q18143" t="str">
            <v>9784061566019</v>
          </cell>
        </row>
        <row r="18144">
          <cell r="Q18144" t="str">
            <v>9784061566040</v>
          </cell>
        </row>
        <row r="18145">
          <cell r="Q18145" t="str">
            <v>9784061532823</v>
          </cell>
        </row>
        <row r="18146">
          <cell r="Q18146" t="str">
            <v>9784061566057</v>
          </cell>
        </row>
        <row r="18147">
          <cell r="Q18147" t="str">
            <v>9784061566064</v>
          </cell>
        </row>
        <row r="18148">
          <cell r="Q18148" t="str">
            <v>9784061556515</v>
          </cell>
        </row>
        <row r="18149">
          <cell r="Q18149" t="str">
            <v>9784061565258</v>
          </cell>
        </row>
        <row r="18150">
          <cell r="Q18150" t="str">
            <v>9784061565241</v>
          </cell>
        </row>
        <row r="18151">
          <cell r="Q18151" t="str">
            <v>9784061557888</v>
          </cell>
        </row>
        <row r="18152">
          <cell r="Q18152" t="str">
            <v>9784062578233</v>
          </cell>
        </row>
        <row r="18153">
          <cell r="Q18153" t="str">
            <v>9784062577564</v>
          </cell>
        </row>
        <row r="18154">
          <cell r="Q18154" t="str">
            <v>9784062573535</v>
          </cell>
        </row>
        <row r="18155">
          <cell r="Q18155" t="str">
            <v>9784062578974</v>
          </cell>
        </row>
        <row r="18156">
          <cell r="Q18156" t="str">
            <v>9784061557697</v>
          </cell>
        </row>
        <row r="18157">
          <cell r="Q18157" t="str">
            <v>9784062576611</v>
          </cell>
        </row>
        <row r="18158">
          <cell r="Q18158" t="str">
            <v>9784062574235</v>
          </cell>
        </row>
        <row r="18159">
          <cell r="Q18159" t="str">
            <v>9784062572231</v>
          </cell>
        </row>
        <row r="18160">
          <cell r="Q18160" t="str">
            <v>9784062572347</v>
          </cell>
        </row>
        <row r="18161">
          <cell r="Q18161" t="str">
            <v>9784062573092</v>
          </cell>
        </row>
        <row r="18162">
          <cell r="Q18162" t="str">
            <v>9784061327337</v>
          </cell>
        </row>
        <row r="18163">
          <cell r="Q18163" t="str">
            <v>9784062575010</v>
          </cell>
        </row>
        <row r="18164">
          <cell r="Q18164" t="str">
            <v>9784061328730</v>
          </cell>
        </row>
        <row r="18165">
          <cell r="Q18165" t="str">
            <v>9784062572309</v>
          </cell>
        </row>
        <row r="18166">
          <cell r="Q18166" t="str">
            <v>9784062572019</v>
          </cell>
        </row>
        <row r="18167">
          <cell r="Q18167" t="str">
            <v>9784062576802</v>
          </cell>
        </row>
        <row r="18168">
          <cell r="Q18168" t="str">
            <v>9784062578028</v>
          </cell>
        </row>
        <row r="18169">
          <cell r="Q18169" t="str">
            <v>9784062579506</v>
          </cell>
        </row>
        <row r="18170">
          <cell r="Q18170" t="str">
            <v>9784062575737</v>
          </cell>
        </row>
        <row r="18171">
          <cell r="Q18171" t="str">
            <v>9784062576796</v>
          </cell>
        </row>
        <row r="18172">
          <cell r="Q18172" t="str">
            <v>9784062576178</v>
          </cell>
        </row>
        <row r="18173">
          <cell r="Q18173" t="str">
            <v>9784062573658</v>
          </cell>
        </row>
        <row r="18174">
          <cell r="Q18174" t="str">
            <v>9784061542624</v>
          </cell>
        </row>
        <row r="18175">
          <cell r="Q18175" t="str">
            <v>9784062573412</v>
          </cell>
        </row>
        <row r="18176">
          <cell r="Q18176" t="str">
            <v>9784062577892</v>
          </cell>
        </row>
        <row r="18177">
          <cell r="Q18177" t="str">
            <v>9784062577557</v>
          </cell>
        </row>
        <row r="18178">
          <cell r="Q18178" t="str">
            <v>9784061572027</v>
          </cell>
        </row>
        <row r="18179">
          <cell r="Q18179" t="str">
            <v>9784061179738</v>
          </cell>
        </row>
        <row r="18180">
          <cell r="Q18180" t="str">
            <v>9784062575300</v>
          </cell>
        </row>
        <row r="18181">
          <cell r="Q18181" t="str">
            <v>9784062574839</v>
          </cell>
        </row>
        <row r="18182">
          <cell r="Q18182" t="str">
            <v>9784062570619</v>
          </cell>
        </row>
        <row r="18183">
          <cell r="Q18183" t="str">
            <v>9784062573887</v>
          </cell>
        </row>
        <row r="18184">
          <cell r="Q18184" t="str">
            <v>9784062573818</v>
          </cell>
        </row>
        <row r="18185">
          <cell r="Q18185" t="str">
            <v>9784058018033</v>
          </cell>
        </row>
        <row r="18187">
          <cell r="Q18187" t="str">
            <v>9784058017524</v>
          </cell>
        </row>
        <row r="18188">
          <cell r="Q18188" t="str">
            <v>9784058019504</v>
          </cell>
        </row>
        <row r="18189">
          <cell r="Q18189" t="str">
            <v>9784058019818</v>
          </cell>
        </row>
        <row r="18190">
          <cell r="Q18190" t="str">
            <v>9784058019405</v>
          </cell>
        </row>
        <row r="18191">
          <cell r="Q18191" t="str">
            <v>9784058020258</v>
          </cell>
        </row>
        <row r="18192">
          <cell r="Q18192" t="str">
            <v>9784058019412</v>
          </cell>
        </row>
        <row r="18193">
          <cell r="Q18193" t="str">
            <v>9784058018293</v>
          </cell>
        </row>
        <row r="18194">
          <cell r="Q18194" t="str">
            <v>9784058019610</v>
          </cell>
        </row>
        <row r="18195">
          <cell r="Q18195" t="str">
            <v>9784058019009</v>
          </cell>
        </row>
        <row r="18196">
          <cell r="Q18196" t="str">
            <v>9784058019757</v>
          </cell>
        </row>
        <row r="18197">
          <cell r="Q18197" t="str">
            <v>9784058020586</v>
          </cell>
        </row>
        <row r="18198">
          <cell r="Q18198" t="str">
            <v>9784058020616</v>
          </cell>
        </row>
        <row r="18199">
          <cell r="Q18199" t="str">
            <v>9784058019894</v>
          </cell>
        </row>
        <row r="18200">
          <cell r="Q18200" t="str">
            <v>9784058018989</v>
          </cell>
        </row>
        <row r="18201">
          <cell r="Q18201" t="str">
            <v>9784058019436</v>
          </cell>
        </row>
        <row r="18202">
          <cell r="Q18202" t="str">
            <v>9784058019566</v>
          </cell>
        </row>
        <row r="18203">
          <cell r="Q18203" t="str">
            <v>9784058020012</v>
          </cell>
        </row>
        <row r="18204">
          <cell r="Q18204" t="str">
            <v>9784058019825</v>
          </cell>
        </row>
        <row r="18205">
          <cell r="Q18205" t="str">
            <v>9784058019429</v>
          </cell>
        </row>
        <row r="18206">
          <cell r="Q18206" t="str">
            <v>9784058019382</v>
          </cell>
        </row>
        <row r="18207">
          <cell r="Q18207" t="str">
            <v>9784058019511</v>
          </cell>
        </row>
        <row r="18208">
          <cell r="Q18208" t="str">
            <v>9784058020562</v>
          </cell>
        </row>
        <row r="18209">
          <cell r="Q18209" t="str">
            <v>9784058019443</v>
          </cell>
        </row>
        <row r="18210">
          <cell r="Q18210" t="str">
            <v>9784058019399</v>
          </cell>
        </row>
        <row r="18211">
          <cell r="Q18211" t="str">
            <v>9784058020272</v>
          </cell>
        </row>
        <row r="18212">
          <cell r="Q18212" t="str">
            <v>9784058019900</v>
          </cell>
        </row>
        <row r="18213">
          <cell r="Q18213" t="str">
            <v>9784058019658</v>
          </cell>
        </row>
        <row r="18214">
          <cell r="Q18214" t="str">
            <v>9784058019726</v>
          </cell>
        </row>
        <row r="18215">
          <cell r="Q18215" t="str">
            <v>9784058018729</v>
          </cell>
        </row>
        <row r="18216">
          <cell r="Q18216" t="str">
            <v>9784058013199</v>
          </cell>
        </row>
        <row r="18217">
          <cell r="Q18217" t="str">
            <v>9784058018347</v>
          </cell>
        </row>
        <row r="18218">
          <cell r="Q18218" t="str">
            <v>9784058018743</v>
          </cell>
        </row>
        <row r="18219">
          <cell r="Q18219" t="str">
            <v>9784058017159</v>
          </cell>
        </row>
        <row r="18220">
          <cell r="Q18220" t="str">
            <v>9784058016886</v>
          </cell>
        </row>
        <row r="18221">
          <cell r="Q18221" t="str">
            <v>9784058016893</v>
          </cell>
        </row>
        <row r="18222">
          <cell r="Q18222" t="str">
            <v>9784058016909</v>
          </cell>
        </row>
        <row r="18223">
          <cell r="Q18223" t="str">
            <v>9784058018224</v>
          </cell>
        </row>
        <row r="18247">
          <cell r="Q18247" t="str">
            <v>9784002402017</v>
          </cell>
        </row>
        <row r="18248">
          <cell r="Q18248" t="str">
            <v>9784002402024</v>
          </cell>
        </row>
        <row r="18249">
          <cell r="Q18249" t="str">
            <v>9784002402031</v>
          </cell>
        </row>
        <row r="18250">
          <cell r="Q18250" t="str">
            <v>9784002402048</v>
          </cell>
        </row>
        <row r="18251">
          <cell r="Q18251" t="str">
            <v>9784002402055</v>
          </cell>
        </row>
        <row r="18252">
          <cell r="Q18252" t="str">
            <v>9784002402062</v>
          </cell>
        </row>
        <row r="18253">
          <cell r="Q18253" t="str">
            <v>9784002402079</v>
          </cell>
        </row>
        <row r="18254">
          <cell r="Q18254" t="str">
            <v>9784002402086</v>
          </cell>
        </row>
        <row r="18255">
          <cell r="Q18255" t="str">
            <v>9784002402093</v>
          </cell>
        </row>
        <row r="18256">
          <cell r="Q18256" t="str">
            <v>9784002402109</v>
          </cell>
        </row>
        <row r="18257">
          <cell r="Q18257" t="str">
            <v>9784002402116</v>
          </cell>
        </row>
        <row r="18258">
          <cell r="Q18258" t="str">
            <v>9784002402123</v>
          </cell>
        </row>
        <row r="18259">
          <cell r="Q18259" t="str">
            <v>9784002402130</v>
          </cell>
        </row>
        <row r="18260">
          <cell r="Q18260" t="str">
            <v>9784002402147</v>
          </cell>
        </row>
        <row r="18261">
          <cell r="Q18261" t="str">
            <v>9784002402154</v>
          </cell>
        </row>
        <row r="18262">
          <cell r="Q18262" t="str">
            <v>9784002402161</v>
          </cell>
        </row>
        <row r="18263">
          <cell r="Q18263" t="str">
            <v>9784002402178</v>
          </cell>
        </row>
        <row r="18264">
          <cell r="Q18264" t="str">
            <v>9784002402185</v>
          </cell>
        </row>
        <row r="18265">
          <cell r="Q18265" t="str">
            <v>9784002402192</v>
          </cell>
        </row>
        <row r="18266">
          <cell r="Q18266" t="str">
            <v>9784002402208</v>
          </cell>
        </row>
        <row r="18267">
          <cell r="Q18267" t="str">
            <v>9784002402215</v>
          </cell>
        </row>
        <row r="18268">
          <cell r="Q18268" t="str">
            <v>9784002402222</v>
          </cell>
        </row>
        <row r="18269">
          <cell r="Q18269" t="str">
            <v>9784002402239</v>
          </cell>
        </row>
        <row r="18270">
          <cell r="Q18270" t="str">
            <v>9784002402246</v>
          </cell>
        </row>
        <row r="18271">
          <cell r="Q18271" t="str">
            <v>9784002402253</v>
          </cell>
        </row>
        <row r="18272">
          <cell r="Q18272" t="str">
            <v>9784002402260</v>
          </cell>
        </row>
        <row r="18273">
          <cell r="Q18273" t="str">
            <v>9784002402277</v>
          </cell>
        </row>
        <row r="18274">
          <cell r="Q18274" t="str">
            <v>9784002402284</v>
          </cell>
        </row>
        <row r="18275">
          <cell r="Q18275" t="str">
            <v>9784002402291</v>
          </cell>
        </row>
        <row r="18276">
          <cell r="Q18276" t="str">
            <v>9784002402307</v>
          </cell>
        </row>
        <row r="18278">
          <cell r="Q18278" t="str">
            <v>9784891743093</v>
          </cell>
        </row>
        <row r="18279">
          <cell r="Q18279" t="str">
            <v>9784891743260</v>
          </cell>
        </row>
        <row r="18280">
          <cell r="Q18280" t="str">
            <v>9784891744083</v>
          </cell>
        </row>
        <row r="18281">
          <cell r="Q18281" t="str">
            <v>9784891747589</v>
          </cell>
        </row>
        <row r="18282">
          <cell r="Q18282" t="str">
            <v>9784891748746</v>
          </cell>
        </row>
        <row r="18283">
          <cell r="Q18283" t="str">
            <v>9784891749446</v>
          </cell>
        </row>
        <row r="18285">
          <cell r="Q18285" t="str">
            <v>9784863980884</v>
          </cell>
        </row>
        <row r="18286">
          <cell r="Q18286" t="str">
            <v>9784863980679</v>
          </cell>
        </row>
        <row r="18287">
          <cell r="Q18287" t="str">
            <v>9784863981010</v>
          </cell>
        </row>
        <row r="18288">
          <cell r="Q18288" t="str">
            <v>9784863981218</v>
          </cell>
        </row>
        <row r="18289">
          <cell r="Q18289" t="str">
            <v>9784863981539</v>
          </cell>
        </row>
        <row r="18290">
          <cell r="Q18290" t="str">
            <v>9784863981676</v>
          </cell>
        </row>
        <row r="18291">
          <cell r="Q18291" t="str">
            <v>9784905318415</v>
          </cell>
        </row>
        <row r="18292">
          <cell r="Q18292" t="str">
            <v>9784642016544</v>
          </cell>
        </row>
        <row r="18293">
          <cell r="Q18293" t="str">
            <v>9784642064903</v>
          </cell>
        </row>
        <row r="18294">
          <cell r="Q18294" t="str">
            <v>9784642082969</v>
          </cell>
        </row>
        <row r="18295">
          <cell r="Q18295" t="str">
            <v>9784642082952</v>
          </cell>
        </row>
        <row r="18296">
          <cell r="Q18296" t="str">
            <v>9784642082976</v>
          </cell>
        </row>
        <row r="18297">
          <cell r="Q18297" t="str">
            <v>9784130624558</v>
          </cell>
        </row>
        <row r="18298">
          <cell r="Q18298" t="str">
            <v>9784254102734</v>
          </cell>
        </row>
        <row r="18299">
          <cell r="Q18299" t="str">
            <v>9784254163544</v>
          </cell>
        </row>
        <row r="18300">
          <cell r="Q18300" t="str">
            <v>9784254610574</v>
          </cell>
        </row>
        <row r="18301">
          <cell r="Q18301" t="str">
            <v>9784254128260</v>
          </cell>
        </row>
        <row r="18302">
          <cell r="Q18302" t="str">
            <v>9784254616569</v>
          </cell>
        </row>
        <row r="18304">
          <cell r="Q18304" t="str">
            <v>9784521732541</v>
          </cell>
        </row>
        <row r="18305">
          <cell r="Q18305" t="str">
            <v>9784521732534</v>
          </cell>
        </row>
        <row r="18306">
          <cell r="Q18306" t="str">
            <v>9784521732527</v>
          </cell>
        </row>
        <row r="18307">
          <cell r="Q18307" t="str">
            <v>9784521732510</v>
          </cell>
        </row>
        <row r="18308">
          <cell r="Q18308" t="str">
            <v>9784521732503</v>
          </cell>
        </row>
        <row r="18309">
          <cell r="Q18309" t="str">
            <v>9784521732497</v>
          </cell>
        </row>
        <row r="18310">
          <cell r="Q18310" t="str">
            <v>9784521732480</v>
          </cell>
        </row>
        <row r="18311">
          <cell r="Q18311" t="str">
            <v>9784521732558</v>
          </cell>
        </row>
        <row r="18312">
          <cell r="Q18312" t="str">
            <v>9784521732565</v>
          </cell>
        </row>
        <row r="18313">
          <cell r="Q18313" t="str">
            <v>9784521732572</v>
          </cell>
        </row>
        <row r="18314">
          <cell r="Q18314" t="str">
            <v>9784521744087</v>
          </cell>
        </row>
        <row r="18315">
          <cell r="Q18315" t="str">
            <v>9784320111608</v>
          </cell>
        </row>
        <row r="18316">
          <cell r="Q18316" t="str">
            <v>9784320019546</v>
          </cell>
        </row>
        <row r="18317">
          <cell r="Q18317" t="str">
            <v>9784320057937</v>
          </cell>
        </row>
        <row r="18318">
          <cell r="Q18318" t="str">
            <v>9784521741536</v>
          </cell>
        </row>
        <row r="18319">
          <cell r="Q18319" t="str">
            <v>9784274050701</v>
          </cell>
        </row>
        <row r="18320">
          <cell r="Q18320" t="str">
            <v>9784274218705</v>
          </cell>
        </row>
        <row r="18321">
          <cell r="Q18321" t="str">
            <v>9784274219108</v>
          </cell>
        </row>
        <row r="18322">
          <cell r="Q18322" t="str">
            <v>9784274217852</v>
          </cell>
        </row>
        <row r="18323">
          <cell r="Q18323" t="str">
            <v>9784274218323</v>
          </cell>
        </row>
        <row r="18324">
          <cell r="Q18324" t="str">
            <v>9784274217425</v>
          </cell>
        </row>
        <row r="18325">
          <cell r="Q18325" t="str">
            <v>9784274218057</v>
          </cell>
        </row>
        <row r="18326">
          <cell r="Q18326" t="str">
            <v>9784274218453</v>
          </cell>
        </row>
        <row r="18327">
          <cell r="Q18327" t="str">
            <v>9784274218651</v>
          </cell>
        </row>
        <row r="18328">
          <cell r="Q18328" t="str">
            <v>9784641137332</v>
          </cell>
        </row>
        <row r="18329">
          <cell r="Q18329" t="str">
            <v>9784641144842</v>
          </cell>
        </row>
        <row r="18330">
          <cell r="Q18330" t="str">
            <v>9784641144873</v>
          </cell>
        </row>
        <row r="18331">
          <cell r="Q18331" t="str">
            <v>9784641149144</v>
          </cell>
        </row>
        <row r="18332">
          <cell r="Q18332" t="str">
            <v>9784641150348</v>
          </cell>
        </row>
        <row r="18333">
          <cell r="Q18333" t="str">
            <v>9784641058880</v>
          </cell>
        </row>
        <row r="18334">
          <cell r="Q18334" t="str">
            <v>9784904074404</v>
          </cell>
        </row>
        <row r="18335">
          <cell r="Q18335" t="str">
            <v>9784274216312</v>
          </cell>
        </row>
        <row r="18336">
          <cell r="Q18336" t="str">
            <v>9784274218040</v>
          </cell>
        </row>
        <row r="18337">
          <cell r="Q18337" t="str">
            <v>9784274217913</v>
          </cell>
        </row>
        <row r="18338">
          <cell r="Q18338" t="str">
            <v>9784274217920</v>
          </cell>
        </row>
        <row r="18339">
          <cell r="Q18339" t="str">
            <v>9784274218675</v>
          </cell>
        </row>
        <row r="18341">
          <cell r="Q18341" t="str">
            <v>9784766423150</v>
          </cell>
        </row>
        <row r="18342">
          <cell r="Q18342" t="str">
            <v>9784766423327</v>
          </cell>
        </row>
        <row r="18343">
          <cell r="Q18343" t="str">
            <v>9784766423143</v>
          </cell>
        </row>
        <row r="18344">
          <cell r="Q18344" t="str">
            <v>9784766422795</v>
          </cell>
        </row>
        <row r="18345">
          <cell r="Q18345" t="str">
            <v>9784766423198</v>
          </cell>
        </row>
        <row r="18346">
          <cell r="Q18346" t="str">
            <v>9784766423051</v>
          </cell>
        </row>
        <row r="18347">
          <cell r="Q18347" t="str">
            <v>9784766423457</v>
          </cell>
        </row>
        <row r="18348">
          <cell r="Q18348" t="str">
            <v>9784766423440</v>
          </cell>
        </row>
        <row r="18349">
          <cell r="Q18349" t="str">
            <v>9784621300374</v>
          </cell>
        </row>
        <row r="18350">
          <cell r="Q18350" t="str">
            <v>9784622079378</v>
          </cell>
        </row>
        <row r="18351">
          <cell r="Q18351" t="str">
            <v>9784326349128</v>
          </cell>
        </row>
        <row r="18352">
          <cell r="Q18352" t="str">
            <v>9784326451074</v>
          </cell>
        </row>
        <row r="18353">
          <cell r="Q18353" t="str">
            <v>9784326504268</v>
          </cell>
        </row>
        <row r="18354">
          <cell r="Q18354" t="str">
            <v>9784326654000</v>
          </cell>
        </row>
        <row r="18355">
          <cell r="Q18355" t="str">
            <v>9784326602926</v>
          </cell>
        </row>
        <row r="18356">
          <cell r="Q18356" t="str">
            <v>9784326302482</v>
          </cell>
        </row>
        <row r="18357">
          <cell r="Q18357" t="str">
            <v>9784326750542</v>
          </cell>
        </row>
        <row r="18358">
          <cell r="Q18358" t="str">
            <v>9784326750535</v>
          </cell>
        </row>
        <row r="18359">
          <cell r="Q18359" t="str">
            <v>9784758111850</v>
          </cell>
        </row>
        <row r="18360">
          <cell r="Q18360" t="str">
            <v>9784758117920</v>
          </cell>
        </row>
        <row r="18361">
          <cell r="Q18361" t="str">
            <v>9784758111164</v>
          </cell>
        </row>
        <row r="18362">
          <cell r="Q18362" t="str">
            <v>9784339024906</v>
          </cell>
        </row>
        <row r="18363">
          <cell r="Q18363" t="str">
            <v>9784339052428</v>
          </cell>
        </row>
        <row r="18364">
          <cell r="Q18364" t="str">
            <v>9784339024937</v>
          </cell>
        </row>
        <row r="18365">
          <cell r="Q18365" t="str">
            <v>9784762025624</v>
          </cell>
        </row>
        <row r="18366">
          <cell r="Q18366" t="str">
            <v>9784762025662</v>
          </cell>
        </row>
        <row r="18367">
          <cell r="Q18367" t="str">
            <v>9784762025723</v>
          </cell>
        </row>
        <row r="18368">
          <cell r="Q18368" t="str">
            <v>9784762025600</v>
          </cell>
        </row>
        <row r="18369">
          <cell r="Q18369" t="str">
            <v>9784762021312</v>
          </cell>
        </row>
        <row r="18370">
          <cell r="Q18370" t="str">
            <v>9784762014673</v>
          </cell>
        </row>
        <row r="18371">
          <cell r="Q18371" t="str">
            <v>9784872179651</v>
          </cell>
        </row>
        <row r="18372">
          <cell r="Q18372" t="str">
            <v>9784589037305</v>
          </cell>
        </row>
        <row r="18373">
          <cell r="Q18373" t="str">
            <v>9784589037688</v>
          </cell>
        </row>
        <row r="18374">
          <cell r="Q18374" t="str">
            <v>9784818823891</v>
          </cell>
        </row>
        <row r="18375">
          <cell r="Q18375" t="str">
            <v>9784274068713</v>
          </cell>
        </row>
        <row r="18376">
          <cell r="Q18376" t="str">
            <v>9784874244913</v>
          </cell>
        </row>
        <row r="18377">
          <cell r="Q18377" t="str">
            <v>9784874245835</v>
          </cell>
        </row>
        <row r="18378">
          <cell r="Q18378" t="str">
            <v>9784874244494</v>
          </cell>
        </row>
        <row r="18379">
          <cell r="Q18379" t="str">
            <v>9784874246559</v>
          </cell>
        </row>
        <row r="18380">
          <cell r="Q18380" t="str">
            <v>9784840449571</v>
          </cell>
        </row>
        <row r="18381">
          <cell r="Q18381" t="str">
            <v>9784840456227</v>
          </cell>
        </row>
        <row r="18382">
          <cell r="Q18382" t="str">
            <v>9784840456203</v>
          </cell>
        </row>
        <row r="18383">
          <cell r="Q18383" t="str">
            <v>9784840456197</v>
          </cell>
        </row>
        <row r="18384">
          <cell r="Q18384" t="str">
            <v>9784840457569</v>
          </cell>
        </row>
        <row r="18385">
          <cell r="Q18385" t="str">
            <v>9784840457897</v>
          </cell>
        </row>
        <row r="18386">
          <cell r="Q18386" t="str">
            <v>9784840457873</v>
          </cell>
        </row>
        <row r="18387">
          <cell r="Q18387" t="str">
            <v>9784840457934</v>
          </cell>
        </row>
        <row r="18388">
          <cell r="Q18388" t="str">
            <v>9784840456654</v>
          </cell>
        </row>
        <row r="18389">
          <cell r="Q18389" t="str">
            <v>9784840448444</v>
          </cell>
        </row>
        <row r="18390">
          <cell r="Q18390" t="str">
            <v>9784840448833</v>
          </cell>
        </row>
        <row r="18391">
          <cell r="Q18391" t="str">
            <v>9784840457910</v>
          </cell>
        </row>
        <row r="18392">
          <cell r="Q18392" t="str">
            <v>9784840455565</v>
          </cell>
        </row>
        <row r="18393">
          <cell r="Q18393" t="str">
            <v>9784840454865</v>
          </cell>
        </row>
        <row r="18394">
          <cell r="Q18394" t="str">
            <v>9784840429016</v>
          </cell>
        </row>
        <row r="18395">
          <cell r="Q18395" t="str">
            <v>9784864293044</v>
          </cell>
        </row>
        <row r="18396">
          <cell r="Q18396" t="str">
            <v>9784864293136</v>
          </cell>
        </row>
        <row r="18397">
          <cell r="Q18397" t="str">
            <v>9784864292603</v>
          </cell>
        </row>
        <row r="18398">
          <cell r="Q18398" t="str">
            <v>9784864292535</v>
          </cell>
        </row>
        <row r="18399">
          <cell r="Q18399" t="str">
            <v>9784864293631</v>
          </cell>
        </row>
        <row r="18400">
          <cell r="Q18400" t="str">
            <v>9784864293860</v>
          </cell>
        </row>
        <row r="18401">
          <cell r="Q18401" t="str">
            <v>9784864293518</v>
          </cell>
        </row>
        <row r="18402">
          <cell r="Q18402" t="str">
            <v>9784864293471</v>
          </cell>
        </row>
        <row r="18403">
          <cell r="Q18403" t="str">
            <v>9784864293426</v>
          </cell>
        </row>
        <row r="18404">
          <cell r="Q18404" t="str">
            <v>9784864293457</v>
          </cell>
        </row>
        <row r="18405">
          <cell r="Q18405" t="str">
            <v>9784864293495</v>
          </cell>
        </row>
        <row r="18406">
          <cell r="Q18406" t="str">
            <v>9784864293297</v>
          </cell>
        </row>
        <row r="18407">
          <cell r="Q18407" t="str">
            <v>9784864293280</v>
          </cell>
        </row>
        <row r="18408">
          <cell r="Q18408" t="str">
            <v>9784864293303</v>
          </cell>
        </row>
        <row r="18409">
          <cell r="Q18409" t="str">
            <v>9784864293228</v>
          </cell>
        </row>
        <row r="18410">
          <cell r="Q18410" t="str">
            <v>9784864293808</v>
          </cell>
        </row>
        <row r="18411">
          <cell r="Q18411" t="str">
            <v>9784864293853</v>
          </cell>
        </row>
        <row r="18412">
          <cell r="Q18412" t="str">
            <v>9784864293792</v>
          </cell>
        </row>
        <row r="18413">
          <cell r="Q18413" t="str">
            <v>9784883670246</v>
          </cell>
        </row>
        <row r="18414">
          <cell r="Q18414" t="str">
            <v>9784883672332</v>
          </cell>
        </row>
        <row r="18415">
          <cell r="Q18415" t="str">
            <v>9784883672509</v>
          </cell>
        </row>
        <row r="18416">
          <cell r="Q18416" t="str">
            <v>9784589037367</v>
          </cell>
        </row>
        <row r="18417">
          <cell r="Q18417" t="str">
            <v>9784589037343</v>
          </cell>
        </row>
        <row r="18418">
          <cell r="Q18418" t="str">
            <v>9784589037145</v>
          </cell>
        </row>
        <row r="18419">
          <cell r="Q18419" t="str">
            <v>9784589037152</v>
          </cell>
        </row>
        <row r="18420">
          <cell r="Q18420" t="str">
            <v>9784589037336</v>
          </cell>
        </row>
        <row r="18421">
          <cell r="Q18421" t="str">
            <v>9784478112717</v>
          </cell>
        </row>
        <row r="18422">
          <cell r="Q18422" t="str">
            <v>9784478064580</v>
          </cell>
        </row>
        <row r="18423">
          <cell r="Q18423" t="str">
            <v>9784478068489</v>
          </cell>
        </row>
        <row r="18424">
          <cell r="Q18424" t="str">
            <v>9784478101759</v>
          </cell>
        </row>
        <row r="18425">
          <cell r="Q18425" t="str">
            <v>9784478104910</v>
          </cell>
        </row>
        <row r="18426">
          <cell r="Q18426" t="str">
            <v>9784478107393</v>
          </cell>
        </row>
        <row r="18427">
          <cell r="Q18427" t="str">
            <v>9784478109953</v>
          </cell>
        </row>
        <row r="18428">
          <cell r="Q18428" t="str">
            <v>9784478004814</v>
          </cell>
        </row>
        <row r="18429">
          <cell r="Q18429" t="str">
            <v>9784621089576</v>
          </cell>
        </row>
        <row r="18430">
          <cell r="Q18430" t="str">
            <v>9784621300459</v>
          </cell>
        </row>
        <row r="18431">
          <cell r="Q18431" t="str">
            <v>9784621300350</v>
          </cell>
        </row>
        <row r="18433">
          <cell r="Q18433" t="str">
            <v>9784621089583</v>
          </cell>
        </row>
        <row r="18434">
          <cell r="Q18434" t="str">
            <v>9784621085981</v>
          </cell>
        </row>
        <row r="18435">
          <cell r="Q18435" t="str">
            <v>9784525470210</v>
          </cell>
        </row>
        <row r="18437">
          <cell r="Q18437" t="str">
            <v>9784525470517</v>
          </cell>
        </row>
        <row r="18438">
          <cell r="Q18438" t="str">
            <v>9784525470616</v>
          </cell>
        </row>
        <row r="18439">
          <cell r="Q18439" t="str">
            <v>9784525470814</v>
          </cell>
        </row>
        <row r="18440">
          <cell r="Q18440" t="str">
            <v>9784525474812</v>
          </cell>
        </row>
        <row r="18441">
          <cell r="Q18441" t="str">
            <v>9784525472016</v>
          </cell>
        </row>
        <row r="18442">
          <cell r="Q18442" t="str">
            <v>9784525472115</v>
          </cell>
        </row>
        <row r="18443">
          <cell r="Q18443" t="str">
            <v>9784525314316</v>
          </cell>
        </row>
        <row r="18444">
          <cell r="Q18444" t="str">
            <v>9784585210313</v>
          </cell>
        </row>
        <row r="18445">
          <cell r="Q18445" t="str">
            <v>9784585210320</v>
          </cell>
        </row>
        <row r="18448">
          <cell r="Q18448" t="str">
            <v>9784585295716</v>
          </cell>
        </row>
        <row r="18449">
          <cell r="Q18449" t="str">
            <v>9784585295723</v>
          </cell>
        </row>
        <row r="18450">
          <cell r="Q18450" t="str">
            <v>9784585295730</v>
          </cell>
        </row>
        <row r="18451">
          <cell r="Q18451" t="str">
            <v>9784585295747</v>
          </cell>
        </row>
        <row r="18452">
          <cell r="Q18452" t="str">
            <v>9784585295754</v>
          </cell>
        </row>
        <row r="18453">
          <cell r="Q18453" t="str">
            <v>9784585295761</v>
          </cell>
        </row>
        <row r="18454">
          <cell r="Q18454" t="str">
            <v>9784585295778</v>
          </cell>
        </row>
        <row r="18455">
          <cell r="Q18455" t="str">
            <v>9784585295785</v>
          </cell>
        </row>
        <row r="18456">
          <cell r="Q18456" t="str">
            <v>9784585295792</v>
          </cell>
        </row>
        <row r="18457">
          <cell r="Q18457" t="str">
            <v>9784585295808</v>
          </cell>
        </row>
        <row r="18458">
          <cell r="Q18458" t="str">
            <v>9784860034795</v>
          </cell>
        </row>
        <row r="18459">
          <cell r="Q18459" t="str">
            <v>9784839941376</v>
          </cell>
        </row>
        <row r="18460">
          <cell r="Q18460" t="str">
            <v>9784839942137</v>
          </cell>
        </row>
        <row r="18461">
          <cell r="Q18461" t="str">
            <v>9784839945008</v>
          </cell>
        </row>
        <row r="18462">
          <cell r="Q18462" t="str">
            <v>9784839947606</v>
          </cell>
        </row>
        <row r="18463">
          <cell r="Q18463" t="str">
            <v>9784839949051</v>
          </cell>
        </row>
        <row r="18464">
          <cell r="Q18464" t="str">
            <v>9784839950071</v>
          </cell>
        </row>
        <row r="18465">
          <cell r="Q18465" t="str">
            <v>9784839950729</v>
          </cell>
        </row>
        <row r="18466">
          <cell r="Q18466" t="str">
            <v>9784839950866</v>
          </cell>
        </row>
        <row r="18467">
          <cell r="Q18467" t="str">
            <v>9784839953744</v>
          </cell>
        </row>
        <row r="18468">
          <cell r="Q18468" t="str">
            <v>9784839953782</v>
          </cell>
        </row>
        <row r="18469">
          <cell r="Q18469" t="str">
            <v>9784839954628</v>
          </cell>
        </row>
        <row r="18470">
          <cell r="Q18470" t="str">
            <v>9784839954826</v>
          </cell>
        </row>
        <row r="18471">
          <cell r="Q18471" t="str">
            <v>9784839954857</v>
          </cell>
        </row>
        <row r="18472">
          <cell r="Q18472" t="str">
            <v>9784839957070</v>
          </cell>
        </row>
        <row r="18473">
          <cell r="Q18473" t="str">
            <v>9784839957162</v>
          </cell>
        </row>
        <row r="18474">
          <cell r="Q18474" t="str">
            <v>9784839957179</v>
          </cell>
        </row>
        <row r="18475">
          <cell r="Q18475" t="str">
            <v>9784839957216</v>
          </cell>
        </row>
        <row r="18476">
          <cell r="Q18476" t="str">
            <v>9784839957896</v>
          </cell>
        </row>
        <row r="18477">
          <cell r="Q18477" t="str">
            <v>9784839958015</v>
          </cell>
        </row>
        <row r="18478">
          <cell r="Q18478" t="str">
            <v>9784839958527</v>
          </cell>
        </row>
        <row r="18479">
          <cell r="Q18479" t="str">
            <v>9784839958534</v>
          </cell>
        </row>
        <row r="18480">
          <cell r="Q18480" t="str">
            <v>9784839958718</v>
          </cell>
        </row>
        <row r="18481">
          <cell r="Q18481" t="str">
            <v>9784492045787</v>
          </cell>
        </row>
        <row r="18482">
          <cell r="Q18482" t="str">
            <v>9784492061954</v>
          </cell>
        </row>
        <row r="18483">
          <cell r="Q18483" t="str">
            <v>9784492061961</v>
          </cell>
        </row>
        <row r="18484">
          <cell r="Q18484" t="str">
            <v>9784492061978</v>
          </cell>
        </row>
        <row r="18485">
          <cell r="Q18485" t="str">
            <v>9784492061985</v>
          </cell>
        </row>
        <row r="18486">
          <cell r="Q18486" t="str">
            <v>9784492212226</v>
          </cell>
        </row>
        <row r="18487">
          <cell r="Q18487" t="str">
            <v>9784492223666</v>
          </cell>
        </row>
        <row r="18488">
          <cell r="Q18488" t="str">
            <v>9784492223673</v>
          </cell>
        </row>
        <row r="18489">
          <cell r="Q18489" t="str">
            <v>9784492223703</v>
          </cell>
        </row>
        <row r="18490">
          <cell r="Q18490" t="str">
            <v>9784492261125</v>
          </cell>
        </row>
        <row r="18491">
          <cell r="Q18491" t="str">
            <v>9784492314623</v>
          </cell>
        </row>
        <row r="18492">
          <cell r="Q18492" t="str">
            <v>9784492314654</v>
          </cell>
        </row>
        <row r="18493">
          <cell r="Q18493" t="str">
            <v>9784492314692</v>
          </cell>
        </row>
        <row r="18494">
          <cell r="Q18494" t="str">
            <v>9784492371183</v>
          </cell>
        </row>
        <row r="18495">
          <cell r="Q18495" t="str">
            <v>9784492396179</v>
          </cell>
        </row>
        <row r="18496">
          <cell r="Q18496" t="str">
            <v>9784492396209</v>
          </cell>
        </row>
        <row r="18497">
          <cell r="Q18497" t="str">
            <v>9784492396278</v>
          </cell>
        </row>
        <row r="18498">
          <cell r="Q18498" t="str">
            <v>9784492444078</v>
          </cell>
        </row>
        <row r="18499">
          <cell r="Q18499" t="str">
            <v>9784492502754</v>
          </cell>
        </row>
        <row r="18500">
          <cell r="Q18500" t="str">
            <v>9784492502761</v>
          </cell>
        </row>
        <row r="18501">
          <cell r="Q18501" t="str">
            <v>9784492522165</v>
          </cell>
        </row>
        <row r="18502">
          <cell r="Q18502" t="str">
            <v>9784492533734</v>
          </cell>
        </row>
        <row r="18503">
          <cell r="Q18503" t="str">
            <v>9784492533758</v>
          </cell>
        </row>
        <row r="18504">
          <cell r="Q18504" t="str">
            <v>9784492533765</v>
          </cell>
        </row>
        <row r="18505">
          <cell r="Q18505" t="str">
            <v>9784492556443</v>
          </cell>
        </row>
        <row r="18506">
          <cell r="Q18506" t="str">
            <v>9784492654668</v>
          </cell>
        </row>
        <row r="18507">
          <cell r="Q18507" t="str">
            <v>9784492654699</v>
          </cell>
        </row>
        <row r="18508">
          <cell r="Q18508" t="str">
            <v>9784492654712</v>
          </cell>
        </row>
        <row r="18509">
          <cell r="Q18509" t="str">
            <v>9784492654743</v>
          </cell>
        </row>
        <row r="18510">
          <cell r="Q18510" t="str">
            <v>9784492654750</v>
          </cell>
        </row>
        <row r="18511">
          <cell r="Q18511" t="str">
            <v>9784492654767</v>
          </cell>
        </row>
        <row r="18512">
          <cell r="Q18512" t="str">
            <v>9784492701416</v>
          </cell>
        </row>
        <row r="18513">
          <cell r="Q18513" t="str">
            <v>9784492762202</v>
          </cell>
        </row>
        <row r="18514">
          <cell r="Q18514" t="str">
            <v>9784492813034</v>
          </cell>
        </row>
        <row r="18515">
          <cell r="Q18515" t="str">
            <v>9784254322606</v>
          </cell>
        </row>
        <row r="18516">
          <cell r="Q18516" t="str">
            <v>9784521740928</v>
          </cell>
        </row>
        <row r="18517">
          <cell r="Q18517" t="str">
            <v>9784521742649</v>
          </cell>
        </row>
        <row r="18518">
          <cell r="Q18518" t="str">
            <v>9784521737775</v>
          </cell>
        </row>
        <row r="18519">
          <cell r="Q18519" t="str">
            <v>9784521737782</v>
          </cell>
        </row>
        <row r="18520">
          <cell r="Q18520" t="str">
            <v>9784521737799</v>
          </cell>
        </row>
        <row r="18521">
          <cell r="Q18521" t="str">
            <v>9784521737805</v>
          </cell>
        </row>
        <row r="18522">
          <cell r="Q18522" t="str">
            <v>9784497215130</v>
          </cell>
        </row>
        <row r="18523">
          <cell r="Q18523" t="str">
            <v>9784497215161</v>
          </cell>
        </row>
        <row r="18524">
          <cell r="Q18524" t="str">
            <v>9784497216038</v>
          </cell>
        </row>
        <row r="18525">
          <cell r="Q18525" t="str">
            <v>9784497216021</v>
          </cell>
        </row>
        <row r="18526">
          <cell r="Q18526" t="str">
            <v>9784497216014</v>
          </cell>
        </row>
        <row r="18527">
          <cell r="Q18527" t="str">
            <v>9784497216052</v>
          </cell>
        </row>
        <row r="18528">
          <cell r="Q18528" t="str">
            <v>9784621300497</v>
          </cell>
        </row>
        <row r="18532">
          <cell r="Q18532" t="str">
            <v>9784883788941</v>
          </cell>
        </row>
        <row r="18534">
          <cell r="Q18534" t="str">
            <v>9784788281165</v>
          </cell>
        </row>
        <row r="18535">
          <cell r="Q18535" t="str">
            <v>9784788281677</v>
          </cell>
        </row>
        <row r="18536">
          <cell r="Q18536" t="str">
            <v>9784788281660</v>
          </cell>
        </row>
        <row r="18537">
          <cell r="Q18537" t="str">
            <v>9784788281714</v>
          </cell>
        </row>
        <row r="18538">
          <cell r="Q18538" t="str">
            <v>9784761512538</v>
          </cell>
        </row>
        <row r="18539">
          <cell r="Q18539" t="str">
            <v>9784761523664</v>
          </cell>
        </row>
        <row r="18540">
          <cell r="Q18540" t="str">
            <v>9784758917018</v>
          </cell>
        </row>
        <row r="18541">
          <cell r="Q18541" t="str">
            <v>9784758917025</v>
          </cell>
        </row>
        <row r="18542">
          <cell r="Q18542" t="str">
            <v>9784758917032</v>
          </cell>
        </row>
        <row r="18543">
          <cell r="Q18543" t="str">
            <v>9784758917049</v>
          </cell>
        </row>
        <row r="18544">
          <cell r="Q18544" t="str">
            <v>9784758917056</v>
          </cell>
        </row>
        <row r="18545">
          <cell r="Q18545" t="str">
            <v>9784758917063</v>
          </cell>
        </row>
        <row r="18546">
          <cell r="Q18546" t="str">
            <v>9784758917070</v>
          </cell>
        </row>
        <row r="18562">
          <cell r="Q18562" t="str">
            <v>9784585010548</v>
          </cell>
        </row>
        <row r="18563">
          <cell r="Q18563" t="str">
            <v>9784585010555</v>
          </cell>
        </row>
        <row r="18564">
          <cell r="Q18564" t="str">
            <v>9784585010562</v>
          </cell>
        </row>
        <row r="18565">
          <cell r="Q18565" t="str">
            <v>9784585010579</v>
          </cell>
        </row>
        <row r="18566">
          <cell r="Q18566" t="str">
            <v>9784585010586</v>
          </cell>
        </row>
        <row r="18567">
          <cell r="Q18567" t="str">
            <v>9784585010593</v>
          </cell>
        </row>
        <row r="18568">
          <cell r="Q18568" t="str">
            <v>9784585010609</v>
          </cell>
        </row>
        <row r="18569">
          <cell r="Q18569" t="str">
            <v>9784585010616</v>
          </cell>
        </row>
        <row r="18570">
          <cell r="Q18570" t="str">
            <v>9784585010623</v>
          </cell>
        </row>
        <row r="18571">
          <cell r="Q18571" t="str">
            <v>9784585010630</v>
          </cell>
        </row>
        <row r="18572">
          <cell r="Q18572" t="str">
            <v>9784585010647</v>
          </cell>
        </row>
        <row r="18573">
          <cell r="Q18573" t="str">
            <v>9784585010654</v>
          </cell>
        </row>
        <row r="18574">
          <cell r="Q18574" t="str">
            <v>9784585010661</v>
          </cell>
        </row>
        <row r="18575">
          <cell r="Q18575" t="str">
            <v>9784585010678</v>
          </cell>
        </row>
        <row r="18576">
          <cell r="Q18576" t="str">
            <v>9784585010685</v>
          </cell>
        </row>
        <row r="18577">
          <cell r="Q18577" t="str">
            <v>9784585010692</v>
          </cell>
        </row>
        <row r="18578">
          <cell r="Q18578" t="str">
            <v>9784585010708</v>
          </cell>
        </row>
        <row r="18579">
          <cell r="Q18579" t="str">
            <v>9784585010715</v>
          </cell>
        </row>
        <row r="18580">
          <cell r="Q18580" t="str">
            <v>9784585010722</v>
          </cell>
        </row>
        <row r="18581">
          <cell r="Q18581" t="str">
            <v>9784585010739</v>
          </cell>
        </row>
        <row r="18582">
          <cell r="Q18582" t="str">
            <v>9784585010746</v>
          </cell>
        </row>
        <row r="18583">
          <cell r="Q18583" t="str">
            <v>9784585010753</v>
          </cell>
        </row>
        <row r="18584">
          <cell r="Q18584" t="str">
            <v>9784585010760</v>
          </cell>
        </row>
        <row r="18585">
          <cell r="Q18585" t="str">
            <v>9784585010777</v>
          </cell>
        </row>
        <row r="18586">
          <cell r="Q18586" t="str">
            <v>9784585010784</v>
          </cell>
        </row>
        <row r="18587">
          <cell r="Q18587" t="str">
            <v>9784585010791</v>
          </cell>
        </row>
        <row r="18588">
          <cell r="Q18588" t="str">
            <v>9784585010807</v>
          </cell>
        </row>
        <row r="18589">
          <cell r="Q18589" t="str">
            <v>9784585010814</v>
          </cell>
        </row>
        <row r="18590">
          <cell r="Q18590" t="str">
            <v>9784585010821</v>
          </cell>
        </row>
        <row r="18591">
          <cell r="Q18591" t="str">
            <v>9784585010838</v>
          </cell>
        </row>
        <row r="18592">
          <cell r="Q18592" t="str">
            <v>9784585010845</v>
          </cell>
        </row>
        <row r="18593">
          <cell r="Q18593" t="str">
            <v>9784585010852</v>
          </cell>
        </row>
        <row r="18594">
          <cell r="Q18594" t="str">
            <v>9784585010869</v>
          </cell>
        </row>
        <row r="18595">
          <cell r="Q18595" t="str">
            <v>9784585010876</v>
          </cell>
        </row>
        <row r="18596">
          <cell r="Q18596" t="str">
            <v>9784585010883</v>
          </cell>
        </row>
        <row r="18597">
          <cell r="Q18597" t="str">
            <v>9784585010890</v>
          </cell>
        </row>
        <row r="18598">
          <cell r="Q18598" t="str">
            <v>9784585010906</v>
          </cell>
        </row>
        <row r="18599">
          <cell r="Q18599" t="str">
            <v>9784585010913</v>
          </cell>
        </row>
        <row r="18600">
          <cell r="Q18600" t="str">
            <v>9784585010920</v>
          </cell>
        </row>
        <row r="18601">
          <cell r="Q18601" t="str">
            <v>9784585010937</v>
          </cell>
        </row>
        <row r="18602">
          <cell r="Q18602" t="str">
            <v>9784585100034</v>
          </cell>
        </row>
        <row r="18603">
          <cell r="Q18603" t="str">
            <v>9784385362762</v>
          </cell>
        </row>
        <row r="18604">
          <cell r="Q18604" t="str">
            <v>9784385363493</v>
          </cell>
        </row>
        <row r="18605">
          <cell r="Q18605" t="str">
            <v>9784385364896</v>
          </cell>
        </row>
        <row r="18606">
          <cell r="Q18606" t="str">
            <v>9784385362779</v>
          </cell>
        </row>
        <row r="18607">
          <cell r="Q18607" t="str">
            <v>9784385362786</v>
          </cell>
        </row>
        <row r="18608">
          <cell r="Q18608" t="str">
            <v>9784385123226</v>
          </cell>
        </row>
        <row r="18609">
          <cell r="Q18609" t="str">
            <v>9784385123233</v>
          </cell>
        </row>
        <row r="18610">
          <cell r="Q18610" t="str">
            <v>9784385110363</v>
          </cell>
        </row>
        <row r="18611">
          <cell r="Q18611" t="str">
            <v>9784385151106</v>
          </cell>
        </row>
        <row r="18612">
          <cell r="Q18612" t="str">
            <v>9784762025853</v>
          </cell>
        </row>
        <row r="18613">
          <cell r="Q18613" t="str">
            <v>9784762026430</v>
          </cell>
        </row>
        <row r="18614">
          <cell r="Q18614" t="str">
            <v>9784762026287</v>
          </cell>
        </row>
        <row r="18615">
          <cell r="Q18615" t="str">
            <v>9784762026096</v>
          </cell>
        </row>
        <row r="18616">
          <cell r="Q18616" t="str">
            <v>9784762026515</v>
          </cell>
        </row>
        <row r="18617">
          <cell r="Q18617" t="str">
            <v>9784762025099</v>
          </cell>
        </row>
        <row r="18618">
          <cell r="Q18618" t="str">
            <v>9784762019012</v>
          </cell>
        </row>
        <row r="18619">
          <cell r="Q18619" t="str">
            <v>9784762019180</v>
          </cell>
        </row>
        <row r="18620">
          <cell r="Q18620" t="str">
            <v>9784762020926</v>
          </cell>
        </row>
        <row r="18621">
          <cell r="Q18621" t="str">
            <v>9784762022494</v>
          </cell>
        </row>
        <row r="18622">
          <cell r="Q18622" t="str">
            <v>9784762026454</v>
          </cell>
        </row>
        <row r="18623">
          <cell r="Q18623" t="str">
            <v>9784762026263</v>
          </cell>
        </row>
        <row r="18624">
          <cell r="Q18624" t="str">
            <v>9784872593983</v>
          </cell>
        </row>
        <row r="18625">
          <cell r="Q18625" t="str">
            <v>9784872594928</v>
          </cell>
        </row>
        <row r="18626">
          <cell r="Q18626" t="str">
            <v>9784872594690</v>
          </cell>
        </row>
        <row r="18627">
          <cell r="Q18627" t="str">
            <v>9784872594713</v>
          </cell>
        </row>
        <row r="18628">
          <cell r="Q18628" t="str">
            <v>9784872595475</v>
          </cell>
        </row>
        <row r="18629">
          <cell r="Q18629" t="str">
            <v>9784872595468</v>
          </cell>
        </row>
        <row r="18630">
          <cell r="Q18630" t="str">
            <v>9784785722869</v>
          </cell>
        </row>
        <row r="18631">
          <cell r="Q18631" t="str">
            <v>9784785723392</v>
          </cell>
        </row>
        <row r="18632">
          <cell r="Q18632" t="str">
            <v>9784785723316</v>
          </cell>
        </row>
        <row r="18633">
          <cell r="Q18633" t="str">
            <v>9784785723163</v>
          </cell>
        </row>
        <row r="18634">
          <cell r="Q18634" t="str">
            <v>9784785722302</v>
          </cell>
        </row>
        <row r="18635">
          <cell r="Q18635" t="str">
            <v>9784785723521</v>
          </cell>
        </row>
        <row r="18636">
          <cell r="Q18636" t="str">
            <v>9784785722012</v>
          </cell>
        </row>
        <row r="18637">
          <cell r="Q18637" t="str">
            <v>9784785723187</v>
          </cell>
        </row>
        <row r="18638">
          <cell r="Q18638" t="str">
            <v>9784785723668</v>
          </cell>
        </row>
        <row r="18639">
          <cell r="Q18639" t="str">
            <v>9784785723347</v>
          </cell>
        </row>
        <row r="18640">
          <cell r="Q18640" t="str">
            <v>9784785722548</v>
          </cell>
        </row>
        <row r="18641">
          <cell r="Q18641" t="str">
            <v>9784785723552</v>
          </cell>
        </row>
        <row r="18642">
          <cell r="Q18642" t="str">
            <v>9784785722425</v>
          </cell>
        </row>
        <row r="18643">
          <cell r="Q18643" t="str">
            <v>9784785722081</v>
          </cell>
        </row>
        <row r="18644">
          <cell r="Q18644" t="str">
            <v>9784785722616</v>
          </cell>
        </row>
        <row r="18645">
          <cell r="Q18645" t="str">
            <v>9784785723507</v>
          </cell>
        </row>
        <row r="18646">
          <cell r="Q18646" t="str">
            <v>9784785723330</v>
          </cell>
        </row>
        <row r="18647">
          <cell r="Q18647" t="str">
            <v>9784785722715</v>
          </cell>
        </row>
        <row r="18648">
          <cell r="Q18648" t="str">
            <v>9784785723156</v>
          </cell>
        </row>
        <row r="18649">
          <cell r="Q18649" t="str">
            <v>9784785723569</v>
          </cell>
        </row>
        <row r="18650">
          <cell r="Q18650" t="str">
            <v>9784785723590</v>
          </cell>
        </row>
        <row r="18651">
          <cell r="Q18651" t="str">
            <v>9784785723323</v>
          </cell>
        </row>
        <row r="18652">
          <cell r="Q18652" t="str">
            <v>9784785723279</v>
          </cell>
        </row>
        <row r="18653">
          <cell r="Q18653" t="str">
            <v>9784785722623</v>
          </cell>
        </row>
        <row r="18654">
          <cell r="Q18654" t="str">
            <v>9784785723118</v>
          </cell>
        </row>
        <row r="18655">
          <cell r="Q18655" t="str">
            <v>9784785723545</v>
          </cell>
        </row>
        <row r="18656">
          <cell r="Q18656" t="str">
            <v>9784785723651</v>
          </cell>
        </row>
        <row r="18657">
          <cell r="Q18657" t="str">
            <v>9784785723422</v>
          </cell>
        </row>
        <row r="18658">
          <cell r="Q18658" t="str">
            <v>9784785723309</v>
          </cell>
        </row>
        <row r="18659">
          <cell r="Q18659" t="str">
            <v>9784785723439</v>
          </cell>
        </row>
        <row r="18660">
          <cell r="Q18660" t="str">
            <v>9784785723224</v>
          </cell>
        </row>
        <row r="18661">
          <cell r="Q18661" t="str">
            <v>9784785722821</v>
          </cell>
        </row>
        <row r="18662">
          <cell r="Q18662" t="str">
            <v>9784785721954</v>
          </cell>
        </row>
        <row r="18663">
          <cell r="Q18663" t="str">
            <v>9784785722739</v>
          </cell>
        </row>
        <row r="18664">
          <cell r="Q18664" t="str">
            <v>9784785722807</v>
          </cell>
        </row>
        <row r="18665">
          <cell r="Q18665" t="str">
            <v>9784785722814</v>
          </cell>
        </row>
        <row r="18666">
          <cell r="Q18666" t="str">
            <v>9784785722982</v>
          </cell>
        </row>
        <row r="18667">
          <cell r="Q18667" t="str">
            <v>9784785722364</v>
          </cell>
        </row>
        <row r="18668">
          <cell r="Q18668" t="str">
            <v>9784785723200</v>
          </cell>
        </row>
        <row r="18669">
          <cell r="Q18669" t="str">
            <v>9784785722845</v>
          </cell>
        </row>
        <row r="18670">
          <cell r="Q18670" t="str">
            <v>9784785722418</v>
          </cell>
        </row>
        <row r="18671">
          <cell r="Q18671" t="str">
            <v>9784785722975</v>
          </cell>
        </row>
        <row r="18672">
          <cell r="Q18672" t="str">
            <v>9784785722562</v>
          </cell>
        </row>
        <row r="18673">
          <cell r="Q18673" t="str">
            <v>9784785723064</v>
          </cell>
        </row>
        <row r="18674">
          <cell r="Q18674" t="str">
            <v>9784785722791</v>
          </cell>
        </row>
        <row r="18675">
          <cell r="Q18675" t="str">
            <v>9784785723248</v>
          </cell>
        </row>
        <row r="18676">
          <cell r="Q18676" t="str">
            <v>9784785722883</v>
          </cell>
        </row>
        <row r="18677">
          <cell r="Q18677" t="str">
            <v>9784757428164</v>
          </cell>
        </row>
        <row r="18678">
          <cell r="Q18678" t="str">
            <v>9784757428171</v>
          </cell>
        </row>
        <row r="18679">
          <cell r="Q18679" t="str">
            <v>9784757428188</v>
          </cell>
        </row>
        <row r="18680">
          <cell r="Q18680" t="str">
            <v>9784757410282</v>
          </cell>
        </row>
        <row r="18681">
          <cell r="Q18681" t="str">
            <v>9784757411173</v>
          </cell>
        </row>
        <row r="18682">
          <cell r="Q18682" t="str">
            <v>9784757412699</v>
          </cell>
        </row>
        <row r="18683">
          <cell r="Q18683" t="str">
            <v>9784757412200</v>
          </cell>
        </row>
        <row r="18684">
          <cell r="Q18684" t="str">
            <v>9784757426054</v>
          </cell>
        </row>
        <row r="18685">
          <cell r="Q18685" t="str">
            <v>9784757426931</v>
          </cell>
        </row>
        <row r="18686">
          <cell r="Q18686" t="str">
            <v>9784757426399</v>
          </cell>
        </row>
        <row r="18687">
          <cell r="Q18687" t="str">
            <v>9784757414686</v>
          </cell>
        </row>
        <row r="18688">
          <cell r="Q18688" t="str">
            <v>9784757413917</v>
          </cell>
        </row>
        <row r="18689">
          <cell r="Q18689" t="str">
            <v>9784757415478</v>
          </cell>
        </row>
        <row r="18690">
          <cell r="Q18690" t="str">
            <v>9784757419070</v>
          </cell>
        </row>
        <row r="18691">
          <cell r="Q18691" t="str">
            <v>9784757418912</v>
          </cell>
        </row>
        <row r="18692">
          <cell r="Q18692" t="str">
            <v>9784757419643</v>
          </cell>
        </row>
        <row r="18693">
          <cell r="Q18693" t="str">
            <v>9784757418462</v>
          </cell>
        </row>
        <row r="18694">
          <cell r="Q18694" t="str">
            <v>9784757418127</v>
          </cell>
        </row>
        <row r="18695">
          <cell r="Q18695" t="str">
            <v>9784757419384</v>
          </cell>
        </row>
        <row r="18696">
          <cell r="Q18696" t="str">
            <v>9784757422414</v>
          </cell>
        </row>
        <row r="18697">
          <cell r="Q18697" t="str">
            <v>9784757424920</v>
          </cell>
        </row>
        <row r="18698">
          <cell r="Q18698" t="str">
            <v>9784757422070</v>
          </cell>
        </row>
        <row r="18699">
          <cell r="Q18699" t="str">
            <v>9784757422063</v>
          </cell>
        </row>
        <row r="18700">
          <cell r="Q18700" t="str">
            <v>9784757422087</v>
          </cell>
        </row>
        <row r="18701">
          <cell r="Q18701" t="str">
            <v>9784757426634</v>
          </cell>
        </row>
        <row r="18702">
          <cell r="Q18702" t="str">
            <v>9784757426450</v>
          </cell>
        </row>
        <row r="18703">
          <cell r="Q18703" t="str">
            <v>9784757424944</v>
          </cell>
        </row>
        <row r="18704">
          <cell r="Q18704" t="str">
            <v>9784757426122</v>
          </cell>
        </row>
        <row r="18705">
          <cell r="Q18705" t="str">
            <v>9784757420724</v>
          </cell>
        </row>
        <row r="18706">
          <cell r="Q18706" t="str">
            <v>9784757418196</v>
          </cell>
        </row>
        <row r="18707">
          <cell r="Q18707" t="str">
            <v>9784757424043</v>
          </cell>
        </row>
        <row r="18708">
          <cell r="Q18708" t="str">
            <v>9784757426115</v>
          </cell>
        </row>
        <row r="18709">
          <cell r="Q18709" t="str">
            <v>9784757426771</v>
          </cell>
        </row>
        <row r="18710">
          <cell r="Q18710" t="str">
            <v>9784757418189</v>
          </cell>
        </row>
        <row r="18711">
          <cell r="Q18711" t="str">
            <v>9784757426535</v>
          </cell>
        </row>
        <row r="18712">
          <cell r="Q18712" t="str">
            <v>9784757420908</v>
          </cell>
        </row>
        <row r="18713">
          <cell r="Q18713" t="str">
            <v>9784757424913</v>
          </cell>
        </row>
        <row r="18714">
          <cell r="Q18714" t="str">
            <v>9784757424395</v>
          </cell>
        </row>
        <row r="18715">
          <cell r="Q18715" t="str">
            <v>9784757424661</v>
          </cell>
        </row>
        <row r="18716">
          <cell r="Q18716" t="str">
            <v>9784757426177</v>
          </cell>
        </row>
        <row r="18717">
          <cell r="Q18717" t="str">
            <v>9784757426245</v>
          </cell>
        </row>
        <row r="18718">
          <cell r="Q18718" t="str">
            <v>9784757420274</v>
          </cell>
        </row>
        <row r="18719">
          <cell r="Q18719" t="str">
            <v>9784757413399</v>
          </cell>
        </row>
        <row r="18720">
          <cell r="Q18720" t="str">
            <v>9784757414426</v>
          </cell>
        </row>
        <row r="18721">
          <cell r="Q18721" t="str">
            <v>9784757414624</v>
          </cell>
        </row>
        <row r="18722">
          <cell r="Q18722" t="str">
            <v>9784757418974</v>
          </cell>
        </row>
        <row r="18723">
          <cell r="Q18723" t="str">
            <v>9784757424241</v>
          </cell>
        </row>
        <row r="18724">
          <cell r="Q18724" t="str">
            <v>9784757424258</v>
          </cell>
        </row>
        <row r="18725">
          <cell r="Q18725" t="str">
            <v>9784757426412</v>
          </cell>
        </row>
        <row r="18726">
          <cell r="Q18726" t="str">
            <v>9784757426429</v>
          </cell>
        </row>
        <row r="18727">
          <cell r="Q18727" t="str">
            <v>9784757426351</v>
          </cell>
        </row>
        <row r="18728">
          <cell r="Q18728" t="str">
            <v>9784757419582</v>
          </cell>
        </row>
        <row r="18729">
          <cell r="Q18729" t="str">
            <v>9784757424692</v>
          </cell>
        </row>
        <row r="18731">
          <cell r="Q18731" t="str">
            <v>9784757408968</v>
          </cell>
        </row>
        <row r="18732">
          <cell r="Q18732" t="str">
            <v>9784757426191</v>
          </cell>
        </row>
        <row r="18733">
          <cell r="Q18733" t="str">
            <v>9784757426207</v>
          </cell>
        </row>
        <row r="18734">
          <cell r="Q18734" t="str">
            <v>9784757426214</v>
          </cell>
        </row>
        <row r="18735">
          <cell r="Q18735" t="str">
            <v>9784757426467</v>
          </cell>
        </row>
        <row r="18737">
          <cell r="Q18737" t="str">
            <v>9784757426474</v>
          </cell>
        </row>
        <row r="18738">
          <cell r="Q18738" t="str">
            <v>9784757426016</v>
          </cell>
        </row>
        <row r="18739">
          <cell r="Q18739" t="str">
            <v>9784757426580</v>
          </cell>
        </row>
        <row r="18741">
          <cell r="Q18741" t="str">
            <v>9784757426627</v>
          </cell>
        </row>
        <row r="18742">
          <cell r="Q18742" t="str">
            <v>9784757426924</v>
          </cell>
        </row>
        <row r="18743">
          <cell r="Q18743" t="str">
            <v>9784757426436</v>
          </cell>
        </row>
        <row r="18745">
          <cell r="Q18745" t="str">
            <v>9784757426504</v>
          </cell>
        </row>
        <row r="18746">
          <cell r="Q18746" t="str">
            <v>9784757426498</v>
          </cell>
        </row>
        <row r="18747">
          <cell r="Q18747" t="str">
            <v>9784757426481</v>
          </cell>
        </row>
        <row r="18748">
          <cell r="Q18748" t="str">
            <v>9784757410343</v>
          </cell>
        </row>
        <row r="18749">
          <cell r="Q18749" t="str">
            <v>9784757411203</v>
          </cell>
        </row>
        <row r="18750">
          <cell r="Q18750" t="str">
            <v>9784757409279</v>
          </cell>
        </row>
        <row r="18751">
          <cell r="Q18751" t="str">
            <v>9784757424937</v>
          </cell>
        </row>
        <row r="18752">
          <cell r="Q18752" t="str">
            <v>9784757424197</v>
          </cell>
        </row>
        <row r="18753">
          <cell r="Q18753" t="str">
            <v>9784757426542</v>
          </cell>
        </row>
        <row r="18754">
          <cell r="Q18754" t="str">
            <v>9784757420953</v>
          </cell>
        </row>
        <row r="18755">
          <cell r="Q18755" t="str">
            <v>9784757420960</v>
          </cell>
        </row>
        <row r="18756">
          <cell r="Q18756" t="str">
            <v>9784757424029</v>
          </cell>
        </row>
        <row r="18757">
          <cell r="Q18757" t="str">
            <v>9784757428027</v>
          </cell>
        </row>
        <row r="18758">
          <cell r="Q18758" t="str">
            <v>9784757428072</v>
          </cell>
        </row>
        <row r="18759">
          <cell r="Q18759" t="str">
            <v>9784757426979</v>
          </cell>
        </row>
        <row r="18760">
          <cell r="Q18760" t="str">
            <v>9784757426900</v>
          </cell>
        </row>
        <row r="18761">
          <cell r="Q18761" t="str">
            <v>9784757426825</v>
          </cell>
        </row>
        <row r="18762">
          <cell r="Q18762" t="str">
            <v>9784757428058</v>
          </cell>
        </row>
        <row r="18763">
          <cell r="Q18763" t="str">
            <v>9784757428096</v>
          </cell>
        </row>
        <row r="18764">
          <cell r="Q18764" t="str">
            <v>9784757428102</v>
          </cell>
        </row>
        <row r="18765">
          <cell r="Q18765" t="str">
            <v>9784757428140</v>
          </cell>
        </row>
        <row r="18766">
          <cell r="Q18766" t="str">
            <v>9784757426948</v>
          </cell>
        </row>
        <row r="18767">
          <cell r="Q18767" t="str">
            <v>9784757426955</v>
          </cell>
        </row>
        <row r="18768">
          <cell r="Q18768" t="str">
            <v>9784757426894</v>
          </cell>
        </row>
        <row r="18769">
          <cell r="Q18769" t="str">
            <v>9784757426832</v>
          </cell>
        </row>
        <row r="18770">
          <cell r="Q18770" t="str">
            <v>9784757428225</v>
          </cell>
        </row>
        <row r="18771">
          <cell r="Q18771" t="str">
            <v>9784757428218</v>
          </cell>
        </row>
        <row r="18772">
          <cell r="Q18772" t="str">
            <v>9784130203029</v>
          </cell>
        </row>
        <row r="18773">
          <cell r="Q18773" t="str">
            <v>9784130513319</v>
          </cell>
        </row>
        <row r="18774">
          <cell r="Q18774" t="str">
            <v>9784130520263</v>
          </cell>
        </row>
        <row r="18775">
          <cell r="Q18775" t="str">
            <v>9784130520270</v>
          </cell>
        </row>
        <row r="18776">
          <cell r="Q18776" t="str">
            <v>9784130530880</v>
          </cell>
        </row>
        <row r="18777">
          <cell r="Q18777" t="str">
            <v>9784130562232</v>
          </cell>
        </row>
        <row r="18778">
          <cell r="Q18778" t="str">
            <v>9784871634687</v>
          </cell>
        </row>
        <row r="18779">
          <cell r="Q18779" t="str">
            <v>9784871634373</v>
          </cell>
        </row>
        <row r="18780">
          <cell r="Q18780" t="str">
            <v>9784871634618</v>
          </cell>
        </row>
        <row r="18781">
          <cell r="Q18781" t="str">
            <v>9784871634427</v>
          </cell>
        </row>
        <row r="18782">
          <cell r="Q18782" t="str">
            <v>9784871634601</v>
          </cell>
        </row>
        <row r="18783">
          <cell r="Q18783" t="str">
            <v>9784871634564</v>
          </cell>
        </row>
        <row r="18784">
          <cell r="Q18784" t="str">
            <v>9784871634366</v>
          </cell>
        </row>
        <row r="18785">
          <cell r="Q18785" t="str">
            <v>9784871634519</v>
          </cell>
        </row>
        <row r="18786">
          <cell r="Q18786" t="str">
            <v>9784871634397</v>
          </cell>
        </row>
        <row r="18787">
          <cell r="Q18787" t="str">
            <v>9784871634434</v>
          </cell>
        </row>
        <row r="18788">
          <cell r="Q18788" t="str">
            <v>9784871634243</v>
          </cell>
        </row>
        <row r="18789">
          <cell r="Q18789" t="str">
            <v>9784871634267</v>
          </cell>
        </row>
        <row r="18790">
          <cell r="Q18790" t="str">
            <v>9784871634274</v>
          </cell>
        </row>
        <row r="18791">
          <cell r="Q18791" t="str">
            <v>9784871634472</v>
          </cell>
        </row>
        <row r="18792">
          <cell r="Q18792" t="str">
            <v>9784871634502</v>
          </cell>
        </row>
        <row r="18793">
          <cell r="Q18793" t="str">
            <v>9784871634533</v>
          </cell>
        </row>
        <row r="18794">
          <cell r="Q18794" t="str">
            <v>9784871634540</v>
          </cell>
        </row>
        <row r="18795">
          <cell r="Q18795" t="str">
            <v>9784871634557</v>
          </cell>
        </row>
        <row r="18796">
          <cell r="Q18796" t="str">
            <v>9784871634571</v>
          </cell>
        </row>
        <row r="18797">
          <cell r="Q18797" t="str">
            <v>9784871634649</v>
          </cell>
        </row>
        <row r="18799">
          <cell r="Q18799" t="str">
            <v>9784560025598</v>
          </cell>
        </row>
        <row r="18800">
          <cell r="Q18800" t="str">
            <v>9784560025604</v>
          </cell>
        </row>
        <row r="18801">
          <cell r="Q18801" t="str">
            <v>9784560025611</v>
          </cell>
        </row>
        <row r="18802">
          <cell r="Q18802" t="str">
            <v>9784560025628</v>
          </cell>
        </row>
        <row r="18803">
          <cell r="Q18803" t="str">
            <v>9784560025635</v>
          </cell>
        </row>
        <row r="18804">
          <cell r="Q18804" t="str">
            <v>9784560025642</v>
          </cell>
        </row>
        <row r="18805">
          <cell r="Q18805" t="str">
            <v>9784560025659</v>
          </cell>
        </row>
        <row r="18806">
          <cell r="Q18806" t="str">
            <v>9784560025666</v>
          </cell>
        </row>
        <row r="18807">
          <cell r="Q18807" t="str">
            <v>9784560025673</v>
          </cell>
        </row>
        <row r="18808">
          <cell r="Q18808" t="str">
            <v>9784560025680</v>
          </cell>
        </row>
        <row r="18809">
          <cell r="Q18809" t="str">
            <v>9784560025697</v>
          </cell>
        </row>
        <row r="18810">
          <cell r="Q18810" t="str">
            <v>9784560025703</v>
          </cell>
        </row>
        <row r="18811">
          <cell r="Q18811" t="str">
            <v>9784560025710</v>
          </cell>
        </row>
        <row r="18812">
          <cell r="Q18812" t="str">
            <v>9784560025727</v>
          </cell>
        </row>
        <row r="18813">
          <cell r="Q18813" t="str">
            <v>9784560025734</v>
          </cell>
        </row>
        <row r="18815">
          <cell r="Q18815" t="str">
            <v>9784560018989</v>
          </cell>
        </row>
        <row r="18816">
          <cell r="Q18816" t="str">
            <v>9784560018996</v>
          </cell>
        </row>
        <row r="18817">
          <cell r="Q18817" t="str">
            <v>9784560081983</v>
          </cell>
        </row>
        <row r="18818">
          <cell r="Q18818" t="str">
            <v>9784560086674</v>
          </cell>
        </row>
        <row r="18819">
          <cell r="Q18819" t="str">
            <v>9784560086483</v>
          </cell>
        </row>
        <row r="18820">
          <cell r="Q18820" t="str">
            <v>9784560086360</v>
          </cell>
        </row>
        <row r="18821">
          <cell r="Q18821" t="str">
            <v>9784560086353</v>
          </cell>
        </row>
        <row r="18822">
          <cell r="Q18822" t="str">
            <v>9784560086292</v>
          </cell>
        </row>
        <row r="18823">
          <cell r="Q18823" t="str">
            <v>9784560086278</v>
          </cell>
        </row>
        <row r="18824">
          <cell r="Q18824" t="str">
            <v>9784560086285</v>
          </cell>
        </row>
        <row r="18825">
          <cell r="Q18825" t="str">
            <v>9784830620300</v>
          </cell>
        </row>
        <row r="18826">
          <cell r="Q18826" t="str">
            <v>9784830643590</v>
          </cell>
        </row>
        <row r="18827">
          <cell r="Q18827" t="str">
            <v>9784830620324</v>
          </cell>
        </row>
        <row r="18828">
          <cell r="Q18828" t="str">
            <v>9784830680366</v>
          </cell>
        </row>
        <row r="18829">
          <cell r="Q18829" t="str">
            <v>9784902251623</v>
          </cell>
        </row>
        <row r="18830">
          <cell r="Q18830" t="str">
            <v>9784902251630</v>
          </cell>
        </row>
        <row r="18831">
          <cell r="Q18831" t="str">
            <v>9784407322576</v>
          </cell>
        </row>
        <row r="18832">
          <cell r="Q18832" t="str">
            <v>9784407325744</v>
          </cell>
        </row>
        <row r="18833">
          <cell r="Q18833" t="str">
            <v>9784407325768</v>
          </cell>
        </row>
        <row r="18834">
          <cell r="Q18834" t="str">
            <v>9784407325751</v>
          </cell>
        </row>
        <row r="18835">
          <cell r="Q18835" t="str">
            <v>9784407320848</v>
          </cell>
        </row>
        <row r="18836">
          <cell r="Q18836" t="str">
            <v>9784407325867</v>
          </cell>
        </row>
        <row r="18837">
          <cell r="Q18837" t="str">
            <v>9784407321708</v>
          </cell>
        </row>
        <row r="18838">
          <cell r="Q18838" t="str">
            <v>9784407321777</v>
          </cell>
        </row>
        <row r="18839">
          <cell r="Q18839" t="str">
            <v>9784407321715</v>
          </cell>
        </row>
        <row r="18840">
          <cell r="Q18840" t="str">
            <v>9784407321753</v>
          </cell>
        </row>
        <row r="18841">
          <cell r="Q18841" t="str">
            <v>9784407325133</v>
          </cell>
        </row>
        <row r="18842">
          <cell r="Q18842" t="str">
            <v>9784407325126</v>
          </cell>
        </row>
        <row r="18843">
          <cell r="Q18843" t="str">
            <v>9784407325119</v>
          </cell>
        </row>
        <row r="18844">
          <cell r="Q18844" t="str">
            <v>9784407328646</v>
          </cell>
        </row>
        <row r="18845">
          <cell r="Q18845" t="str">
            <v>9784407330762</v>
          </cell>
        </row>
        <row r="18846">
          <cell r="Q18846" t="str">
            <v>9784407327328</v>
          </cell>
        </row>
        <row r="18847">
          <cell r="Q18847" t="str">
            <v>9784407332261</v>
          </cell>
        </row>
        <row r="18848">
          <cell r="Q18848" t="str">
            <v>9784407331325</v>
          </cell>
        </row>
        <row r="18849">
          <cell r="Q18849" t="str">
            <v>9784407321760</v>
          </cell>
        </row>
        <row r="18850">
          <cell r="Q18850" t="str">
            <v>9784407332483</v>
          </cell>
        </row>
        <row r="18851">
          <cell r="Q18851" t="str">
            <v>9784407332490</v>
          </cell>
        </row>
        <row r="18852">
          <cell r="Q18852" t="str">
            <v>9784407331349</v>
          </cell>
        </row>
        <row r="18853">
          <cell r="Q18853" t="str">
            <v>9784407332513</v>
          </cell>
        </row>
        <row r="18854">
          <cell r="Q18854" t="str">
            <v>9784407332537</v>
          </cell>
        </row>
        <row r="18855">
          <cell r="Q18855" t="str">
            <v>9784407332520</v>
          </cell>
        </row>
        <row r="18856">
          <cell r="Q18856" t="str">
            <v>9784407331271</v>
          </cell>
        </row>
        <row r="18857">
          <cell r="Q18857" t="str">
            <v>9784407331332</v>
          </cell>
        </row>
        <row r="18858">
          <cell r="Q18858" t="str">
            <v>9784407321722</v>
          </cell>
        </row>
        <row r="18859">
          <cell r="Q18859" t="str">
            <v>9784407321784</v>
          </cell>
        </row>
        <row r="18860">
          <cell r="Q18860" t="str">
            <v>9784407332544</v>
          </cell>
        </row>
        <row r="18861">
          <cell r="Q18861" t="str">
            <v>9784407332339</v>
          </cell>
        </row>
        <row r="18862">
          <cell r="Q18862" t="str">
            <v>9784407332506</v>
          </cell>
        </row>
        <row r="18863">
          <cell r="Q18863" t="str">
            <v>9784407334791</v>
          </cell>
        </row>
        <row r="18864">
          <cell r="Q18864" t="str">
            <v>9784407331400</v>
          </cell>
        </row>
        <row r="18874">
          <cell r="Q18874" t="str">
            <v>4910055710969</v>
          </cell>
        </row>
        <row r="18915">
          <cell r="Q18915" t="str">
            <v>9784908296031</v>
          </cell>
        </row>
        <row r="18916">
          <cell r="Q18916" t="str">
            <v>9784762401305</v>
          </cell>
        </row>
        <row r="18917">
          <cell r="Q18917" t="str">
            <v>9784762411441</v>
          </cell>
        </row>
        <row r="18918">
          <cell r="Q18918" t="str">
            <v>9784762441097</v>
          </cell>
        </row>
        <row r="18919">
          <cell r="Q18919" t="str">
            <v>9784762416415</v>
          </cell>
        </row>
        <row r="18920">
          <cell r="Q18920" t="str">
            <v>9784844332015</v>
          </cell>
        </row>
        <row r="18921">
          <cell r="Q18921" t="str">
            <v>9784844380177</v>
          </cell>
        </row>
        <row r="18922">
          <cell r="Q18922" t="str">
            <v>9784844339885</v>
          </cell>
        </row>
        <row r="18923">
          <cell r="Q18923" t="str">
            <v>9784844380214</v>
          </cell>
        </row>
        <row r="18924">
          <cell r="Q18924" t="str">
            <v>9784844380252</v>
          </cell>
        </row>
        <row r="18925">
          <cell r="Q18925" t="str">
            <v>9784844380238</v>
          </cell>
        </row>
        <row r="18926">
          <cell r="Q18926" t="str">
            <v>9784844380276</v>
          </cell>
        </row>
        <row r="18927">
          <cell r="Q18927" t="str">
            <v>9784844339977</v>
          </cell>
        </row>
        <row r="18928">
          <cell r="Q18928" t="str">
            <v>9784844380283</v>
          </cell>
        </row>
        <row r="18929">
          <cell r="Q18929" t="str">
            <v>9784844380191</v>
          </cell>
        </row>
        <row r="18930">
          <cell r="Q18930" t="str">
            <v>9784844380382</v>
          </cell>
        </row>
        <row r="18931">
          <cell r="Q18931" t="str">
            <v>9784844380221</v>
          </cell>
        </row>
        <row r="18932">
          <cell r="Q18932" t="str">
            <v>9784844380078</v>
          </cell>
        </row>
        <row r="18933">
          <cell r="Q18933" t="str">
            <v>9784844380269</v>
          </cell>
        </row>
        <row r="18935">
          <cell r="Q18935" t="str">
            <v>9784844339687</v>
          </cell>
        </row>
        <row r="18936">
          <cell r="Q18936" t="str">
            <v>9784844339694</v>
          </cell>
        </row>
        <row r="18937">
          <cell r="Q18937" t="str">
            <v>9784844380399</v>
          </cell>
        </row>
        <row r="18938">
          <cell r="Q18938" t="str">
            <v>9784844336679</v>
          </cell>
        </row>
        <row r="18939">
          <cell r="Q18939" t="str">
            <v>9784844336167</v>
          </cell>
        </row>
        <row r="18940">
          <cell r="Q18940" t="str">
            <v>9784844380290</v>
          </cell>
        </row>
        <row r="18941">
          <cell r="Q18941" t="str">
            <v>9784844380436</v>
          </cell>
        </row>
        <row r="18942">
          <cell r="Q18942" t="str">
            <v>9784844380368</v>
          </cell>
        </row>
        <row r="18943">
          <cell r="Q18943" t="str">
            <v>9784844380498</v>
          </cell>
        </row>
        <row r="18944">
          <cell r="Q18944" t="str">
            <v>9784844380405</v>
          </cell>
        </row>
        <row r="18945">
          <cell r="Q18945" t="str">
            <v>9784844380412</v>
          </cell>
        </row>
        <row r="18946">
          <cell r="Q18946" t="str">
            <v>9784844380429</v>
          </cell>
        </row>
        <row r="18947">
          <cell r="Q18947" t="str">
            <v>9784844380863</v>
          </cell>
        </row>
        <row r="18948">
          <cell r="Q18948" t="str">
            <v>9784844380771</v>
          </cell>
        </row>
        <row r="18949">
          <cell r="Q18949" t="str">
            <v>9784844381129</v>
          </cell>
        </row>
        <row r="18950">
          <cell r="Q18950" t="str">
            <v>9784844381143</v>
          </cell>
        </row>
        <row r="18951">
          <cell r="Q18951" t="str">
            <v>9784844381174</v>
          </cell>
        </row>
        <row r="18953">
          <cell r="Q18953" t="str">
            <v>9784844380795</v>
          </cell>
        </row>
        <row r="18954">
          <cell r="Q18954" t="str">
            <v>9784895904353</v>
          </cell>
        </row>
        <row r="18955">
          <cell r="Q18955" t="str">
            <v>9784895904414</v>
          </cell>
        </row>
        <row r="18956">
          <cell r="Q18956" t="str">
            <v>9784895904667</v>
          </cell>
        </row>
        <row r="18957">
          <cell r="Q18957" t="str">
            <v>9784895904759</v>
          </cell>
        </row>
        <row r="18958">
          <cell r="Q18958" t="str">
            <v>9784895905152</v>
          </cell>
        </row>
        <row r="18959">
          <cell r="Q18959" t="str">
            <v>9784895905237</v>
          </cell>
        </row>
        <row r="18960">
          <cell r="Q18960" t="str">
            <v>9784895905244</v>
          </cell>
        </row>
        <row r="18961">
          <cell r="Q18961" t="str">
            <v>9784895905268</v>
          </cell>
        </row>
        <row r="18962">
          <cell r="Q18962" t="str">
            <v>9784895905275</v>
          </cell>
        </row>
        <row r="18963">
          <cell r="Q18963" t="str">
            <v>9784895905282</v>
          </cell>
        </row>
        <row r="18964">
          <cell r="Q18964" t="str">
            <v>9784895905305</v>
          </cell>
        </row>
        <row r="18965">
          <cell r="Q18965" t="str">
            <v>9784895905329</v>
          </cell>
        </row>
        <row r="18966">
          <cell r="Q18966" t="str">
            <v>9784895905350</v>
          </cell>
        </row>
        <row r="18967">
          <cell r="Q18967" t="str">
            <v>9784895905367</v>
          </cell>
        </row>
        <row r="18968">
          <cell r="Q18968" t="str">
            <v>9784895905374</v>
          </cell>
        </row>
        <row r="18969">
          <cell r="Q18969" t="str">
            <v>9784895905381</v>
          </cell>
        </row>
        <row r="18970">
          <cell r="Q18970" t="str">
            <v>9784895905411</v>
          </cell>
        </row>
        <row r="18971">
          <cell r="Q18971" t="str">
            <v>9784895905428</v>
          </cell>
        </row>
        <row r="18972">
          <cell r="Q18972" t="str">
            <v>9784895905435</v>
          </cell>
        </row>
        <row r="18973">
          <cell r="Q18973" t="str">
            <v>9784895905503</v>
          </cell>
        </row>
        <row r="18974">
          <cell r="Q18974" t="str">
            <v>9784895905510</v>
          </cell>
        </row>
        <row r="18975">
          <cell r="Q18975" t="str">
            <v>9784895905534</v>
          </cell>
        </row>
        <row r="18976">
          <cell r="Q18976" t="str">
            <v>9784895905541</v>
          </cell>
        </row>
        <row r="18977">
          <cell r="Q18977" t="str">
            <v>9784895905558</v>
          </cell>
        </row>
        <row r="18978">
          <cell r="Q18978" t="str">
            <v>9784895905572</v>
          </cell>
        </row>
        <row r="18979">
          <cell r="Q18979" t="str">
            <v>9784895905664</v>
          </cell>
        </row>
        <row r="18980">
          <cell r="Q18980" t="str">
            <v>9784895905671</v>
          </cell>
        </row>
        <row r="18981">
          <cell r="Q18981" t="str">
            <v>9784864292801</v>
          </cell>
        </row>
        <row r="18982">
          <cell r="Q18982" t="str">
            <v>9784864290746</v>
          </cell>
        </row>
        <row r="18983">
          <cell r="Q18983" t="str">
            <v>9784887308930</v>
          </cell>
        </row>
        <row r="18984">
          <cell r="Q18984" t="str">
            <v>9784864290166</v>
          </cell>
        </row>
        <row r="18985">
          <cell r="Q18985" t="str">
            <v>9784887308046</v>
          </cell>
        </row>
        <row r="18986">
          <cell r="Q18986" t="str">
            <v>9784887309555</v>
          </cell>
        </row>
        <row r="18987">
          <cell r="Q18987" t="str">
            <v>9784887308916</v>
          </cell>
        </row>
        <row r="18988">
          <cell r="Q18988" t="str">
            <v>9784887307827</v>
          </cell>
        </row>
        <row r="18989">
          <cell r="Q18989" t="str">
            <v>9784864291897</v>
          </cell>
        </row>
        <row r="18990">
          <cell r="Q18990" t="str">
            <v>9784887307988</v>
          </cell>
        </row>
        <row r="18991">
          <cell r="Q18991" t="str">
            <v>9784887306783</v>
          </cell>
        </row>
        <row r="18992">
          <cell r="Q18992" t="str">
            <v>9784864291576</v>
          </cell>
        </row>
        <row r="18993">
          <cell r="Q18993" t="str">
            <v>9784887308688</v>
          </cell>
        </row>
        <row r="18994">
          <cell r="Q18994" t="str">
            <v>9784887309784</v>
          </cell>
        </row>
        <row r="18995">
          <cell r="Q18995" t="str">
            <v>9784864290470</v>
          </cell>
        </row>
        <row r="18996">
          <cell r="Q18996" t="str">
            <v>9784887307131</v>
          </cell>
        </row>
        <row r="18997">
          <cell r="Q18997" t="str">
            <v>9784864292108</v>
          </cell>
        </row>
        <row r="18998">
          <cell r="Q18998" t="str">
            <v>9784864291798</v>
          </cell>
        </row>
        <row r="18999">
          <cell r="Q18999" t="str">
            <v>9784864291286</v>
          </cell>
        </row>
        <row r="19000">
          <cell r="Q19000" t="str">
            <v>9784887309661</v>
          </cell>
        </row>
        <row r="19001">
          <cell r="Q19001" t="str">
            <v>9784887309494</v>
          </cell>
        </row>
        <row r="19002">
          <cell r="Q19002" t="str">
            <v>9784887309173</v>
          </cell>
        </row>
        <row r="19003">
          <cell r="Q19003" t="str">
            <v>9784864290425</v>
          </cell>
        </row>
        <row r="19004">
          <cell r="Q19004" t="str">
            <v>9784864290302</v>
          </cell>
        </row>
        <row r="19005">
          <cell r="Q19005" t="str">
            <v>9784887309623</v>
          </cell>
        </row>
        <row r="19006">
          <cell r="Q19006" t="str">
            <v>9784864292368</v>
          </cell>
        </row>
        <row r="19007">
          <cell r="Q19007" t="str">
            <v>9784864290791</v>
          </cell>
        </row>
        <row r="19008">
          <cell r="Q19008" t="str">
            <v>9784864291842</v>
          </cell>
        </row>
        <row r="19009">
          <cell r="Q19009" t="str">
            <v>9784864291583</v>
          </cell>
        </row>
        <row r="19010">
          <cell r="Q19010" t="str">
            <v>9784864290012</v>
          </cell>
        </row>
        <row r="19011">
          <cell r="Q19011" t="str">
            <v>9784887308923</v>
          </cell>
        </row>
        <row r="19012">
          <cell r="Q19012" t="str">
            <v>9784887307964</v>
          </cell>
        </row>
        <row r="19013">
          <cell r="Q19013" t="str">
            <v>9784864292498</v>
          </cell>
        </row>
        <row r="19014">
          <cell r="Q19014" t="str">
            <v>9784864292344</v>
          </cell>
        </row>
        <row r="19015">
          <cell r="Q19015" t="str">
            <v>9784864291699</v>
          </cell>
        </row>
        <row r="19016">
          <cell r="Q19016" t="str">
            <v>9784864291651</v>
          </cell>
        </row>
        <row r="19017">
          <cell r="Q19017" t="str">
            <v>9784864291613</v>
          </cell>
        </row>
        <row r="19018">
          <cell r="Q19018" t="str">
            <v>9784887309609</v>
          </cell>
        </row>
        <row r="19019">
          <cell r="Q19019" t="str">
            <v>9784887307254</v>
          </cell>
        </row>
        <row r="19020">
          <cell r="Q19020" t="str">
            <v>9784864291682</v>
          </cell>
        </row>
        <row r="19021">
          <cell r="Q19021" t="str">
            <v>9784864291620</v>
          </cell>
        </row>
        <row r="19022">
          <cell r="Q19022" t="str">
            <v>9784864291439</v>
          </cell>
        </row>
        <row r="19023">
          <cell r="Q19023" t="str">
            <v>9784864290890</v>
          </cell>
        </row>
        <row r="19024">
          <cell r="Q19024" t="str">
            <v>9784864290692</v>
          </cell>
        </row>
        <row r="19025">
          <cell r="Q19025" t="str">
            <v>9784887309463</v>
          </cell>
        </row>
        <row r="19026">
          <cell r="Q19026" t="str">
            <v>9784864291835</v>
          </cell>
        </row>
        <row r="19027">
          <cell r="Q19027" t="str">
            <v>9784864290197</v>
          </cell>
        </row>
        <row r="19028">
          <cell r="Q19028" t="str">
            <v>9784864290210</v>
          </cell>
        </row>
        <row r="19029">
          <cell r="Q19029" t="str">
            <v>9784887308138</v>
          </cell>
        </row>
        <row r="19030">
          <cell r="Q19030" t="str">
            <v>9784864291163</v>
          </cell>
        </row>
        <row r="19031">
          <cell r="Q19031" t="str">
            <v>9784887306660</v>
          </cell>
        </row>
        <row r="19032">
          <cell r="Q19032" t="str">
            <v>9784864292030</v>
          </cell>
        </row>
        <row r="19033">
          <cell r="Q19033" t="str">
            <v>9784864291514</v>
          </cell>
        </row>
        <row r="19034">
          <cell r="Q19034" t="str">
            <v>9784887308435</v>
          </cell>
        </row>
        <row r="19035">
          <cell r="Q19035" t="str">
            <v>9784887309968</v>
          </cell>
        </row>
        <row r="19036">
          <cell r="Q19036" t="str">
            <v>9784894763326</v>
          </cell>
        </row>
        <row r="19037">
          <cell r="Q19037" t="str">
            <v>9784894763562</v>
          </cell>
        </row>
        <row r="19038">
          <cell r="Q19038" t="str">
            <v>9784894763555</v>
          </cell>
        </row>
        <row r="19039">
          <cell r="Q19039" t="str">
            <v>9784894763814</v>
          </cell>
        </row>
        <row r="19040">
          <cell r="Q19040" t="str">
            <v>9784894763852</v>
          </cell>
        </row>
        <row r="19041">
          <cell r="Q19041" t="str">
            <v>9784894763951</v>
          </cell>
        </row>
        <row r="19042">
          <cell r="Q19042" t="str">
            <v>9784894763982</v>
          </cell>
        </row>
        <row r="19043">
          <cell r="Q19043" t="str">
            <v>9784894764002</v>
          </cell>
        </row>
        <row r="19044">
          <cell r="Q19044" t="str">
            <v>9784894764033</v>
          </cell>
        </row>
        <row r="19045">
          <cell r="Q19045" t="str">
            <v>9784894764040</v>
          </cell>
        </row>
        <row r="19046">
          <cell r="Q19046" t="str">
            <v>9784894764057</v>
          </cell>
        </row>
        <row r="19047">
          <cell r="Q19047" t="str">
            <v>9784894764064</v>
          </cell>
        </row>
        <row r="19048">
          <cell r="Q19048" t="str">
            <v>9784894764071</v>
          </cell>
        </row>
        <row r="19049">
          <cell r="Q19049" t="str">
            <v>9784894764163</v>
          </cell>
        </row>
        <row r="19050">
          <cell r="Q19050" t="str">
            <v>9784894764170</v>
          </cell>
        </row>
        <row r="19051">
          <cell r="Q19051" t="str">
            <v>9784894764187</v>
          </cell>
        </row>
        <row r="19052">
          <cell r="Q19052" t="str">
            <v>9784894764194</v>
          </cell>
        </row>
        <row r="19053">
          <cell r="Q19053" t="str">
            <v>9784894764217</v>
          </cell>
        </row>
        <row r="19054">
          <cell r="Q19054" t="str">
            <v>9784894764224</v>
          </cell>
        </row>
        <row r="19055">
          <cell r="Q19055" t="str">
            <v>9784894764279</v>
          </cell>
        </row>
        <row r="19056">
          <cell r="Q19056" t="str">
            <v>9784894764378</v>
          </cell>
        </row>
        <row r="19057">
          <cell r="Q19057" t="str">
            <v>9784894764422</v>
          </cell>
        </row>
        <row r="19058">
          <cell r="Q19058" t="str">
            <v>9784894764408</v>
          </cell>
        </row>
        <row r="19059">
          <cell r="Q19059" t="str">
            <v>9784894764668</v>
          </cell>
        </row>
        <row r="19060">
          <cell r="Q19060" t="str">
            <v>9784894765535</v>
          </cell>
        </row>
        <row r="19061">
          <cell r="Q19061" t="str">
            <v>9784894765580</v>
          </cell>
        </row>
        <row r="19062">
          <cell r="Q19062" t="str">
            <v>9784894766624</v>
          </cell>
        </row>
        <row r="19063">
          <cell r="Q19063" t="str">
            <v>9784894767232</v>
          </cell>
        </row>
        <row r="19064">
          <cell r="Q19064" t="str">
            <v>9784894767256</v>
          </cell>
        </row>
        <row r="19065">
          <cell r="Q19065" t="str">
            <v>9784894767621</v>
          </cell>
        </row>
        <row r="19066">
          <cell r="Q19066" t="str">
            <v>9784894767638</v>
          </cell>
        </row>
        <row r="19067">
          <cell r="Q19067" t="str">
            <v>9784894767683</v>
          </cell>
        </row>
        <row r="19068">
          <cell r="Q19068" t="str">
            <v>9784894767744</v>
          </cell>
        </row>
        <row r="19069">
          <cell r="Q19069" t="str">
            <v>9784894767768</v>
          </cell>
        </row>
        <row r="19070">
          <cell r="Q19070" t="str">
            <v>9784894767898</v>
          </cell>
        </row>
        <row r="19071">
          <cell r="Q19071" t="str">
            <v>9784894767980</v>
          </cell>
        </row>
        <row r="19072">
          <cell r="Q19072" t="str">
            <v>9784894768086</v>
          </cell>
        </row>
        <row r="19073">
          <cell r="Q19073" t="str">
            <v>9784894768147</v>
          </cell>
        </row>
        <row r="19074">
          <cell r="Q19074" t="str">
            <v>9784894768154</v>
          </cell>
        </row>
        <row r="19075">
          <cell r="Q19075" t="str">
            <v>9784805853382</v>
          </cell>
        </row>
        <row r="19076">
          <cell r="Q19076" t="str">
            <v>9784805853399</v>
          </cell>
        </row>
        <row r="19077">
          <cell r="Q19077" t="str">
            <v>9784805853894</v>
          </cell>
        </row>
        <row r="19078">
          <cell r="Q19078" t="str">
            <v>9784805851951</v>
          </cell>
        </row>
        <row r="19079">
          <cell r="Q19079" t="str">
            <v>9784805853191</v>
          </cell>
        </row>
        <row r="19080">
          <cell r="Q19080" t="str">
            <v>9784805853603</v>
          </cell>
        </row>
        <row r="19081">
          <cell r="Q19081" t="str">
            <v>9784805853252</v>
          </cell>
        </row>
        <row r="19082">
          <cell r="Q19082" t="str">
            <v>9784805853627</v>
          </cell>
        </row>
        <row r="19083">
          <cell r="Q19083" t="str">
            <v>9784805853818</v>
          </cell>
        </row>
        <row r="19084">
          <cell r="Q19084" t="str">
            <v>9784805853689</v>
          </cell>
        </row>
        <row r="19085">
          <cell r="Q19085" t="str">
            <v>9784805853825</v>
          </cell>
        </row>
        <row r="19086">
          <cell r="Q19086" t="str">
            <v>9784805852446</v>
          </cell>
        </row>
        <row r="19087">
          <cell r="Q19087" t="str">
            <v>9784805853221</v>
          </cell>
        </row>
        <row r="19088">
          <cell r="Q19088" t="str">
            <v>9784805853207</v>
          </cell>
        </row>
        <row r="19089">
          <cell r="Q19089" t="str">
            <v>9784805850664</v>
          </cell>
        </row>
        <row r="19090">
          <cell r="Q19090" t="str">
            <v>9784498067165</v>
          </cell>
        </row>
        <row r="19091">
          <cell r="Q19091" t="str">
            <v>9784562092079</v>
          </cell>
        </row>
        <row r="19093">
          <cell r="Q19093" t="str">
            <v>9784873786094</v>
          </cell>
        </row>
        <row r="19094">
          <cell r="Q19094" t="str">
            <v>9784873786803</v>
          </cell>
        </row>
        <row r="19095">
          <cell r="Q19095" t="str">
            <v>9784873787466</v>
          </cell>
        </row>
        <row r="19096">
          <cell r="Q19096" t="str">
            <v>9784873787824</v>
          </cell>
        </row>
        <row r="19097">
          <cell r="Q19097" t="str">
            <v>9784873788265</v>
          </cell>
        </row>
        <row r="19098">
          <cell r="Q19098" t="str">
            <v>9784873788678</v>
          </cell>
        </row>
        <row r="19100">
          <cell r="Q19100" t="str">
            <v>9784873789439</v>
          </cell>
        </row>
        <row r="19101">
          <cell r="Q19101" t="str">
            <v>9784873789705</v>
          </cell>
        </row>
        <row r="19102">
          <cell r="Q19102" t="str">
            <v>9784873789934</v>
          </cell>
        </row>
        <row r="19103">
          <cell r="Q19103" t="str">
            <v>9784798500522</v>
          </cell>
        </row>
        <row r="19104">
          <cell r="Q19104" t="str">
            <v>9784873786605</v>
          </cell>
        </row>
        <row r="19105">
          <cell r="Q19105" t="str">
            <v>9784873789712</v>
          </cell>
        </row>
        <row r="19106">
          <cell r="Q19106" t="str">
            <v>9784798500805</v>
          </cell>
        </row>
        <row r="19107">
          <cell r="Q19107" t="str">
            <v>9784798500966</v>
          </cell>
        </row>
        <row r="19108">
          <cell r="Q19108" t="str">
            <v>9784844381181</v>
          </cell>
        </row>
        <row r="19109">
          <cell r="Q19109" t="str">
            <v>9784844381198</v>
          </cell>
        </row>
        <row r="19110">
          <cell r="Q19110" t="str">
            <v>9784844381204</v>
          </cell>
        </row>
        <row r="19111">
          <cell r="Q19111" t="str">
            <v>9784326504282</v>
          </cell>
        </row>
        <row r="19112">
          <cell r="Q19112" t="str">
            <v>9784326654024</v>
          </cell>
        </row>
        <row r="19113">
          <cell r="Q19113" t="str">
            <v>9784326403226</v>
          </cell>
        </row>
        <row r="19114">
          <cell r="Q19114" t="str">
            <v>9784326403233</v>
          </cell>
        </row>
        <row r="19115">
          <cell r="Q19115" t="str">
            <v>9784326451081</v>
          </cell>
        </row>
        <row r="19116">
          <cell r="Q19116" t="str">
            <v>9784326504275</v>
          </cell>
        </row>
        <row r="19117">
          <cell r="Q19117" t="str">
            <v>9784326302505</v>
          </cell>
        </row>
        <row r="19118">
          <cell r="Q19118" t="str">
            <v>9784326403202</v>
          </cell>
        </row>
        <row r="19119">
          <cell r="Q19119" t="str">
            <v>9784326451050</v>
          </cell>
        </row>
        <row r="19120">
          <cell r="Q19120" t="str">
            <v>9784326299102</v>
          </cell>
        </row>
        <row r="19121">
          <cell r="Q19121" t="str">
            <v>9784641227101</v>
          </cell>
        </row>
        <row r="19122">
          <cell r="Q19122" t="str">
            <v>9784641018389</v>
          </cell>
        </row>
        <row r="19123">
          <cell r="Q19123" t="str">
            <v>9784641137394</v>
          </cell>
        </row>
        <row r="19124">
          <cell r="Q19124" t="str">
            <v>9784641220737</v>
          </cell>
        </row>
        <row r="19125">
          <cell r="Q19125" t="str">
            <v>9784641174238</v>
          </cell>
        </row>
        <row r="19126">
          <cell r="Q19126" t="str">
            <v>9784130362580</v>
          </cell>
        </row>
        <row r="19127">
          <cell r="Q19127" t="str">
            <v>9784130668569</v>
          </cell>
        </row>
        <row r="19128">
          <cell r="Q19128" t="str">
            <v>9784254128598</v>
          </cell>
        </row>
        <row r="19129">
          <cell r="Q19129" t="str">
            <v>9784254128604</v>
          </cell>
        </row>
        <row r="19130">
          <cell r="Q19130" t="str">
            <v>9784254330083</v>
          </cell>
        </row>
        <row r="19131">
          <cell r="Q19131" t="str">
            <v>9784254122145</v>
          </cell>
        </row>
        <row r="19132">
          <cell r="Q19132" t="str">
            <v>9784766423235</v>
          </cell>
        </row>
        <row r="19133">
          <cell r="Q19133" t="str">
            <v>9784766423334</v>
          </cell>
        </row>
        <row r="19134">
          <cell r="Q19134" t="str">
            <v>9784766423396</v>
          </cell>
        </row>
        <row r="19135">
          <cell r="Q19135" t="str">
            <v>9784766423402</v>
          </cell>
        </row>
        <row r="19136">
          <cell r="Q19136" t="str">
            <v>9784766423419</v>
          </cell>
        </row>
        <row r="19137">
          <cell r="Q19137" t="str">
            <v>9784766423488</v>
          </cell>
        </row>
        <row r="19138">
          <cell r="Q19138" t="str">
            <v>9784320111554</v>
          </cell>
        </row>
        <row r="19139">
          <cell r="Q19139" t="str">
            <v>9784320123977</v>
          </cell>
        </row>
        <row r="19140">
          <cell r="Q19140" t="str">
            <v>9784320057449</v>
          </cell>
        </row>
        <row r="19141">
          <cell r="Q19141" t="str">
            <v>9784320057418</v>
          </cell>
        </row>
        <row r="19142">
          <cell r="Q19142" t="str">
            <v>9784320057432</v>
          </cell>
        </row>
        <row r="19143">
          <cell r="Q19143" t="str">
            <v>9784320057425</v>
          </cell>
        </row>
        <row r="19144">
          <cell r="Q19144" t="str">
            <v>9784320057388</v>
          </cell>
        </row>
        <row r="19145">
          <cell r="Q19145" t="str">
            <v>9784320057463</v>
          </cell>
        </row>
        <row r="19146">
          <cell r="Q19146" t="str">
            <v>9784320057401</v>
          </cell>
        </row>
        <row r="19147">
          <cell r="Q19147" t="str">
            <v>9784320057364</v>
          </cell>
        </row>
        <row r="19148">
          <cell r="Q19148" t="str">
            <v>9784320057371</v>
          </cell>
        </row>
        <row r="19149">
          <cell r="Q19149" t="str">
            <v>9784320057456</v>
          </cell>
        </row>
        <row r="19150">
          <cell r="Q19150" t="str">
            <v>9784320057395</v>
          </cell>
        </row>
        <row r="19151">
          <cell r="Q19151" t="str">
            <v>9784320088719</v>
          </cell>
        </row>
        <row r="19152">
          <cell r="Q19152" t="str">
            <v>9784274218965</v>
          </cell>
        </row>
        <row r="19153">
          <cell r="Q19153" t="str">
            <v>9784274219177</v>
          </cell>
        </row>
        <row r="19154">
          <cell r="Q19154" t="str">
            <v>9784274219184</v>
          </cell>
        </row>
        <row r="19155">
          <cell r="Q19155" t="str">
            <v>9784274219160</v>
          </cell>
        </row>
        <row r="19156">
          <cell r="Q19156" t="str">
            <v>9784274506215</v>
          </cell>
        </row>
        <row r="19157">
          <cell r="Q19157" t="str">
            <v>9784274505836</v>
          </cell>
        </row>
        <row r="19158">
          <cell r="Q19158" t="str">
            <v>9784274506055</v>
          </cell>
        </row>
        <row r="19159">
          <cell r="Q19159" t="str">
            <v>9784274505249</v>
          </cell>
        </row>
        <row r="19160">
          <cell r="Q19160" t="str">
            <v>9784274217906</v>
          </cell>
        </row>
        <row r="19161">
          <cell r="Q19161" t="str">
            <v>9784274217975</v>
          </cell>
        </row>
        <row r="19162">
          <cell r="Q19162" t="str">
            <v>9784274216756</v>
          </cell>
        </row>
        <row r="19163">
          <cell r="Q19163" t="str">
            <v>9784274218415</v>
          </cell>
        </row>
        <row r="19164">
          <cell r="Q19164" t="str">
            <v>9784622079804</v>
          </cell>
        </row>
        <row r="19165">
          <cell r="Q19165" t="str">
            <v>9784622079606</v>
          </cell>
        </row>
        <row r="19166">
          <cell r="Q19166" t="str">
            <v>9784622079729</v>
          </cell>
        </row>
        <row r="19167">
          <cell r="Q19167" t="str">
            <v>9784642017305</v>
          </cell>
        </row>
        <row r="19168">
          <cell r="Q19168" t="str">
            <v>9784642038553</v>
          </cell>
        </row>
        <row r="19169">
          <cell r="Q19169" t="str">
            <v>9784642082983</v>
          </cell>
        </row>
        <row r="19170">
          <cell r="Q19170" t="str">
            <v>9784642038546</v>
          </cell>
        </row>
        <row r="19171">
          <cell r="Q19171" t="str">
            <v>9784339045192</v>
          </cell>
        </row>
        <row r="19172">
          <cell r="Q19172" t="str">
            <v>9784339032185</v>
          </cell>
        </row>
        <row r="19173">
          <cell r="Q19173" t="str">
            <v>9784339033229</v>
          </cell>
        </row>
        <row r="19174">
          <cell r="Q19174" t="str">
            <v>9784864293976</v>
          </cell>
        </row>
        <row r="19175">
          <cell r="Q19175" t="str">
            <v>9784864293914</v>
          </cell>
        </row>
        <row r="19177">
          <cell r="Q19177" t="str">
            <v>9784469012620</v>
          </cell>
        </row>
        <row r="19178">
          <cell r="Q19178" t="str">
            <v>9784469233162</v>
          </cell>
        </row>
        <row r="19179">
          <cell r="Q19179" t="str">
            <v>9784469233179</v>
          </cell>
        </row>
        <row r="19181">
          <cell r="Q19181" t="str">
            <v>9784469041644</v>
          </cell>
        </row>
        <row r="19182">
          <cell r="Q19182" t="str">
            <v>9784469041255</v>
          </cell>
        </row>
        <row r="19183">
          <cell r="Q19183" t="str">
            <v>9784469041286</v>
          </cell>
        </row>
        <row r="19185">
          <cell r="Q19185" t="str">
            <v>9784469250701</v>
          </cell>
        </row>
        <row r="19186">
          <cell r="Q19186" t="str">
            <v>9784469051780</v>
          </cell>
        </row>
        <row r="19187">
          <cell r="Q19187" t="str">
            <v>9784469051742</v>
          </cell>
        </row>
        <row r="19188">
          <cell r="Q19188" t="str">
            <v>9784469051667</v>
          </cell>
        </row>
        <row r="19190">
          <cell r="Q19190" t="str">
            <v>9784469244595</v>
          </cell>
        </row>
        <row r="19191">
          <cell r="Q19191" t="str">
            <v>9784469245417</v>
          </cell>
        </row>
        <row r="19192">
          <cell r="Q19192" t="str">
            <v>9784469245684</v>
          </cell>
        </row>
        <row r="19193">
          <cell r="Q19193" t="str">
            <v>9784469213195</v>
          </cell>
        </row>
        <row r="19194">
          <cell r="Q19194" t="str">
            <v>9784469212372</v>
          </cell>
        </row>
        <row r="19195">
          <cell r="Q19195" t="str">
            <v>9784469212761</v>
          </cell>
        </row>
        <row r="19196">
          <cell r="Q19196" t="str">
            <v>9784788281776</v>
          </cell>
        </row>
        <row r="19197">
          <cell r="Q19197" t="str">
            <v>9784862701589</v>
          </cell>
        </row>
        <row r="19198">
          <cell r="Q19198" t="str">
            <v>9784862701596</v>
          </cell>
        </row>
        <row r="19199">
          <cell r="Q19199" t="str">
            <v>9784864294133</v>
          </cell>
        </row>
        <row r="19200">
          <cell r="Q19200" t="str">
            <v>9784864293549</v>
          </cell>
        </row>
        <row r="19201">
          <cell r="Q19201" t="str">
            <v>9784864291736</v>
          </cell>
        </row>
        <row r="19202">
          <cell r="Q19202" t="str">
            <v>9784864293211</v>
          </cell>
        </row>
        <row r="19203">
          <cell r="Q19203" t="str">
            <v>9784864293983</v>
          </cell>
        </row>
        <row r="19204">
          <cell r="Q19204" t="str">
            <v>9784864293433</v>
          </cell>
        </row>
        <row r="19205">
          <cell r="Q19205" t="str">
            <v>9784864294003</v>
          </cell>
        </row>
        <row r="19206">
          <cell r="Q19206" t="str">
            <v>9784864293969</v>
          </cell>
        </row>
        <row r="19207">
          <cell r="Q19207" t="str">
            <v>9784864293396</v>
          </cell>
        </row>
        <row r="19208">
          <cell r="Q19208" t="str">
            <v>9784864293204</v>
          </cell>
        </row>
        <row r="19209">
          <cell r="Q19209" t="str">
            <v>9784864293617</v>
          </cell>
        </row>
        <row r="19210">
          <cell r="Q19210" t="str">
            <v>9784864292962</v>
          </cell>
        </row>
        <row r="19211">
          <cell r="Q19211" t="str">
            <v>9784864293143</v>
          </cell>
        </row>
        <row r="19212">
          <cell r="Q19212" t="str">
            <v>9784864293464</v>
          </cell>
        </row>
        <row r="19213">
          <cell r="Q19213" t="str">
            <v>9784864293389</v>
          </cell>
        </row>
        <row r="19214">
          <cell r="Q19214" t="str">
            <v>9784864293013</v>
          </cell>
        </row>
        <row r="19215">
          <cell r="Q19215" t="str">
            <v>9784864293419</v>
          </cell>
        </row>
        <row r="19216">
          <cell r="Q19216" t="str">
            <v>9784864293587</v>
          </cell>
        </row>
        <row r="19217">
          <cell r="Q19217" t="str">
            <v>9784864293402</v>
          </cell>
        </row>
        <row r="19218">
          <cell r="Q19218" t="str">
            <v>9784864293150</v>
          </cell>
        </row>
        <row r="19219">
          <cell r="Q19219" t="str">
            <v>9784864293037</v>
          </cell>
        </row>
        <row r="19220">
          <cell r="Q19220" t="str">
            <v>9784864293785</v>
          </cell>
        </row>
        <row r="19221">
          <cell r="Q19221" t="str">
            <v>9784864290036</v>
          </cell>
        </row>
        <row r="19222">
          <cell r="Q19222" t="str">
            <v>9784887305342</v>
          </cell>
        </row>
        <row r="19223">
          <cell r="Q19223" t="str">
            <v>9784887305014</v>
          </cell>
        </row>
        <row r="19224">
          <cell r="Q19224" t="str">
            <v>9784887305519</v>
          </cell>
        </row>
        <row r="19225">
          <cell r="Q19225" t="str">
            <v>9784887308244</v>
          </cell>
        </row>
        <row r="19226">
          <cell r="Q19226" t="str">
            <v>9784887305083</v>
          </cell>
        </row>
        <row r="19227">
          <cell r="Q19227" t="str">
            <v>9784887306905</v>
          </cell>
        </row>
        <row r="19228">
          <cell r="Q19228" t="str">
            <v>9784887309401</v>
          </cell>
        </row>
        <row r="19229">
          <cell r="Q19229" t="str">
            <v>9784887308862</v>
          </cell>
        </row>
        <row r="19230">
          <cell r="Q19230" t="str">
            <v>9784887307353</v>
          </cell>
        </row>
        <row r="19231">
          <cell r="Q19231" t="str">
            <v>9784887308039</v>
          </cell>
        </row>
        <row r="19232">
          <cell r="Q19232" t="str">
            <v>9784887307056</v>
          </cell>
        </row>
        <row r="19233">
          <cell r="Q19233" t="str">
            <v>9784887305946</v>
          </cell>
        </row>
        <row r="19234">
          <cell r="Q19234" t="str">
            <v>9784887309081</v>
          </cell>
        </row>
        <row r="19235">
          <cell r="Q19235" t="str">
            <v>9784887306257</v>
          </cell>
        </row>
        <row r="19236">
          <cell r="Q19236" t="str">
            <v>9784887305113</v>
          </cell>
        </row>
        <row r="19237">
          <cell r="Q19237" t="str">
            <v>9784887305571</v>
          </cell>
        </row>
        <row r="19238">
          <cell r="Q19238" t="str">
            <v>9784887307018</v>
          </cell>
        </row>
        <row r="19239">
          <cell r="Q19239" t="str">
            <v>9784887307681</v>
          </cell>
        </row>
        <row r="19240">
          <cell r="Q19240" t="str">
            <v>9784887306837</v>
          </cell>
        </row>
        <row r="19241">
          <cell r="Q19241" t="str">
            <v>9784887307858</v>
          </cell>
        </row>
        <row r="19242">
          <cell r="Q19242" t="str">
            <v>9784887307070</v>
          </cell>
        </row>
        <row r="19243">
          <cell r="Q19243" t="str">
            <v>9784864292092</v>
          </cell>
        </row>
        <row r="19244">
          <cell r="Q19244" t="str">
            <v>9784864290913</v>
          </cell>
        </row>
        <row r="19245">
          <cell r="Q19245" t="str">
            <v>9784864291088</v>
          </cell>
        </row>
        <row r="19246">
          <cell r="Q19246" t="str">
            <v>9784864291279</v>
          </cell>
        </row>
        <row r="19247">
          <cell r="Q19247" t="str">
            <v>9784864291767</v>
          </cell>
        </row>
        <row r="19248">
          <cell r="Q19248" t="str">
            <v>9784864292009</v>
          </cell>
        </row>
        <row r="19249">
          <cell r="Q19249" t="str">
            <v>9784864292382</v>
          </cell>
        </row>
        <row r="19250">
          <cell r="Q19250" t="str">
            <v>9784864292405</v>
          </cell>
        </row>
        <row r="19251">
          <cell r="Q19251" t="str">
            <v>9784864292580</v>
          </cell>
        </row>
        <row r="19252">
          <cell r="Q19252" t="str">
            <v>9784864292627</v>
          </cell>
        </row>
        <row r="19253">
          <cell r="Q19253" t="str">
            <v>9784864293877</v>
          </cell>
        </row>
        <row r="19254">
          <cell r="Q19254" t="str">
            <v>9784864292375</v>
          </cell>
        </row>
        <row r="19255">
          <cell r="Q19255" t="str">
            <v>9784864293624</v>
          </cell>
        </row>
        <row r="19256">
          <cell r="Q19256" t="str">
            <v>9784864293747</v>
          </cell>
        </row>
        <row r="19257">
          <cell r="Q19257" t="str">
            <v>9784864293730</v>
          </cell>
        </row>
        <row r="19258">
          <cell r="Q19258" t="str">
            <v>9784864293570</v>
          </cell>
        </row>
        <row r="19259">
          <cell r="Q19259" t="str">
            <v>9784864291545</v>
          </cell>
        </row>
        <row r="19260">
          <cell r="Q19260" t="str">
            <v>9784864293778</v>
          </cell>
        </row>
        <row r="19261">
          <cell r="Q19261" t="str">
            <v>9784864293556</v>
          </cell>
        </row>
        <row r="19262">
          <cell r="Q19262" t="str">
            <v>9784864293327</v>
          </cell>
        </row>
        <row r="19263">
          <cell r="Q19263" t="str">
            <v>9784864292016</v>
          </cell>
        </row>
        <row r="19264">
          <cell r="Q19264" t="str">
            <v>9784864292986</v>
          </cell>
        </row>
        <row r="19265">
          <cell r="Q19265" t="str">
            <v>9784864293266</v>
          </cell>
        </row>
        <row r="19266">
          <cell r="Q19266" t="str">
            <v>9784864293907</v>
          </cell>
        </row>
        <row r="19267">
          <cell r="Q19267" t="str">
            <v>9784864292993</v>
          </cell>
        </row>
        <row r="19268">
          <cell r="Q19268" t="str">
            <v>9784864293723</v>
          </cell>
        </row>
        <row r="19269">
          <cell r="Q19269" t="str">
            <v>9784864293181</v>
          </cell>
        </row>
        <row r="19270">
          <cell r="Q19270" t="str">
            <v>9784864293921</v>
          </cell>
        </row>
        <row r="19271">
          <cell r="Q19271" t="str">
            <v>9784864293761</v>
          </cell>
        </row>
        <row r="19272">
          <cell r="Q19272" t="str">
            <v>9784864293174</v>
          </cell>
        </row>
        <row r="19273">
          <cell r="Q19273" t="str">
            <v>9784864292979</v>
          </cell>
        </row>
        <row r="19274">
          <cell r="Q19274" t="str">
            <v>9784864293990</v>
          </cell>
        </row>
        <row r="19275">
          <cell r="Q19275" t="str">
            <v>9784864293501</v>
          </cell>
        </row>
        <row r="19276">
          <cell r="Q19276" t="str">
            <v>9784864293884</v>
          </cell>
        </row>
        <row r="19277">
          <cell r="Q19277" t="str">
            <v>9784864293600</v>
          </cell>
        </row>
        <row r="19278">
          <cell r="Q19278" t="str">
            <v>9784864294010</v>
          </cell>
        </row>
        <row r="19279">
          <cell r="Q19279" t="str">
            <v>9784864291729</v>
          </cell>
        </row>
        <row r="19280">
          <cell r="Q19280" t="str">
            <v>9784864292467</v>
          </cell>
        </row>
        <row r="19281">
          <cell r="Q19281" t="str">
            <v>9784864292764</v>
          </cell>
        </row>
        <row r="19282">
          <cell r="Q19282" t="str">
            <v>9784864290531</v>
          </cell>
        </row>
        <row r="19283">
          <cell r="Q19283" t="str">
            <v>9784864290937</v>
          </cell>
        </row>
        <row r="19284">
          <cell r="Q19284" t="str">
            <v>9784864292207</v>
          </cell>
        </row>
        <row r="19285">
          <cell r="Q19285" t="str">
            <v>9784864294027</v>
          </cell>
        </row>
        <row r="19286">
          <cell r="Q19286" t="str">
            <v>9784864293563</v>
          </cell>
        </row>
        <row r="19287">
          <cell r="Q19287" t="str">
            <v>9784336050410</v>
          </cell>
        </row>
        <row r="19289">
          <cell r="Q19289" t="str">
            <v>9784939048302</v>
          </cell>
        </row>
        <row r="19290">
          <cell r="Q19290" t="str">
            <v>9784939048319</v>
          </cell>
        </row>
        <row r="19291">
          <cell r="Q19291" t="str">
            <v>9784939048326</v>
          </cell>
        </row>
        <row r="19292">
          <cell r="Q19292" t="str">
            <v>9784939048333</v>
          </cell>
        </row>
        <row r="19293">
          <cell r="Q19293" t="str">
            <v>9784939048340</v>
          </cell>
        </row>
        <row r="19294">
          <cell r="Q19294" t="str">
            <v>9784939048357</v>
          </cell>
        </row>
        <row r="19295">
          <cell r="Q19295" t="str">
            <v>9784939048364</v>
          </cell>
        </row>
        <row r="19296">
          <cell r="Q19296" t="str">
            <v>9784939048371</v>
          </cell>
        </row>
        <row r="19297">
          <cell r="Q19297" t="str">
            <v>9784939048388</v>
          </cell>
        </row>
        <row r="19298">
          <cell r="Q19298" t="str">
            <v>9784939048395</v>
          </cell>
        </row>
        <row r="19299">
          <cell r="Q19299" t="str">
            <v>9784939048401</v>
          </cell>
        </row>
        <row r="19300">
          <cell r="Q19300" t="str">
            <v>9784939048418</v>
          </cell>
        </row>
        <row r="19301">
          <cell r="Q19301" t="str">
            <v>9784862700001</v>
          </cell>
        </row>
        <row r="19302">
          <cell r="Q19302" t="str">
            <v>9784862700018</v>
          </cell>
        </row>
        <row r="19303">
          <cell r="Q19303" t="str">
            <v>9784862700025</v>
          </cell>
        </row>
        <row r="19304">
          <cell r="Q19304" t="str">
            <v>9784862700032</v>
          </cell>
        </row>
        <row r="19305">
          <cell r="Q19305" t="str">
            <v>9784862700049</v>
          </cell>
        </row>
        <row r="19306">
          <cell r="Q19306" t="str">
            <v>9784862700056</v>
          </cell>
        </row>
        <row r="19307">
          <cell r="Q19307" t="str">
            <v>9784862700063</v>
          </cell>
        </row>
        <row r="19308">
          <cell r="Q19308" t="str">
            <v>9784862700070</v>
          </cell>
        </row>
        <row r="19309">
          <cell r="Q19309" t="str">
            <v>9784862700087</v>
          </cell>
        </row>
        <row r="19310">
          <cell r="Q19310" t="str">
            <v>9784862700094</v>
          </cell>
        </row>
        <row r="19311">
          <cell r="Q19311" t="str">
            <v>9784862700100</v>
          </cell>
        </row>
        <row r="19312">
          <cell r="Q19312" t="str">
            <v>9784862700117</v>
          </cell>
        </row>
        <row r="19313">
          <cell r="Q19313" t="str">
            <v>9784862700124</v>
          </cell>
        </row>
        <row r="19314">
          <cell r="Q19314" t="str">
            <v>9784862700131</v>
          </cell>
        </row>
        <row r="19315">
          <cell r="Q19315" t="str">
            <v>9784862700148</v>
          </cell>
        </row>
        <row r="19316">
          <cell r="Q19316" t="str">
            <v>9784862700155</v>
          </cell>
        </row>
        <row r="19317">
          <cell r="Q19317" t="str">
            <v>9784862700162</v>
          </cell>
        </row>
        <row r="19318">
          <cell r="Q19318" t="str">
            <v>9784843350317</v>
          </cell>
        </row>
        <row r="19319">
          <cell r="Q19319" t="str">
            <v>9784843344569</v>
          </cell>
        </row>
        <row r="19320">
          <cell r="Q19320" t="str">
            <v>9784843347317</v>
          </cell>
        </row>
        <row r="19321">
          <cell r="Q19321" t="str">
            <v>9784843349816</v>
          </cell>
        </row>
        <row r="19322">
          <cell r="Q19322" t="str">
            <v>9784843347638</v>
          </cell>
        </row>
        <row r="19323">
          <cell r="Q19323" t="str">
            <v>9784843333242</v>
          </cell>
        </row>
        <row r="19324">
          <cell r="Q19324" t="str">
            <v>9784622076537</v>
          </cell>
        </row>
        <row r="19325">
          <cell r="Q19325" t="str">
            <v>9784622076513</v>
          </cell>
        </row>
        <row r="19326">
          <cell r="Q19326" t="str">
            <v>9784622077268</v>
          </cell>
        </row>
        <row r="19327">
          <cell r="Q19327" t="str">
            <v>9784272100101</v>
          </cell>
        </row>
        <row r="19328">
          <cell r="Q19328" t="str">
            <v>9784272100118</v>
          </cell>
        </row>
        <row r="19329">
          <cell r="Q19329" t="str">
            <v>9784272100125</v>
          </cell>
        </row>
        <row r="19330">
          <cell r="Q19330" t="str">
            <v>9784272100132</v>
          </cell>
        </row>
        <row r="19331">
          <cell r="Q19331" t="str">
            <v>9784272100149</v>
          </cell>
        </row>
        <row r="19332">
          <cell r="Q19332" t="str">
            <v>9784272100156</v>
          </cell>
        </row>
        <row r="19333">
          <cell r="Q19333" t="str">
            <v>9784272100163</v>
          </cell>
        </row>
        <row r="19334">
          <cell r="Q19334" t="str">
            <v>9784272100170</v>
          </cell>
        </row>
        <row r="19335">
          <cell r="Q19335" t="str">
            <v>9784272100187</v>
          </cell>
        </row>
        <row r="19336">
          <cell r="Q19336" t="str">
            <v>9784272100194</v>
          </cell>
        </row>
        <row r="19337">
          <cell r="Q19337" t="str">
            <v>9784272360857</v>
          </cell>
        </row>
        <row r="19338">
          <cell r="Q19338" t="str">
            <v>9784272111145</v>
          </cell>
        </row>
        <row r="19339">
          <cell r="Q19339" t="str">
            <v>9784272111213</v>
          </cell>
        </row>
        <row r="19340">
          <cell r="Q19340" t="str">
            <v>9784272412358</v>
          </cell>
        </row>
        <row r="19341">
          <cell r="Q19341" t="str">
            <v>9784272412280</v>
          </cell>
        </row>
        <row r="19342">
          <cell r="Q19342" t="str">
            <v>9784272360871</v>
          </cell>
        </row>
        <row r="19343">
          <cell r="Q19343" t="str">
            <v>9784272330881</v>
          </cell>
        </row>
        <row r="19344">
          <cell r="Q19344" t="str">
            <v>9784272330874</v>
          </cell>
        </row>
        <row r="19345">
          <cell r="Q19345" t="str">
            <v>9784272790432</v>
          </cell>
        </row>
        <row r="19349">
          <cell r="Q19349" t="str">
            <v>9784844337904</v>
          </cell>
        </row>
        <row r="19350">
          <cell r="Q19350" t="str">
            <v>9784899774457</v>
          </cell>
        </row>
        <row r="19351">
          <cell r="Q19351" t="str">
            <v>9784899774440</v>
          </cell>
        </row>
        <row r="19352">
          <cell r="Q19352" t="str">
            <v>9784899774426</v>
          </cell>
        </row>
        <row r="19353">
          <cell r="Q19353" t="str">
            <v>9784899774389</v>
          </cell>
        </row>
        <row r="19354">
          <cell r="Q19354" t="str">
            <v>9784899774396</v>
          </cell>
        </row>
        <row r="19355">
          <cell r="Q19355" t="str">
            <v>9784899774402</v>
          </cell>
        </row>
        <row r="19356">
          <cell r="Q19356" t="str">
            <v>9784899774266</v>
          </cell>
        </row>
        <row r="19357">
          <cell r="Q19357" t="str">
            <v>9784899774006</v>
          </cell>
        </row>
        <row r="19358">
          <cell r="Q19358" t="str">
            <v>9784899774143</v>
          </cell>
        </row>
        <row r="19359">
          <cell r="Q19359" t="str">
            <v>9784899773986</v>
          </cell>
        </row>
        <row r="19360">
          <cell r="Q19360" t="str">
            <v>9784899774341</v>
          </cell>
        </row>
        <row r="19361">
          <cell r="Q19361" t="str">
            <v>9784899774501</v>
          </cell>
        </row>
        <row r="19362">
          <cell r="Q19362" t="str">
            <v>9784899774488</v>
          </cell>
        </row>
        <row r="19363">
          <cell r="Q19363" t="str">
            <v>9784860992767</v>
          </cell>
        </row>
        <row r="19364">
          <cell r="Q19364" t="str">
            <v>9784860992477</v>
          </cell>
        </row>
        <row r="19365">
          <cell r="Q19365" t="str">
            <v>9784860992095</v>
          </cell>
        </row>
        <row r="19366">
          <cell r="Q19366" t="str">
            <v>9784860992958</v>
          </cell>
        </row>
        <row r="19367">
          <cell r="Q19367" t="str">
            <v>9784860992231</v>
          </cell>
        </row>
        <row r="19368">
          <cell r="Q19368" t="str">
            <v>9784860992408</v>
          </cell>
        </row>
        <row r="19369">
          <cell r="Q19369" t="str">
            <v>9784860992637</v>
          </cell>
        </row>
        <row r="19370">
          <cell r="Q19370" t="str">
            <v>9784860992828</v>
          </cell>
        </row>
        <row r="19371">
          <cell r="Q19371" t="str">
            <v>9784860992873</v>
          </cell>
        </row>
        <row r="19372">
          <cell r="Q19372" t="str">
            <v>9784860992934</v>
          </cell>
        </row>
        <row r="19373">
          <cell r="Q19373" t="str">
            <v>9784860992804</v>
          </cell>
        </row>
        <row r="19374">
          <cell r="Q19374" t="str">
            <v>9784860993306</v>
          </cell>
        </row>
        <row r="19375">
          <cell r="Q19375" t="str">
            <v>9784860993023</v>
          </cell>
        </row>
        <row r="19376">
          <cell r="Q19376" t="str">
            <v>9784860992811</v>
          </cell>
        </row>
        <row r="19377">
          <cell r="Q19377" t="str">
            <v>9784860992484</v>
          </cell>
        </row>
        <row r="19378">
          <cell r="Q19378" t="str">
            <v>9784860992293</v>
          </cell>
        </row>
        <row r="19379">
          <cell r="Q19379" t="str">
            <v>9784860992675</v>
          </cell>
        </row>
        <row r="19380">
          <cell r="Q19380" t="str">
            <v>9784860992835</v>
          </cell>
        </row>
        <row r="19381">
          <cell r="Q19381" t="str">
            <v>9784860992583</v>
          </cell>
        </row>
        <row r="19382">
          <cell r="Q19382" t="str">
            <v>9784860992361</v>
          </cell>
        </row>
        <row r="19383">
          <cell r="Q19383" t="str">
            <v>9784860992682</v>
          </cell>
        </row>
        <row r="19384">
          <cell r="Q19384" t="str">
            <v>9784860992064</v>
          </cell>
        </row>
        <row r="19385">
          <cell r="Q19385" t="str">
            <v>9784860992613</v>
          </cell>
        </row>
        <row r="19386">
          <cell r="Q19386" t="str">
            <v>9784860993238</v>
          </cell>
        </row>
        <row r="19387">
          <cell r="Q19387" t="str">
            <v>9784758921466</v>
          </cell>
        </row>
        <row r="19388">
          <cell r="Q19388" t="str">
            <v>9784758980302</v>
          </cell>
        </row>
        <row r="19389">
          <cell r="Q19389" t="str">
            <v>9784758922135</v>
          </cell>
        </row>
        <row r="19390">
          <cell r="Q19390" t="str">
            <v>9784758922142</v>
          </cell>
        </row>
        <row r="19391">
          <cell r="Q19391" t="str">
            <v>9784758913096</v>
          </cell>
        </row>
        <row r="19392">
          <cell r="Q19392" t="str">
            <v>9784758980319</v>
          </cell>
        </row>
        <row r="19393">
          <cell r="Q19393" t="str">
            <v>9784758921312</v>
          </cell>
        </row>
        <row r="19394">
          <cell r="Q19394" t="str">
            <v>9784758921725</v>
          </cell>
        </row>
        <row r="19395">
          <cell r="Q19395" t="str">
            <v>9784908434099</v>
          </cell>
        </row>
        <row r="19396">
          <cell r="Q19396" t="str">
            <v>9784908434105</v>
          </cell>
        </row>
        <row r="19397">
          <cell r="Q19397" t="str">
            <v>9784908434112</v>
          </cell>
        </row>
        <row r="19398">
          <cell r="Q19398" t="str">
            <v>9784908434129</v>
          </cell>
        </row>
        <row r="19476">
          <cell r="Q19476" t="str">
            <v>9784864630467</v>
          </cell>
        </row>
        <row r="19477">
          <cell r="Q19477" t="str">
            <v>9784864630511</v>
          </cell>
        </row>
        <row r="19478">
          <cell r="Q19478" t="str">
            <v>9784306024717</v>
          </cell>
        </row>
        <row r="19479">
          <cell r="Q19479" t="str">
            <v>9784306033801</v>
          </cell>
        </row>
        <row r="19480">
          <cell r="Q19480" t="str">
            <v>9784306073197</v>
          </cell>
        </row>
        <row r="19481">
          <cell r="Q19481" t="str">
            <v>9784306033771</v>
          </cell>
        </row>
        <row r="19482">
          <cell r="Q19482" t="str">
            <v>9784306033825</v>
          </cell>
        </row>
        <row r="19483">
          <cell r="Q19483" t="str">
            <v>9784306073227</v>
          </cell>
        </row>
        <row r="19484">
          <cell r="Q19484" t="str">
            <v>9784842916200</v>
          </cell>
        </row>
        <row r="19485">
          <cell r="Q19485" t="str">
            <v>9784842916699</v>
          </cell>
        </row>
        <row r="19486">
          <cell r="Q19486" t="str">
            <v>9784842916149</v>
          </cell>
        </row>
        <row r="19487">
          <cell r="Q19487" t="str">
            <v>9784842916804</v>
          </cell>
        </row>
        <row r="19488">
          <cell r="Q19488" t="str">
            <v>9784842916774</v>
          </cell>
        </row>
        <row r="19489">
          <cell r="Q19489" t="str">
            <v>9784842916750</v>
          </cell>
        </row>
        <row r="19490">
          <cell r="Q19490" t="str">
            <v>9784842916811</v>
          </cell>
        </row>
        <row r="19491">
          <cell r="Q19491" t="str">
            <v>9784842916859</v>
          </cell>
        </row>
        <row r="19492">
          <cell r="Q19492" t="str">
            <v>9784561260455</v>
          </cell>
        </row>
        <row r="19493">
          <cell r="Q19493" t="str">
            <v>9784561261193</v>
          </cell>
        </row>
        <row r="19494">
          <cell r="Q19494" t="str">
            <v>9784561221876</v>
          </cell>
        </row>
        <row r="19495">
          <cell r="Q19495" t="str">
            <v>9784561232315</v>
          </cell>
        </row>
        <row r="19496">
          <cell r="Q19496" t="str">
            <v>9784561263159</v>
          </cell>
        </row>
        <row r="19497">
          <cell r="Q19497" t="str">
            <v>9784561262381</v>
          </cell>
        </row>
        <row r="19498">
          <cell r="Q19498" t="str">
            <v>9784561263784</v>
          </cell>
        </row>
        <row r="19499">
          <cell r="Q19499" t="str">
            <v>9784561263975</v>
          </cell>
        </row>
        <row r="19500">
          <cell r="Q19500" t="str">
            <v>9784561231691</v>
          </cell>
        </row>
        <row r="19501">
          <cell r="Q19501" t="str">
            <v>9784561651093</v>
          </cell>
        </row>
        <row r="19502">
          <cell r="Q19502" t="str">
            <v>9784561360926</v>
          </cell>
        </row>
        <row r="19503">
          <cell r="Q19503" t="str">
            <v>9784561361411</v>
          </cell>
        </row>
        <row r="19504">
          <cell r="Q19504" t="str">
            <v>9784561360476</v>
          </cell>
        </row>
        <row r="19505">
          <cell r="Q19505" t="str">
            <v>9784561360506</v>
          </cell>
        </row>
        <row r="19506">
          <cell r="Q19506" t="str">
            <v>9784561264705</v>
          </cell>
        </row>
        <row r="19507">
          <cell r="Q19507" t="str">
            <v>9784561264736</v>
          </cell>
        </row>
        <row r="19508">
          <cell r="Q19508" t="str">
            <v>9784561254775</v>
          </cell>
        </row>
        <row r="19509">
          <cell r="Q19509" t="str">
            <v>9784561264835</v>
          </cell>
        </row>
        <row r="19510">
          <cell r="Q19510" t="str">
            <v>9784561264859</v>
          </cell>
        </row>
        <row r="19511">
          <cell r="Q19511" t="str">
            <v>9784561254867</v>
          </cell>
        </row>
        <row r="19512">
          <cell r="Q19512" t="str">
            <v>9784561264873</v>
          </cell>
        </row>
        <row r="19513">
          <cell r="Q19513" t="str">
            <v>9784561264880</v>
          </cell>
        </row>
        <row r="19514">
          <cell r="Q19514" t="str">
            <v>9784561264903</v>
          </cell>
        </row>
        <row r="19515">
          <cell r="Q19515" t="str">
            <v>9784561361770</v>
          </cell>
        </row>
        <row r="19516">
          <cell r="Q19516" t="str">
            <v>9784561461562</v>
          </cell>
        </row>
        <row r="19517">
          <cell r="Q19517" t="str">
            <v>9784561550716</v>
          </cell>
        </row>
        <row r="19518">
          <cell r="Q19518" t="str">
            <v>9784561510727</v>
          </cell>
        </row>
        <row r="19519">
          <cell r="Q19519" t="str">
            <v>9784561510734</v>
          </cell>
        </row>
        <row r="19520">
          <cell r="Q19520" t="str">
            <v>9784561661658</v>
          </cell>
        </row>
        <row r="19521">
          <cell r="Q19521" t="str">
            <v>9784561631682</v>
          </cell>
        </row>
        <row r="19522">
          <cell r="Q19522" t="str">
            <v>9784561661696</v>
          </cell>
        </row>
        <row r="19523">
          <cell r="Q19523" t="str">
            <v>9784561651734</v>
          </cell>
        </row>
        <row r="19524">
          <cell r="Q19524" t="str">
            <v>9784561265290</v>
          </cell>
        </row>
        <row r="19525">
          <cell r="Q19525" t="str">
            <v>9784561265306</v>
          </cell>
        </row>
        <row r="19526">
          <cell r="Q19526" t="str">
            <v>9784561255314</v>
          </cell>
        </row>
        <row r="19527">
          <cell r="Q19527" t="str">
            <v>9784561265320</v>
          </cell>
        </row>
        <row r="19528">
          <cell r="Q19528" t="str">
            <v>9784561265337</v>
          </cell>
        </row>
        <row r="19529">
          <cell r="Q19529" t="str">
            <v>9784561265375</v>
          </cell>
        </row>
        <row r="19530">
          <cell r="Q19530" t="str">
            <v>9784561265382</v>
          </cell>
        </row>
        <row r="19531">
          <cell r="Q19531" t="str">
            <v>9784561265399</v>
          </cell>
        </row>
        <row r="19532">
          <cell r="Q19532" t="str">
            <v>9784561265405</v>
          </cell>
        </row>
        <row r="19533">
          <cell r="Q19533" t="str">
            <v>9784561265436</v>
          </cell>
        </row>
        <row r="19534">
          <cell r="Q19534" t="str">
            <v>9784561265443</v>
          </cell>
        </row>
        <row r="19535">
          <cell r="Q19535" t="str">
            <v>9784561741848</v>
          </cell>
        </row>
        <row r="19536">
          <cell r="Q19536" t="str">
            <v>9784561761877</v>
          </cell>
        </row>
        <row r="19537">
          <cell r="Q19537" t="str">
            <v>9784561860457</v>
          </cell>
        </row>
        <row r="19538">
          <cell r="Q19538" t="str">
            <v>9784561961192</v>
          </cell>
        </row>
        <row r="19539">
          <cell r="Q19539" t="str">
            <v>9784561951216</v>
          </cell>
        </row>
        <row r="19540">
          <cell r="Q19540" t="str">
            <v>9784561361015</v>
          </cell>
        </row>
        <row r="19541">
          <cell r="Q19541" t="str">
            <v>9784561641940</v>
          </cell>
        </row>
        <row r="19542">
          <cell r="Q19542" t="str">
            <v>9784561651772</v>
          </cell>
        </row>
        <row r="19543">
          <cell r="Q19543" t="str">
            <v>9784561661665</v>
          </cell>
        </row>
        <row r="19544">
          <cell r="Q19544" t="str">
            <v>9784561264965</v>
          </cell>
        </row>
        <row r="19545">
          <cell r="Q19545" t="str">
            <v>9784561245049</v>
          </cell>
        </row>
        <row r="19546">
          <cell r="Q19546" t="str">
            <v>9784561265115</v>
          </cell>
        </row>
        <row r="19547">
          <cell r="Q19547" t="str">
            <v>9784561661788</v>
          </cell>
        </row>
        <row r="19548">
          <cell r="Q19548" t="str">
            <v>9784561265030</v>
          </cell>
        </row>
        <row r="19549">
          <cell r="Q19549" t="str">
            <v>9784561461654</v>
          </cell>
        </row>
        <row r="19550">
          <cell r="Q19550" t="str">
            <v>9784561761808</v>
          </cell>
        </row>
        <row r="19551">
          <cell r="Q19551" t="str">
            <v>9784561265207</v>
          </cell>
        </row>
        <row r="19552">
          <cell r="Q19552" t="str">
            <v>9784561265245</v>
          </cell>
        </row>
        <row r="19553">
          <cell r="Q19553" t="str">
            <v>9784561265160</v>
          </cell>
        </row>
        <row r="19554">
          <cell r="Q19554" t="str">
            <v>9784561235149</v>
          </cell>
        </row>
        <row r="19555">
          <cell r="Q19555" t="str">
            <v>9784561265221</v>
          </cell>
        </row>
        <row r="19556">
          <cell r="Q19556" t="str">
            <v>9784561265177</v>
          </cell>
        </row>
        <row r="19557">
          <cell r="Q19557" t="str">
            <v>9784254516128</v>
          </cell>
        </row>
        <row r="19558">
          <cell r="Q19558" t="str">
            <v>9784254516142</v>
          </cell>
        </row>
        <row r="19559">
          <cell r="Q19559" t="str">
            <v>9784254516135</v>
          </cell>
        </row>
        <row r="19560">
          <cell r="Q19560" t="str">
            <v>9784254516159</v>
          </cell>
        </row>
        <row r="19561">
          <cell r="Q19561" t="str">
            <v>9784254516166</v>
          </cell>
        </row>
        <row r="19562">
          <cell r="Q19562" t="str">
            <v>9784254516173</v>
          </cell>
        </row>
        <row r="19563">
          <cell r="Q19563" t="str">
            <v>9784254516180</v>
          </cell>
        </row>
        <row r="19564">
          <cell r="Q19564" t="str">
            <v>9784254516197</v>
          </cell>
        </row>
        <row r="19565">
          <cell r="Q19565" t="str">
            <v>9784897615905</v>
          </cell>
        </row>
        <row r="19566">
          <cell r="Q19566" t="str">
            <v>9784897615936</v>
          </cell>
        </row>
        <row r="19567">
          <cell r="Q19567" t="str">
            <v>9784897615981</v>
          </cell>
        </row>
        <row r="19568">
          <cell r="Q19568" t="str">
            <v>9784897615967</v>
          </cell>
        </row>
        <row r="19569">
          <cell r="Q19569" t="str">
            <v>9784897616018</v>
          </cell>
        </row>
        <row r="19570">
          <cell r="Q19570" t="str">
            <v>9784897616032</v>
          </cell>
        </row>
        <row r="19571">
          <cell r="Q19571" t="str">
            <v>9784897616070</v>
          </cell>
        </row>
        <row r="19572">
          <cell r="Q19572" t="str">
            <v>9784560083659</v>
          </cell>
        </row>
        <row r="19573">
          <cell r="Q19573" t="str">
            <v>9784560027172</v>
          </cell>
        </row>
        <row r="19574">
          <cell r="Q19574" t="str">
            <v>9784560026014</v>
          </cell>
        </row>
        <row r="19575">
          <cell r="Q19575" t="str">
            <v>9784560036136</v>
          </cell>
        </row>
        <row r="19576">
          <cell r="Q19576" t="str">
            <v>9784899774549</v>
          </cell>
        </row>
        <row r="19577">
          <cell r="Q19577" t="str">
            <v>9784883785391</v>
          </cell>
        </row>
        <row r="19578">
          <cell r="Q19578" t="str">
            <v>9784883786091</v>
          </cell>
        </row>
        <row r="19579">
          <cell r="Q19579" t="str">
            <v>9784883786152</v>
          </cell>
        </row>
        <row r="19580">
          <cell r="Q19580" t="str">
            <v>9784883786169</v>
          </cell>
        </row>
        <row r="19581">
          <cell r="Q19581" t="str">
            <v>9784883786220</v>
          </cell>
        </row>
        <row r="19582">
          <cell r="Q19582" t="str">
            <v>9784883786237</v>
          </cell>
        </row>
        <row r="19583">
          <cell r="Q19583" t="str">
            <v>9784883786244</v>
          </cell>
        </row>
        <row r="19584">
          <cell r="Q19584" t="str">
            <v>9784883786251</v>
          </cell>
        </row>
        <row r="19585">
          <cell r="Q19585" t="str">
            <v>9784883786268</v>
          </cell>
        </row>
        <row r="19586">
          <cell r="Q19586" t="str">
            <v>9784883786275</v>
          </cell>
        </row>
        <row r="19587">
          <cell r="Q19587" t="str">
            <v>9784883786282</v>
          </cell>
        </row>
        <row r="19588">
          <cell r="Q19588" t="str">
            <v>9784883786299</v>
          </cell>
        </row>
        <row r="19589">
          <cell r="Q19589" t="str">
            <v>9784883786305</v>
          </cell>
        </row>
        <row r="19590">
          <cell r="Q19590" t="str">
            <v>9784883786374</v>
          </cell>
        </row>
        <row r="19591">
          <cell r="Q19591" t="str">
            <v>9784883786381</v>
          </cell>
        </row>
        <row r="19592">
          <cell r="Q19592" t="str">
            <v>9784883786398</v>
          </cell>
        </row>
        <row r="19593">
          <cell r="Q19593" t="str">
            <v>9784883786404</v>
          </cell>
        </row>
        <row r="19594">
          <cell r="Q19594" t="str">
            <v>9784883786428</v>
          </cell>
        </row>
        <row r="19595">
          <cell r="Q19595" t="str">
            <v>9784883786435</v>
          </cell>
        </row>
        <row r="19596">
          <cell r="Q19596" t="str">
            <v>9784883788613</v>
          </cell>
        </row>
        <row r="19597">
          <cell r="Q19597" t="str">
            <v>9784883788880</v>
          </cell>
        </row>
        <row r="19598">
          <cell r="Q19598" t="str">
            <v>9784860641610</v>
          </cell>
        </row>
        <row r="19599">
          <cell r="Q19599" t="str">
            <v>9784860642273</v>
          </cell>
        </row>
        <row r="19600">
          <cell r="Q19600" t="str">
            <v>9784860642402</v>
          </cell>
        </row>
        <row r="19601">
          <cell r="Q19601" t="str">
            <v>9784860643737</v>
          </cell>
        </row>
        <row r="19602">
          <cell r="Q19602" t="str">
            <v>9784860643782</v>
          </cell>
        </row>
        <row r="19603">
          <cell r="Q19603" t="str">
            <v>9784860643966</v>
          </cell>
        </row>
        <row r="19604">
          <cell r="Q19604" t="str">
            <v>9784860644017</v>
          </cell>
        </row>
        <row r="19605">
          <cell r="Q19605" t="str">
            <v>9784860644024</v>
          </cell>
        </row>
        <row r="19606">
          <cell r="Q19606" t="str">
            <v>9784860644079</v>
          </cell>
        </row>
        <row r="19607">
          <cell r="Q19607" t="str">
            <v>9784860644116</v>
          </cell>
        </row>
        <row r="19608">
          <cell r="Q19608" t="str">
            <v>9784860644123</v>
          </cell>
        </row>
        <row r="19609">
          <cell r="Q19609" t="str">
            <v>9784860644178</v>
          </cell>
        </row>
        <row r="19610">
          <cell r="Q19610" t="str">
            <v>9784860644185</v>
          </cell>
        </row>
        <row r="19611">
          <cell r="Q19611" t="str">
            <v>9784860644253</v>
          </cell>
        </row>
        <row r="19612">
          <cell r="Q19612" t="str">
            <v>9784860644321</v>
          </cell>
        </row>
        <row r="19613">
          <cell r="Q19613" t="str">
            <v>9784860644369</v>
          </cell>
        </row>
        <row r="19614">
          <cell r="Q19614" t="str">
            <v>9784860644406</v>
          </cell>
        </row>
        <row r="19615">
          <cell r="Q19615" t="str">
            <v>9784860644437</v>
          </cell>
        </row>
        <row r="19616">
          <cell r="Q19616" t="str">
            <v>9784860644451</v>
          </cell>
        </row>
        <row r="19617">
          <cell r="Q19617" t="str">
            <v>9784860642730</v>
          </cell>
        </row>
        <row r="19618">
          <cell r="Q19618" t="str">
            <v>9784830948787</v>
          </cell>
        </row>
        <row r="19619">
          <cell r="Q19619" t="str">
            <v>9784830948985</v>
          </cell>
        </row>
        <row r="19620">
          <cell r="Q19620" t="str">
            <v>9784830949012</v>
          </cell>
        </row>
        <row r="19621">
          <cell r="Q19621" t="str">
            <v>9784830949036</v>
          </cell>
        </row>
        <row r="19622">
          <cell r="Q19622" t="str">
            <v>9784830948947</v>
          </cell>
        </row>
        <row r="19623">
          <cell r="Q19623" t="str">
            <v>9784830949005</v>
          </cell>
        </row>
        <row r="19624">
          <cell r="Q19624" t="str">
            <v>9784830948824</v>
          </cell>
        </row>
        <row r="19625">
          <cell r="Q19625" t="str">
            <v>9784830948817</v>
          </cell>
        </row>
        <row r="19626">
          <cell r="Q19626" t="str">
            <v>9784830948916</v>
          </cell>
        </row>
        <row r="19627">
          <cell r="Q19627" t="str">
            <v>9784830948879</v>
          </cell>
        </row>
        <row r="19628">
          <cell r="Q19628" t="str">
            <v>9784830948909</v>
          </cell>
        </row>
        <row r="19629">
          <cell r="Q19629" t="str">
            <v>9784830948886</v>
          </cell>
        </row>
        <row r="19630">
          <cell r="Q19630" t="str">
            <v>9784830948855</v>
          </cell>
        </row>
        <row r="19631">
          <cell r="Q19631" t="str">
            <v>9784830948800</v>
          </cell>
        </row>
        <row r="19632">
          <cell r="Q19632" t="str">
            <v>9784830948749</v>
          </cell>
        </row>
        <row r="19633">
          <cell r="Q19633" t="str">
            <v>9784830948756</v>
          </cell>
        </row>
        <row r="19634">
          <cell r="Q19634" t="str">
            <v>9784830948763</v>
          </cell>
        </row>
        <row r="19635">
          <cell r="Q19635" t="str">
            <v>9784627061415</v>
          </cell>
        </row>
        <row r="19636">
          <cell r="Q19636" t="str">
            <v>9784627076914</v>
          </cell>
        </row>
        <row r="19637">
          <cell r="Q19637" t="str">
            <v>9784627091924</v>
          </cell>
        </row>
        <row r="19638">
          <cell r="Q19638" t="str">
            <v>9784627155619</v>
          </cell>
        </row>
        <row r="19639">
          <cell r="Q19639" t="str">
            <v>9784627242111</v>
          </cell>
        </row>
        <row r="19640">
          <cell r="Q19640" t="str">
            <v>9784627245518</v>
          </cell>
        </row>
        <row r="19641">
          <cell r="Q19641" t="str">
            <v>9784627245617</v>
          </cell>
        </row>
        <row r="19642">
          <cell r="Q19642" t="str">
            <v>9784627406322</v>
          </cell>
        </row>
        <row r="19643">
          <cell r="Q19643" t="str">
            <v>9784627460584</v>
          </cell>
        </row>
        <row r="19644">
          <cell r="Q19644" t="str">
            <v>9784627600133</v>
          </cell>
        </row>
        <row r="19645">
          <cell r="Q19645" t="str">
            <v>9784627605121</v>
          </cell>
        </row>
        <row r="19646">
          <cell r="Q19646" t="str">
            <v>9784627605220</v>
          </cell>
        </row>
        <row r="19647">
          <cell r="Q19647" t="str">
            <v>9784627605732</v>
          </cell>
        </row>
        <row r="19648">
          <cell r="Q19648" t="str">
            <v>9784627620148</v>
          </cell>
        </row>
        <row r="19649">
          <cell r="Q19649" t="str">
            <v>9784627640115</v>
          </cell>
        </row>
        <row r="19650">
          <cell r="Q19650" t="str">
            <v>9784627661936</v>
          </cell>
        </row>
        <row r="19651">
          <cell r="Q19651" t="str">
            <v>9784627662537</v>
          </cell>
        </row>
        <row r="19652">
          <cell r="Q19652" t="str">
            <v>9784627663039</v>
          </cell>
        </row>
        <row r="19653">
          <cell r="Q19653" t="str">
            <v>9784627663534</v>
          </cell>
        </row>
        <row r="19654">
          <cell r="Q19654" t="str">
            <v>9784627666627</v>
          </cell>
        </row>
        <row r="19655">
          <cell r="Q19655" t="str">
            <v>9784627667310</v>
          </cell>
        </row>
        <row r="19656">
          <cell r="Q19656" t="str">
            <v>9784627668911</v>
          </cell>
        </row>
        <row r="19657">
          <cell r="Q19657" t="str">
            <v>9784627669017</v>
          </cell>
        </row>
        <row r="19658">
          <cell r="Q19658" t="str">
            <v>9784627670617</v>
          </cell>
        </row>
        <row r="19659">
          <cell r="Q19659" t="str">
            <v>9784627672727</v>
          </cell>
        </row>
        <row r="19660">
          <cell r="Q19660" t="str">
            <v>9784627673519</v>
          </cell>
        </row>
        <row r="19661">
          <cell r="Q19661" t="str">
            <v>9784627705937</v>
          </cell>
        </row>
        <row r="19662">
          <cell r="Q19662" t="str">
            <v>9784627711327</v>
          </cell>
        </row>
        <row r="19663">
          <cell r="Q19663" t="str">
            <v>9784627712126</v>
          </cell>
        </row>
        <row r="19664">
          <cell r="Q19664" t="str">
            <v>9784627723122</v>
          </cell>
        </row>
        <row r="19665">
          <cell r="Q19665" t="str">
            <v>9784627731721</v>
          </cell>
        </row>
        <row r="19666">
          <cell r="Q19666" t="str">
            <v>9784627734715</v>
          </cell>
        </row>
        <row r="19667">
          <cell r="Q19667" t="str">
            <v>9784627772021</v>
          </cell>
        </row>
        <row r="19668">
          <cell r="Q19668" t="str">
            <v>9784627774117</v>
          </cell>
        </row>
        <row r="19669">
          <cell r="Q19669" t="str">
            <v>9784627782822</v>
          </cell>
        </row>
        <row r="19670">
          <cell r="Q19670" t="str">
            <v>9784627783324</v>
          </cell>
        </row>
        <row r="19671">
          <cell r="Q19671" t="str">
            <v>9784627785816</v>
          </cell>
        </row>
        <row r="19672">
          <cell r="Q19672" t="str">
            <v>9784627792012</v>
          </cell>
        </row>
        <row r="19673">
          <cell r="Q19673" t="str">
            <v>9784627810617</v>
          </cell>
        </row>
        <row r="19674">
          <cell r="Q19674" t="str">
            <v>9784627827332</v>
          </cell>
        </row>
        <row r="19675">
          <cell r="Q19675" t="str">
            <v>9784627828926</v>
          </cell>
        </row>
        <row r="19676">
          <cell r="Q19676" t="str">
            <v>9784627829022</v>
          </cell>
        </row>
        <row r="19677">
          <cell r="Q19677" t="str">
            <v>9784627847910</v>
          </cell>
        </row>
        <row r="19678">
          <cell r="Q19678" t="str">
            <v>9784627918429</v>
          </cell>
        </row>
        <row r="19679">
          <cell r="Q19679" t="str">
            <v>9784627057418</v>
          </cell>
        </row>
        <row r="19680">
          <cell r="Q19680" t="str">
            <v>9784627061811</v>
          </cell>
        </row>
        <row r="19681">
          <cell r="Q19681" t="str">
            <v>9784627061910</v>
          </cell>
        </row>
        <row r="19682">
          <cell r="Q19682" t="str">
            <v>9784627076419</v>
          </cell>
        </row>
        <row r="19683">
          <cell r="Q19683" t="str">
            <v>9784627093836</v>
          </cell>
        </row>
        <row r="19684">
          <cell r="Q19684" t="str">
            <v>9784627096615</v>
          </cell>
        </row>
        <row r="19685">
          <cell r="Q19685" t="str">
            <v>9784627154612</v>
          </cell>
        </row>
        <row r="19686">
          <cell r="Q19686" t="str">
            <v>9784627245426</v>
          </cell>
        </row>
        <row r="19687">
          <cell r="Q19687" t="str">
            <v>9784627245716</v>
          </cell>
        </row>
        <row r="19688">
          <cell r="Q19688" t="str">
            <v>9784627245815</v>
          </cell>
        </row>
        <row r="19689">
          <cell r="Q19689" t="str">
            <v>9784627466715</v>
          </cell>
        </row>
        <row r="19690">
          <cell r="Q19690" t="str">
            <v>9784627471436</v>
          </cell>
        </row>
        <row r="19691">
          <cell r="Q19691" t="str">
            <v>9784627482418</v>
          </cell>
        </row>
        <row r="19692">
          <cell r="Q19692" t="str">
            <v>9784627500433</v>
          </cell>
        </row>
        <row r="19693">
          <cell r="Q19693" t="str">
            <v>9784627500532</v>
          </cell>
        </row>
        <row r="19694">
          <cell r="Q19694" t="str">
            <v>9784627605336</v>
          </cell>
        </row>
        <row r="19695">
          <cell r="Q19695" t="str">
            <v>9784627650411</v>
          </cell>
        </row>
        <row r="19696">
          <cell r="Q19696" t="str">
            <v>9784627662933</v>
          </cell>
        </row>
        <row r="19697">
          <cell r="Q19697" t="str">
            <v>9784627663138</v>
          </cell>
        </row>
        <row r="19698">
          <cell r="Q19698" t="str">
            <v>9784627665125</v>
          </cell>
        </row>
        <row r="19699">
          <cell r="Q19699" t="str">
            <v>9784627675315</v>
          </cell>
        </row>
        <row r="19700">
          <cell r="Q19700" t="str">
            <v>9784627728226</v>
          </cell>
        </row>
        <row r="19701">
          <cell r="Q19701" t="str">
            <v>9784627734814</v>
          </cell>
        </row>
        <row r="19702">
          <cell r="Q19702" t="str">
            <v>9784627735019</v>
          </cell>
        </row>
        <row r="19703">
          <cell r="Q19703" t="str">
            <v>9784627735323</v>
          </cell>
        </row>
        <row r="19704">
          <cell r="Q19704" t="str">
            <v>9784627735422</v>
          </cell>
        </row>
        <row r="19705">
          <cell r="Q19705" t="str">
            <v>9784627743618</v>
          </cell>
        </row>
        <row r="19706">
          <cell r="Q19706" t="str">
            <v>9784627761124</v>
          </cell>
        </row>
        <row r="19707">
          <cell r="Q19707" t="str">
            <v>9784627786516</v>
          </cell>
        </row>
        <row r="19708">
          <cell r="Q19708" t="str">
            <v>9784627810228</v>
          </cell>
        </row>
        <row r="19709">
          <cell r="Q19709" t="str">
            <v>9784627810327</v>
          </cell>
        </row>
        <row r="19710">
          <cell r="Q19710" t="str">
            <v>9784627810419</v>
          </cell>
        </row>
        <row r="19711">
          <cell r="Q19711" t="str">
            <v>9784627810518</v>
          </cell>
        </row>
        <row r="19712">
          <cell r="Q19712" t="str">
            <v>9784627817814</v>
          </cell>
        </row>
        <row r="19713">
          <cell r="Q19713" t="str">
            <v>9784627852310</v>
          </cell>
        </row>
        <row r="19714">
          <cell r="Q19714" t="str">
            <v>9784627852914</v>
          </cell>
        </row>
        <row r="19715">
          <cell r="Q19715" t="str">
            <v>9784627853010</v>
          </cell>
        </row>
        <row r="19716">
          <cell r="Q19716" t="str">
            <v>9784627921818</v>
          </cell>
        </row>
        <row r="19718">
          <cell r="Q19718" t="str">
            <v>9784790713623</v>
          </cell>
        </row>
        <row r="19719">
          <cell r="Q19719" t="str">
            <v>9784790713494</v>
          </cell>
        </row>
        <row r="19720">
          <cell r="Q19720" t="str">
            <v>9784790714231</v>
          </cell>
        </row>
        <row r="19721">
          <cell r="Q19721" t="str">
            <v>9784790713739</v>
          </cell>
        </row>
        <row r="19722">
          <cell r="Q19722" t="str">
            <v>9784790714491</v>
          </cell>
        </row>
        <row r="19723">
          <cell r="Q19723" t="str">
            <v>9784790714439</v>
          </cell>
        </row>
        <row r="19724">
          <cell r="Q19724" t="str">
            <v>9784790714088</v>
          </cell>
        </row>
        <row r="19725">
          <cell r="Q19725" t="str">
            <v>9784790714569</v>
          </cell>
        </row>
        <row r="19726">
          <cell r="Q19726" t="str">
            <v>9784790715207</v>
          </cell>
        </row>
        <row r="19727">
          <cell r="Q19727" t="str">
            <v>9784790714866</v>
          </cell>
        </row>
        <row r="19728">
          <cell r="Q19728" t="str">
            <v>9784790715252</v>
          </cell>
        </row>
        <row r="19729">
          <cell r="Q19729" t="str">
            <v>9784501629205</v>
          </cell>
        </row>
        <row r="19730">
          <cell r="Q19730" t="str">
            <v>9784501330903</v>
          </cell>
        </row>
        <row r="19731">
          <cell r="Q19731" t="str">
            <v>9784501117108</v>
          </cell>
        </row>
        <row r="19732">
          <cell r="Q19732" t="str">
            <v>9784501419707</v>
          </cell>
        </row>
        <row r="19733">
          <cell r="Q19733" t="str">
            <v>9784501553500</v>
          </cell>
        </row>
        <row r="19734">
          <cell r="Q19734" t="str">
            <v>9784501629304</v>
          </cell>
        </row>
        <row r="19735">
          <cell r="Q19735" t="str">
            <v>9784501331108</v>
          </cell>
        </row>
        <row r="19736">
          <cell r="Q19736" t="str">
            <v>9784501331207</v>
          </cell>
        </row>
        <row r="19737">
          <cell r="Q19737" t="str">
            <v>9784501331306</v>
          </cell>
        </row>
        <row r="19738">
          <cell r="Q19738" t="str">
            <v>9784501553609</v>
          </cell>
        </row>
        <row r="19739">
          <cell r="Q19739" t="str">
            <v>9784501629403</v>
          </cell>
        </row>
        <row r="19740">
          <cell r="Q19740" t="str">
            <v>9784501117207</v>
          </cell>
        </row>
        <row r="19741">
          <cell r="Q19741" t="str">
            <v>9784501331405</v>
          </cell>
        </row>
        <row r="19742">
          <cell r="Q19742" t="str">
            <v>9784501554101</v>
          </cell>
        </row>
        <row r="19743">
          <cell r="Q19743" t="str">
            <v>9784501553807</v>
          </cell>
        </row>
        <row r="19744">
          <cell r="Q19744" t="str">
            <v>9784501553906</v>
          </cell>
        </row>
        <row r="19745">
          <cell r="Q19745" t="str">
            <v>9784501554002</v>
          </cell>
        </row>
        <row r="19746">
          <cell r="Q19746" t="str">
            <v>9784501331504</v>
          </cell>
        </row>
        <row r="19747">
          <cell r="Q19747" t="str">
            <v>9784501117306</v>
          </cell>
        </row>
        <row r="19748">
          <cell r="Q19748" t="str">
            <v>9784501117405</v>
          </cell>
        </row>
        <row r="19749">
          <cell r="Q19749" t="str">
            <v>9784501419806</v>
          </cell>
        </row>
        <row r="19750">
          <cell r="Q19750" t="str">
            <v>9784501331603</v>
          </cell>
        </row>
        <row r="19751">
          <cell r="Q19751" t="str">
            <v>9784501331702</v>
          </cell>
        </row>
        <row r="19752">
          <cell r="Q19752" t="str">
            <v>9784501313401</v>
          </cell>
        </row>
        <row r="19753">
          <cell r="Q19753" t="str">
            <v>9784326000340</v>
          </cell>
        </row>
        <row r="19754">
          <cell r="Q19754" t="str">
            <v>9784326101696</v>
          </cell>
        </row>
        <row r="19755">
          <cell r="Q19755" t="str">
            <v>9784326102044</v>
          </cell>
        </row>
        <row r="19756">
          <cell r="Q19756" t="str">
            <v>9784326153510</v>
          </cell>
        </row>
        <row r="19757">
          <cell r="Q19757" t="str">
            <v>9784326153824</v>
          </cell>
        </row>
        <row r="19758">
          <cell r="Q19758" t="str">
            <v>9784326154135</v>
          </cell>
        </row>
        <row r="19759">
          <cell r="Q19759" t="str">
            <v>9784326248339</v>
          </cell>
        </row>
        <row r="19760">
          <cell r="Q19760" t="str">
            <v>9784326250516</v>
          </cell>
        </row>
        <row r="19761">
          <cell r="Q19761" t="str">
            <v>9784326250615</v>
          </cell>
        </row>
        <row r="19762">
          <cell r="Q19762" t="str">
            <v>9784326250721</v>
          </cell>
        </row>
        <row r="19763">
          <cell r="Q19763" t="str">
            <v>9784326299034</v>
          </cell>
        </row>
        <row r="19764">
          <cell r="Q19764" t="str">
            <v>9784326301676</v>
          </cell>
        </row>
        <row r="19765">
          <cell r="Q19765" t="str">
            <v>9784326301966</v>
          </cell>
        </row>
        <row r="19766">
          <cell r="Q19766" t="str">
            <v>9784326351480</v>
          </cell>
        </row>
        <row r="19767">
          <cell r="Q19767" t="str">
            <v>9784326402595</v>
          </cell>
        </row>
        <row r="19768">
          <cell r="Q19768" t="str">
            <v>9784326402601</v>
          </cell>
        </row>
        <row r="19769">
          <cell r="Q19769" t="str">
            <v>9784326402618</v>
          </cell>
        </row>
        <row r="19770">
          <cell r="Q19770" t="str">
            <v>9784326548118</v>
          </cell>
        </row>
        <row r="19771">
          <cell r="Q19771" t="str">
            <v>9784326549580</v>
          </cell>
        </row>
        <row r="19772">
          <cell r="Q19772" t="str">
            <v>9784326550654</v>
          </cell>
        </row>
        <row r="19773">
          <cell r="Q19773" t="str">
            <v>9784326601905</v>
          </cell>
        </row>
        <row r="19774">
          <cell r="Q19774" t="str">
            <v>9784326601950</v>
          </cell>
        </row>
        <row r="19775">
          <cell r="Q19775" t="str">
            <v>9784326602421</v>
          </cell>
        </row>
        <row r="19776">
          <cell r="Q19776" t="str">
            <v>9784326653232</v>
          </cell>
        </row>
        <row r="19777">
          <cell r="Q19777" t="str">
            <v>9784326653430</v>
          </cell>
        </row>
        <row r="19778">
          <cell r="Q19778" t="str">
            <v>9784326653447</v>
          </cell>
        </row>
        <row r="19779">
          <cell r="Q19779" t="str">
            <v>9784326653485</v>
          </cell>
        </row>
        <row r="19780">
          <cell r="Q19780" t="str">
            <v>9784326653539</v>
          </cell>
        </row>
        <row r="19781">
          <cell r="Q19781" t="str">
            <v>9784326700639</v>
          </cell>
        </row>
        <row r="19782">
          <cell r="Q19782" t="str">
            <v>9784326700653</v>
          </cell>
        </row>
        <row r="19783">
          <cell r="Q19783" t="str">
            <v>9784326700714</v>
          </cell>
        </row>
        <row r="19784">
          <cell r="Q19784" t="str">
            <v>9784326700721</v>
          </cell>
        </row>
        <row r="19785">
          <cell r="Q19785" t="str">
            <v>9784326700776</v>
          </cell>
        </row>
        <row r="19786">
          <cell r="Q19786" t="str">
            <v>9784336060945</v>
          </cell>
        </row>
        <row r="19787">
          <cell r="Q19787" t="str">
            <v>9784832609730</v>
          </cell>
        </row>
        <row r="19788">
          <cell r="Q19788" t="str">
            <v>9784832609747</v>
          </cell>
        </row>
        <row r="19789">
          <cell r="Q19789" t="str">
            <v>9784832609839</v>
          </cell>
        </row>
        <row r="19790">
          <cell r="Q19790" t="str">
            <v>9784832608405</v>
          </cell>
        </row>
        <row r="19791">
          <cell r="Q19791" t="str">
            <v>9784561266808</v>
          </cell>
        </row>
        <row r="19792">
          <cell r="Q19792" t="str">
            <v>9784864320009</v>
          </cell>
        </row>
        <row r="19793">
          <cell r="Q19793" t="str">
            <v>9784930881731</v>
          </cell>
        </row>
        <row r="19794">
          <cell r="Q19794" t="str">
            <v>9784589037459</v>
          </cell>
        </row>
        <row r="19795">
          <cell r="Q19795" t="str">
            <v>9784589037756</v>
          </cell>
        </row>
        <row r="19796">
          <cell r="Q19796" t="str">
            <v>9784589037732</v>
          </cell>
        </row>
        <row r="19797">
          <cell r="Q19797" t="str">
            <v>9784589037763</v>
          </cell>
        </row>
        <row r="19798">
          <cell r="Q19798" t="str">
            <v>9784589037794</v>
          </cell>
        </row>
        <row r="19799">
          <cell r="Q19799" t="str">
            <v>9784589037749</v>
          </cell>
        </row>
        <row r="19800">
          <cell r="Q19800" t="str">
            <v>9784589037831</v>
          </cell>
        </row>
        <row r="19801">
          <cell r="Q19801" t="str">
            <v>9784589037824</v>
          </cell>
        </row>
        <row r="19802">
          <cell r="Q19802" t="str">
            <v>9784589037671</v>
          </cell>
        </row>
        <row r="19803">
          <cell r="Q19803" t="str">
            <v>9784589037855</v>
          </cell>
        </row>
        <row r="19804">
          <cell r="Q19804" t="str">
            <v>9784589037626</v>
          </cell>
        </row>
        <row r="19805">
          <cell r="Q19805" t="str">
            <v>9784589037572</v>
          </cell>
        </row>
        <row r="19806">
          <cell r="Q19806" t="str">
            <v>9784589037619</v>
          </cell>
        </row>
        <row r="19807">
          <cell r="Q19807" t="str">
            <v>9784589037473</v>
          </cell>
        </row>
        <row r="19808">
          <cell r="Q19808" t="str">
            <v>9784589037312</v>
          </cell>
        </row>
        <row r="19809">
          <cell r="Q19809" t="str">
            <v>9784589037596</v>
          </cell>
        </row>
        <row r="19810">
          <cell r="Q19810" t="str">
            <v>9784589037848</v>
          </cell>
        </row>
        <row r="19811">
          <cell r="Q19811" t="str">
            <v>9784589037879</v>
          </cell>
        </row>
        <row r="19812">
          <cell r="Q19812" t="str">
            <v>9784326653249</v>
          </cell>
        </row>
        <row r="19813">
          <cell r="Q19813" t="str">
            <v>9784765315326</v>
          </cell>
        </row>
        <row r="19814">
          <cell r="Q19814" t="str">
            <v>9784765316804</v>
          </cell>
        </row>
        <row r="19815">
          <cell r="Q19815" t="str">
            <v>9784765316811</v>
          </cell>
        </row>
        <row r="19816">
          <cell r="Q19816" t="str">
            <v>9784765316835</v>
          </cell>
        </row>
        <row r="19817">
          <cell r="Q19817" t="str">
            <v>9784765316842</v>
          </cell>
        </row>
        <row r="19818">
          <cell r="Q19818" t="str">
            <v>9784765316774</v>
          </cell>
        </row>
        <row r="19819">
          <cell r="Q19819" t="str">
            <v>9784765316873</v>
          </cell>
        </row>
        <row r="19820">
          <cell r="Q19820" t="str">
            <v>9784765316866</v>
          </cell>
        </row>
        <row r="19821">
          <cell r="Q19821" t="str">
            <v>9784765316675</v>
          </cell>
        </row>
        <row r="19822">
          <cell r="Q19822" t="str">
            <v>9784765316781</v>
          </cell>
        </row>
        <row r="19823">
          <cell r="Q19823" t="str">
            <v>9784765316880</v>
          </cell>
        </row>
        <row r="19824">
          <cell r="Q19824" t="str">
            <v>9784765316897</v>
          </cell>
        </row>
        <row r="19825">
          <cell r="Q19825" t="str">
            <v>9784764904811</v>
          </cell>
        </row>
        <row r="19826">
          <cell r="Q19826" t="str">
            <v>9784764904804</v>
          </cell>
        </row>
        <row r="19827">
          <cell r="Q19827" t="str">
            <v>9784764904873</v>
          </cell>
        </row>
        <row r="19828">
          <cell r="Q19828" t="str">
            <v>9784764904903</v>
          </cell>
        </row>
        <row r="19829">
          <cell r="Q19829" t="str">
            <v>9784764904781</v>
          </cell>
        </row>
        <row r="19830">
          <cell r="Q19830" t="str">
            <v>9784764904682</v>
          </cell>
        </row>
        <row r="19831">
          <cell r="Q19831" t="str">
            <v>9784764904675</v>
          </cell>
        </row>
        <row r="19832">
          <cell r="Q19832" t="str">
            <v>9784764904798</v>
          </cell>
        </row>
        <row r="19833">
          <cell r="Q19833" t="str">
            <v>9784764904149</v>
          </cell>
        </row>
        <row r="19834">
          <cell r="Q19834" t="str">
            <v>9784764904286</v>
          </cell>
        </row>
        <row r="19835">
          <cell r="Q19835" t="str">
            <v>9784764904743</v>
          </cell>
        </row>
        <row r="19836">
          <cell r="Q19836" t="str">
            <v>9784764904637</v>
          </cell>
        </row>
        <row r="19837">
          <cell r="Q19837" t="str">
            <v>9784764910485</v>
          </cell>
        </row>
        <row r="19838">
          <cell r="Q19838" t="str">
            <v>9784764904835</v>
          </cell>
        </row>
        <row r="19839">
          <cell r="Q19839" t="str">
            <v>9784764910546</v>
          </cell>
        </row>
        <row r="19840">
          <cell r="Q19840" t="str">
            <v>9784764910553</v>
          </cell>
        </row>
        <row r="19841">
          <cell r="Q19841" t="str">
            <v>9784764904132</v>
          </cell>
        </row>
        <row r="19842">
          <cell r="Q19842" t="str">
            <v>9784764904507</v>
          </cell>
        </row>
        <row r="19843">
          <cell r="Q19843" t="str">
            <v>9784764904491</v>
          </cell>
        </row>
        <row r="19844">
          <cell r="Q19844" t="str">
            <v>9784764904408</v>
          </cell>
        </row>
        <row r="19845">
          <cell r="Q19845" t="str">
            <v>9784764904569</v>
          </cell>
        </row>
        <row r="19846">
          <cell r="Q19846" t="str">
            <v>9784764904590</v>
          </cell>
        </row>
        <row r="19847">
          <cell r="Q19847" t="str">
            <v>9784764904842</v>
          </cell>
        </row>
        <row r="19848">
          <cell r="Q19848" t="str">
            <v>9784764904859</v>
          </cell>
        </row>
        <row r="19849">
          <cell r="Q19849" t="str">
            <v>9784764904828</v>
          </cell>
        </row>
        <row r="19850">
          <cell r="Q19850" t="str">
            <v>9784764904651</v>
          </cell>
        </row>
        <row r="19851">
          <cell r="Q19851" t="str">
            <v>9784764904248</v>
          </cell>
        </row>
        <row r="19852">
          <cell r="Q19852" t="str">
            <v>9784764904613</v>
          </cell>
        </row>
        <row r="19853">
          <cell r="Q19853" t="str">
            <v>9784764904668</v>
          </cell>
        </row>
        <row r="19854">
          <cell r="Q19854" t="str">
            <v>9784764904910</v>
          </cell>
        </row>
        <row r="19855">
          <cell r="Q19855" t="str">
            <v>9784764904972</v>
          </cell>
        </row>
        <row r="19856">
          <cell r="Q19856" t="str">
            <v>9784764904996</v>
          </cell>
        </row>
        <row r="19857">
          <cell r="Q19857" t="str">
            <v>9784764905023</v>
          </cell>
        </row>
        <row r="19858">
          <cell r="Q19858" t="str">
            <v>9784764905009</v>
          </cell>
        </row>
        <row r="19859">
          <cell r="Q19859" t="str">
            <v>9784764905078</v>
          </cell>
        </row>
        <row r="19860">
          <cell r="Q19860" t="str">
            <v>9784764905061</v>
          </cell>
        </row>
        <row r="19861">
          <cell r="Q19861" t="str">
            <v>9784764905016</v>
          </cell>
        </row>
        <row r="19862">
          <cell r="Q19862" t="str">
            <v>9784764905030</v>
          </cell>
        </row>
        <row r="19863">
          <cell r="Q19863" t="str">
            <v>9784764904934</v>
          </cell>
        </row>
        <row r="19864">
          <cell r="Q19864" t="str">
            <v>9784764905085</v>
          </cell>
        </row>
        <row r="19865">
          <cell r="Q19865" t="str">
            <v>9784764903821</v>
          </cell>
        </row>
        <row r="19866">
          <cell r="Q19866" t="str">
            <v>9784764904439</v>
          </cell>
        </row>
        <row r="19867">
          <cell r="Q19867" t="str">
            <v>9784764904620</v>
          </cell>
        </row>
        <row r="19868">
          <cell r="Q19868" t="str">
            <v>9784764904941</v>
          </cell>
        </row>
        <row r="19869">
          <cell r="Q19869" t="str">
            <v>9784764904699</v>
          </cell>
        </row>
        <row r="19870">
          <cell r="Q19870" t="str">
            <v>9784764904989</v>
          </cell>
        </row>
        <row r="19871">
          <cell r="Q19871" t="str">
            <v>9784764905054</v>
          </cell>
        </row>
        <row r="19872">
          <cell r="Q19872" t="str">
            <v>9784764903876</v>
          </cell>
        </row>
        <row r="19873">
          <cell r="Q19873" t="str">
            <v>9784764904309</v>
          </cell>
        </row>
        <row r="19874">
          <cell r="Q19874" t="str">
            <v>9784764903906</v>
          </cell>
        </row>
        <row r="19875">
          <cell r="Q19875" t="str">
            <v>9784764904644</v>
          </cell>
        </row>
        <row r="19876">
          <cell r="Q19876" t="str">
            <v>9784764903913</v>
          </cell>
        </row>
        <row r="19877">
          <cell r="Q19877" t="str">
            <v>9784764904897</v>
          </cell>
        </row>
        <row r="19878">
          <cell r="Q19878" t="str">
            <v>9784764903661</v>
          </cell>
        </row>
        <row r="19879">
          <cell r="Q19879" t="str">
            <v>9784764903678</v>
          </cell>
        </row>
        <row r="19880">
          <cell r="Q19880" t="str">
            <v>9784764903685</v>
          </cell>
        </row>
        <row r="19881">
          <cell r="Q19881" t="str">
            <v>9784764905115</v>
          </cell>
        </row>
        <row r="19882">
          <cell r="Q19882" t="str">
            <v>9784764904484</v>
          </cell>
        </row>
        <row r="19883">
          <cell r="Q19883" t="str">
            <v>9784764903784</v>
          </cell>
        </row>
        <row r="19884">
          <cell r="Q19884" t="str">
            <v>9784764910478</v>
          </cell>
        </row>
        <row r="19885">
          <cell r="Q19885" t="str">
            <v>9784764910492</v>
          </cell>
        </row>
        <row r="19886">
          <cell r="Q19886" t="str">
            <v>9784764910508</v>
          </cell>
        </row>
        <row r="19887">
          <cell r="Q19887" t="str">
            <v>9784764910515</v>
          </cell>
        </row>
        <row r="19888">
          <cell r="Q19888" t="str">
            <v>9784764910539</v>
          </cell>
        </row>
        <row r="19889">
          <cell r="Q19889" t="str">
            <v>9784764904057</v>
          </cell>
        </row>
        <row r="19890">
          <cell r="Q19890" t="str">
            <v>9784764905139</v>
          </cell>
        </row>
        <row r="19891">
          <cell r="Q19891" t="str">
            <v>9784764905047</v>
          </cell>
        </row>
        <row r="19892">
          <cell r="Q19892" t="str">
            <v>9784764905146</v>
          </cell>
        </row>
        <row r="19893">
          <cell r="Q19893" t="str">
            <v>9784764905092</v>
          </cell>
        </row>
        <row r="19894">
          <cell r="Q19894" t="str">
            <v>9784764905153</v>
          </cell>
        </row>
        <row r="19895">
          <cell r="Q19895" t="str">
            <v>9784764905160</v>
          </cell>
        </row>
        <row r="19896">
          <cell r="Q19896" t="str">
            <v>9784764903203</v>
          </cell>
        </row>
        <row r="19897">
          <cell r="Q19897" t="str">
            <v>9784764903739</v>
          </cell>
        </row>
        <row r="19898">
          <cell r="Q19898" t="str">
            <v>9784764904361</v>
          </cell>
        </row>
        <row r="19899">
          <cell r="Q19899" t="str">
            <v>9784764904453</v>
          </cell>
        </row>
        <row r="19900">
          <cell r="Q19900" t="str">
            <v>9784764904330</v>
          </cell>
        </row>
        <row r="19901">
          <cell r="Q19901" t="str">
            <v>9784764905177</v>
          </cell>
        </row>
        <row r="19902">
          <cell r="Q19902" t="str">
            <v>9784764905191</v>
          </cell>
        </row>
        <row r="19903">
          <cell r="Q19903" t="str">
            <v>9784764950252</v>
          </cell>
        </row>
        <row r="19904">
          <cell r="Q19904" t="str">
            <v>9784764950269</v>
          </cell>
        </row>
        <row r="19905">
          <cell r="Q19905" t="str">
            <v>9784764950276</v>
          </cell>
        </row>
        <row r="19906">
          <cell r="Q19906" t="str">
            <v>9784642042116</v>
          </cell>
        </row>
        <row r="19907">
          <cell r="Q19907" t="str">
            <v>9784642042123</v>
          </cell>
        </row>
        <row r="19908">
          <cell r="Q19908" t="str">
            <v>9784642042130</v>
          </cell>
        </row>
        <row r="19909">
          <cell r="Q19909" t="str">
            <v>9784642042147</v>
          </cell>
        </row>
        <row r="19910">
          <cell r="Q19910" t="str">
            <v>9784642042154</v>
          </cell>
        </row>
        <row r="19911">
          <cell r="Q19911" t="str">
            <v>9784642042161</v>
          </cell>
        </row>
        <row r="19912">
          <cell r="Q19912" t="str">
            <v>9784642042178</v>
          </cell>
        </row>
        <row r="19913">
          <cell r="Q19913" t="str">
            <v>9784642042185</v>
          </cell>
        </row>
        <row r="19914">
          <cell r="Q19914" t="str">
            <v>9784642042192</v>
          </cell>
        </row>
        <row r="19915">
          <cell r="Q19915" t="str">
            <v>9784642042208</v>
          </cell>
        </row>
        <row r="19916">
          <cell r="Q19916" t="str">
            <v>9784642042215</v>
          </cell>
        </row>
        <row r="19917">
          <cell r="Q19917" t="str">
            <v>9784642042222</v>
          </cell>
        </row>
        <row r="19918">
          <cell r="Q19918" t="str">
            <v>9784642042239</v>
          </cell>
        </row>
        <row r="19919">
          <cell r="Q19919" t="str">
            <v>9784642042246</v>
          </cell>
        </row>
        <row r="19920">
          <cell r="Q19920" t="str">
            <v>9784642042253</v>
          </cell>
        </row>
        <row r="19921">
          <cell r="Q19921" t="str">
            <v>9784642042260</v>
          </cell>
        </row>
        <row r="19922">
          <cell r="Q19922" t="str">
            <v>9784642042277</v>
          </cell>
        </row>
        <row r="19923">
          <cell r="Q19923" t="str">
            <v>9784642042284</v>
          </cell>
        </row>
        <row r="19924">
          <cell r="Q19924" t="str">
            <v>9784642042291</v>
          </cell>
        </row>
        <row r="19925">
          <cell r="Q19925" t="str">
            <v>9784642042307</v>
          </cell>
        </row>
        <row r="19926">
          <cell r="Q19926" t="str">
            <v>9784642042314</v>
          </cell>
        </row>
        <row r="19927">
          <cell r="Q19927" t="str">
            <v>9784642042338</v>
          </cell>
        </row>
        <row r="19928">
          <cell r="Q19928" t="str">
            <v>9784642042321</v>
          </cell>
        </row>
        <row r="19929">
          <cell r="Q19929" t="str">
            <v>9784642042345</v>
          </cell>
        </row>
        <row r="19930">
          <cell r="Q19930" t="str">
            <v>9784642042352</v>
          </cell>
        </row>
        <row r="19931">
          <cell r="Q19931" t="str">
            <v>9784642042369</v>
          </cell>
        </row>
        <row r="19932">
          <cell r="Q19932" t="str">
            <v>9784642042376</v>
          </cell>
        </row>
        <row r="19933">
          <cell r="Q19933" t="str">
            <v>9784642042383</v>
          </cell>
        </row>
        <row r="19934">
          <cell r="Q19934" t="str">
            <v>9784642042390</v>
          </cell>
        </row>
        <row r="19935">
          <cell r="Q19935" t="str">
            <v>9784642042406</v>
          </cell>
        </row>
        <row r="19936">
          <cell r="Q19936" t="str">
            <v>9784642042413</v>
          </cell>
        </row>
        <row r="19937">
          <cell r="Q19937" t="str">
            <v>9784642042420</v>
          </cell>
        </row>
        <row r="19938">
          <cell r="Q19938" t="str">
            <v>9784642042437</v>
          </cell>
        </row>
        <row r="19939">
          <cell r="Q19939" t="str">
            <v>9784642042444</v>
          </cell>
        </row>
        <row r="19940">
          <cell r="Q19940" t="str">
            <v>9784642042451</v>
          </cell>
        </row>
        <row r="19941">
          <cell r="Q19941" t="str">
            <v>9784642042468</v>
          </cell>
        </row>
        <row r="19942">
          <cell r="Q19942" t="str">
            <v>9784642042475</v>
          </cell>
        </row>
        <row r="19943">
          <cell r="Q19943" t="str">
            <v>9784642042482</v>
          </cell>
        </row>
        <row r="19944">
          <cell r="Q19944" t="str">
            <v>9784642042499</v>
          </cell>
        </row>
        <row r="19945">
          <cell r="Q19945" t="str">
            <v>9784642042505</v>
          </cell>
        </row>
        <row r="19946">
          <cell r="Q19946" t="str">
            <v>9784642042512</v>
          </cell>
        </row>
        <row r="19947">
          <cell r="Q19947" t="str">
            <v>9784642042529</v>
          </cell>
        </row>
        <row r="19948">
          <cell r="Q19948" t="str">
            <v>9784642042536</v>
          </cell>
        </row>
        <row r="19949">
          <cell r="Q19949" t="str">
            <v>9784642042543</v>
          </cell>
        </row>
        <row r="19950">
          <cell r="Q19950" t="str">
            <v>9784642042550</v>
          </cell>
        </row>
        <row r="19951">
          <cell r="Q19951" t="str">
            <v>9784642042567</v>
          </cell>
        </row>
        <row r="19952">
          <cell r="Q19952" t="str">
            <v>9784642042574</v>
          </cell>
        </row>
        <row r="19953">
          <cell r="Q19953" t="str">
            <v>9784642042581</v>
          </cell>
        </row>
        <row r="19954">
          <cell r="Q19954" t="str">
            <v>9784642042598</v>
          </cell>
        </row>
        <row r="19955">
          <cell r="Q19955" t="str">
            <v>9784642042604</v>
          </cell>
        </row>
        <row r="19956">
          <cell r="Q19956" t="str">
            <v>9784642042611</v>
          </cell>
        </row>
        <row r="19957">
          <cell r="Q19957" t="str">
            <v>9784642042628</v>
          </cell>
        </row>
        <row r="19958">
          <cell r="Q19958" t="str">
            <v>9784642042635</v>
          </cell>
        </row>
        <row r="19959">
          <cell r="Q19959" t="str">
            <v>9784642042642</v>
          </cell>
        </row>
        <row r="19960">
          <cell r="Q19960" t="str">
            <v>9784642042659</v>
          </cell>
        </row>
        <row r="19961">
          <cell r="Q19961" t="str">
            <v>9784642042666</v>
          </cell>
        </row>
        <row r="19962">
          <cell r="Q19962" t="str">
            <v>9784642042673</v>
          </cell>
        </row>
        <row r="19963">
          <cell r="Q19963" t="str">
            <v>9784642042680</v>
          </cell>
        </row>
        <row r="19964">
          <cell r="Q19964" t="str">
            <v>9784642042697</v>
          </cell>
        </row>
        <row r="19965">
          <cell r="Q19965" t="str">
            <v>9784642042703</v>
          </cell>
        </row>
        <row r="19966">
          <cell r="Q19966" t="str">
            <v>9784642042710</v>
          </cell>
        </row>
        <row r="19967">
          <cell r="Q19967" t="str">
            <v>9784642042727</v>
          </cell>
        </row>
        <row r="19968">
          <cell r="Q19968" t="str">
            <v>9784642042734</v>
          </cell>
        </row>
        <row r="19969">
          <cell r="Q19969" t="str">
            <v>9784642042741</v>
          </cell>
        </row>
        <row r="19970">
          <cell r="Q19970" t="str">
            <v>9784642042758</v>
          </cell>
        </row>
        <row r="19971">
          <cell r="Q19971" t="str">
            <v>9784642042765</v>
          </cell>
        </row>
        <row r="19972">
          <cell r="Q19972" t="str">
            <v>9784642042772</v>
          </cell>
        </row>
        <row r="19973">
          <cell r="Q19973" t="str">
            <v>9784642042789</v>
          </cell>
        </row>
        <row r="19974">
          <cell r="Q19974" t="str">
            <v>9784642042796</v>
          </cell>
        </row>
        <row r="19975">
          <cell r="Q19975" t="str">
            <v>9784642042802</v>
          </cell>
        </row>
        <row r="19976">
          <cell r="Q19976" t="str">
            <v>9784642042819</v>
          </cell>
        </row>
        <row r="19977">
          <cell r="Q19977" t="str">
            <v>9784642042826</v>
          </cell>
        </row>
        <row r="19978">
          <cell r="Q19978" t="str">
            <v>9784642042833</v>
          </cell>
        </row>
        <row r="19979">
          <cell r="Q19979" t="str">
            <v>9784642042840</v>
          </cell>
        </row>
        <row r="19980">
          <cell r="Q19980" t="str">
            <v>9784642042857</v>
          </cell>
        </row>
        <row r="19981">
          <cell r="Q19981" t="str">
            <v>9784642042864</v>
          </cell>
        </row>
        <row r="19982">
          <cell r="Q19982" t="str">
            <v>9784642042871</v>
          </cell>
        </row>
        <row r="19983">
          <cell r="Q19983" t="str">
            <v>9784642042888</v>
          </cell>
        </row>
        <row r="19984">
          <cell r="Q19984" t="str">
            <v>9784642042895</v>
          </cell>
        </row>
        <row r="19985">
          <cell r="Q19985" t="str">
            <v>9784642042901</v>
          </cell>
        </row>
        <row r="19986">
          <cell r="Q19986" t="str">
            <v>9784642042918</v>
          </cell>
        </row>
        <row r="19987">
          <cell r="Q19987" t="str">
            <v>9784642042925</v>
          </cell>
        </row>
        <row r="19988">
          <cell r="Q19988" t="str">
            <v>9784642042932</v>
          </cell>
        </row>
        <row r="19989">
          <cell r="Q19989" t="str">
            <v>9784642042949</v>
          </cell>
        </row>
        <row r="19990">
          <cell r="Q19990" t="str">
            <v>9784642042956</v>
          </cell>
        </row>
        <row r="19991">
          <cell r="Q19991" t="str">
            <v>9784642042963</v>
          </cell>
        </row>
        <row r="19992">
          <cell r="Q19992" t="str">
            <v>9784642042970</v>
          </cell>
        </row>
        <row r="19993">
          <cell r="Q19993" t="str">
            <v>9784642042987</v>
          </cell>
        </row>
        <row r="19994">
          <cell r="Q19994" t="str">
            <v>9784642042994</v>
          </cell>
        </row>
        <row r="19995">
          <cell r="Q19995" t="str">
            <v>9784642043007</v>
          </cell>
        </row>
        <row r="19996">
          <cell r="Q19996" t="str">
            <v>9784642043014</v>
          </cell>
        </row>
        <row r="19997">
          <cell r="Q19997" t="str">
            <v>9784642043021</v>
          </cell>
        </row>
        <row r="19998">
          <cell r="Q19998" t="str">
            <v>9784642043038</v>
          </cell>
        </row>
        <row r="19999">
          <cell r="Q19999" t="str">
            <v>9784642043045</v>
          </cell>
        </row>
        <row r="20000">
          <cell r="Q20000" t="str">
            <v>9784642043052</v>
          </cell>
        </row>
        <row r="20001">
          <cell r="Q20001" t="str">
            <v>9784642043069</v>
          </cell>
        </row>
        <row r="20002">
          <cell r="Q20002" t="str">
            <v>9784642043076</v>
          </cell>
        </row>
        <row r="20003">
          <cell r="Q20003" t="str">
            <v>9784642043083</v>
          </cell>
        </row>
        <row r="20004">
          <cell r="Q20004" t="str">
            <v>9784642043090</v>
          </cell>
        </row>
        <row r="20005">
          <cell r="Q20005" t="str">
            <v>9784642043106</v>
          </cell>
        </row>
        <row r="20006">
          <cell r="Q20006" t="str">
            <v>9784642043113</v>
          </cell>
        </row>
        <row r="20007">
          <cell r="Q20007" t="str">
            <v>9784642043120</v>
          </cell>
        </row>
        <row r="20008">
          <cell r="Q20008" t="str">
            <v>9784642043137</v>
          </cell>
        </row>
        <row r="20009">
          <cell r="Q20009" t="str">
            <v>9784642043144</v>
          </cell>
        </row>
        <row r="20010">
          <cell r="Q20010" t="str">
            <v>9784642043151</v>
          </cell>
        </row>
        <row r="20011">
          <cell r="Q20011" t="str">
            <v>9784642043168</v>
          </cell>
        </row>
        <row r="20012">
          <cell r="Q20012" t="str">
            <v>9784642043175</v>
          </cell>
        </row>
        <row r="20013">
          <cell r="Q20013" t="str">
            <v>9784642043182</v>
          </cell>
        </row>
        <row r="20014">
          <cell r="Q20014" t="str">
            <v>9784642043199</v>
          </cell>
        </row>
        <row r="20015">
          <cell r="Q20015" t="str">
            <v>9784642043205</v>
          </cell>
        </row>
        <row r="20016">
          <cell r="Q20016" t="str">
            <v>9784642043212</v>
          </cell>
        </row>
        <row r="20017">
          <cell r="Q20017" t="str">
            <v>9784642043229</v>
          </cell>
        </row>
        <row r="20018">
          <cell r="Q20018" t="str">
            <v>9784642043236</v>
          </cell>
        </row>
        <row r="20019">
          <cell r="Q20019" t="str">
            <v>9784642043243</v>
          </cell>
        </row>
        <row r="20020">
          <cell r="Q20020" t="str">
            <v>9784642043250</v>
          </cell>
        </row>
        <row r="20021">
          <cell r="Q20021" t="str">
            <v>9784906514762</v>
          </cell>
        </row>
        <row r="20022">
          <cell r="Q20022" t="str">
            <v>9784906514731</v>
          </cell>
        </row>
        <row r="20023">
          <cell r="Q20023" t="str">
            <v>9784906514878</v>
          </cell>
        </row>
        <row r="20024">
          <cell r="Q20024" t="str">
            <v>9784906514892</v>
          </cell>
        </row>
        <row r="20025">
          <cell r="Q20025" t="str">
            <v>9784906514915</v>
          </cell>
        </row>
        <row r="20026">
          <cell r="Q20026" t="str">
            <v>9784621074725</v>
          </cell>
        </row>
        <row r="20027">
          <cell r="Q20027" t="str">
            <v>9784621071359</v>
          </cell>
        </row>
        <row r="20028">
          <cell r="Q20028" t="str">
            <v>9784561266822</v>
          </cell>
        </row>
        <row r="20029">
          <cell r="Q20029" t="str">
            <v>9784561652168</v>
          </cell>
        </row>
        <row r="20030">
          <cell r="Q20030" t="str">
            <v>9784561712114</v>
          </cell>
        </row>
        <row r="20031">
          <cell r="Q20031" t="str">
            <v>9784561742098</v>
          </cell>
        </row>
        <row r="20032">
          <cell r="Q20032" t="str">
            <v>9784561652199</v>
          </cell>
        </row>
        <row r="20033">
          <cell r="Q20033" t="str">
            <v>9784561226796</v>
          </cell>
        </row>
        <row r="20034">
          <cell r="Q20034" t="str">
            <v>9784874246634</v>
          </cell>
        </row>
        <row r="20035">
          <cell r="Q20035" t="str">
            <v>9784874246757</v>
          </cell>
        </row>
        <row r="20036">
          <cell r="Q20036" t="str">
            <v>9784874246764</v>
          </cell>
        </row>
        <row r="20037">
          <cell r="Q20037" t="str">
            <v>9784874246795</v>
          </cell>
        </row>
        <row r="20038">
          <cell r="Q20038" t="str">
            <v>9784874246924</v>
          </cell>
        </row>
        <row r="20039">
          <cell r="Q20039" t="str">
            <v>9784874246993</v>
          </cell>
        </row>
        <row r="20040">
          <cell r="Q20040" t="str">
            <v>9784874246733</v>
          </cell>
        </row>
        <row r="20041">
          <cell r="Q20041" t="str">
            <v>9784874246740</v>
          </cell>
        </row>
        <row r="20042">
          <cell r="Q20042" t="str">
            <v>9784874247051</v>
          </cell>
        </row>
        <row r="20043">
          <cell r="Q20043" t="str">
            <v>9784874246863</v>
          </cell>
        </row>
        <row r="20044">
          <cell r="Q20044" t="str">
            <v>9784874246900</v>
          </cell>
        </row>
        <row r="20045">
          <cell r="Q20045" t="str">
            <v>9784874246917</v>
          </cell>
        </row>
        <row r="20046">
          <cell r="Q20046" t="str">
            <v>9784874247013</v>
          </cell>
        </row>
        <row r="20047">
          <cell r="Q20047" t="str">
            <v>9784874244968</v>
          </cell>
        </row>
        <row r="20049">
          <cell r="Q20049" t="str">
            <v>9784874246313</v>
          </cell>
        </row>
        <row r="20050">
          <cell r="Q20050" t="str">
            <v>9784874246320</v>
          </cell>
        </row>
        <row r="20051">
          <cell r="Q20051" t="str">
            <v>9784874246948</v>
          </cell>
        </row>
        <row r="20052">
          <cell r="Q20052" t="str">
            <v>9784874246962</v>
          </cell>
        </row>
        <row r="20053">
          <cell r="Q20053" t="str">
            <v>9784874246368</v>
          </cell>
        </row>
        <row r="20054">
          <cell r="Q20054" t="str">
            <v>9784874245194</v>
          </cell>
        </row>
        <row r="20055">
          <cell r="Q20055" t="str">
            <v>9784874245484</v>
          </cell>
        </row>
        <row r="20056">
          <cell r="Q20056" t="str">
            <v>9784874246146</v>
          </cell>
        </row>
        <row r="20057">
          <cell r="Q20057" t="str">
            <v>9784874246474</v>
          </cell>
        </row>
        <row r="20058">
          <cell r="Q20058" t="str">
            <v>9784874246511</v>
          </cell>
        </row>
        <row r="20059">
          <cell r="Q20059" t="str">
            <v>9784874246603</v>
          </cell>
        </row>
        <row r="20061">
          <cell r="Q20061" t="str">
            <v>9784874246689</v>
          </cell>
        </row>
        <row r="20062">
          <cell r="Q20062" t="str">
            <v>9784874246696</v>
          </cell>
        </row>
        <row r="20063">
          <cell r="Q20063" t="str">
            <v>9784874246887</v>
          </cell>
        </row>
        <row r="20065">
          <cell r="Q20065" t="str">
            <v>9784874245361</v>
          </cell>
        </row>
        <row r="20066">
          <cell r="Q20066" t="str">
            <v>9784874245378</v>
          </cell>
        </row>
        <row r="20067">
          <cell r="Q20067" t="str">
            <v>9784874245385</v>
          </cell>
        </row>
        <row r="20068">
          <cell r="Q20068" t="str">
            <v>9784874246467</v>
          </cell>
        </row>
        <row r="20069">
          <cell r="Q20069" t="str">
            <v>9784874246597</v>
          </cell>
        </row>
        <row r="20070">
          <cell r="Q20070" t="str">
            <v>9784874246627</v>
          </cell>
        </row>
        <row r="20071">
          <cell r="Q20071" t="str">
            <v>9784874246641</v>
          </cell>
        </row>
        <row r="20072">
          <cell r="Q20072" t="str">
            <v>9784874246658</v>
          </cell>
        </row>
        <row r="20073">
          <cell r="Q20073" t="str">
            <v>9784874246702</v>
          </cell>
        </row>
        <row r="20074">
          <cell r="Q20074" t="str">
            <v>9784874247082</v>
          </cell>
        </row>
        <row r="20075">
          <cell r="Q20075" t="str">
            <v>9784874246719</v>
          </cell>
        </row>
        <row r="20076">
          <cell r="Q20076" t="str">
            <v>9784874246801</v>
          </cell>
        </row>
        <row r="20077">
          <cell r="Q20077" t="str">
            <v>9784874246825</v>
          </cell>
        </row>
        <row r="20078">
          <cell r="Q20078" t="str">
            <v>9784874246832</v>
          </cell>
        </row>
        <row r="20079">
          <cell r="Q20079" t="str">
            <v>9784874246870</v>
          </cell>
        </row>
        <row r="20080">
          <cell r="Q20080" t="str">
            <v>9784874245545</v>
          </cell>
        </row>
        <row r="20081">
          <cell r="Q20081" t="str">
            <v>9784874245958</v>
          </cell>
        </row>
        <row r="20082">
          <cell r="Q20082" t="str">
            <v>9784874246573</v>
          </cell>
        </row>
        <row r="20083">
          <cell r="Q20083" t="str">
            <v>9784874247006</v>
          </cell>
        </row>
        <row r="20084">
          <cell r="Q20084" t="str">
            <v>9784790716662</v>
          </cell>
        </row>
        <row r="20086">
          <cell r="Q20086" t="str">
            <v>9784790715511</v>
          </cell>
        </row>
        <row r="20087">
          <cell r="Q20087" t="str">
            <v>9784790713586</v>
          </cell>
        </row>
        <row r="20088">
          <cell r="Q20088" t="str">
            <v>9784790716389</v>
          </cell>
        </row>
        <row r="20089">
          <cell r="Q20089" t="str">
            <v>9784790713579</v>
          </cell>
        </row>
        <row r="20090">
          <cell r="Q20090" t="str">
            <v>9784790713081</v>
          </cell>
        </row>
        <row r="20091">
          <cell r="Q20091" t="str">
            <v>9784790716587</v>
          </cell>
        </row>
        <row r="20092">
          <cell r="Q20092" t="str">
            <v>9784790716495</v>
          </cell>
        </row>
        <row r="20093">
          <cell r="Q20093" t="str">
            <v>9784790715658</v>
          </cell>
        </row>
        <row r="20094">
          <cell r="Q20094" t="str">
            <v>9784790715580</v>
          </cell>
        </row>
        <row r="20095">
          <cell r="Q20095" t="str">
            <v>9784790715573</v>
          </cell>
        </row>
        <row r="20096">
          <cell r="Q20096" t="str">
            <v>9784790715504</v>
          </cell>
        </row>
        <row r="20097">
          <cell r="Q20097" t="str">
            <v>9784790715498</v>
          </cell>
        </row>
        <row r="20098">
          <cell r="Q20098" t="str">
            <v>9784790715474</v>
          </cell>
        </row>
        <row r="20099">
          <cell r="Q20099" t="str">
            <v>9784790715375</v>
          </cell>
        </row>
        <row r="20100">
          <cell r="Q20100" t="str">
            <v>9784790714460</v>
          </cell>
        </row>
        <row r="20101">
          <cell r="Q20101" t="str">
            <v>9784790712282</v>
          </cell>
        </row>
        <row r="20102">
          <cell r="Q20102" t="str">
            <v>9784790708605</v>
          </cell>
        </row>
        <row r="20103">
          <cell r="Q20103" t="str">
            <v>9784773420128</v>
          </cell>
        </row>
        <row r="20104">
          <cell r="Q20104" t="str">
            <v>9784773420135</v>
          </cell>
        </row>
        <row r="20105">
          <cell r="Q20105" t="str">
            <v>9784773420197</v>
          </cell>
        </row>
        <row r="20107">
          <cell r="Q20107" t="str">
            <v>9784773420142</v>
          </cell>
        </row>
        <row r="20108">
          <cell r="Q20108" t="str">
            <v>9784773420173</v>
          </cell>
        </row>
        <row r="20109">
          <cell r="Q20109" t="str">
            <v>9784773420180</v>
          </cell>
        </row>
        <row r="20110">
          <cell r="Q20110" t="str">
            <v>9784773410006</v>
          </cell>
        </row>
        <row r="20111">
          <cell r="Q20111" t="str">
            <v>9784788513631</v>
          </cell>
        </row>
        <row r="20112">
          <cell r="Q20112" t="str">
            <v>9784788513693</v>
          </cell>
        </row>
        <row r="20113">
          <cell r="Q20113" t="str">
            <v>9784788513709</v>
          </cell>
        </row>
        <row r="20114">
          <cell r="Q20114" t="str">
            <v>9784788513860</v>
          </cell>
        </row>
        <row r="20115">
          <cell r="Q20115" t="str">
            <v>9784788514157</v>
          </cell>
        </row>
        <row r="20116">
          <cell r="Q20116" t="str">
            <v>9784788513839</v>
          </cell>
        </row>
        <row r="20117">
          <cell r="Q20117" t="str">
            <v>9784788513891</v>
          </cell>
        </row>
        <row r="20118">
          <cell r="Q20118" t="str">
            <v>9784788513679</v>
          </cell>
        </row>
        <row r="20119">
          <cell r="Q20119" t="str">
            <v>9784788513747</v>
          </cell>
        </row>
        <row r="20120">
          <cell r="Q20120" t="str">
            <v>9784788513761</v>
          </cell>
        </row>
        <row r="20121">
          <cell r="Q20121" t="str">
            <v>9784788513952</v>
          </cell>
        </row>
        <row r="20122">
          <cell r="Q20122" t="str">
            <v>9784788514171</v>
          </cell>
        </row>
        <row r="20123">
          <cell r="Q20123" t="str">
            <v>9784524277384</v>
          </cell>
        </row>
        <row r="20124">
          <cell r="Q20124" t="str">
            <v>9784524277391</v>
          </cell>
        </row>
        <row r="20125">
          <cell r="Q20125" t="str">
            <v>9784524277407</v>
          </cell>
        </row>
        <row r="20126">
          <cell r="Q20126" t="str">
            <v>9784524277414</v>
          </cell>
        </row>
        <row r="20127">
          <cell r="Q20127" t="str">
            <v>9784524277421</v>
          </cell>
        </row>
        <row r="20128">
          <cell r="Q20128" t="str">
            <v>9784524277438</v>
          </cell>
        </row>
        <row r="20129">
          <cell r="Q20129" t="str">
            <v>9784524277445</v>
          </cell>
        </row>
        <row r="20130">
          <cell r="Q20130" t="str">
            <v>9784524277452</v>
          </cell>
        </row>
        <row r="20131">
          <cell r="Q20131" t="str">
            <v>9784524277469</v>
          </cell>
        </row>
        <row r="20132">
          <cell r="Q20132" t="str">
            <v>9784524277476</v>
          </cell>
        </row>
        <row r="20133">
          <cell r="Q20133" t="str">
            <v>9784524277483</v>
          </cell>
        </row>
        <row r="20134">
          <cell r="Q20134" t="str">
            <v>9784524277490</v>
          </cell>
        </row>
        <row r="20135">
          <cell r="Q20135" t="str">
            <v>9784524277506</v>
          </cell>
        </row>
        <row r="20136">
          <cell r="Q20136" t="str">
            <v>9784524277513</v>
          </cell>
        </row>
        <row r="20137">
          <cell r="Q20137" t="str">
            <v>9784524277520</v>
          </cell>
        </row>
        <row r="20138">
          <cell r="Q20138" t="str">
            <v>9784524277537</v>
          </cell>
        </row>
        <row r="20139">
          <cell r="Q20139" t="str">
            <v>9784524277544</v>
          </cell>
        </row>
        <row r="20140">
          <cell r="Q20140" t="str">
            <v>9784524277551</v>
          </cell>
        </row>
        <row r="20141">
          <cell r="Q20141" t="str">
            <v>9784524277568</v>
          </cell>
        </row>
        <row r="20142">
          <cell r="Q20142" t="str">
            <v>9784524277575</v>
          </cell>
        </row>
        <row r="20143">
          <cell r="Q20143" t="str">
            <v>9784524277582</v>
          </cell>
        </row>
        <row r="20144">
          <cell r="Q20144" t="str">
            <v>9784524277599</v>
          </cell>
        </row>
        <row r="20145">
          <cell r="Q20145" t="str">
            <v>9784524277605</v>
          </cell>
        </row>
        <row r="20146">
          <cell r="Q20146" t="str">
            <v>9784524277612</v>
          </cell>
        </row>
        <row r="20147">
          <cell r="Q20147" t="str">
            <v>9784524277629</v>
          </cell>
        </row>
        <row r="20148">
          <cell r="Q20148" t="str">
            <v>9784524277636</v>
          </cell>
        </row>
        <row r="20149">
          <cell r="Q20149" t="str">
            <v>9784524277643</v>
          </cell>
        </row>
        <row r="20150">
          <cell r="Q20150" t="str">
            <v>9784524277650</v>
          </cell>
        </row>
        <row r="20151">
          <cell r="Q20151" t="str">
            <v>9784524277667</v>
          </cell>
        </row>
        <row r="20152">
          <cell r="Q20152" t="str">
            <v>9784524277674</v>
          </cell>
        </row>
        <row r="20153">
          <cell r="Q20153" t="str">
            <v>9784524277681</v>
          </cell>
        </row>
        <row r="20154">
          <cell r="Q20154" t="str">
            <v>9784524277698</v>
          </cell>
        </row>
        <row r="20155">
          <cell r="Q20155" t="str">
            <v>9784524277704</v>
          </cell>
        </row>
        <row r="20156">
          <cell r="Q20156" t="str">
            <v>9784524277711</v>
          </cell>
        </row>
        <row r="20157">
          <cell r="Q20157" t="str">
            <v>9784524277728</v>
          </cell>
        </row>
        <row r="20158">
          <cell r="Q20158" t="str">
            <v>9784524277735</v>
          </cell>
        </row>
        <row r="20159">
          <cell r="Q20159" t="str">
            <v>9784524277742</v>
          </cell>
        </row>
        <row r="20160">
          <cell r="Q20160" t="str">
            <v>9784524277759</v>
          </cell>
        </row>
        <row r="20161">
          <cell r="Q20161" t="str">
            <v>9784524277766</v>
          </cell>
        </row>
        <row r="20162">
          <cell r="Q20162" t="str">
            <v>9784524277773</v>
          </cell>
        </row>
        <row r="20163">
          <cell r="Q20163" t="str">
            <v>9784524277780</v>
          </cell>
        </row>
        <row r="20164">
          <cell r="Q20164" t="str">
            <v>9784915304002</v>
          </cell>
        </row>
        <row r="20168">
          <cell r="Q20168" t="str">
            <v>9784915304019</v>
          </cell>
        </row>
        <row r="20169">
          <cell r="Q20169" t="str">
            <v>9784426120771</v>
          </cell>
        </row>
        <row r="20170">
          <cell r="Q20170" t="str">
            <v>9784426120276</v>
          </cell>
        </row>
        <row r="20171">
          <cell r="Q20171" t="str">
            <v>9784426120269</v>
          </cell>
        </row>
        <row r="20172">
          <cell r="Q20172" t="str">
            <v>9784426119294</v>
          </cell>
        </row>
        <row r="20173">
          <cell r="Q20173" t="str">
            <v>9784426119287</v>
          </cell>
        </row>
        <row r="20174">
          <cell r="Q20174" t="str">
            <v>9784426119089</v>
          </cell>
        </row>
        <row r="20175">
          <cell r="Q20175" t="str">
            <v>9784426119072</v>
          </cell>
        </row>
        <row r="20176">
          <cell r="Q20176" t="str">
            <v>9784426119102</v>
          </cell>
        </row>
        <row r="20177">
          <cell r="Q20177" t="str">
            <v>9784426119096</v>
          </cell>
        </row>
        <row r="20178">
          <cell r="Q20178" t="str">
            <v>9784990069001</v>
          </cell>
        </row>
        <row r="20179">
          <cell r="Q20179" t="str">
            <v>9784990069018</v>
          </cell>
        </row>
        <row r="20180">
          <cell r="Q20180" t="str">
            <v>9784990069049</v>
          </cell>
        </row>
        <row r="20181">
          <cell r="Q20181" t="str">
            <v>9784990069049</v>
          </cell>
        </row>
        <row r="20182">
          <cell r="Q20182" t="str">
            <v>9784990069056</v>
          </cell>
        </row>
        <row r="20183">
          <cell r="Q20183" t="str">
            <v>9784990069087</v>
          </cell>
        </row>
        <row r="20184">
          <cell r="Q20184" t="str">
            <v>9784990069087</v>
          </cell>
        </row>
        <row r="20185">
          <cell r="Q20185" t="str">
            <v>9784990069094</v>
          </cell>
        </row>
        <row r="20186">
          <cell r="Q20186" t="str">
            <v>9784861400001</v>
          </cell>
        </row>
        <row r="20187">
          <cell r="Q20187" t="str">
            <v>9784861400032</v>
          </cell>
        </row>
        <row r="20188">
          <cell r="Q20188" t="str">
            <v>9784861400032</v>
          </cell>
        </row>
        <row r="20189">
          <cell r="Q20189" t="str">
            <v>9784861400049</v>
          </cell>
        </row>
        <row r="20190">
          <cell r="Q20190" t="str">
            <v>9784861400070</v>
          </cell>
        </row>
        <row r="20191">
          <cell r="Q20191" t="str">
            <v>9784861400070</v>
          </cell>
        </row>
        <row r="20192">
          <cell r="Q20192" t="str">
            <v>9784861400087</v>
          </cell>
        </row>
        <row r="20193">
          <cell r="Q20193" t="str">
            <v>9784861400094</v>
          </cell>
        </row>
        <row r="20194">
          <cell r="Q20194" t="str">
            <v>9784861400100</v>
          </cell>
        </row>
        <row r="20195">
          <cell r="Q20195" t="str">
            <v>9784861400117</v>
          </cell>
        </row>
        <row r="20196">
          <cell r="Q20196" t="str">
            <v>9784861400124</v>
          </cell>
        </row>
        <row r="20197">
          <cell r="Q20197" t="str">
            <v>9784861400131</v>
          </cell>
        </row>
        <row r="20198">
          <cell r="Q20198" t="str">
            <v>9784861400148</v>
          </cell>
        </row>
        <row r="20199">
          <cell r="Q20199" t="str">
            <v>9784861400155</v>
          </cell>
        </row>
        <row r="20200">
          <cell r="Q20200" t="str">
            <v>9784861400162</v>
          </cell>
        </row>
        <row r="20201">
          <cell r="Q20201" t="str">
            <v>9784861400179</v>
          </cell>
        </row>
        <row r="20202">
          <cell r="Q20202" t="str">
            <v>9784861400186</v>
          </cell>
        </row>
        <row r="20203">
          <cell r="Q20203" t="str">
            <v>9784861400216</v>
          </cell>
        </row>
        <row r="20204">
          <cell r="Q20204" t="str">
            <v>9784861400216</v>
          </cell>
        </row>
        <row r="20205">
          <cell r="Q20205" t="str">
            <v>9784861400223</v>
          </cell>
        </row>
        <row r="20206">
          <cell r="Q20206" t="str">
            <v>9784861400230</v>
          </cell>
        </row>
        <row r="20207">
          <cell r="Q20207" t="str">
            <v>9784621300541</v>
          </cell>
        </row>
        <row r="20208">
          <cell r="Q20208" t="str">
            <v>9784621300527</v>
          </cell>
        </row>
        <row r="20209">
          <cell r="Q20209" t="str">
            <v>9784621300381</v>
          </cell>
        </row>
        <row r="20210">
          <cell r="Q20210" t="str">
            <v>9784621300558</v>
          </cell>
        </row>
        <row r="20211">
          <cell r="Q20211" t="str">
            <v>9784521744285</v>
          </cell>
        </row>
        <row r="20212">
          <cell r="Q20212" t="str">
            <v>9784521744322</v>
          </cell>
        </row>
        <row r="20213">
          <cell r="Q20213" t="str">
            <v>9784766423532</v>
          </cell>
        </row>
        <row r="20214">
          <cell r="Q20214" t="str">
            <v>9784766423495</v>
          </cell>
        </row>
        <row r="20215">
          <cell r="Q20215" t="str">
            <v>9784766423563</v>
          </cell>
        </row>
        <row r="20216">
          <cell r="Q20216" t="str">
            <v>9784766423501</v>
          </cell>
        </row>
        <row r="20217">
          <cell r="Q20217" t="str">
            <v>9784766423518</v>
          </cell>
        </row>
        <row r="20218">
          <cell r="Q20218" t="str">
            <v>9784766423525</v>
          </cell>
        </row>
        <row r="20219">
          <cell r="Q20219" t="str">
            <v>9784766423631</v>
          </cell>
        </row>
        <row r="20220">
          <cell r="Q20220" t="str">
            <v>9784642029322</v>
          </cell>
        </row>
        <row r="20221">
          <cell r="Q20221" t="str">
            <v>9784642082990</v>
          </cell>
        </row>
        <row r="20222">
          <cell r="Q20222" t="str">
            <v>9784642083003</v>
          </cell>
        </row>
        <row r="20223">
          <cell r="Q20223" t="str">
            <v>9784642034746</v>
          </cell>
        </row>
        <row r="20224">
          <cell r="Q20224" t="str">
            <v>9784407337297</v>
          </cell>
        </row>
        <row r="20225">
          <cell r="Q20225" t="str">
            <v>9784407337136</v>
          </cell>
        </row>
        <row r="20226">
          <cell r="Q20226" t="str">
            <v>9784641131965</v>
          </cell>
        </row>
        <row r="20227">
          <cell r="Q20227" t="str">
            <v>9784641125810</v>
          </cell>
        </row>
        <row r="20228">
          <cell r="Q20228" t="str">
            <v>9784641091597</v>
          </cell>
        </row>
        <row r="20229">
          <cell r="Q20229" t="str">
            <v>9784641125865</v>
          </cell>
        </row>
        <row r="20230">
          <cell r="Q20230" t="str">
            <v>9784641137424</v>
          </cell>
        </row>
        <row r="20231">
          <cell r="Q20231" t="str">
            <v>9784641220706</v>
          </cell>
        </row>
        <row r="20232">
          <cell r="Q20232" t="str">
            <v>9784641220713</v>
          </cell>
        </row>
        <row r="20233">
          <cell r="Q20233" t="str">
            <v>9784641164536</v>
          </cell>
        </row>
        <row r="20234">
          <cell r="Q20234" t="str">
            <v>9784758109338</v>
          </cell>
        </row>
        <row r="20235">
          <cell r="Q20235" t="str">
            <v>9784758117944</v>
          </cell>
        </row>
        <row r="20236">
          <cell r="Q20236" t="str">
            <v>9784758111171</v>
          </cell>
        </row>
        <row r="20237">
          <cell r="Q20237" t="str">
            <v>9784339046441</v>
          </cell>
        </row>
        <row r="20238">
          <cell r="Q20238" t="str">
            <v>9784339052466</v>
          </cell>
        </row>
        <row r="20239">
          <cell r="Q20239" t="str">
            <v>9784339052497</v>
          </cell>
        </row>
        <row r="20240">
          <cell r="Q20240" t="str">
            <v>9784320111509</v>
          </cell>
        </row>
        <row r="20241">
          <cell r="Q20241" t="str">
            <v>9784320111530</v>
          </cell>
        </row>
        <row r="20242">
          <cell r="Q20242" t="str">
            <v>9784320024496</v>
          </cell>
        </row>
        <row r="20243">
          <cell r="Q20243" t="str">
            <v>9784320035270</v>
          </cell>
        </row>
        <row r="20244">
          <cell r="Q20244" t="str">
            <v>9784622079880</v>
          </cell>
        </row>
        <row r="20245">
          <cell r="Q20245" t="str">
            <v>9784622079613</v>
          </cell>
        </row>
        <row r="20246">
          <cell r="Q20246" t="str">
            <v>9784622079828</v>
          </cell>
        </row>
        <row r="20247">
          <cell r="Q20247" t="str">
            <v>9784326504299</v>
          </cell>
        </row>
        <row r="20248">
          <cell r="Q20248" t="str">
            <v>9784326700929</v>
          </cell>
        </row>
        <row r="20249">
          <cell r="Q20249" t="str">
            <v>9784326700936</v>
          </cell>
        </row>
        <row r="20250">
          <cell r="Q20250" t="str">
            <v>9784326351688</v>
          </cell>
        </row>
        <row r="20251">
          <cell r="Q20251" t="str">
            <v>9784326102525</v>
          </cell>
        </row>
        <row r="20252">
          <cell r="Q20252" t="str">
            <v>9784915832598</v>
          </cell>
        </row>
        <row r="20253">
          <cell r="Q20253" t="str">
            <v>9784915832659</v>
          </cell>
        </row>
        <row r="20254">
          <cell r="Q20254" t="str">
            <v>9784915832680</v>
          </cell>
        </row>
        <row r="20255">
          <cell r="Q20255" t="str">
            <v>9784915832840</v>
          </cell>
        </row>
        <row r="20256">
          <cell r="Q20256" t="str">
            <v>9784915832857</v>
          </cell>
        </row>
        <row r="20257">
          <cell r="Q20257" t="str">
            <v>9784907113001</v>
          </cell>
        </row>
        <row r="20258">
          <cell r="Q20258" t="str">
            <v>9784907113094</v>
          </cell>
        </row>
        <row r="20259">
          <cell r="Q20259" t="str">
            <v>9784907113124</v>
          </cell>
        </row>
        <row r="20260">
          <cell r="Q20260" t="str">
            <v>9784907113162</v>
          </cell>
        </row>
        <row r="20261">
          <cell r="Q20261" t="str">
            <v>9784915832604</v>
          </cell>
        </row>
        <row r="20262">
          <cell r="Q20262" t="str">
            <v>9784915832727</v>
          </cell>
        </row>
        <row r="20263">
          <cell r="Q20263" t="str">
            <v>9784915832710</v>
          </cell>
        </row>
        <row r="20264">
          <cell r="Q20264" t="str">
            <v>9784915832901</v>
          </cell>
        </row>
        <row r="20265">
          <cell r="Q20265" t="str">
            <v>9784915832949</v>
          </cell>
        </row>
        <row r="20266">
          <cell r="Q20266" t="str">
            <v>9784907113025</v>
          </cell>
        </row>
        <row r="20267">
          <cell r="Q20267" t="str">
            <v>9784907113056</v>
          </cell>
        </row>
        <row r="20268">
          <cell r="Q20268" t="str">
            <v>9784907113100</v>
          </cell>
        </row>
        <row r="20269">
          <cell r="Q20269" t="str">
            <v>9784907113186</v>
          </cell>
        </row>
        <row r="20270">
          <cell r="Q20270" t="str">
            <v>9784915832789</v>
          </cell>
        </row>
        <row r="20271">
          <cell r="Q20271" t="str">
            <v>9784915832871</v>
          </cell>
        </row>
        <row r="20272">
          <cell r="Q20272" t="str">
            <v>9784915832895</v>
          </cell>
        </row>
        <row r="20273">
          <cell r="Q20273" t="str">
            <v>9784915832925</v>
          </cell>
        </row>
        <row r="20274">
          <cell r="Q20274" t="str">
            <v>9784915832994</v>
          </cell>
        </row>
        <row r="20275">
          <cell r="Q20275" t="str">
            <v>9784907113018</v>
          </cell>
        </row>
        <row r="20276">
          <cell r="Q20276" t="str">
            <v>9784915832765</v>
          </cell>
        </row>
        <row r="20277">
          <cell r="Q20277" t="str">
            <v>9784915832833</v>
          </cell>
        </row>
        <row r="20278">
          <cell r="Q20278" t="str">
            <v>9784915832918</v>
          </cell>
        </row>
        <row r="20279">
          <cell r="Q20279" t="str">
            <v>9784907113032</v>
          </cell>
        </row>
        <row r="20280">
          <cell r="Q20280" t="str">
            <v>9784907113131</v>
          </cell>
        </row>
        <row r="20281">
          <cell r="Q20281" t="str">
            <v>9784915832956</v>
          </cell>
        </row>
        <row r="20282">
          <cell r="Q20282" t="str">
            <v>9784915832987</v>
          </cell>
        </row>
        <row r="20283">
          <cell r="Q20283" t="str">
            <v>9784915832017</v>
          </cell>
        </row>
        <row r="20284">
          <cell r="Q20284" t="str">
            <v>9784915832567</v>
          </cell>
        </row>
        <row r="20285">
          <cell r="Q20285" t="str">
            <v>9784907113063</v>
          </cell>
        </row>
        <row r="20286">
          <cell r="Q20286" t="str">
            <v>9784915832635</v>
          </cell>
        </row>
        <row r="20287">
          <cell r="Q20287" t="str">
            <v>9784915832642</v>
          </cell>
        </row>
        <row r="20288">
          <cell r="Q20288" t="str">
            <v>9784915832673</v>
          </cell>
        </row>
        <row r="20289">
          <cell r="Q20289" t="str">
            <v>9784915832734</v>
          </cell>
        </row>
        <row r="20290">
          <cell r="Q20290" t="str">
            <v>9784915832758</v>
          </cell>
        </row>
        <row r="20291">
          <cell r="Q20291" t="str">
            <v>9784915832741</v>
          </cell>
        </row>
        <row r="20292">
          <cell r="Q20292" t="str">
            <v>9784915832826</v>
          </cell>
        </row>
        <row r="20293">
          <cell r="Q20293" t="str">
            <v>9784915832864</v>
          </cell>
        </row>
        <row r="20294">
          <cell r="Q20294" t="str">
            <v>9784915832888</v>
          </cell>
        </row>
        <row r="20295">
          <cell r="Q20295" t="str">
            <v>9784915832963</v>
          </cell>
        </row>
        <row r="20296">
          <cell r="Q20296" t="str">
            <v>9784915832970</v>
          </cell>
        </row>
        <row r="20297">
          <cell r="Q20297" t="str">
            <v>9784915832666</v>
          </cell>
        </row>
        <row r="20298">
          <cell r="Q20298" t="str">
            <v>9784907113049</v>
          </cell>
        </row>
        <row r="20299">
          <cell r="Q20299" t="str">
            <v>9784915832802</v>
          </cell>
        </row>
        <row r="20300">
          <cell r="Q20300" t="str">
            <v>9784915832932</v>
          </cell>
        </row>
        <row r="20301">
          <cell r="Q20301" t="str">
            <v>9784915832000</v>
          </cell>
        </row>
        <row r="20302">
          <cell r="Q20302" t="str">
            <v>9784915832031</v>
          </cell>
        </row>
        <row r="20303">
          <cell r="Q20303" t="str">
            <v>9784915832079</v>
          </cell>
        </row>
        <row r="20304">
          <cell r="Q20304" t="str">
            <v>9784915832116</v>
          </cell>
        </row>
        <row r="20305">
          <cell r="Q20305" t="str">
            <v>9784915832154</v>
          </cell>
        </row>
        <row r="20306">
          <cell r="Q20306" t="str">
            <v>9784907113117</v>
          </cell>
        </row>
        <row r="20307">
          <cell r="Q20307" t="str">
            <v>9784907113087</v>
          </cell>
        </row>
        <row r="20308">
          <cell r="Q20308" t="str">
            <v>9784907113148</v>
          </cell>
        </row>
        <row r="20309">
          <cell r="Q20309" t="str">
            <v>9784907113155</v>
          </cell>
        </row>
        <row r="20310">
          <cell r="Q20310" t="str">
            <v>9784907113179</v>
          </cell>
        </row>
        <row r="20311">
          <cell r="Q20311" t="str">
            <v>9784794603364</v>
          </cell>
        </row>
        <row r="20312">
          <cell r="Q20312" t="str">
            <v>9784794600943</v>
          </cell>
        </row>
        <row r="20313">
          <cell r="Q20313" t="str">
            <v>9784794603555</v>
          </cell>
        </row>
        <row r="20314">
          <cell r="Q20314" t="str">
            <v>9784794604019</v>
          </cell>
        </row>
        <row r="20315">
          <cell r="Q20315" t="str">
            <v>9784794603777</v>
          </cell>
        </row>
        <row r="20316">
          <cell r="Q20316" t="str">
            <v>9784794603593</v>
          </cell>
        </row>
        <row r="20317">
          <cell r="Q20317" t="str">
            <v>9784794603463</v>
          </cell>
        </row>
        <row r="20318">
          <cell r="Q20318" t="str">
            <v>9784794603074</v>
          </cell>
        </row>
        <row r="20319">
          <cell r="Q20319" t="str">
            <v>9784794603012</v>
          </cell>
        </row>
        <row r="20320">
          <cell r="Q20320" t="str">
            <v>9784794602831</v>
          </cell>
        </row>
        <row r="20321">
          <cell r="Q20321" t="str">
            <v>9784794602626</v>
          </cell>
        </row>
        <row r="20322">
          <cell r="Q20322" t="str">
            <v>9784794601353</v>
          </cell>
        </row>
        <row r="20323">
          <cell r="Q20323" t="str">
            <v>9784794601728</v>
          </cell>
        </row>
        <row r="20324">
          <cell r="Q20324" t="str">
            <v>9784794603586</v>
          </cell>
        </row>
        <row r="20325">
          <cell r="Q20325" t="str">
            <v>9784794602770</v>
          </cell>
        </row>
        <row r="20326">
          <cell r="Q20326" t="str">
            <v>9784794602572</v>
          </cell>
        </row>
        <row r="20327">
          <cell r="Q20327" t="str">
            <v>9784794602299</v>
          </cell>
        </row>
        <row r="20328">
          <cell r="Q20328" t="str">
            <v>9784794601988</v>
          </cell>
        </row>
        <row r="20329">
          <cell r="Q20329" t="str">
            <v>9784794601254</v>
          </cell>
        </row>
        <row r="20330">
          <cell r="Q20330" t="str">
            <v>9784794601223</v>
          </cell>
        </row>
        <row r="20331">
          <cell r="Q20331" t="str">
            <v>9784794601056</v>
          </cell>
        </row>
        <row r="20332">
          <cell r="Q20332" t="str">
            <v>9784794600936</v>
          </cell>
        </row>
        <row r="20333">
          <cell r="Q20333" t="str">
            <v>9784794600905</v>
          </cell>
        </row>
        <row r="20334">
          <cell r="Q20334" t="str">
            <v>9784794600882</v>
          </cell>
        </row>
        <row r="20335">
          <cell r="Q20335" t="str">
            <v>9784794600769</v>
          </cell>
        </row>
        <row r="20336">
          <cell r="Q20336" t="str">
            <v>9784794600592</v>
          </cell>
        </row>
        <row r="20337">
          <cell r="Q20337" t="str">
            <v>9784794600332</v>
          </cell>
        </row>
        <row r="20338">
          <cell r="Q20338" t="str">
            <v>9784794600325</v>
          </cell>
        </row>
        <row r="20339">
          <cell r="Q20339" t="str">
            <v>9784794600271</v>
          </cell>
        </row>
        <row r="20340">
          <cell r="Q20340" t="str">
            <v>9784794600158</v>
          </cell>
        </row>
        <row r="20341">
          <cell r="Q20341" t="str">
            <v>9784896846928</v>
          </cell>
        </row>
        <row r="20342">
          <cell r="Q20342" t="str">
            <v>9784896846850</v>
          </cell>
        </row>
        <row r="20343">
          <cell r="Q20343" t="str">
            <v>9784896845907</v>
          </cell>
        </row>
        <row r="20344">
          <cell r="Q20344" t="str">
            <v>9784794604071</v>
          </cell>
        </row>
        <row r="20345">
          <cell r="Q20345" t="str">
            <v>9784794603524</v>
          </cell>
        </row>
        <row r="20346">
          <cell r="Q20346" t="str">
            <v>9784794603104</v>
          </cell>
        </row>
        <row r="20347">
          <cell r="Q20347" t="str">
            <v>9784794602992</v>
          </cell>
        </row>
        <row r="20348">
          <cell r="Q20348" t="str">
            <v>9784794602817</v>
          </cell>
        </row>
        <row r="20349">
          <cell r="Q20349" t="str">
            <v>9784274218880</v>
          </cell>
        </row>
        <row r="20350">
          <cell r="Q20350" t="str">
            <v>9784274505935</v>
          </cell>
        </row>
        <row r="20351">
          <cell r="Q20351" t="str">
            <v>9784274506000</v>
          </cell>
        </row>
        <row r="20352">
          <cell r="Q20352" t="str">
            <v>9784274506192</v>
          </cell>
        </row>
        <row r="20353">
          <cell r="Q20353" t="str">
            <v>9784502283109</v>
          </cell>
        </row>
        <row r="20354">
          <cell r="Q20354" t="str">
            <v>9784502683404</v>
          </cell>
        </row>
        <row r="20355">
          <cell r="Q20355" t="str">
            <v>9784502396403</v>
          </cell>
        </row>
        <row r="20356">
          <cell r="Q20356" t="str">
            <v>9784502677502</v>
          </cell>
        </row>
        <row r="20357">
          <cell r="Q20357" t="str">
            <v>9784502398902</v>
          </cell>
        </row>
        <row r="20358">
          <cell r="Q20358" t="str">
            <v>9784502297700</v>
          </cell>
        </row>
        <row r="20359">
          <cell r="Q20359" t="str">
            <v>9784502298301</v>
          </cell>
        </row>
        <row r="20360">
          <cell r="Q20360" t="str">
            <v>9784502293405</v>
          </cell>
        </row>
        <row r="20361">
          <cell r="Q20361" t="str">
            <v>9784502294501</v>
          </cell>
        </row>
        <row r="20362">
          <cell r="Q20362" t="str">
            <v>9784502392702</v>
          </cell>
        </row>
        <row r="20363">
          <cell r="Q20363" t="str">
            <v>9784502284908</v>
          </cell>
        </row>
        <row r="20364">
          <cell r="Q20364" t="str">
            <v>9784502276309</v>
          </cell>
        </row>
        <row r="20365">
          <cell r="Q20365" t="str">
            <v>9784502237706</v>
          </cell>
        </row>
        <row r="20366">
          <cell r="Q20366" t="str">
            <v>9784502435201</v>
          </cell>
        </row>
        <row r="20367">
          <cell r="Q20367" t="str">
            <v>9784502434709</v>
          </cell>
        </row>
        <row r="20368">
          <cell r="Q20368" t="str">
            <v>9784502298202</v>
          </cell>
        </row>
        <row r="20369">
          <cell r="Q20369" t="str">
            <v>9784502227202</v>
          </cell>
        </row>
        <row r="20370">
          <cell r="Q20370" t="str">
            <v>9784502294105</v>
          </cell>
        </row>
        <row r="20371">
          <cell r="Q20371" t="str">
            <v>9784502288609</v>
          </cell>
        </row>
        <row r="20372">
          <cell r="Q20372" t="str">
            <v>9784502683701</v>
          </cell>
        </row>
        <row r="20373">
          <cell r="Q20373" t="str">
            <v>9784502681905</v>
          </cell>
        </row>
        <row r="20374">
          <cell r="Q20374" t="str">
            <v>9784502681707</v>
          </cell>
        </row>
        <row r="20375">
          <cell r="Q20375" t="str">
            <v>9784502686801</v>
          </cell>
        </row>
        <row r="20376">
          <cell r="Q20376" t="str">
            <v>9784502971600</v>
          </cell>
        </row>
        <row r="20377">
          <cell r="Q20377" t="str">
            <v>9784502663000</v>
          </cell>
        </row>
        <row r="20378">
          <cell r="Q20378" t="str">
            <v>9784502237805</v>
          </cell>
        </row>
        <row r="20379">
          <cell r="Q20379" t="str">
            <v>9784502225901</v>
          </cell>
        </row>
        <row r="20380">
          <cell r="Q20380" t="str">
            <v>9784502290701</v>
          </cell>
        </row>
        <row r="20381">
          <cell r="Q20381" t="str">
            <v>9784502290602</v>
          </cell>
        </row>
        <row r="20382">
          <cell r="Q20382" t="str">
            <v>9784502282409</v>
          </cell>
        </row>
        <row r="20383">
          <cell r="Q20383" t="str">
            <v>9784502275708</v>
          </cell>
        </row>
        <row r="20384">
          <cell r="Q20384" t="str">
            <v>9784880374079</v>
          </cell>
        </row>
        <row r="20385">
          <cell r="Q20385" t="str">
            <v>9784880374437</v>
          </cell>
        </row>
        <row r="20386">
          <cell r="Q20386" t="str">
            <v>9784880375540</v>
          </cell>
        </row>
        <row r="20387">
          <cell r="Q20387" t="str">
            <v>9784419052294</v>
          </cell>
        </row>
        <row r="20388">
          <cell r="Q20388" t="str">
            <v>9784419052782</v>
          </cell>
        </row>
        <row r="20389">
          <cell r="Q20389" t="str">
            <v>9784419053758</v>
          </cell>
        </row>
        <row r="20390">
          <cell r="Q20390" t="str">
            <v>9784419041618</v>
          </cell>
        </row>
        <row r="20391">
          <cell r="Q20391" t="str">
            <v>9784419050757</v>
          </cell>
        </row>
        <row r="20392">
          <cell r="Q20392" t="str">
            <v>9784419050580</v>
          </cell>
        </row>
        <row r="20393">
          <cell r="Q20393" t="str">
            <v>9784419026707</v>
          </cell>
        </row>
        <row r="20394">
          <cell r="Q20394" t="str">
            <v>9784419053277</v>
          </cell>
        </row>
        <row r="20395">
          <cell r="Q20395" t="str">
            <v>9784419050771</v>
          </cell>
        </row>
        <row r="20396">
          <cell r="Q20396" t="str">
            <v>9784419028992</v>
          </cell>
        </row>
        <row r="20397">
          <cell r="Q20397" t="str">
            <v>9784419045654</v>
          </cell>
        </row>
        <row r="20398">
          <cell r="Q20398" t="str">
            <v>9784419050801</v>
          </cell>
        </row>
        <row r="20399">
          <cell r="Q20399" t="str">
            <v>9784788280786</v>
          </cell>
        </row>
        <row r="20400">
          <cell r="Q20400" t="str">
            <v>9784788280472</v>
          </cell>
        </row>
        <row r="20401">
          <cell r="Q20401" t="str">
            <v>9784788280731</v>
          </cell>
        </row>
        <row r="20402">
          <cell r="Q20402" t="str">
            <v>9784788280724</v>
          </cell>
        </row>
        <row r="20403">
          <cell r="Q20403" t="str">
            <v>9784839215675</v>
          </cell>
        </row>
        <row r="20404">
          <cell r="Q20404" t="str">
            <v>9784839216023</v>
          </cell>
        </row>
        <row r="20405">
          <cell r="Q20405" t="str">
            <v>9784839215958</v>
          </cell>
        </row>
        <row r="20406">
          <cell r="Q20406" t="str">
            <v>9784839215088</v>
          </cell>
        </row>
        <row r="20407">
          <cell r="Q20407" t="str">
            <v>9784839216085</v>
          </cell>
        </row>
        <row r="20408">
          <cell r="Q20408" t="str">
            <v>9784839216108</v>
          </cell>
        </row>
        <row r="20409">
          <cell r="Q20409" t="str">
            <v>9784839216092</v>
          </cell>
        </row>
        <row r="20410">
          <cell r="Q20410" t="str">
            <v>9784839216115</v>
          </cell>
        </row>
        <row r="20411">
          <cell r="Q20411" t="str">
            <v>9784874246894</v>
          </cell>
        </row>
        <row r="20412">
          <cell r="Q20412" t="str">
            <v>9784772414074</v>
          </cell>
        </row>
        <row r="20413">
          <cell r="Q20413" t="str">
            <v>9784772414098</v>
          </cell>
        </row>
        <row r="20414">
          <cell r="Q20414" t="str">
            <v>9784772413954</v>
          </cell>
        </row>
        <row r="20415">
          <cell r="Q20415" t="str">
            <v>9784772414524</v>
          </cell>
        </row>
        <row r="20416">
          <cell r="Q20416" t="str">
            <v>9784772413312</v>
          </cell>
        </row>
        <row r="20417">
          <cell r="Q20417" t="str">
            <v>9784772413862</v>
          </cell>
        </row>
        <row r="20419">
          <cell r="Q20419" t="str">
            <v>9784938309718</v>
          </cell>
        </row>
        <row r="20420">
          <cell r="Q20420" t="str">
            <v>9784320033696</v>
          </cell>
        </row>
        <row r="20421">
          <cell r="Q20421" t="str">
            <v>9784320033733</v>
          </cell>
        </row>
        <row r="20422">
          <cell r="Q20422" t="str">
            <v>9784320033719</v>
          </cell>
        </row>
        <row r="20423">
          <cell r="Q20423" t="str">
            <v>9784320033726</v>
          </cell>
        </row>
        <row r="20424">
          <cell r="Q20424" t="str">
            <v>9784320033702</v>
          </cell>
        </row>
        <row r="20425">
          <cell r="Q20425" t="str">
            <v>9784320033740</v>
          </cell>
        </row>
        <row r="20426">
          <cell r="Q20426" t="str">
            <v>9784336059758</v>
          </cell>
        </row>
        <row r="20427">
          <cell r="Q20427" t="str">
            <v>9784788281868</v>
          </cell>
        </row>
        <row r="20428">
          <cell r="Q20428" t="str">
            <v>9784788281851</v>
          </cell>
        </row>
        <row r="20429">
          <cell r="Q20429" t="str">
            <v>9784788281844</v>
          </cell>
        </row>
        <row r="20430">
          <cell r="Q20430" t="str">
            <v>9784326102563</v>
          </cell>
        </row>
        <row r="20431">
          <cell r="Q20431" t="str">
            <v>9784326403240</v>
          </cell>
        </row>
        <row r="20432">
          <cell r="Q20432" t="str">
            <v>9784326504305</v>
          </cell>
        </row>
        <row r="20433">
          <cell r="Q20433" t="str">
            <v>9784326550746</v>
          </cell>
        </row>
        <row r="20434">
          <cell r="Q20434" t="str">
            <v>9784326102532</v>
          </cell>
        </row>
        <row r="20435">
          <cell r="Q20435" t="str">
            <v>9784326102549</v>
          </cell>
        </row>
        <row r="20436">
          <cell r="Q20436" t="str">
            <v>9784326154388</v>
          </cell>
        </row>
        <row r="20437">
          <cell r="Q20437" t="str">
            <v>9784326299119</v>
          </cell>
        </row>
        <row r="20438">
          <cell r="Q20438" t="str">
            <v>9784326403219</v>
          </cell>
        </row>
        <row r="20439">
          <cell r="Q20439" t="str">
            <v>9784326504251</v>
          </cell>
        </row>
        <row r="20440">
          <cell r="Q20440" t="str">
            <v>9784326602933</v>
          </cell>
        </row>
        <row r="20441">
          <cell r="Q20441" t="str">
            <v>9784326654031</v>
          </cell>
        </row>
        <row r="20442">
          <cell r="Q20442" t="str">
            <v>9784326800582</v>
          </cell>
        </row>
        <row r="20443">
          <cell r="Q20443" t="str">
            <v>9784641125841</v>
          </cell>
        </row>
        <row r="20444">
          <cell r="Q20444" t="str">
            <v>9784641125834</v>
          </cell>
        </row>
        <row r="20445">
          <cell r="Q20445" t="str">
            <v>9784641227033</v>
          </cell>
        </row>
        <row r="20446">
          <cell r="Q20446" t="str">
            <v>9784641150119</v>
          </cell>
        </row>
        <row r="20447">
          <cell r="Q20447" t="str">
            <v>9784641131873</v>
          </cell>
        </row>
        <row r="20448">
          <cell r="Q20448" t="str">
            <v>9784641227002</v>
          </cell>
        </row>
        <row r="20449">
          <cell r="Q20449" t="str">
            <v>9784641131996</v>
          </cell>
        </row>
        <row r="20450">
          <cell r="Q20450" t="str">
            <v>9784641137554</v>
          </cell>
        </row>
        <row r="20451">
          <cell r="Q20451" t="str">
            <v>9784641137523</v>
          </cell>
        </row>
        <row r="20452">
          <cell r="Q20452" t="str">
            <v>9784641150218</v>
          </cell>
        </row>
        <row r="20453">
          <cell r="Q20453" t="str">
            <v>9784641164758</v>
          </cell>
        </row>
        <row r="20454">
          <cell r="Q20454" t="str">
            <v>9784641174207</v>
          </cell>
        </row>
        <row r="20455">
          <cell r="Q20455" t="str">
            <v>9784621089552</v>
          </cell>
        </row>
        <row r="20456">
          <cell r="Q20456" t="str">
            <v>9784621065297</v>
          </cell>
        </row>
        <row r="20457">
          <cell r="Q20457" t="str">
            <v>9784621300602</v>
          </cell>
        </row>
        <row r="20458">
          <cell r="Q20458" t="str">
            <v>9784621087480</v>
          </cell>
        </row>
        <row r="20459">
          <cell r="Q20459" t="str">
            <v>9784759818307</v>
          </cell>
        </row>
        <row r="20460">
          <cell r="Q20460" t="str">
            <v>9784759818222</v>
          </cell>
        </row>
        <row r="20461">
          <cell r="Q20461" t="str">
            <v>9784758120715</v>
          </cell>
        </row>
        <row r="20462">
          <cell r="Q20462" t="str">
            <v>9784758109345</v>
          </cell>
        </row>
        <row r="20463">
          <cell r="Q20463" t="str">
            <v>9784254106930</v>
          </cell>
        </row>
        <row r="20464">
          <cell r="Q20464" t="str">
            <v>9784254111453</v>
          </cell>
        </row>
        <row r="20465">
          <cell r="Q20465" t="str">
            <v>9784254106947</v>
          </cell>
        </row>
        <row r="20466">
          <cell r="Q20466" t="str">
            <v>9784254111439</v>
          </cell>
        </row>
        <row r="20467">
          <cell r="Q20467" t="str">
            <v>9784254231403</v>
          </cell>
        </row>
        <row r="20468">
          <cell r="Q20468" t="str">
            <v>9784254131192</v>
          </cell>
        </row>
        <row r="20469">
          <cell r="Q20469" t="str">
            <v>9784254128574</v>
          </cell>
        </row>
        <row r="20470">
          <cell r="Q20470" t="str">
            <v>9784254117684</v>
          </cell>
        </row>
        <row r="20471">
          <cell r="Q20471" t="str">
            <v>9784254168198</v>
          </cell>
        </row>
        <row r="20472">
          <cell r="Q20472" t="str">
            <v>9784766423433</v>
          </cell>
        </row>
        <row r="20473">
          <cell r="Q20473" t="str">
            <v>9784766423570</v>
          </cell>
        </row>
        <row r="20474">
          <cell r="Q20474" t="str">
            <v>9784766423587</v>
          </cell>
        </row>
        <row r="20475">
          <cell r="Q20475" t="str">
            <v>9784766423600</v>
          </cell>
        </row>
        <row r="20476">
          <cell r="Q20476" t="str">
            <v>9784766423617</v>
          </cell>
        </row>
        <row r="20477">
          <cell r="Q20477" t="str">
            <v>9784766423648</v>
          </cell>
        </row>
        <row r="20478">
          <cell r="Q20478" t="str">
            <v>9784766423693</v>
          </cell>
        </row>
        <row r="20479">
          <cell r="Q20479" t="str">
            <v>9784766423730</v>
          </cell>
        </row>
        <row r="20480">
          <cell r="Q20480" t="str">
            <v>9784766423679</v>
          </cell>
        </row>
        <row r="20481">
          <cell r="Q20481" t="str">
            <v>9784320123533</v>
          </cell>
        </row>
        <row r="20482">
          <cell r="Q20482" t="str">
            <v>9784320035287</v>
          </cell>
        </row>
        <row r="20483">
          <cell r="Q20483" t="str">
            <v>9784320035294</v>
          </cell>
        </row>
        <row r="20484">
          <cell r="Q20484" t="str">
            <v>9784320057524</v>
          </cell>
        </row>
        <row r="20485">
          <cell r="Q20485" t="str">
            <v>9784320057531</v>
          </cell>
        </row>
        <row r="20486">
          <cell r="Q20486" t="str">
            <v>9784642068123</v>
          </cell>
        </row>
        <row r="20487">
          <cell r="Q20487" t="str">
            <v>9784642068130</v>
          </cell>
        </row>
        <row r="20488">
          <cell r="Q20488" t="str">
            <v>9784642068147</v>
          </cell>
        </row>
        <row r="20489">
          <cell r="Q20489" t="str">
            <v>9784642068154</v>
          </cell>
        </row>
        <row r="20490">
          <cell r="Q20490" t="str">
            <v>9784642068161</v>
          </cell>
        </row>
        <row r="20491">
          <cell r="Q20491" t="str">
            <v>9784642068178</v>
          </cell>
        </row>
        <row r="20492">
          <cell r="Q20492" t="str">
            <v>9784642083027</v>
          </cell>
        </row>
        <row r="20493">
          <cell r="Q20493" t="str">
            <v>9784642038560</v>
          </cell>
        </row>
        <row r="20494">
          <cell r="Q20494" t="str">
            <v>9784642029339</v>
          </cell>
        </row>
        <row r="20495">
          <cell r="Q20495" t="str">
            <v>9784642046312</v>
          </cell>
        </row>
        <row r="20496">
          <cell r="Q20496" t="str">
            <v>9784642038577</v>
          </cell>
        </row>
        <row r="20497">
          <cell r="Q20497" t="str">
            <v>9784622079781</v>
          </cell>
        </row>
        <row r="20498">
          <cell r="Q20498" t="str">
            <v>9784622085300</v>
          </cell>
        </row>
        <row r="20499">
          <cell r="Q20499" t="str">
            <v>9784622085133</v>
          </cell>
        </row>
        <row r="20500">
          <cell r="Q20500" t="str">
            <v>9784339024982</v>
          </cell>
        </row>
        <row r="20501">
          <cell r="Q20501" t="str">
            <v>9784339008708</v>
          </cell>
        </row>
        <row r="20502">
          <cell r="Q20502" t="str">
            <v>9784339067507</v>
          </cell>
        </row>
        <row r="20503">
          <cell r="Q20503" t="str">
            <v>9784274219344</v>
          </cell>
        </row>
        <row r="20504">
          <cell r="Q20504" t="str">
            <v>9784908296055</v>
          </cell>
        </row>
        <row r="20505">
          <cell r="Q20505" t="str">
            <v>9784864294072</v>
          </cell>
        </row>
        <row r="20506">
          <cell r="Q20506" t="str">
            <v>9784864293679</v>
          </cell>
        </row>
        <row r="20507">
          <cell r="Q20507" t="str">
            <v>9784864292313</v>
          </cell>
        </row>
        <row r="20508">
          <cell r="Q20508" t="str">
            <v>9784864294201</v>
          </cell>
        </row>
        <row r="20509">
          <cell r="Q20509" t="str">
            <v>9784864294041</v>
          </cell>
        </row>
        <row r="20510">
          <cell r="Q20510" t="str">
            <v>9784864294164</v>
          </cell>
        </row>
        <row r="20511">
          <cell r="Q20511" t="str">
            <v>9784864294034</v>
          </cell>
        </row>
        <row r="20512">
          <cell r="Q20512" t="str">
            <v>9784864293051</v>
          </cell>
        </row>
        <row r="20513">
          <cell r="Q20513" t="str">
            <v>9784864294089</v>
          </cell>
        </row>
        <row r="20514">
          <cell r="Q20514" t="str">
            <v>9784502385100</v>
          </cell>
        </row>
        <row r="20515">
          <cell r="Q20515" t="str">
            <v>9784502652905</v>
          </cell>
        </row>
        <row r="20516">
          <cell r="Q20516" t="str">
            <v>9784502654404</v>
          </cell>
        </row>
        <row r="20517">
          <cell r="Q20517" t="str">
            <v>9784502359804</v>
          </cell>
        </row>
        <row r="20518">
          <cell r="Q20518" t="str">
            <v>9784502939907</v>
          </cell>
        </row>
        <row r="20519">
          <cell r="Q20519" t="str">
            <v>9784944157662</v>
          </cell>
        </row>
        <row r="20521">
          <cell r="Q20521" t="str">
            <v>9784327430863</v>
          </cell>
        </row>
        <row r="20522">
          <cell r="Q20522" t="str">
            <v>9784327452742</v>
          </cell>
        </row>
        <row r="20523">
          <cell r="Q20523" t="str">
            <v>9784327452711</v>
          </cell>
        </row>
        <row r="20524">
          <cell r="Q20524" t="str">
            <v>9784327377434</v>
          </cell>
        </row>
        <row r="20525">
          <cell r="Q20525" t="str">
            <v>9784327394332</v>
          </cell>
        </row>
        <row r="20526">
          <cell r="Q20526" t="str">
            <v>9784767434780</v>
          </cell>
        </row>
        <row r="20527">
          <cell r="Q20527" t="str">
            <v>9784908434174</v>
          </cell>
        </row>
        <row r="20528">
          <cell r="Q20528" t="str">
            <v>9784882610182</v>
          </cell>
        </row>
        <row r="20529">
          <cell r="Q20529" t="str">
            <v>9784882610199</v>
          </cell>
        </row>
        <row r="20530">
          <cell r="Q20530" t="str">
            <v>9784882611332</v>
          </cell>
        </row>
        <row r="20531">
          <cell r="Q20531" t="str">
            <v>9784797245677</v>
          </cell>
        </row>
        <row r="20532">
          <cell r="Q20532" t="str">
            <v>9784797245660</v>
          </cell>
        </row>
        <row r="20533">
          <cell r="Q20533" t="str">
            <v>9784797245684</v>
          </cell>
        </row>
        <row r="20534">
          <cell r="Q20534" t="str">
            <v>9784797245691</v>
          </cell>
        </row>
        <row r="20535">
          <cell r="Q20535" t="str">
            <v>9784797245639</v>
          </cell>
        </row>
        <row r="20536">
          <cell r="Q20536" t="str">
            <v>9784797245646</v>
          </cell>
        </row>
        <row r="20537">
          <cell r="Q20537" t="str">
            <v>9784797245653</v>
          </cell>
        </row>
        <row r="20538">
          <cell r="Q20538" t="str">
            <v>9784797245349</v>
          </cell>
        </row>
        <row r="20539">
          <cell r="Q20539" t="str">
            <v>9784797245356</v>
          </cell>
        </row>
        <row r="20540">
          <cell r="Q20540" t="str">
            <v>9784797245363</v>
          </cell>
        </row>
        <row r="20541">
          <cell r="Q20541" t="str">
            <v>9784797245370</v>
          </cell>
        </row>
        <row r="20542">
          <cell r="Q20542" t="str">
            <v>9784797245387</v>
          </cell>
        </row>
        <row r="20543">
          <cell r="Q20543" t="str">
            <v>9784797245394</v>
          </cell>
        </row>
        <row r="20544">
          <cell r="Q20544" t="str">
            <v>9784797245400</v>
          </cell>
        </row>
        <row r="20545">
          <cell r="Q20545" t="str">
            <v>9784797245707</v>
          </cell>
        </row>
        <row r="20546">
          <cell r="Q20546" t="str">
            <v>9784882613480</v>
          </cell>
        </row>
        <row r="20547">
          <cell r="Q20547" t="str">
            <v>9784797245301</v>
          </cell>
        </row>
        <row r="20548">
          <cell r="Q20548" t="str">
            <v>9784797245318</v>
          </cell>
        </row>
        <row r="20549">
          <cell r="Q20549" t="str">
            <v>9784797245325</v>
          </cell>
        </row>
        <row r="20550">
          <cell r="Q20550" t="str">
            <v>9784882613190</v>
          </cell>
        </row>
        <row r="20551">
          <cell r="Q20551" t="str">
            <v>9784882613206</v>
          </cell>
        </row>
        <row r="20552">
          <cell r="Q20552" t="str">
            <v>9784882613213</v>
          </cell>
        </row>
        <row r="20553">
          <cell r="Q20553" t="str">
            <v>9784882613244</v>
          </cell>
        </row>
        <row r="20554">
          <cell r="Q20554" t="str">
            <v>9784882613220</v>
          </cell>
        </row>
        <row r="20555">
          <cell r="Q20555" t="str">
            <v>9784882613350</v>
          </cell>
        </row>
        <row r="20556">
          <cell r="Q20556" t="str">
            <v>9784882613367</v>
          </cell>
        </row>
        <row r="20557">
          <cell r="Q20557" t="str">
            <v>9784882613374</v>
          </cell>
        </row>
        <row r="20558">
          <cell r="Q20558" t="str">
            <v>9784882613381</v>
          </cell>
        </row>
        <row r="20559">
          <cell r="Q20559" t="str">
            <v>9784882613404</v>
          </cell>
        </row>
        <row r="20560">
          <cell r="Q20560" t="str">
            <v>9784882613411</v>
          </cell>
        </row>
        <row r="20561">
          <cell r="Q20561" t="str">
            <v>9784882614968</v>
          </cell>
        </row>
        <row r="20562">
          <cell r="Q20562" t="str">
            <v>9784882613343</v>
          </cell>
        </row>
        <row r="20563">
          <cell r="Q20563" t="str">
            <v>9784882613435</v>
          </cell>
        </row>
        <row r="20564">
          <cell r="Q20564" t="str">
            <v>9784882613442</v>
          </cell>
        </row>
        <row r="20565">
          <cell r="Q20565" t="str">
            <v>9784882618751</v>
          </cell>
        </row>
        <row r="20566">
          <cell r="Q20566" t="str">
            <v>9784882618768</v>
          </cell>
        </row>
        <row r="20567">
          <cell r="Q20567" t="str">
            <v>9784882618775</v>
          </cell>
        </row>
        <row r="20568">
          <cell r="Q20568" t="str">
            <v>9784882618782</v>
          </cell>
        </row>
        <row r="20569">
          <cell r="Q20569" t="str">
            <v>9784882618799</v>
          </cell>
        </row>
        <row r="20570">
          <cell r="Q20570" t="str">
            <v>9784882618805</v>
          </cell>
        </row>
        <row r="20571">
          <cell r="Q20571" t="str">
            <v>9784882618812</v>
          </cell>
        </row>
        <row r="20572">
          <cell r="Q20572" t="str">
            <v>9784882618829</v>
          </cell>
        </row>
        <row r="20573">
          <cell r="Q20573" t="str">
            <v>9784882618836</v>
          </cell>
        </row>
        <row r="20574">
          <cell r="Q20574" t="str">
            <v>9784797245899</v>
          </cell>
        </row>
        <row r="20575">
          <cell r="Q20575" t="str">
            <v>9784797245882</v>
          </cell>
        </row>
        <row r="20576">
          <cell r="Q20576" t="str">
            <v>9784797220124</v>
          </cell>
        </row>
        <row r="20577">
          <cell r="Q20577" t="str">
            <v>9784797220131</v>
          </cell>
        </row>
        <row r="20578">
          <cell r="Q20578" t="str">
            <v>9784797220148</v>
          </cell>
        </row>
        <row r="20579">
          <cell r="Q20579" t="str">
            <v>9784797220155</v>
          </cell>
        </row>
        <row r="20580">
          <cell r="Q20580" t="str">
            <v>9784797220162</v>
          </cell>
        </row>
        <row r="20581">
          <cell r="Q20581" t="str">
            <v>9784797245011</v>
          </cell>
        </row>
        <row r="20582">
          <cell r="Q20582" t="str">
            <v>9784797245028</v>
          </cell>
        </row>
        <row r="20583">
          <cell r="Q20583" t="str">
            <v>9784797245035</v>
          </cell>
        </row>
        <row r="20584">
          <cell r="Q20584" t="str">
            <v>9784797245042</v>
          </cell>
        </row>
        <row r="20585">
          <cell r="Q20585" t="str">
            <v>9784797245059</v>
          </cell>
        </row>
        <row r="20586">
          <cell r="Q20586" t="str">
            <v>9784797245066</v>
          </cell>
        </row>
        <row r="20587">
          <cell r="Q20587" t="str">
            <v>9784797245073</v>
          </cell>
        </row>
        <row r="20588">
          <cell r="Q20588" t="str">
            <v>9784797245080</v>
          </cell>
        </row>
        <row r="20589">
          <cell r="Q20589" t="str">
            <v>9784797245097</v>
          </cell>
        </row>
        <row r="20590">
          <cell r="Q20590" t="str">
            <v>9784797245103</v>
          </cell>
        </row>
        <row r="20591">
          <cell r="Q20591" t="str">
            <v>9784797245110</v>
          </cell>
        </row>
        <row r="20592">
          <cell r="Q20592" t="str">
            <v>9784797245127</v>
          </cell>
        </row>
        <row r="20593">
          <cell r="Q20593" t="str">
            <v>9784797245141</v>
          </cell>
        </row>
        <row r="20594">
          <cell r="Q20594" t="str">
            <v>9784797245158</v>
          </cell>
        </row>
        <row r="20595">
          <cell r="Q20595" t="str">
            <v>9784797245165</v>
          </cell>
        </row>
        <row r="20596">
          <cell r="Q20596" t="str">
            <v>9784797245172</v>
          </cell>
        </row>
        <row r="20597">
          <cell r="Q20597" t="str">
            <v>9784797245189</v>
          </cell>
        </row>
        <row r="20598">
          <cell r="Q20598" t="str">
            <v>9784797245196</v>
          </cell>
        </row>
        <row r="20599">
          <cell r="Q20599" t="str">
            <v>9784797245202</v>
          </cell>
        </row>
        <row r="20600">
          <cell r="Q20600" t="str">
            <v>9784797245219</v>
          </cell>
        </row>
        <row r="20601">
          <cell r="Q20601" t="str">
            <v>9784797245226</v>
          </cell>
        </row>
        <row r="20602">
          <cell r="Q20602" t="str">
            <v>9784797245233</v>
          </cell>
        </row>
        <row r="20603">
          <cell r="Q20603" t="str">
            <v>9784797245257</v>
          </cell>
        </row>
        <row r="20604">
          <cell r="Q20604" t="str">
            <v>9784797245264</v>
          </cell>
        </row>
        <row r="20605">
          <cell r="Q20605" t="str">
            <v>9784797245271</v>
          </cell>
        </row>
        <row r="20606">
          <cell r="Q20606" t="str">
            <v>9784797245288</v>
          </cell>
        </row>
        <row r="20607">
          <cell r="Q20607" t="str">
            <v>9784797246131</v>
          </cell>
        </row>
        <row r="20608">
          <cell r="Q20608" t="str">
            <v>9784797246148</v>
          </cell>
        </row>
        <row r="20609">
          <cell r="Q20609" t="str">
            <v>9784797245714</v>
          </cell>
        </row>
        <row r="20610">
          <cell r="Q20610" t="str">
            <v>9784797245721</v>
          </cell>
        </row>
        <row r="20611">
          <cell r="Q20611" t="str">
            <v>9784797245738</v>
          </cell>
        </row>
        <row r="20612">
          <cell r="Q20612" t="str">
            <v>9784797245745</v>
          </cell>
        </row>
        <row r="20613">
          <cell r="Q20613" t="str">
            <v>9784797245752</v>
          </cell>
        </row>
        <row r="20614">
          <cell r="Q20614" t="str">
            <v>9784797245769</v>
          </cell>
        </row>
        <row r="20615">
          <cell r="Q20615" t="str">
            <v>9784797245776</v>
          </cell>
        </row>
        <row r="20616">
          <cell r="Q20616" t="str">
            <v>9784797245783</v>
          </cell>
        </row>
        <row r="20617">
          <cell r="Q20617" t="str">
            <v>9784797245790</v>
          </cell>
        </row>
        <row r="20618">
          <cell r="Q20618" t="str">
            <v>9784797245806</v>
          </cell>
        </row>
        <row r="20619">
          <cell r="Q20619" t="str">
            <v>9784882613039</v>
          </cell>
        </row>
        <row r="20620">
          <cell r="Q20620" t="str">
            <v>9784882613046</v>
          </cell>
        </row>
        <row r="20621">
          <cell r="Q20621" t="str">
            <v>9784882613053</v>
          </cell>
        </row>
        <row r="20622">
          <cell r="Q20622" t="str">
            <v>9784882613060</v>
          </cell>
        </row>
        <row r="20623">
          <cell r="Q20623" t="str">
            <v>9784797245813</v>
          </cell>
        </row>
        <row r="20624">
          <cell r="Q20624" t="str">
            <v>9784797245820</v>
          </cell>
        </row>
        <row r="20625">
          <cell r="Q20625" t="str">
            <v>9784797245837</v>
          </cell>
        </row>
        <row r="20626">
          <cell r="Q20626" t="str">
            <v>9784797245844</v>
          </cell>
        </row>
        <row r="20627">
          <cell r="Q20627" t="str">
            <v>9784797245851</v>
          </cell>
        </row>
        <row r="20628">
          <cell r="Q20628" t="str">
            <v>9784797245868</v>
          </cell>
        </row>
        <row r="20629">
          <cell r="Q20629" t="str">
            <v>9784797245912</v>
          </cell>
        </row>
        <row r="20630">
          <cell r="Q20630" t="str">
            <v>9784797245929</v>
          </cell>
        </row>
        <row r="20631">
          <cell r="Q20631" t="str">
            <v>9784797245936</v>
          </cell>
        </row>
        <row r="20632">
          <cell r="Q20632" t="str">
            <v>9784797245943</v>
          </cell>
        </row>
        <row r="20633">
          <cell r="Q20633" t="str">
            <v>9784797245950</v>
          </cell>
        </row>
        <row r="20634">
          <cell r="Q20634" t="str">
            <v>9784797245905</v>
          </cell>
        </row>
        <row r="20635">
          <cell r="Q20635" t="str">
            <v>9784797246162</v>
          </cell>
        </row>
        <row r="20636">
          <cell r="Q20636" t="str">
            <v>9784797246179</v>
          </cell>
        </row>
        <row r="20637">
          <cell r="Q20637" t="str">
            <v>9784797246186</v>
          </cell>
        </row>
        <row r="20638">
          <cell r="Q20638" t="str">
            <v>9784797246001</v>
          </cell>
        </row>
        <row r="20639">
          <cell r="Q20639" t="str">
            <v>9784797246018</v>
          </cell>
        </row>
        <row r="20640">
          <cell r="Q20640" t="str">
            <v>9784797246025</v>
          </cell>
        </row>
        <row r="20641">
          <cell r="Q20641" t="str">
            <v>9784797246032</v>
          </cell>
        </row>
        <row r="20642">
          <cell r="Q20642" t="str">
            <v>9784797246049</v>
          </cell>
        </row>
        <row r="20643">
          <cell r="Q20643" t="str">
            <v>9784797246056</v>
          </cell>
        </row>
        <row r="20644">
          <cell r="Q20644" t="str">
            <v>9784797246063</v>
          </cell>
        </row>
        <row r="20645">
          <cell r="Q20645" t="str">
            <v>9784797246087</v>
          </cell>
        </row>
        <row r="20646">
          <cell r="Q20646" t="str">
            <v>9784797246094</v>
          </cell>
        </row>
        <row r="20647">
          <cell r="Q20647" t="str">
            <v>9784797246100</v>
          </cell>
        </row>
        <row r="20648">
          <cell r="Q20648" t="str">
            <v>9784797246117</v>
          </cell>
        </row>
        <row r="20649">
          <cell r="Q20649" t="str">
            <v>9784797246209</v>
          </cell>
        </row>
        <row r="20650">
          <cell r="Q20650" t="str">
            <v>9784797246216</v>
          </cell>
        </row>
        <row r="20651">
          <cell r="Q20651" t="str">
            <v>9784797246230</v>
          </cell>
        </row>
        <row r="20652">
          <cell r="Q20652" t="str">
            <v>9784797246247</v>
          </cell>
        </row>
        <row r="20653">
          <cell r="Q20653" t="str">
            <v>9784797246254</v>
          </cell>
        </row>
        <row r="20654">
          <cell r="Q20654" t="str">
            <v>9784797246261</v>
          </cell>
        </row>
        <row r="20655">
          <cell r="Q20655" t="str">
            <v>9784797246278</v>
          </cell>
        </row>
        <row r="20656">
          <cell r="Q20656" t="str">
            <v>9784797246285</v>
          </cell>
        </row>
        <row r="20657">
          <cell r="Q20657" t="str">
            <v>9784797246292</v>
          </cell>
        </row>
        <row r="20658">
          <cell r="Q20658" t="str">
            <v>9784797246315</v>
          </cell>
        </row>
        <row r="20659">
          <cell r="Q20659" t="str">
            <v>9784797246322</v>
          </cell>
        </row>
        <row r="20660">
          <cell r="Q20660" t="str">
            <v>9784797246346</v>
          </cell>
        </row>
        <row r="20661">
          <cell r="Q20661" t="str">
            <v>9784797246353</v>
          </cell>
        </row>
        <row r="20662">
          <cell r="Q20662" t="str">
            <v>9784797246360</v>
          </cell>
        </row>
        <row r="20663">
          <cell r="Q20663" t="str">
            <v>9784797246377</v>
          </cell>
        </row>
        <row r="20664">
          <cell r="Q20664" t="str">
            <v>9784797246384</v>
          </cell>
        </row>
        <row r="20665">
          <cell r="Q20665" t="str">
            <v>9784797246391</v>
          </cell>
        </row>
        <row r="20666">
          <cell r="Q20666" t="str">
            <v>9784797246414</v>
          </cell>
        </row>
        <row r="20667">
          <cell r="Q20667" t="str">
            <v>9784797246421</v>
          </cell>
        </row>
        <row r="20668">
          <cell r="Q20668" t="str">
            <v>9784797246438</v>
          </cell>
        </row>
        <row r="20669">
          <cell r="Q20669" t="str">
            <v>9784797246445</v>
          </cell>
        </row>
        <row r="20670">
          <cell r="Q20670" t="str">
            <v>9784797246469</v>
          </cell>
        </row>
        <row r="20671">
          <cell r="Q20671" t="str">
            <v>9784797246476</v>
          </cell>
        </row>
        <row r="20672">
          <cell r="Q20672" t="str">
            <v>9784797246490</v>
          </cell>
        </row>
        <row r="20673">
          <cell r="Q20673" t="str">
            <v>9784797246506</v>
          </cell>
        </row>
        <row r="20674">
          <cell r="Q20674" t="str">
            <v>9784797246513</v>
          </cell>
        </row>
        <row r="20675">
          <cell r="Q20675" t="str">
            <v>9784797246537</v>
          </cell>
        </row>
        <row r="20676">
          <cell r="Q20676" t="str">
            <v>9784797246544</v>
          </cell>
        </row>
        <row r="20677">
          <cell r="Q20677" t="str">
            <v>9784797246551</v>
          </cell>
        </row>
        <row r="20678">
          <cell r="Q20678" t="str">
            <v>9784797246568</v>
          </cell>
        </row>
        <row r="20679">
          <cell r="Q20679" t="str">
            <v>9784797246575</v>
          </cell>
        </row>
        <row r="20680">
          <cell r="Q20680" t="str">
            <v>9784797246599</v>
          </cell>
        </row>
        <row r="20681">
          <cell r="Q20681" t="str">
            <v>9784797246605</v>
          </cell>
        </row>
        <row r="20682">
          <cell r="Q20682" t="str">
            <v>9784797246612</v>
          </cell>
        </row>
        <row r="20683">
          <cell r="Q20683" t="str">
            <v>9784797246629</v>
          </cell>
        </row>
        <row r="20684">
          <cell r="Q20684" t="str">
            <v>9784797246643</v>
          </cell>
        </row>
        <row r="20685">
          <cell r="Q20685" t="str">
            <v>9784797246650</v>
          </cell>
        </row>
        <row r="20686">
          <cell r="Q20686" t="str">
            <v>9784797246667</v>
          </cell>
        </row>
        <row r="20687">
          <cell r="Q20687" t="str">
            <v>9784797246681</v>
          </cell>
        </row>
        <row r="20688">
          <cell r="Q20688" t="str">
            <v>9784797246698</v>
          </cell>
        </row>
        <row r="20689">
          <cell r="Q20689" t="str">
            <v>9784797246728</v>
          </cell>
        </row>
        <row r="20690">
          <cell r="Q20690" t="str">
            <v>9784797246735</v>
          </cell>
        </row>
        <row r="20691">
          <cell r="Q20691" t="str">
            <v>9784797246742</v>
          </cell>
        </row>
        <row r="20692">
          <cell r="Q20692" t="str">
            <v>9784797246759</v>
          </cell>
        </row>
        <row r="20693">
          <cell r="Q20693" t="str">
            <v>9784797246810</v>
          </cell>
        </row>
        <row r="20694">
          <cell r="Q20694" t="str">
            <v>9784797246827</v>
          </cell>
        </row>
        <row r="20695">
          <cell r="Q20695" t="str">
            <v>9784797246834</v>
          </cell>
        </row>
        <row r="20696">
          <cell r="Q20696" t="str">
            <v>9784797246841</v>
          </cell>
        </row>
        <row r="20697">
          <cell r="Q20697" t="str">
            <v>9784797246858</v>
          </cell>
        </row>
        <row r="20698">
          <cell r="Q20698" t="str">
            <v>9784797246865</v>
          </cell>
        </row>
        <row r="20699">
          <cell r="Q20699" t="str">
            <v>9784797246872</v>
          </cell>
        </row>
        <row r="20700">
          <cell r="Q20700" t="str">
            <v>9784797246889</v>
          </cell>
        </row>
        <row r="20701">
          <cell r="Q20701" t="str">
            <v>9784797246896</v>
          </cell>
        </row>
        <row r="20702">
          <cell r="Q20702" t="str">
            <v>9784797246803</v>
          </cell>
        </row>
        <row r="20703">
          <cell r="Q20703" t="str">
            <v>9784797246919</v>
          </cell>
        </row>
        <row r="20704">
          <cell r="Q20704" t="str">
            <v>9784797246926</v>
          </cell>
        </row>
        <row r="20705">
          <cell r="Q20705" t="str">
            <v>9784797246933</v>
          </cell>
        </row>
        <row r="20706">
          <cell r="Q20706" t="str">
            <v>9784797246957</v>
          </cell>
        </row>
        <row r="20707">
          <cell r="Q20707" t="str">
            <v>9784882617457</v>
          </cell>
        </row>
        <row r="20708">
          <cell r="Q20708" t="str">
            <v>9784797246964</v>
          </cell>
        </row>
        <row r="20709">
          <cell r="Q20709" t="str">
            <v>9784797246971</v>
          </cell>
        </row>
        <row r="20710">
          <cell r="Q20710" t="str">
            <v>9784797246988</v>
          </cell>
        </row>
        <row r="20711">
          <cell r="Q20711" t="str">
            <v>9784797246995</v>
          </cell>
        </row>
        <row r="20712">
          <cell r="Q20712" t="str">
            <v>9784797247008</v>
          </cell>
        </row>
        <row r="20713">
          <cell r="Q20713" t="str">
            <v>9784797247015</v>
          </cell>
        </row>
        <row r="20714">
          <cell r="Q20714" t="str">
            <v>9784797247022</v>
          </cell>
        </row>
        <row r="20715">
          <cell r="Q20715" t="str">
            <v>9784797247039</v>
          </cell>
        </row>
        <row r="20716">
          <cell r="Q20716" t="str">
            <v>9784797247046</v>
          </cell>
        </row>
        <row r="20717">
          <cell r="Q20717" t="str">
            <v>9784797247053</v>
          </cell>
        </row>
        <row r="20718">
          <cell r="Q20718" t="str">
            <v>9784797247060</v>
          </cell>
        </row>
        <row r="20719">
          <cell r="Q20719" t="str">
            <v>9784797247077</v>
          </cell>
        </row>
        <row r="20720">
          <cell r="Q20720" t="str">
            <v>9784797247084</v>
          </cell>
        </row>
        <row r="20721">
          <cell r="Q20721" t="str">
            <v>9784797247176</v>
          </cell>
        </row>
        <row r="20722">
          <cell r="Q20722" t="str">
            <v>9784797246766</v>
          </cell>
        </row>
        <row r="20723">
          <cell r="Q20723" t="str">
            <v>9784797246773</v>
          </cell>
        </row>
        <row r="20724">
          <cell r="Q20724" t="str">
            <v>9784797247213</v>
          </cell>
        </row>
        <row r="20725">
          <cell r="Q20725" t="str">
            <v>9784797247220</v>
          </cell>
        </row>
        <row r="20726">
          <cell r="Q20726" t="str">
            <v>9784797247244</v>
          </cell>
        </row>
        <row r="20727">
          <cell r="Q20727" t="str">
            <v>9784797247251</v>
          </cell>
        </row>
        <row r="20728">
          <cell r="Q20728" t="str">
            <v>9784797247268</v>
          </cell>
        </row>
        <row r="20729">
          <cell r="Q20729" t="str">
            <v>9784797247282</v>
          </cell>
        </row>
        <row r="20730">
          <cell r="Q20730" t="str">
            <v>9784797247299</v>
          </cell>
        </row>
        <row r="20731">
          <cell r="Q20731" t="str">
            <v>9784797247305</v>
          </cell>
        </row>
        <row r="20732">
          <cell r="Q20732" t="str">
            <v>9784797247329</v>
          </cell>
        </row>
        <row r="20733">
          <cell r="Q20733" t="str">
            <v>9784797247336</v>
          </cell>
        </row>
        <row r="20734">
          <cell r="Q20734" t="str">
            <v>9784797247350</v>
          </cell>
        </row>
        <row r="20735">
          <cell r="Q20735" t="str">
            <v>9784797247367</v>
          </cell>
        </row>
        <row r="20736">
          <cell r="Q20736" t="str">
            <v>9784797247374</v>
          </cell>
        </row>
        <row r="20737">
          <cell r="Q20737" t="str">
            <v>9784797247381</v>
          </cell>
        </row>
        <row r="20738">
          <cell r="Q20738" t="str">
            <v>9784797247404</v>
          </cell>
        </row>
        <row r="20739">
          <cell r="Q20739" t="str">
            <v>9784797247411</v>
          </cell>
        </row>
        <row r="20740">
          <cell r="Q20740" t="str">
            <v>9784797247435</v>
          </cell>
        </row>
        <row r="20741">
          <cell r="Q20741" t="str">
            <v>9784797247442</v>
          </cell>
        </row>
        <row r="20742">
          <cell r="Q20742" t="str">
            <v>9784797247459</v>
          </cell>
        </row>
        <row r="20743">
          <cell r="Q20743" t="str">
            <v>9784797247466</v>
          </cell>
        </row>
        <row r="20744">
          <cell r="Q20744" t="str">
            <v>9784797247473</v>
          </cell>
        </row>
        <row r="20745">
          <cell r="Q20745" t="str">
            <v>9784797247480</v>
          </cell>
        </row>
        <row r="20746">
          <cell r="Q20746" t="str">
            <v>9784797247497</v>
          </cell>
        </row>
        <row r="20747">
          <cell r="Q20747" t="str">
            <v>9784797247510</v>
          </cell>
        </row>
        <row r="20748">
          <cell r="Q20748" t="str">
            <v>9784797247527</v>
          </cell>
        </row>
        <row r="20749">
          <cell r="Q20749" t="str">
            <v>9784797247534</v>
          </cell>
        </row>
        <row r="20750">
          <cell r="Q20750" t="str">
            <v>9784797247541</v>
          </cell>
        </row>
        <row r="20751">
          <cell r="Q20751" t="str">
            <v>9784797247565</v>
          </cell>
        </row>
        <row r="20752">
          <cell r="Q20752" t="str">
            <v>9784797247572</v>
          </cell>
        </row>
        <row r="20753">
          <cell r="Q20753" t="str">
            <v>9784797247589</v>
          </cell>
        </row>
        <row r="20754">
          <cell r="Q20754" t="str">
            <v>9784797247596</v>
          </cell>
        </row>
        <row r="20755">
          <cell r="Q20755" t="str">
            <v>9784797247602</v>
          </cell>
        </row>
        <row r="20756">
          <cell r="Q20756" t="str">
            <v>9784797247619</v>
          </cell>
        </row>
        <row r="20757">
          <cell r="Q20757" t="str">
            <v>9784797247626</v>
          </cell>
        </row>
        <row r="20758">
          <cell r="Q20758" t="str">
            <v>9784797247633</v>
          </cell>
        </row>
        <row r="20759">
          <cell r="Q20759" t="str">
            <v>9784797247640</v>
          </cell>
        </row>
        <row r="20760">
          <cell r="Q20760" t="str">
            <v>9784797247657</v>
          </cell>
        </row>
        <row r="20761">
          <cell r="Q20761" t="str">
            <v>9784797247664</v>
          </cell>
        </row>
        <row r="20762">
          <cell r="Q20762" t="str">
            <v>9784797247688</v>
          </cell>
        </row>
        <row r="20763">
          <cell r="Q20763" t="str">
            <v>9784797247695</v>
          </cell>
        </row>
        <row r="20764">
          <cell r="Q20764" t="str">
            <v>9784797247701</v>
          </cell>
        </row>
        <row r="20765">
          <cell r="Q20765" t="str">
            <v>9784797247718</v>
          </cell>
        </row>
        <row r="20766">
          <cell r="Q20766" t="str">
            <v>9784797247732</v>
          </cell>
        </row>
        <row r="20767">
          <cell r="Q20767" t="str">
            <v>9784797247817</v>
          </cell>
        </row>
        <row r="20768">
          <cell r="Q20768" t="str">
            <v>9784797247824</v>
          </cell>
        </row>
        <row r="20769">
          <cell r="Q20769" t="str">
            <v>9784797247831</v>
          </cell>
        </row>
        <row r="20770">
          <cell r="Q20770" t="str">
            <v>9784797247848</v>
          </cell>
        </row>
        <row r="20771">
          <cell r="Q20771" t="str">
            <v>9784797247855</v>
          </cell>
        </row>
        <row r="20772">
          <cell r="Q20772" t="str">
            <v>9784797247862</v>
          </cell>
        </row>
        <row r="20773">
          <cell r="Q20773" t="str">
            <v>9784797247886</v>
          </cell>
        </row>
        <row r="20774">
          <cell r="Q20774" t="str">
            <v>9784797247893</v>
          </cell>
        </row>
        <row r="20775">
          <cell r="Q20775" t="str">
            <v>9784797247749</v>
          </cell>
        </row>
        <row r="20776">
          <cell r="Q20776" t="str">
            <v>9784797247756</v>
          </cell>
        </row>
        <row r="20777">
          <cell r="Q20777" t="str">
            <v>9784797247770</v>
          </cell>
        </row>
        <row r="20778">
          <cell r="Q20778" t="str">
            <v>9784797247787</v>
          </cell>
        </row>
        <row r="20779">
          <cell r="Q20779" t="str">
            <v>9784797247794</v>
          </cell>
        </row>
        <row r="20780">
          <cell r="Q20780" t="str">
            <v>9784797247909</v>
          </cell>
        </row>
        <row r="20781">
          <cell r="Q20781" t="str">
            <v>9784797247916</v>
          </cell>
        </row>
        <row r="20782">
          <cell r="Q20782" t="str">
            <v>9784797247961</v>
          </cell>
        </row>
        <row r="20783">
          <cell r="Q20783" t="str">
            <v>9784797248005</v>
          </cell>
        </row>
        <row r="20784">
          <cell r="Q20784" t="str">
            <v>9784797248012</v>
          </cell>
        </row>
        <row r="20785">
          <cell r="Q20785" t="str">
            <v>9784797248029</v>
          </cell>
        </row>
        <row r="20786">
          <cell r="Q20786" t="str">
            <v>9784797248036</v>
          </cell>
        </row>
        <row r="20787">
          <cell r="Q20787" t="str">
            <v>9784797248043</v>
          </cell>
        </row>
        <row r="20788">
          <cell r="Q20788" t="str">
            <v>9784797248050</v>
          </cell>
        </row>
        <row r="20789">
          <cell r="Q20789" t="str">
            <v>9784797248067</v>
          </cell>
        </row>
        <row r="20790">
          <cell r="Q20790" t="str">
            <v>9784797247923</v>
          </cell>
        </row>
        <row r="20791">
          <cell r="Q20791" t="str">
            <v>9784797247930</v>
          </cell>
        </row>
        <row r="20792">
          <cell r="Q20792" t="str">
            <v>9784797247947</v>
          </cell>
        </row>
        <row r="20793">
          <cell r="Q20793" t="str">
            <v>9784797247954</v>
          </cell>
        </row>
        <row r="20794">
          <cell r="Q20794" t="str">
            <v>9784797247978</v>
          </cell>
        </row>
        <row r="20795">
          <cell r="Q20795" t="str">
            <v>9784797247985</v>
          </cell>
        </row>
        <row r="20796">
          <cell r="Q20796" t="str">
            <v>9784797248081</v>
          </cell>
        </row>
        <row r="20797">
          <cell r="Q20797" t="str">
            <v>9784797248098</v>
          </cell>
        </row>
        <row r="20798">
          <cell r="Q20798" t="str">
            <v>9784797248104</v>
          </cell>
        </row>
        <row r="20799">
          <cell r="Q20799" t="str">
            <v>9784797248111</v>
          </cell>
        </row>
        <row r="20800">
          <cell r="Q20800" t="str">
            <v>9784797248128</v>
          </cell>
        </row>
        <row r="20801">
          <cell r="Q20801" t="str">
            <v>9784797248135</v>
          </cell>
        </row>
        <row r="20802">
          <cell r="Q20802" t="str">
            <v>9784797248142</v>
          </cell>
        </row>
        <row r="20803">
          <cell r="Q20803" t="str">
            <v>9784797248159</v>
          </cell>
        </row>
        <row r="20804">
          <cell r="Q20804" t="str">
            <v>9784797248166</v>
          </cell>
        </row>
        <row r="20805">
          <cell r="Q20805" t="str">
            <v>9784797248173</v>
          </cell>
        </row>
        <row r="20806">
          <cell r="Q20806" t="str">
            <v>9784797248210</v>
          </cell>
        </row>
        <row r="20807">
          <cell r="Q20807" t="str">
            <v>9784797248227</v>
          </cell>
        </row>
        <row r="20808">
          <cell r="Q20808" t="str">
            <v>9784797248234</v>
          </cell>
        </row>
        <row r="20809">
          <cell r="Q20809" t="str">
            <v>9784797248180</v>
          </cell>
        </row>
        <row r="20810">
          <cell r="Q20810" t="str">
            <v>9784797248258</v>
          </cell>
        </row>
        <row r="20811">
          <cell r="Q20811" t="str">
            <v>9784797248265</v>
          </cell>
        </row>
        <row r="20812">
          <cell r="Q20812" t="str">
            <v>9784797248302</v>
          </cell>
        </row>
        <row r="20813">
          <cell r="Q20813" t="str">
            <v>9784797248319</v>
          </cell>
        </row>
        <row r="20814">
          <cell r="Q20814" t="str">
            <v>9784797248333</v>
          </cell>
        </row>
        <row r="20815">
          <cell r="Q20815" t="str">
            <v>9784797248388</v>
          </cell>
        </row>
        <row r="20816">
          <cell r="Q20816" t="str">
            <v>9784797248371</v>
          </cell>
        </row>
        <row r="20817">
          <cell r="Q20817" t="str">
            <v>9784797248340</v>
          </cell>
        </row>
        <row r="20818">
          <cell r="Q20818" t="str">
            <v>9784797248357</v>
          </cell>
        </row>
        <row r="20819">
          <cell r="Q20819" t="str">
            <v>9784797248395</v>
          </cell>
        </row>
        <row r="20820">
          <cell r="Q20820" t="str">
            <v>9784797248401</v>
          </cell>
        </row>
        <row r="20821">
          <cell r="Q20821" t="str">
            <v>9784797248418</v>
          </cell>
        </row>
        <row r="20822">
          <cell r="Q20822" t="str">
            <v>9784797248432</v>
          </cell>
        </row>
        <row r="20823">
          <cell r="Q20823" t="str">
            <v>9784797248449</v>
          </cell>
        </row>
        <row r="20824">
          <cell r="Q20824" t="str">
            <v>9784797248456</v>
          </cell>
        </row>
        <row r="20825">
          <cell r="Q20825" t="str">
            <v>9784797248463</v>
          </cell>
        </row>
        <row r="20826">
          <cell r="Q20826" t="str">
            <v>9784797248470</v>
          </cell>
        </row>
        <row r="20827">
          <cell r="Q20827" t="str">
            <v>9784797248487</v>
          </cell>
        </row>
        <row r="20828">
          <cell r="Q20828" t="str">
            <v>9784797248500</v>
          </cell>
        </row>
        <row r="20829">
          <cell r="Q20829" t="str">
            <v>9784797248517</v>
          </cell>
        </row>
        <row r="20830">
          <cell r="Q20830" t="str">
            <v>9784797248524</v>
          </cell>
        </row>
        <row r="20831">
          <cell r="Q20831" t="str">
            <v>9784797248531</v>
          </cell>
        </row>
        <row r="20832">
          <cell r="Q20832" t="str">
            <v>9784797248555</v>
          </cell>
        </row>
        <row r="20833">
          <cell r="Q20833" t="str">
            <v>9784797248562</v>
          </cell>
        </row>
        <row r="20834">
          <cell r="Q20834" t="str">
            <v>9784797248579</v>
          </cell>
        </row>
        <row r="20835">
          <cell r="Q20835" t="str">
            <v>9784797248586</v>
          </cell>
        </row>
        <row r="20836">
          <cell r="Q20836" t="str">
            <v>9784797248609</v>
          </cell>
        </row>
        <row r="20837">
          <cell r="Q20837" t="str">
            <v>9784797248616</v>
          </cell>
        </row>
        <row r="20838">
          <cell r="Q20838" t="str">
            <v>9784797248623</v>
          </cell>
        </row>
        <row r="20839">
          <cell r="Q20839" t="str">
            <v>9784797248630</v>
          </cell>
        </row>
        <row r="20840">
          <cell r="Q20840" t="str">
            <v>9784797248647</v>
          </cell>
        </row>
        <row r="20841">
          <cell r="Q20841" t="str">
            <v>9784797248654</v>
          </cell>
        </row>
        <row r="20842">
          <cell r="Q20842" t="str">
            <v>9784797248678</v>
          </cell>
        </row>
        <row r="20843">
          <cell r="Q20843" t="str">
            <v>9784797248685</v>
          </cell>
        </row>
        <row r="20844">
          <cell r="Q20844" t="str">
            <v>9784797248708</v>
          </cell>
        </row>
        <row r="20845">
          <cell r="Q20845" t="str">
            <v>9784797248715</v>
          </cell>
        </row>
        <row r="20846">
          <cell r="Q20846" t="str">
            <v>9784797248739</v>
          </cell>
        </row>
        <row r="20847">
          <cell r="Q20847" t="str">
            <v>9784797248746</v>
          </cell>
        </row>
        <row r="20848">
          <cell r="Q20848" t="str">
            <v>9784797248760</v>
          </cell>
        </row>
        <row r="20849">
          <cell r="Q20849" t="str">
            <v>9784797248425</v>
          </cell>
        </row>
        <row r="20850">
          <cell r="Q20850" t="str">
            <v>9784797248777</v>
          </cell>
        </row>
        <row r="20851">
          <cell r="Q20851" t="str">
            <v>9784797248784</v>
          </cell>
        </row>
        <row r="20852">
          <cell r="Q20852" t="str">
            <v>9784797248807</v>
          </cell>
        </row>
        <row r="20853">
          <cell r="Q20853" t="str">
            <v>9784797248814</v>
          </cell>
        </row>
        <row r="20854">
          <cell r="Q20854" t="str">
            <v>9784797248838</v>
          </cell>
        </row>
        <row r="20855">
          <cell r="Q20855" t="str">
            <v>9784797248845</v>
          </cell>
        </row>
        <row r="20856">
          <cell r="Q20856" t="str">
            <v>9784797248852</v>
          </cell>
        </row>
        <row r="20857">
          <cell r="Q20857" t="str">
            <v>9784797248869</v>
          </cell>
        </row>
        <row r="20858">
          <cell r="Q20858" t="str">
            <v>9784797248876</v>
          </cell>
        </row>
        <row r="20859">
          <cell r="Q20859" t="str">
            <v>9784797248883</v>
          </cell>
        </row>
        <row r="20860">
          <cell r="Q20860" t="str">
            <v>9784797248890</v>
          </cell>
        </row>
        <row r="20861">
          <cell r="Q20861" t="str">
            <v>9784797248906</v>
          </cell>
        </row>
        <row r="20862">
          <cell r="Q20862" t="str">
            <v>9784797248913</v>
          </cell>
        </row>
        <row r="20863">
          <cell r="Q20863" t="str">
            <v>9784797248920</v>
          </cell>
        </row>
        <row r="20864">
          <cell r="Q20864" t="str">
            <v>9784797248944</v>
          </cell>
        </row>
        <row r="20865">
          <cell r="Q20865" t="str">
            <v>9784797248951</v>
          </cell>
        </row>
        <row r="20866">
          <cell r="Q20866" t="str">
            <v>9784797248968</v>
          </cell>
        </row>
        <row r="20867">
          <cell r="Q20867" t="str">
            <v>9784797248975</v>
          </cell>
        </row>
        <row r="20868">
          <cell r="Q20868" t="str">
            <v>9784797248982</v>
          </cell>
        </row>
        <row r="20869">
          <cell r="Q20869" t="str">
            <v>9784797248999</v>
          </cell>
        </row>
        <row r="20870">
          <cell r="Q20870" t="str">
            <v>9784797249002</v>
          </cell>
        </row>
        <row r="20871">
          <cell r="Q20871" t="str">
            <v>9784797249019</v>
          </cell>
        </row>
        <row r="20872">
          <cell r="Q20872" t="str">
            <v>9784797249033</v>
          </cell>
        </row>
        <row r="20873">
          <cell r="Q20873" t="str">
            <v>9784797249040</v>
          </cell>
        </row>
        <row r="20874">
          <cell r="Q20874" t="str">
            <v>9784797249064</v>
          </cell>
        </row>
        <row r="20875">
          <cell r="Q20875" t="str">
            <v>9784797251777</v>
          </cell>
        </row>
        <row r="20876">
          <cell r="Q20876" t="str">
            <v>9784797249088</v>
          </cell>
        </row>
        <row r="20877">
          <cell r="Q20877" t="str">
            <v>9784797249095</v>
          </cell>
        </row>
        <row r="20878">
          <cell r="Q20878" t="str">
            <v>9784797249101</v>
          </cell>
        </row>
        <row r="20879">
          <cell r="Q20879" t="str">
            <v>9784797249118</v>
          </cell>
        </row>
        <row r="20880">
          <cell r="Q20880" t="str">
            <v>9784797249125</v>
          </cell>
        </row>
        <row r="20881">
          <cell r="Q20881" t="str">
            <v>9784797249132</v>
          </cell>
        </row>
        <row r="20882">
          <cell r="Q20882" t="str">
            <v>9784797249149</v>
          </cell>
        </row>
        <row r="20883">
          <cell r="Q20883" t="str">
            <v>9784797249156</v>
          </cell>
        </row>
        <row r="20884">
          <cell r="Q20884" t="str">
            <v>9784797249170</v>
          </cell>
        </row>
        <row r="20885">
          <cell r="Q20885" t="str">
            <v>9784797249187</v>
          </cell>
        </row>
        <row r="20886">
          <cell r="Q20886" t="str">
            <v>9784797249194</v>
          </cell>
        </row>
        <row r="20887">
          <cell r="Q20887" t="str">
            <v>9784797249217</v>
          </cell>
        </row>
        <row r="20888">
          <cell r="Q20888" t="str">
            <v>9784797249224</v>
          </cell>
        </row>
        <row r="20889">
          <cell r="Q20889" t="str">
            <v>9784797249231</v>
          </cell>
        </row>
        <row r="20890">
          <cell r="Q20890" t="str">
            <v>9784797249248</v>
          </cell>
        </row>
        <row r="20891">
          <cell r="Q20891" t="str">
            <v>9784797249255</v>
          </cell>
        </row>
        <row r="20892">
          <cell r="Q20892" t="str">
            <v>9784797249262</v>
          </cell>
        </row>
        <row r="20893">
          <cell r="Q20893" t="str">
            <v>9784797249279</v>
          </cell>
        </row>
        <row r="20894">
          <cell r="Q20894" t="str">
            <v>9784797249286</v>
          </cell>
        </row>
        <row r="20895">
          <cell r="Q20895" t="str">
            <v>9784797249309</v>
          </cell>
        </row>
        <row r="20896">
          <cell r="Q20896" t="str">
            <v>9784797249316</v>
          </cell>
        </row>
        <row r="20897">
          <cell r="Q20897" t="str">
            <v>9784797249323</v>
          </cell>
        </row>
        <row r="20898">
          <cell r="Q20898" t="str">
            <v>9784797249330</v>
          </cell>
        </row>
        <row r="20899">
          <cell r="Q20899" t="str">
            <v>9784797249347</v>
          </cell>
        </row>
        <row r="20900">
          <cell r="Q20900" t="str">
            <v>9784797249354</v>
          </cell>
        </row>
        <row r="20901">
          <cell r="Q20901" t="str">
            <v>9784797249361</v>
          </cell>
        </row>
        <row r="20902">
          <cell r="Q20902" t="str">
            <v>9784797249378</v>
          </cell>
        </row>
        <row r="20903">
          <cell r="Q20903" t="str">
            <v>9784797249392</v>
          </cell>
        </row>
        <row r="20904">
          <cell r="Q20904" t="str">
            <v>9784797249408</v>
          </cell>
        </row>
        <row r="20905">
          <cell r="Q20905" t="str">
            <v>9784797249422</v>
          </cell>
        </row>
        <row r="20906">
          <cell r="Q20906" t="str">
            <v>9784797249439</v>
          </cell>
        </row>
        <row r="20907">
          <cell r="Q20907" t="str">
            <v>9784797249453</v>
          </cell>
        </row>
        <row r="20908">
          <cell r="Q20908" t="str">
            <v>9784797249460</v>
          </cell>
        </row>
        <row r="20909">
          <cell r="Q20909" t="str">
            <v>9784797249477</v>
          </cell>
        </row>
        <row r="20910">
          <cell r="Q20910" t="str">
            <v>9784797249491</v>
          </cell>
        </row>
        <row r="20911">
          <cell r="Q20911" t="str">
            <v>9784797249514</v>
          </cell>
        </row>
        <row r="20912">
          <cell r="Q20912" t="str">
            <v>9784797249521</v>
          </cell>
        </row>
        <row r="20913">
          <cell r="Q20913" t="str">
            <v>9784797249545</v>
          </cell>
        </row>
        <row r="20914">
          <cell r="Q20914" t="str">
            <v>9784797249552</v>
          </cell>
        </row>
        <row r="20915">
          <cell r="Q20915" t="str">
            <v>9784797249569</v>
          </cell>
        </row>
        <row r="20916">
          <cell r="Q20916" t="str">
            <v>9784797249576</v>
          </cell>
        </row>
        <row r="20917">
          <cell r="Q20917" t="str">
            <v>9784797249583</v>
          </cell>
        </row>
        <row r="20918">
          <cell r="Q20918" t="str">
            <v>9784797249590</v>
          </cell>
        </row>
        <row r="20919">
          <cell r="Q20919" t="str">
            <v>9784797249606</v>
          </cell>
        </row>
        <row r="20920">
          <cell r="Q20920" t="str">
            <v>9784797249613</v>
          </cell>
        </row>
        <row r="20921">
          <cell r="Q20921" t="str">
            <v>9784797249644</v>
          </cell>
        </row>
        <row r="20922">
          <cell r="Q20922" t="str">
            <v>9784797249651</v>
          </cell>
        </row>
        <row r="20923">
          <cell r="Q20923" t="str">
            <v>9784797249668</v>
          </cell>
        </row>
        <row r="20924">
          <cell r="Q20924" t="str">
            <v>9784797249675</v>
          </cell>
        </row>
        <row r="20925">
          <cell r="Q20925" t="str">
            <v>9784797249682</v>
          </cell>
        </row>
        <row r="20926">
          <cell r="Q20926" t="str">
            <v>9784797249699</v>
          </cell>
        </row>
        <row r="20927">
          <cell r="Q20927" t="str">
            <v>9784797249705</v>
          </cell>
        </row>
        <row r="20928">
          <cell r="Q20928" t="str">
            <v>9784797249712</v>
          </cell>
        </row>
        <row r="20929">
          <cell r="Q20929" t="str">
            <v>9784797249729</v>
          </cell>
        </row>
        <row r="20930">
          <cell r="Q20930" t="str">
            <v>9784797249736</v>
          </cell>
        </row>
        <row r="20931">
          <cell r="Q20931" t="str">
            <v>9784797249743</v>
          </cell>
        </row>
        <row r="20932">
          <cell r="Q20932" t="str">
            <v>9784797249767</v>
          </cell>
        </row>
        <row r="20933">
          <cell r="Q20933" t="str">
            <v>9784797249774</v>
          </cell>
        </row>
        <row r="20934">
          <cell r="Q20934" t="str">
            <v>9784797249798</v>
          </cell>
        </row>
        <row r="20935">
          <cell r="Q20935" t="str">
            <v>9784797249804</v>
          </cell>
        </row>
        <row r="20936">
          <cell r="Q20936" t="str">
            <v>9784797249811</v>
          </cell>
        </row>
        <row r="20937">
          <cell r="Q20937" t="str">
            <v>9784797249866</v>
          </cell>
        </row>
        <row r="20938">
          <cell r="Q20938" t="str">
            <v>9784797249873</v>
          </cell>
        </row>
        <row r="20939">
          <cell r="Q20939" t="str">
            <v>9784797249880</v>
          </cell>
        </row>
        <row r="20940">
          <cell r="Q20940" t="str">
            <v>9784797249897</v>
          </cell>
        </row>
        <row r="20941">
          <cell r="Q20941" t="str">
            <v>9784797249903</v>
          </cell>
        </row>
        <row r="20942">
          <cell r="Q20942" t="str">
            <v>9784797253054</v>
          </cell>
        </row>
        <row r="20943">
          <cell r="Q20943" t="str">
            <v>9784797249927</v>
          </cell>
        </row>
        <row r="20944">
          <cell r="Q20944" t="str">
            <v>9784797249934</v>
          </cell>
        </row>
        <row r="20945">
          <cell r="Q20945" t="str">
            <v>9784797249958</v>
          </cell>
        </row>
        <row r="20946">
          <cell r="Q20946" t="str">
            <v>9784797249965</v>
          </cell>
        </row>
        <row r="20947">
          <cell r="Q20947" t="str">
            <v>9784797251661</v>
          </cell>
        </row>
        <row r="20948">
          <cell r="Q20948" t="str">
            <v>9784797251678</v>
          </cell>
        </row>
        <row r="20949">
          <cell r="Q20949" t="str">
            <v>9784797251685</v>
          </cell>
        </row>
        <row r="20950">
          <cell r="Q20950" t="str">
            <v>9784797251692</v>
          </cell>
        </row>
        <row r="20951">
          <cell r="Q20951" t="str">
            <v>9784797251708</v>
          </cell>
        </row>
        <row r="20952">
          <cell r="Q20952" t="str">
            <v>9784797251715</v>
          </cell>
        </row>
        <row r="20953">
          <cell r="Q20953" t="str">
            <v>9784797251722</v>
          </cell>
        </row>
        <row r="20954">
          <cell r="Q20954" t="str">
            <v>9784797251739</v>
          </cell>
        </row>
        <row r="20955">
          <cell r="Q20955" t="str">
            <v>9784797251746</v>
          </cell>
        </row>
        <row r="20956">
          <cell r="Q20956" t="str">
            <v>9784797251753</v>
          </cell>
        </row>
        <row r="20957">
          <cell r="Q20957" t="str">
            <v>9784797251784</v>
          </cell>
        </row>
        <row r="20958">
          <cell r="Q20958" t="str">
            <v>9784797251791</v>
          </cell>
        </row>
        <row r="20959">
          <cell r="Q20959" t="str">
            <v>9784797251807</v>
          </cell>
        </row>
        <row r="20960">
          <cell r="Q20960" t="str">
            <v>9784797251821</v>
          </cell>
        </row>
        <row r="20961">
          <cell r="Q20961" t="str">
            <v>9784797251838</v>
          </cell>
        </row>
        <row r="20962">
          <cell r="Q20962" t="str">
            <v>9784797251852</v>
          </cell>
        </row>
        <row r="20963">
          <cell r="Q20963" t="str">
            <v>9784797251869</v>
          </cell>
        </row>
        <row r="20964">
          <cell r="Q20964" t="str">
            <v>9784797251876</v>
          </cell>
        </row>
        <row r="20965">
          <cell r="Q20965" t="str">
            <v>9784797251883</v>
          </cell>
        </row>
        <row r="20966">
          <cell r="Q20966" t="str">
            <v>9784797251890</v>
          </cell>
        </row>
        <row r="20967">
          <cell r="Q20967" t="str">
            <v>9784797251913</v>
          </cell>
        </row>
        <row r="20968">
          <cell r="Q20968" t="str">
            <v>9784797251920</v>
          </cell>
        </row>
        <row r="20969">
          <cell r="Q20969" t="str">
            <v>9784797251937</v>
          </cell>
        </row>
        <row r="20970">
          <cell r="Q20970" t="str">
            <v>9784797251944</v>
          </cell>
        </row>
        <row r="20971">
          <cell r="Q20971" t="str">
            <v>9784797251951</v>
          </cell>
        </row>
        <row r="20972">
          <cell r="Q20972" t="str">
            <v>9784797251968</v>
          </cell>
        </row>
        <row r="20973">
          <cell r="Q20973" t="str">
            <v>9784797252095</v>
          </cell>
        </row>
        <row r="20974">
          <cell r="Q20974" t="str">
            <v>9784797252101</v>
          </cell>
        </row>
        <row r="20975">
          <cell r="Q20975" t="str">
            <v>9784797252903</v>
          </cell>
        </row>
        <row r="20976">
          <cell r="Q20976" t="str">
            <v>9784797252910</v>
          </cell>
        </row>
        <row r="20977">
          <cell r="Q20977" t="str">
            <v>9784797252927</v>
          </cell>
        </row>
        <row r="20978">
          <cell r="Q20978" t="str">
            <v>9784797252934</v>
          </cell>
        </row>
        <row r="20979">
          <cell r="Q20979" t="str">
            <v>9784797252958</v>
          </cell>
        </row>
        <row r="20980">
          <cell r="Q20980" t="str">
            <v>9784797252965</v>
          </cell>
        </row>
        <row r="20981">
          <cell r="Q20981" t="str">
            <v>9784797252972</v>
          </cell>
        </row>
        <row r="20982">
          <cell r="Q20982" t="str">
            <v>9784797252989</v>
          </cell>
        </row>
        <row r="20983">
          <cell r="Q20983" t="str">
            <v>9784797252996</v>
          </cell>
        </row>
        <row r="20984">
          <cell r="Q20984" t="str">
            <v>9784797253009</v>
          </cell>
        </row>
        <row r="20985">
          <cell r="Q20985" t="str">
            <v>9784797253016</v>
          </cell>
        </row>
        <row r="20986">
          <cell r="Q20986" t="str">
            <v>9784797253023</v>
          </cell>
        </row>
        <row r="20987">
          <cell r="Q20987" t="str">
            <v>9784797253030</v>
          </cell>
        </row>
        <row r="20988">
          <cell r="Q20988" t="str">
            <v>9784797252057</v>
          </cell>
        </row>
        <row r="20989">
          <cell r="Q20989" t="str">
            <v>9784797252064</v>
          </cell>
        </row>
        <row r="20990">
          <cell r="Q20990" t="str">
            <v>9784797252071</v>
          </cell>
        </row>
        <row r="20991">
          <cell r="Q20991" t="str">
            <v>9784797253061</v>
          </cell>
        </row>
        <row r="20992">
          <cell r="Q20992" t="str">
            <v>9784797253078</v>
          </cell>
        </row>
        <row r="20993">
          <cell r="Q20993" t="str">
            <v>9784797253085</v>
          </cell>
        </row>
        <row r="20994">
          <cell r="Q20994" t="str">
            <v>9784797253092</v>
          </cell>
        </row>
        <row r="20995">
          <cell r="Q20995" t="str">
            <v>9784797253238</v>
          </cell>
        </row>
        <row r="20996">
          <cell r="Q20996" t="str">
            <v>9784797253245</v>
          </cell>
        </row>
        <row r="20997">
          <cell r="Q20997" t="str">
            <v>9784797253276</v>
          </cell>
        </row>
        <row r="20998">
          <cell r="Q20998" t="str">
            <v>9784797253283</v>
          </cell>
        </row>
        <row r="20999">
          <cell r="Q20999" t="str">
            <v>9784797253290</v>
          </cell>
        </row>
        <row r="21000">
          <cell r="Q21000" t="str">
            <v>9784797253337</v>
          </cell>
        </row>
        <row r="21001">
          <cell r="Q21001" t="str">
            <v>9784797253344</v>
          </cell>
        </row>
        <row r="21002">
          <cell r="Q21002" t="str">
            <v>9784797253351</v>
          </cell>
        </row>
        <row r="21003">
          <cell r="Q21003" t="str">
            <v>9784797253368</v>
          </cell>
        </row>
        <row r="21004">
          <cell r="Q21004" t="str">
            <v>9784797253375</v>
          </cell>
        </row>
        <row r="21005">
          <cell r="Q21005" t="str">
            <v>9784797253399</v>
          </cell>
        </row>
        <row r="21006">
          <cell r="Q21006" t="str">
            <v>9784797253405</v>
          </cell>
        </row>
        <row r="21007">
          <cell r="Q21007" t="str">
            <v>9784797253412</v>
          </cell>
        </row>
        <row r="21008">
          <cell r="Q21008" t="str">
            <v>9784797253429</v>
          </cell>
        </row>
        <row r="21009">
          <cell r="Q21009" t="str">
            <v>9784797253436</v>
          </cell>
        </row>
        <row r="21010">
          <cell r="Q21010" t="str">
            <v>9784797253443</v>
          </cell>
        </row>
        <row r="21011">
          <cell r="Q21011" t="str">
            <v>9784797253467</v>
          </cell>
        </row>
        <row r="21012">
          <cell r="Q21012" t="str">
            <v>9784797253474</v>
          </cell>
        </row>
        <row r="21013">
          <cell r="Q21013" t="str">
            <v>9784797253481</v>
          </cell>
        </row>
        <row r="21014">
          <cell r="Q21014" t="str">
            <v>9784797253528</v>
          </cell>
        </row>
        <row r="21015">
          <cell r="Q21015" t="str">
            <v>9784797253535</v>
          </cell>
        </row>
        <row r="21016">
          <cell r="Q21016" t="str">
            <v>9784797253542</v>
          </cell>
        </row>
        <row r="21017">
          <cell r="Q21017" t="str">
            <v>9784797253559</v>
          </cell>
        </row>
        <row r="21018">
          <cell r="Q21018" t="str">
            <v>9784797253566</v>
          </cell>
        </row>
        <row r="21019">
          <cell r="Q21019" t="str">
            <v>9784797253573</v>
          </cell>
        </row>
        <row r="21020">
          <cell r="Q21020" t="str">
            <v>9784797253580</v>
          </cell>
        </row>
        <row r="21021">
          <cell r="Q21021" t="str">
            <v>9784797253597</v>
          </cell>
        </row>
        <row r="21022">
          <cell r="Q21022" t="str">
            <v>9784797253610</v>
          </cell>
        </row>
        <row r="21023">
          <cell r="Q21023" t="str">
            <v>9784797253627</v>
          </cell>
        </row>
        <row r="21024">
          <cell r="Q21024" t="str">
            <v>9784797253634</v>
          </cell>
        </row>
        <row r="21025">
          <cell r="Q21025" t="str">
            <v>9784797253641</v>
          </cell>
        </row>
        <row r="21026">
          <cell r="Q21026" t="str">
            <v>9784797253658</v>
          </cell>
        </row>
        <row r="21027">
          <cell r="Q21027" t="str">
            <v>9784797253757</v>
          </cell>
        </row>
        <row r="21028">
          <cell r="Q21028" t="str">
            <v>9784797253764</v>
          </cell>
        </row>
        <row r="21029">
          <cell r="Q21029" t="str">
            <v>9784797253771</v>
          </cell>
        </row>
        <row r="21030">
          <cell r="Q21030" t="str">
            <v>9784797253788</v>
          </cell>
        </row>
        <row r="21031">
          <cell r="Q21031" t="str">
            <v>9784797253801</v>
          </cell>
        </row>
        <row r="21032">
          <cell r="Q21032" t="str">
            <v>9784797253818</v>
          </cell>
        </row>
        <row r="21033">
          <cell r="Q21033" t="str">
            <v>9784797253825</v>
          </cell>
        </row>
        <row r="21034">
          <cell r="Q21034" t="str">
            <v>9784797253832</v>
          </cell>
        </row>
        <row r="21035">
          <cell r="Q21035" t="str">
            <v>9784797253849</v>
          </cell>
        </row>
        <row r="21036">
          <cell r="Q21036" t="str">
            <v>9784797253856</v>
          </cell>
        </row>
        <row r="21037">
          <cell r="Q21037" t="str">
            <v>9784797253863</v>
          </cell>
        </row>
        <row r="21038">
          <cell r="Q21038" t="str">
            <v>9784797253870</v>
          </cell>
        </row>
        <row r="21039">
          <cell r="Q21039" t="str">
            <v>9784797253887</v>
          </cell>
        </row>
        <row r="21040">
          <cell r="Q21040" t="str">
            <v>9784797253894</v>
          </cell>
        </row>
        <row r="21041">
          <cell r="Q21041" t="str">
            <v>9784797253900</v>
          </cell>
        </row>
        <row r="21042">
          <cell r="Q21042" t="str">
            <v>9784797253917</v>
          </cell>
        </row>
        <row r="21043">
          <cell r="Q21043" t="str">
            <v>9784797253924</v>
          </cell>
        </row>
        <row r="21044">
          <cell r="Q21044" t="str">
            <v>9784797253931</v>
          </cell>
        </row>
        <row r="21045">
          <cell r="Q21045" t="str">
            <v>9784797253948</v>
          </cell>
        </row>
        <row r="21046">
          <cell r="Q21046" t="str">
            <v>9784797253955</v>
          </cell>
        </row>
        <row r="21047">
          <cell r="Q21047" t="str">
            <v>9784797253962</v>
          </cell>
        </row>
        <row r="21048">
          <cell r="Q21048" t="str">
            <v>9784797253979</v>
          </cell>
        </row>
        <row r="21049">
          <cell r="Q21049" t="str">
            <v>9784797253986</v>
          </cell>
        </row>
        <row r="21050">
          <cell r="Q21050" t="str">
            <v>9784797263008</v>
          </cell>
        </row>
        <row r="21051">
          <cell r="Q21051" t="str">
            <v>9784797263015</v>
          </cell>
        </row>
        <row r="21052">
          <cell r="Q21052" t="str">
            <v>9784797263039</v>
          </cell>
        </row>
        <row r="21053">
          <cell r="Q21053" t="str">
            <v>9784797263046</v>
          </cell>
        </row>
        <row r="21054">
          <cell r="Q21054" t="str">
            <v>9784797263053</v>
          </cell>
        </row>
        <row r="21055">
          <cell r="Q21055" t="str">
            <v>9784797263077</v>
          </cell>
        </row>
        <row r="21056">
          <cell r="Q21056" t="str">
            <v>9784797263084</v>
          </cell>
        </row>
        <row r="21057">
          <cell r="Q21057" t="str">
            <v>9784797263107</v>
          </cell>
        </row>
        <row r="21058">
          <cell r="Q21058" t="str">
            <v>9784797263114</v>
          </cell>
        </row>
        <row r="21059">
          <cell r="Q21059" t="str">
            <v>9784797263121</v>
          </cell>
        </row>
        <row r="21060">
          <cell r="Q21060" t="str">
            <v>9784797263138</v>
          </cell>
        </row>
        <row r="21061">
          <cell r="Q21061" t="str">
            <v>9784797263152</v>
          </cell>
        </row>
        <row r="21062">
          <cell r="Q21062" t="str">
            <v>9784797263169</v>
          </cell>
        </row>
        <row r="21063">
          <cell r="Q21063" t="str">
            <v>9784797263176</v>
          </cell>
        </row>
        <row r="21064">
          <cell r="Q21064" t="str">
            <v>9784797263183</v>
          </cell>
        </row>
        <row r="21065">
          <cell r="Q21065" t="str">
            <v>9784797263190</v>
          </cell>
        </row>
        <row r="21066">
          <cell r="Q21066" t="str">
            <v>9784797263213</v>
          </cell>
        </row>
        <row r="21067">
          <cell r="Q21067" t="str">
            <v>9784797263220</v>
          </cell>
        </row>
        <row r="21068">
          <cell r="Q21068" t="str">
            <v>9784797262018</v>
          </cell>
        </row>
        <row r="21069">
          <cell r="Q21069" t="str">
            <v>9784797262025</v>
          </cell>
        </row>
        <row r="21070">
          <cell r="Q21070" t="str">
            <v>9784797262032</v>
          </cell>
        </row>
        <row r="21071">
          <cell r="Q21071" t="str">
            <v>9784797262049</v>
          </cell>
        </row>
        <row r="21072">
          <cell r="Q21072" t="str">
            <v>9784797262056</v>
          </cell>
        </row>
        <row r="21073">
          <cell r="Q21073" t="str">
            <v>9784797262063</v>
          </cell>
        </row>
        <row r="21074">
          <cell r="Q21074" t="str">
            <v>9784797262070</v>
          </cell>
        </row>
        <row r="21075">
          <cell r="Q21075" t="str">
            <v>9784797262087</v>
          </cell>
        </row>
        <row r="21076">
          <cell r="Q21076" t="str">
            <v>9784797262094</v>
          </cell>
        </row>
        <row r="21077">
          <cell r="Q21077" t="str">
            <v>9784797262100</v>
          </cell>
        </row>
        <row r="21078">
          <cell r="Q21078" t="str">
            <v>9784797262117</v>
          </cell>
        </row>
        <row r="21079">
          <cell r="Q21079" t="str">
            <v>9784797262124</v>
          </cell>
        </row>
        <row r="21080">
          <cell r="Q21080" t="str">
            <v>9784797262131</v>
          </cell>
        </row>
        <row r="21081">
          <cell r="Q21081" t="str">
            <v>9784797262148</v>
          </cell>
        </row>
        <row r="21082">
          <cell r="Q21082" t="str">
            <v>9784797262155</v>
          </cell>
        </row>
        <row r="21083">
          <cell r="Q21083" t="str">
            <v>9784797262162</v>
          </cell>
        </row>
        <row r="21084">
          <cell r="Q21084" t="str">
            <v>9784797262186</v>
          </cell>
        </row>
        <row r="21085">
          <cell r="Q21085" t="str">
            <v>9784797262193</v>
          </cell>
        </row>
        <row r="21086">
          <cell r="Q21086" t="str">
            <v>9784797262209</v>
          </cell>
        </row>
        <row r="21087">
          <cell r="Q21087" t="str">
            <v>9784797262513</v>
          </cell>
        </row>
        <row r="21088">
          <cell r="Q21088" t="str">
            <v>9784797262520</v>
          </cell>
        </row>
        <row r="21089">
          <cell r="Q21089" t="str">
            <v>9784797262537</v>
          </cell>
        </row>
        <row r="21090">
          <cell r="Q21090" t="str">
            <v>9784797262544</v>
          </cell>
        </row>
        <row r="21091">
          <cell r="Q21091" t="str">
            <v>9784797262551</v>
          </cell>
        </row>
        <row r="21092">
          <cell r="Q21092" t="str">
            <v>9784797262568</v>
          </cell>
        </row>
        <row r="21093">
          <cell r="Q21093" t="str">
            <v>9784797262575</v>
          </cell>
        </row>
        <row r="21094">
          <cell r="Q21094" t="str">
            <v>9784797262582</v>
          </cell>
        </row>
        <row r="21095">
          <cell r="Q21095" t="str">
            <v>9784797262599</v>
          </cell>
        </row>
        <row r="21096">
          <cell r="Q21096" t="str">
            <v>9784797262605</v>
          </cell>
        </row>
        <row r="21097">
          <cell r="Q21097" t="str">
            <v>9784797262612</v>
          </cell>
        </row>
        <row r="21098">
          <cell r="Q21098" t="str">
            <v>9784797262629</v>
          </cell>
        </row>
        <row r="21099">
          <cell r="Q21099" t="str">
            <v>9784797262636</v>
          </cell>
        </row>
        <row r="21100">
          <cell r="Q21100" t="str">
            <v>9784797262643</v>
          </cell>
        </row>
        <row r="21101">
          <cell r="Q21101" t="str">
            <v>9784797262650</v>
          </cell>
        </row>
        <row r="21102">
          <cell r="Q21102" t="str">
            <v>9784797262667</v>
          </cell>
        </row>
        <row r="21103">
          <cell r="Q21103" t="str">
            <v>9784797262674</v>
          </cell>
        </row>
        <row r="21104">
          <cell r="Q21104" t="str">
            <v>9784797262681</v>
          </cell>
        </row>
        <row r="21105">
          <cell r="Q21105" t="str">
            <v>9784797262698</v>
          </cell>
        </row>
        <row r="21106">
          <cell r="Q21106" t="str">
            <v>9784797262704</v>
          </cell>
        </row>
        <row r="21107">
          <cell r="Q21107" t="str">
            <v>9784797263237</v>
          </cell>
        </row>
        <row r="21108">
          <cell r="Q21108" t="str">
            <v>9784797262711</v>
          </cell>
        </row>
        <row r="21109">
          <cell r="Q21109" t="str">
            <v>9784797263244</v>
          </cell>
        </row>
        <row r="21110">
          <cell r="Q21110" t="str">
            <v>9784797263251</v>
          </cell>
        </row>
        <row r="21111">
          <cell r="Q21111" t="str">
            <v>9784797263268</v>
          </cell>
        </row>
        <row r="21112">
          <cell r="Q21112" t="str">
            <v>9784797263275</v>
          </cell>
        </row>
        <row r="21113">
          <cell r="Q21113" t="str">
            <v>9784797263282</v>
          </cell>
        </row>
        <row r="21114">
          <cell r="Q21114" t="str">
            <v>9784797263299</v>
          </cell>
        </row>
        <row r="21115">
          <cell r="Q21115" t="str">
            <v>9784797263305</v>
          </cell>
        </row>
        <row r="21116">
          <cell r="Q21116" t="str">
            <v>9784797263312</v>
          </cell>
        </row>
        <row r="21117">
          <cell r="Q21117" t="str">
            <v>9784797263329</v>
          </cell>
        </row>
        <row r="21118">
          <cell r="Q21118" t="str">
            <v>9784797263336</v>
          </cell>
        </row>
        <row r="21119">
          <cell r="Q21119" t="str">
            <v>9784797263343</v>
          </cell>
        </row>
        <row r="21120">
          <cell r="Q21120" t="str">
            <v>9784797263350</v>
          </cell>
        </row>
        <row r="21121">
          <cell r="Q21121" t="str">
            <v>9784797263367</v>
          </cell>
        </row>
        <row r="21122">
          <cell r="Q21122" t="str">
            <v>9784797263374</v>
          </cell>
        </row>
        <row r="21123">
          <cell r="Q21123" t="str">
            <v>9784797263381</v>
          </cell>
        </row>
        <row r="21124">
          <cell r="Q21124" t="str">
            <v>9784797263404</v>
          </cell>
        </row>
        <row r="21125">
          <cell r="Q21125" t="str">
            <v>9784797263411</v>
          </cell>
        </row>
        <row r="21126">
          <cell r="Q21126" t="str">
            <v>9784797262414</v>
          </cell>
        </row>
        <row r="21127">
          <cell r="Q21127" t="str">
            <v>9784797262421</v>
          </cell>
        </row>
        <row r="21128">
          <cell r="Q21128" t="str">
            <v>9784797262438</v>
          </cell>
        </row>
        <row r="21129">
          <cell r="Q21129" t="str">
            <v>9784797262445</v>
          </cell>
        </row>
        <row r="21130">
          <cell r="Q21130" t="str">
            <v>9784797262452</v>
          </cell>
        </row>
        <row r="21131">
          <cell r="Q21131" t="str">
            <v>9784797262469</v>
          </cell>
        </row>
        <row r="21132">
          <cell r="Q21132" t="str">
            <v>9784797262476</v>
          </cell>
        </row>
        <row r="21133">
          <cell r="Q21133" t="str">
            <v>9784797263428</v>
          </cell>
        </row>
        <row r="21134">
          <cell r="Q21134" t="str">
            <v>9784797263435</v>
          </cell>
        </row>
        <row r="21135">
          <cell r="Q21135" t="str">
            <v>9784797263442</v>
          </cell>
        </row>
        <row r="21136">
          <cell r="Q21136" t="str">
            <v>9784797263459</v>
          </cell>
        </row>
        <row r="21137">
          <cell r="Q21137" t="str">
            <v>9784797263466</v>
          </cell>
        </row>
        <row r="21138">
          <cell r="Q21138" t="str">
            <v>9784797263473</v>
          </cell>
        </row>
        <row r="21139">
          <cell r="Q21139" t="str">
            <v>9784797263480</v>
          </cell>
        </row>
        <row r="21140">
          <cell r="Q21140" t="str">
            <v>9784797263497</v>
          </cell>
        </row>
        <row r="21141">
          <cell r="Q21141" t="str">
            <v>9784797263503</v>
          </cell>
        </row>
        <row r="21142">
          <cell r="Q21142" t="str">
            <v>9784797263510</v>
          </cell>
        </row>
        <row r="21143">
          <cell r="Q21143" t="str">
            <v>9784797263527</v>
          </cell>
        </row>
        <row r="21144">
          <cell r="Q21144" t="str">
            <v>9784797263534</v>
          </cell>
        </row>
        <row r="21145">
          <cell r="Q21145" t="str">
            <v>9784797263541</v>
          </cell>
        </row>
        <row r="21146">
          <cell r="Q21146" t="str">
            <v>9784797263558</v>
          </cell>
        </row>
        <row r="21147">
          <cell r="Q21147" t="str">
            <v>9784797263565</v>
          </cell>
        </row>
        <row r="21148">
          <cell r="Q21148" t="str">
            <v>9784797263572</v>
          </cell>
        </row>
        <row r="21149">
          <cell r="Q21149" t="str">
            <v>9784797263589</v>
          </cell>
        </row>
        <row r="21150">
          <cell r="Q21150" t="str">
            <v>9784797263596</v>
          </cell>
        </row>
        <row r="21151">
          <cell r="Q21151" t="str">
            <v>9784797263602</v>
          </cell>
        </row>
        <row r="21152">
          <cell r="Q21152" t="str">
            <v>9784797263619</v>
          </cell>
        </row>
        <row r="21153">
          <cell r="Q21153" t="str">
            <v>9784797263633</v>
          </cell>
        </row>
        <row r="21154">
          <cell r="Q21154" t="str">
            <v>9784797263640</v>
          </cell>
        </row>
        <row r="21155">
          <cell r="Q21155" t="str">
            <v>9784797263657</v>
          </cell>
        </row>
        <row r="21156">
          <cell r="Q21156" t="str">
            <v>9784797263664</v>
          </cell>
        </row>
        <row r="21157">
          <cell r="Q21157" t="str">
            <v>9784797263671</v>
          </cell>
        </row>
        <row r="21158">
          <cell r="Q21158" t="str">
            <v>9784797263688</v>
          </cell>
        </row>
        <row r="21159">
          <cell r="Q21159" t="str">
            <v>9784797263695</v>
          </cell>
        </row>
        <row r="21160">
          <cell r="Q21160" t="str">
            <v>9784797263701</v>
          </cell>
        </row>
        <row r="21161">
          <cell r="Q21161" t="str">
            <v>9784797263718</v>
          </cell>
        </row>
        <row r="21162">
          <cell r="Q21162" t="str">
            <v>9784797263725</v>
          </cell>
        </row>
        <row r="21163">
          <cell r="Q21163" t="str">
            <v>9784797263732</v>
          </cell>
        </row>
        <row r="21164">
          <cell r="Q21164" t="str">
            <v>9784797263749</v>
          </cell>
        </row>
        <row r="21165">
          <cell r="Q21165" t="str">
            <v>9784797263756</v>
          </cell>
        </row>
        <row r="21166">
          <cell r="Q21166" t="str">
            <v>9784797263763</v>
          </cell>
        </row>
        <row r="21167">
          <cell r="Q21167" t="str">
            <v>9784797263770</v>
          </cell>
        </row>
        <row r="21168">
          <cell r="Q21168" t="str">
            <v>9784797263787</v>
          </cell>
        </row>
        <row r="21169">
          <cell r="Q21169" t="str">
            <v>9784797263794</v>
          </cell>
        </row>
        <row r="21170">
          <cell r="Q21170" t="str">
            <v>9784797263817</v>
          </cell>
        </row>
        <row r="21171">
          <cell r="Q21171" t="str">
            <v>9784797263824</v>
          </cell>
        </row>
        <row r="21172">
          <cell r="Q21172" t="str">
            <v>9784797263831</v>
          </cell>
        </row>
        <row r="21173">
          <cell r="Q21173" t="str">
            <v>9784797263848</v>
          </cell>
        </row>
        <row r="21174">
          <cell r="Q21174" t="str">
            <v>9784797263855</v>
          </cell>
        </row>
        <row r="21175">
          <cell r="Q21175" t="str">
            <v>9784797263862</v>
          </cell>
        </row>
        <row r="21176">
          <cell r="Q21176" t="str">
            <v>9784797263879</v>
          </cell>
        </row>
        <row r="21177">
          <cell r="Q21177" t="str">
            <v>9784797263886</v>
          </cell>
        </row>
        <row r="21178">
          <cell r="Q21178" t="str">
            <v>9784797263893</v>
          </cell>
        </row>
        <row r="21179">
          <cell r="Q21179" t="str">
            <v>9784797263909</v>
          </cell>
        </row>
        <row r="21180">
          <cell r="Q21180" t="str">
            <v>9784797263923</v>
          </cell>
        </row>
        <row r="21181">
          <cell r="Q21181" t="str">
            <v>9784797263930</v>
          </cell>
        </row>
        <row r="21182">
          <cell r="Q21182" t="str">
            <v>9784797263947</v>
          </cell>
        </row>
        <row r="21183">
          <cell r="Q21183" t="str">
            <v>9784797263954</v>
          </cell>
        </row>
        <row r="21184">
          <cell r="Q21184" t="str">
            <v>9784797263961</v>
          </cell>
        </row>
        <row r="21185">
          <cell r="Q21185" t="str">
            <v>9784797263992</v>
          </cell>
        </row>
        <row r="21186">
          <cell r="Q21186" t="str">
            <v>9784797264005</v>
          </cell>
        </row>
        <row r="21187">
          <cell r="Q21187" t="str">
            <v>9784797264128</v>
          </cell>
        </row>
        <row r="21188">
          <cell r="Q21188" t="str">
            <v>9784797264135</v>
          </cell>
        </row>
        <row r="21189">
          <cell r="Q21189" t="str">
            <v>9784797264142</v>
          </cell>
        </row>
        <row r="21190">
          <cell r="Q21190" t="str">
            <v>9784797264166</v>
          </cell>
        </row>
        <row r="21191">
          <cell r="Q21191" t="str">
            <v>9784797264173</v>
          </cell>
        </row>
        <row r="21192">
          <cell r="Q21192" t="str">
            <v>9784797264180</v>
          </cell>
        </row>
        <row r="21193">
          <cell r="Q21193" t="str">
            <v>9784797264203</v>
          </cell>
        </row>
        <row r="21194">
          <cell r="Q21194" t="str">
            <v>9784797264210</v>
          </cell>
        </row>
        <row r="21195">
          <cell r="Q21195" t="str">
            <v>9784797264227</v>
          </cell>
        </row>
        <row r="21196">
          <cell r="Q21196" t="str">
            <v>9784797264241</v>
          </cell>
        </row>
        <row r="21197">
          <cell r="Q21197" t="str">
            <v>9784797264524</v>
          </cell>
        </row>
        <row r="21198">
          <cell r="Q21198" t="str">
            <v>9784797264531</v>
          </cell>
        </row>
        <row r="21199">
          <cell r="Q21199" t="str">
            <v>9784797264548</v>
          </cell>
        </row>
        <row r="21200">
          <cell r="Q21200" t="str">
            <v>9784797264555</v>
          </cell>
        </row>
        <row r="21201">
          <cell r="Q21201" t="str">
            <v>9784797264562</v>
          </cell>
        </row>
        <row r="21202">
          <cell r="Q21202" t="str">
            <v>9784797264579</v>
          </cell>
        </row>
        <row r="21203">
          <cell r="Q21203" t="str">
            <v>9784797264586</v>
          </cell>
        </row>
        <row r="21204">
          <cell r="Q21204" t="str">
            <v>9784797264593</v>
          </cell>
        </row>
        <row r="21205">
          <cell r="Q21205" t="str">
            <v>9784797264609</v>
          </cell>
        </row>
        <row r="21206">
          <cell r="Q21206" t="str">
            <v>9784797264715</v>
          </cell>
        </row>
        <row r="21207">
          <cell r="Q21207" t="str">
            <v>9784797264722</v>
          </cell>
        </row>
        <row r="21208">
          <cell r="Q21208" t="str">
            <v>9784797264739</v>
          </cell>
        </row>
        <row r="21209">
          <cell r="Q21209" t="str">
            <v>9784797264746</v>
          </cell>
        </row>
        <row r="21210">
          <cell r="Q21210" t="str">
            <v>9784797264753</v>
          </cell>
        </row>
        <row r="21211">
          <cell r="Q21211" t="str">
            <v>9784797264760</v>
          </cell>
        </row>
        <row r="21212">
          <cell r="Q21212" t="str">
            <v>9784797264777</v>
          </cell>
        </row>
        <row r="21213">
          <cell r="Q21213" t="str">
            <v>9784797264784</v>
          </cell>
        </row>
        <row r="21214">
          <cell r="Q21214" t="str">
            <v>9784797264791</v>
          </cell>
        </row>
        <row r="21215">
          <cell r="Q21215" t="str">
            <v>9784797264807</v>
          </cell>
        </row>
        <row r="21216">
          <cell r="Q21216" t="str">
            <v>9784797264814</v>
          </cell>
        </row>
        <row r="21217">
          <cell r="Q21217" t="str">
            <v>9784797264821</v>
          </cell>
        </row>
        <row r="21218">
          <cell r="Q21218" t="str">
            <v>9784797264838</v>
          </cell>
        </row>
        <row r="21219">
          <cell r="Q21219" t="str">
            <v>9784797264845</v>
          </cell>
        </row>
        <row r="21220">
          <cell r="Q21220" t="str">
            <v>9784797264852</v>
          </cell>
        </row>
        <row r="21221">
          <cell r="Q21221" t="str">
            <v>9784797264869</v>
          </cell>
        </row>
        <row r="21222">
          <cell r="Q21222" t="str">
            <v>9784797264876</v>
          </cell>
        </row>
        <row r="21223">
          <cell r="Q21223" t="str">
            <v>9784797264883</v>
          </cell>
        </row>
        <row r="21224">
          <cell r="Q21224" t="str">
            <v>9784797264890</v>
          </cell>
        </row>
        <row r="21225">
          <cell r="Q21225" t="str">
            <v>9784797264906</v>
          </cell>
        </row>
        <row r="21226">
          <cell r="Q21226" t="str">
            <v>9784797264913</v>
          </cell>
        </row>
        <row r="21227">
          <cell r="Q21227" t="str">
            <v>9784797264920</v>
          </cell>
        </row>
        <row r="21228">
          <cell r="Q21228" t="str">
            <v>9784797264937</v>
          </cell>
        </row>
        <row r="21229">
          <cell r="Q21229" t="str">
            <v>9784797264944</v>
          </cell>
        </row>
        <row r="21230">
          <cell r="Q21230" t="str">
            <v>9784797264951</v>
          </cell>
        </row>
        <row r="21231">
          <cell r="Q21231" t="str">
            <v>9784797264968</v>
          </cell>
        </row>
        <row r="21232">
          <cell r="Q21232" t="str">
            <v>9784797264975</v>
          </cell>
        </row>
        <row r="21233">
          <cell r="Q21233" t="str">
            <v>9784797264982</v>
          </cell>
        </row>
        <row r="21234">
          <cell r="Q21234" t="str">
            <v>9784797265750</v>
          </cell>
        </row>
        <row r="21235">
          <cell r="Q21235" t="str">
            <v>9784797265767</v>
          </cell>
        </row>
        <row r="21236">
          <cell r="Q21236" t="str">
            <v>9784797265774</v>
          </cell>
        </row>
        <row r="21237">
          <cell r="Q21237" t="str">
            <v>9784797265781</v>
          </cell>
        </row>
        <row r="21238">
          <cell r="Q21238" t="str">
            <v>9784797265798</v>
          </cell>
        </row>
        <row r="21239">
          <cell r="Q21239" t="str">
            <v>9784797265804</v>
          </cell>
        </row>
        <row r="21240">
          <cell r="Q21240" t="str">
            <v>9784797265811</v>
          </cell>
        </row>
        <row r="21241">
          <cell r="Q21241" t="str">
            <v>9784797265828</v>
          </cell>
        </row>
        <row r="21242">
          <cell r="Q21242" t="str">
            <v>9784797265835</v>
          </cell>
        </row>
        <row r="21243">
          <cell r="Q21243" t="str">
            <v>9784797265842</v>
          </cell>
        </row>
        <row r="21244">
          <cell r="Q21244" t="str">
            <v>9784797265859</v>
          </cell>
        </row>
        <row r="21245">
          <cell r="Q21245" t="str">
            <v>9784797265866</v>
          </cell>
        </row>
        <row r="21246">
          <cell r="Q21246" t="str">
            <v>9784797265873</v>
          </cell>
        </row>
        <row r="21247">
          <cell r="Q21247" t="str">
            <v>9784797265880</v>
          </cell>
        </row>
        <row r="21248">
          <cell r="Q21248" t="str">
            <v>9784797265897</v>
          </cell>
        </row>
        <row r="21249">
          <cell r="Q21249" t="str">
            <v>9784797265903</v>
          </cell>
        </row>
        <row r="21250">
          <cell r="Q21250" t="str">
            <v>9784797265910</v>
          </cell>
        </row>
        <row r="21251">
          <cell r="Q21251" t="str">
            <v>9784797265927</v>
          </cell>
        </row>
        <row r="21252">
          <cell r="Q21252" t="str">
            <v>9784797265934</v>
          </cell>
        </row>
        <row r="21253">
          <cell r="Q21253" t="str">
            <v>9784797265941</v>
          </cell>
        </row>
        <row r="21254">
          <cell r="Q21254" t="str">
            <v>9784797265958</v>
          </cell>
        </row>
        <row r="21255">
          <cell r="Q21255" t="str">
            <v>9784797265965</v>
          </cell>
        </row>
        <row r="21256">
          <cell r="Q21256" t="str">
            <v>9784797265972</v>
          </cell>
        </row>
        <row r="21257">
          <cell r="Q21257" t="str">
            <v>9784797265989</v>
          </cell>
        </row>
        <row r="21258">
          <cell r="Q21258" t="str">
            <v>9784797265996</v>
          </cell>
        </row>
        <row r="21259">
          <cell r="Q21259" t="str">
            <v>9784797266009</v>
          </cell>
        </row>
        <row r="21260">
          <cell r="Q21260" t="str">
            <v>9784797266016</v>
          </cell>
        </row>
        <row r="21261">
          <cell r="Q21261" t="str">
            <v>9784797266023</v>
          </cell>
        </row>
        <row r="21262">
          <cell r="Q21262" t="str">
            <v>9784797266030</v>
          </cell>
        </row>
        <row r="21263">
          <cell r="Q21263" t="str">
            <v>9784797266047</v>
          </cell>
        </row>
        <row r="21264">
          <cell r="Q21264" t="str">
            <v>9784797266054</v>
          </cell>
        </row>
        <row r="21265">
          <cell r="Q21265" t="str">
            <v>9784797266061</v>
          </cell>
        </row>
        <row r="21266">
          <cell r="Q21266" t="str">
            <v>9784797264258</v>
          </cell>
        </row>
        <row r="21267">
          <cell r="Q21267" t="str">
            <v>9784797264265</v>
          </cell>
        </row>
        <row r="21268">
          <cell r="Q21268" t="str">
            <v>9784797264272</v>
          </cell>
        </row>
        <row r="21269">
          <cell r="Q21269" t="str">
            <v>9784797264289</v>
          </cell>
        </row>
        <row r="21270">
          <cell r="Q21270" t="str">
            <v>9784797264296</v>
          </cell>
        </row>
        <row r="21271">
          <cell r="Q21271" t="str">
            <v>9784797264302</v>
          </cell>
        </row>
        <row r="21272">
          <cell r="Q21272" t="str">
            <v>9784797264319</v>
          </cell>
        </row>
        <row r="21273">
          <cell r="Q21273" t="str">
            <v>9784797264326</v>
          </cell>
        </row>
        <row r="21274">
          <cell r="Q21274" t="str">
            <v>9784797264333</v>
          </cell>
        </row>
        <row r="21275">
          <cell r="Q21275" t="str">
            <v>9784797264340</v>
          </cell>
        </row>
        <row r="21276">
          <cell r="Q21276" t="str">
            <v>9784797264357</v>
          </cell>
        </row>
        <row r="21277">
          <cell r="Q21277" t="str">
            <v>9784797264364</v>
          </cell>
        </row>
        <row r="21278">
          <cell r="Q21278" t="str">
            <v>9784797264371</v>
          </cell>
        </row>
        <row r="21279">
          <cell r="Q21279" t="str">
            <v>9784797264395</v>
          </cell>
        </row>
        <row r="21280">
          <cell r="Q21280" t="str">
            <v>9784797264401</v>
          </cell>
        </row>
        <row r="21281">
          <cell r="Q21281" t="str">
            <v>9784797264418</v>
          </cell>
        </row>
        <row r="21282">
          <cell r="Q21282" t="str">
            <v>9784797264425</v>
          </cell>
        </row>
        <row r="21283">
          <cell r="Q21283" t="str">
            <v>9784797264432</v>
          </cell>
        </row>
        <row r="21284">
          <cell r="Q21284" t="str">
            <v>9784797264449</v>
          </cell>
        </row>
        <row r="21285">
          <cell r="Q21285" t="str">
            <v>9784797264456</v>
          </cell>
        </row>
        <row r="21286">
          <cell r="Q21286" t="str">
            <v>9784797264463</v>
          </cell>
        </row>
        <row r="21287">
          <cell r="Q21287" t="str">
            <v>9784797264470</v>
          </cell>
        </row>
        <row r="21288">
          <cell r="Q21288" t="str">
            <v>9784797264487</v>
          </cell>
        </row>
        <row r="21289">
          <cell r="Q21289" t="str">
            <v>9784797264494</v>
          </cell>
        </row>
        <row r="21290">
          <cell r="Q21290" t="str">
            <v>9784797271003</v>
          </cell>
        </row>
        <row r="21291">
          <cell r="Q21291" t="str">
            <v>9784797271010</v>
          </cell>
        </row>
        <row r="21292">
          <cell r="Q21292" t="str">
            <v>9784797271027</v>
          </cell>
        </row>
        <row r="21293">
          <cell r="Q21293" t="str">
            <v>9784797271034</v>
          </cell>
        </row>
        <row r="21294">
          <cell r="Q21294" t="str">
            <v>9784797271041</v>
          </cell>
        </row>
        <row r="21295">
          <cell r="Q21295" t="str">
            <v>9784797271058</v>
          </cell>
        </row>
        <row r="21296">
          <cell r="Q21296" t="str">
            <v>9784797271065</v>
          </cell>
        </row>
        <row r="21297">
          <cell r="Q21297" t="str">
            <v>9784797271072</v>
          </cell>
        </row>
        <row r="21298">
          <cell r="Q21298" t="str">
            <v>9784797271089</v>
          </cell>
        </row>
        <row r="21299">
          <cell r="Q21299" t="str">
            <v>9784797271096</v>
          </cell>
        </row>
        <row r="21300">
          <cell r="Q21300" t="str">
            <v>9784797271119</v>
          </cell>
        </row>
        <row r="21301">
          <cell r="Q21301" t="str">
            <v>9784797271126</v>
          </cell>
        </row>
        <row r="21302">
          <cell r="Q21302" t="str">
            <v>9784797271133</v>
          </cell>
        </row>
        <row r="21303">
          <cell r="Q21303" t="str">
            <v>9784797271157</v>
          </cell>
        </row>
        <row r="21304">
          <cell r="Q21304" t="str">
            <v>9784797271164</v>
          </cell>
        </row>
        <row r="21305">
          <cell r="Q21305" t="str">
            <v>9784797271171</v>
          </cell>
        </row>
        <row r="21306">
          <cell r="Q21306" t="str">
            <v>9784797271188</v>
          </cell>
        </row>
        <row r="21307">
          <cell r="Q21307" t="str">
            <v>9784797271195</v>
          </cell>
        </row>
        <row r="21308">
          <cell r="Q21308" t="str">
            <v>9784797271201</v>
          </cell>
        </row>
        <row r="21309">
          <cell r="Q21309" t="str">
            <v>9784797271218</v>
          </cell>
        </row>
        <row r="21310">
          <cell r="Q21310" t="str">
            <v>9784797271225</v>
          </cell>
        </row>
        <row r="21311">
          <cell r="Q21311" t="str">
            <v>9784797271232</v>
          </cell>
        </row>
        <row r="21312">
          <cell r="Q21312" t="str">
            <v>9784797271249</v>
          </cell>
        </row>
        <row r="21313">
          <cell r="Q21313" t="str">
            <v>9784797271256</v>
          </cell>
        </row>
        <row r="21314">
          <cell r="Q21314" t="str">
            <v>9784797271263</v>
          </cell>
        </row>
        <row r="21315">
          <cell r="Q21315" t="str">
            <v>9784797271270</v>
          </cell>
        </row>
        <row r="21316">
          <cell r="Q21316" t="str">
            <v>9784797271287</v>
          </cell>
        </row>
        <row r="21317">
          <cell r="Q21317" t="str">
            <v>9784797271294</v>
          </cell>
        </row>
        <row r="21318">
          <cell r="Q21318" t="str">
            <v>9784797271300</v>
          </cell>
        </row>
        <row r="21319">
          <cell r="Q21319" t="str">
            <v>9784797271317</v>
          </cell>
        </row>
        <row r="21320">
          <cell r="Q21320" t="str">
            <v>9784797271324</v>
          </cell>
        </row>
        <row r="21321">
          <cell r="Q21321" t="str">
            <v>9784797271331</v>
          </cell>
        </row>
        <row r="21322">
          <cell r="Q21322" t="str">
            <v>9784797271348</v>
          </cell>
        </row>
        <row r="21323">
          <cell r="Q21323" t="str">
            <v>9784797271355</v>
          </cell>
        </row>
        <row r="21324">
          <cell r="Q21324" t="str">
            <v>9784797271379</v>
          </cell>
        </row>
        <row r="21325">
          <cell r="Q21325" t="str">
            <v>9784797271386</v>
          </cell>
        </row>
        <row r="21326">
          <cell r="Q21326" t="str">
            <v>9784797271393</v>
          </cell>
        </row>
        <row r="21327">
          <cell r="Q21327" t="str">
            <v>9784797271409</v>
          </cell>
        </row>
        <row r="21328">
          <cell r="Q21328" t="str">
            <v>9784797271416</v>
          </cell>
        </row>
        <row r="21329">
          <cell r="Q21329" t="str">
            <v>9784797271423</v>
          </cell>
        </row>
        <row r="21330">
          <cell r="Q21330" t="str">
            <v>9784797271430</v>
          </cell>
        </row>
        <row r="21331">
          <cell r="Q21331" t="str">
            <v>9784797271447</v>
          </cell>
        </row>
        <row r="21332">
          <cell r="Q21332" t="str">
            <v>9784797271454</v>
          </cell>
        </row>
        <row r="21333">
          <cell r="Q21333" t="str">
            <v>9784797271461</v>
          </cell>
        </row>
        <row r="21334">
          <cell r="Q21334" t="str">
            <v>9784797271478</v>
          </cell>
        </row>
        <row r="21335">
          <cell r="Q21335" t="str">
            <v>9784797271485</v>
          </cell>
        </row>
        <row r="21336">
          <cell r="Q21336" t="str">
            <v>9784797271492</v>
          </cell>
        </row>
        <row r="21337">
          <cell r="Q21337" t="str">
            <v>9784797271508</v>
          </cell>
        </row>
        <row r="21338">
          <cell r="Q21338" t="str">
            <v>9784797271515</v>
          </cell>
        </row>
        <row r="21339">
          <cell r="Q21339" t="str">
            <v>9784797271522</v>
          </cell>
        </row>
        <row r="21340">
          <cell r="Q21340" t="str">
            <v>9784797271539</v>
          </cell>
        </row>
        <row r="21341">
          <cell r="Q21341" t="str">
            <v>9784797271546</v>
          </cell>
        </row>
        <row r="21342">
          <cell r="Q21342" t="str">
            <v>9784797271553</v>
          </cell>
        </row>
        <row r="21343">
          <cell r="Q21343" t="str">
            <v>9784797271560</v>
          </cell>
        </row>
        <row r="21344">
          <cell r="Q21344" t="str">
            <v>9784797271577</v>
          </cell>
        </row>
        <row r="21345">
          <cell r="Q21345" t="str">
            <v>9784797271584</v>
          </cell>
        </row>
        <row r="21346">
          <cell r="Q21346" t="str">
            <v>9784797271591</v>
          </cell>
        </row>
        <row r="21347">
          <cell r="Q21347" t="str">
            <v>9784797271607</v>
          </cell>
        </row>
        <row r="21348">
          <cell r="Q21348" t="str">
            <v>9784797271621</v>
          </cell>
        </row>
        <row r="21349">
          <cell r="Q21349" t="str">
            <v>9784797271638</v>
          </cell>
        </row>
        <row r="21350">
          <cell r="Q21350" t="str">
            <v>9784797271652</v>
          </cell>
        </row>
        <row r="21351">
          <cell r="Q21351" t="str">
            <v>9784797271669</v>
          </cell>
        </row>
        <row r="21352">
          <cell r="Q21352" t="str">
            <v>9784797271676</v>
          </cell>
        </row>
        <row r="21353">
          <cell r="Q21353" t="str">
            <v>9784797271683</v>
          </cell>
        </row>
        <row r="21354">
          <cell r="Q21354" t="str">
            <v>9784797271690</v>
          </cell>
        </row>
        <row r="21355">
          <cell r="Q21355" t="str">
            <v>9784797271713</v>
          </cell>
        </row>
        <row r="21356">
          <cell r="Q21356" t="str">
            <v>9784797271720</v>
          </cell>
        </row>
        <row r="21357">
          <cell r="Q21357" t="str">
            <v>9784797271737</v>
          </cell>
        </row>
        <row r="21358">
          <cell r="Q21358" t="str">
            <v>9784797271744</v>
          </cell>
        </row>
        <row r="21359">
          <cell r="Q21359" t="str">
            <v>9784797271768</v>
          </cell>
        </row>
        <row r="21360">
          <cell r="Q21360" t="str">
            <v>9784797271775</v>
          </cell>
        </row>
        <row r="21361">
          <cell r="Q21361" t="str">
            <v>9784797271782</v>
          </cell>
        </row>
        <row r="21362">
          <cell r="Q21362" t="str">
            <v>9784797271799</v>
          </cell>
        </row>
        <row r="21363">
          <cell r="Q21363" t="str">
            <v>9784797271805</v>
          </cell>
        </row>
        <row r="21364">
          <cell r="Q21364" t="str">
            <v>9784797271812</v>
          </cell>
        </row>
        <row r="21365">
          <cell r="Q21365" t="str">
            <v>9784797271829</v>
          </cell>
        </row>
        <row r="21366">
          <cell r="Q21366" t="str">
            <v>9784797271843</v>
          </cell>
        </row>
        <row r="21367">
          <cell r="Q21367" t="str">
            <v>9784797271850</v>
          </cell>
        </row>
        <row r="21368">
          <cell r="Q21368" t="str">
            <v>9784797271867</v>
          </cell>
        </row>
        <row r="21369">
          <cell r="Q21369" t="str">
            <v>9784797271874</v>
          </cell>
        </row>
        <row r="21370">
          <cell r="Q21370" t="str">
            <v>9784797271881</v>
          </cell>
        </row>
        <row r="21371">
          <cell r="Q21371" t="str">
            <v>9784797271898</v>
          </cell>
        </row>
        <row r="21372">
          <cell r="Q21372" t="str">
            <v>9784797271904</v>
          </cell>
        </row>
        <row r="21373">
          <cell r="Q21373" t="str">
            <v>9784797271911</v>
          </cell>
        </row>
        <row r="21374">
          <cell r="Q21374" t="str">
            <v>9784797271928</v>
          </cell>
        </row>
        <row r="21375">
          <cell r="Q21375" t="str">
            <v>9784797271935</v>
          </cell>
        </row>
        <row r="21376">
          <cell r="Q21376" t="str">
            <v>9784797271942</v>
          </cell>
        </row>
        <row r="21377">
          <cell r="Q21377" t="str">
            <v>9784797271959</v>
          </cell>
        </row>
        <row r="21378">
          <cell r="Q21378" t="str">
            <v>9784797271966</v>
          </cell>
        </row>
        <row r="21379">
          <cell r="Q21379" t="str">
            <v>9784797271973</v>
          </cell>
        </row>
        <row r="21380">
          <cell r="Q21380" t="str">
            <v>9784797271980</v>
          </cell>
        </row>
        <row r="21381">
          <cell r="Q21381" t="str">
            <v>9784797271997</v>
          </cell>
        </row>
        <row r="21382">
          <cell r="Q21382" t="str">
            <v>9784797272017</v>
          </cell>
        </row>
        <row r="21383">
          <cell r="Q21383" t="str">
            <v>9784797272024</v>
          </cell>
        </row>
        <row r="21384">
          <cell r="Q21384" t="str">
            <v>9784797272031</v>
          </cell>
        </row>
        <row r="21385">
          <cell r="Q21385" t="str">
            <v>9784797272048</v>
          </cell>
        </row>
        <row r="21386">
          <cell r="Q21386" t="str">
            <v>9784797266078</v>
          </cell>
        </row>
        <row r="21387">
          <cell r="Q21387" t="str">
            <v>9784797266085</v>
          </cell>
        </row>
        <row r="21388">
          <cell r="Q21388" t="str">
            <v>9784797266092</v>
          </cell>
        </row>
        <row r="21389">
          <cell r="Q21389" t="str">
            <v>9784797266108</v>
          </cell>
        </row>
        <row r="21390">
          <cell r="Q21390" t="str">
            <v>9784797266115</v>
          </cell>
        </row>
        <row r="21391">
          <cell r="Q21391" t="str">
            <v>9784797266122</v>
          </cell>
        </row>
        <row r="21392">
          <cell r="Q21392" t="str">
            <v>9784797266139</v>
          </cell>
        </row>
        <row r="21393">
          <cell r="Q21393" t="str">
            <v>9784797266146</v>
          </cell>
        </row>
        <row r="21394">
          <cell r="Q21394" t="str">
            <v>9784797266153</v>
          </cell>
        </row>
        <row r="21395">
          <cell r="Q21395" t="str">
            <v>9784797266160</v>
          </cell>
        </row>
        <row r="21396">
          <cell r="Q21396" t="str">
            <v>9784797266177</v>
          </cell>
        </row>
        <row r="21397">
          <cell r="Q21397" t="str">
            <v>9784797266184</v>
          </cell>
        </row>
        <row r="21398">
          <cell r="Q21398" t="str">
            <v>9784797266191</v>
          </cell>
        </row>
        <row r="21399">
          <cell r="Q21399" t="str">
            <v>9784797266207</v>
          </cell>
        </row>
        <row r="21400">
          <cell r="Q21400" t="str">
            <v>9784797266214</v>
          </cell>
        </row>
        <row r="21401">
          <cell r="Q21401" t="str">
            <v>9784797266221</v>
          </cell>
        </row>
        <row r="21402">
          <cell r="Q21402" t="str">
            <v>9784797266238</v>
          </cell>
        </row>
        <row r="21403">
          <cell r="Q21403" t="str">
            <v>9784797266245</v>
          </cell>
        </row>
        <row r="21404">
          <cell r="Q21404" t="str">
            <v>9784797266252</v>
          </cell>
        </row>
        <row r="21405">
          <cell r="Q21405" t="str">
            <v>9784797266269</v>
          </cell>
        </row>
        <row r="21406">
          <cell r="Q21406" t="str">
            <v>9784797266276</v>
          </cell>
        </row>
        <row r="21407">
          <cell r="Q21407" t="str">
            <v>9784797266283</v>
          </cell>
        </row>
        <row r="21408">
          <cell r="Q21408" t="str">
            <v>9784797266290</v>
          </cell>
        </row>
        <row r="21409">
          <cell r="Q21409" t="str">
            <v>9784797266306</v>
          </cell>
        </row>
        <row r="21410">
          <cell r="Q21410" t="str">
            <v>9784797266313</v>
          </cell>
        </row>
        <row r="21411">
          <cell r="Q21411" t="str">
            <v>9784797266320</v>
          </cell>
        </row>
        <row r="21412">
          <cell r="Q21412" t="str">
            <v>9784797266337</v>
          </cell>
        </row>
        <row r="21413">
          <cell r="Q21413" t="str">
            <v>9784797266344</v>
          </cell>
        </row>
        <row r="21414">
          <cell r="Q21414" t="str">
            <v>9784797266351</v>
          </cell>
        </row>
        <row r="21415">
          <cell r="Q21415" t="str">
            <v>9784797266368</v>
          </cell>
        </row>
        <row r="21416">
          <cell r="Q21416" t="str">
            <v>9784797266375</v>
          </cell>
        </row>
        <row r="21417">
          <cell r="Q21417" t="str">
            <v>9784797266382</v>
          </cell>
        </row>
        <row r="21418">
          <cell r="Q21418" t="str">
            <v>9784797266399</v>
          </cell>
        </row>
        <row r="21419">
          <cell r="Q21419" t="str">
            <v>9784797266405</v>
          </cell>
        </row>
        <row r="21420">
          <cell r="Q21420" t="str">
            <v>9784797266412</v>
          </cell>
        </row>
        <row r="21421">
          <cell r="Q21421" t="str">
            <v>9784797266429</v>
          </cell>
        </row>
        <row r="21422">
          <cell r="Q21422" t="str">
            <v>9784797266436</v>
          </cell>
        </row>
        <row r="21423">
          <cell r="Q21423" t="str">
            <v>9784797266443</v>
          </cell>
        </row>
        <row r="21424">
          <cell r="Q21424" t="str">
            <v>9784797266450</v>
          </cell>
        </row>
        <row r="21425">
          <cell r="Q21425" t="str">
            <v>9784797266467</v>
          </cell>
        </row>
        <row r="21426">
          <cell r="Q21426" t="str">
            <v>9784797266474</v>
          </cell>
        </row>
        <row r="21427">
          <cell r="Q21427" t="str">
            <v>9784797266481</v>
          </cell>
        </row>
        <row r="21428">
          <cell r="Q21428" t="str">
            <v>9784797266498</v>
          </cell>
        </row>
        <row r="21429">
          <cell r="Q21429" t="str">
            <v>9784797266504</v>
          </cell>
        </row>
        <row r="21430">
          <cell r="Q21430" t="str">
            <v>9784797266511</v>
          </cell>
        </row>
        <row r="21431">
          <cell r="Q21431" t="str">
            <v>9784797266528</v>
          </cell>
        </row>
        <row r="21432">
          <cell r="Q21432" t="str">
            <v>9784797266535</v>
          </cell>
        </row>
        <row r="21433">
          <cell r="Q21433" t="str">
            <v>9784797266542</v>
          </cell>
        </row>
        <row r="21434">
          <cell r="Q21434" t="str">
            <v>9784797266559</v>
          </cell>
        </row>
        <row r="21435">
          <cell r="Q21435" t="str">
            <v>9784797266566</v>
          </cell>
        </row>
        <row r="21436">
          <cell r="Q21436" t="str">
            <v>9784797266573</v>
          </cell>
        </row>
        <row r="21437">
          <cell r="Q21437" t="str">
            <v>9784797266580</v>
          </cell>
        </row>
        <row r="21438">
          <cell r="Q21438" t="str">
            <v>9784797266597</v>
          </cell>
        </row>
        <row r="21439">
          <cell r="Q21439" t="str">
            <v>9784797266603</v>
          </cell>
        </row>
        <row r="21440">
          <cell r="Q21440" t="str">
            <v>9784797269215</v>
          </cell>
        </row>
        <row r="21441">
          <cell r="Q21441" t="str">
            <v>9784797269222</v>
          </cell>
        </row>
        <row r="21442">
          <cell r="Q21442" t="str">
            <v>9784797269239</v>
          </cell>
        </row>
        <row r="21443">
          <cell r="Q21443" t="str">
            <v>9784797269246</v>
          </cell>
        </row>
        <row r="21444">
          <cell r="Q21444" t="str">
            <v>9784797269253</v>
          </cell>
        </row>
        <row r="21445">
          <cell r="Q21445" t="str">
            <v>9784797269260</v>
          </cell>
        </row>
        <row r="21446">
          <cell r="Q21446" t="str">
            <v>9784797269277</v>
          </cell>
        </row>
        <row r="21447">
          <cell r="Q21447" t="str">
            <v>9784797269284</v>
          </cell>
        </row>
        <row r="21448">
          <cell r="Q21448" t="str">
            <v>9784797269291</v>
          </cell>
        </row>
        <row r="21449">
          <cell r="Q21449" t="str">
            <v>9784797269307</v>
          </cell>
        </row>
        <row r="21450">
          <cell r="Q21450" t="str">
            <v>9784797269314</v>
          </cell>
        </row>
        <row r="21451">
          <cell r="Q21451" t="str">
            <v>9784797269321</v>
          </cell>
        </row>
        <row r="21452">
          <cell r="Q21452" t="str">
            <v>9784797269338</v>
          </cell>
        </row>
        <row r="21453">
          <cell r="Q21453" t="str">
            <v>9784797269345</v>
          </cell>
        </row>
        <row r="21454">
          <cell r="Q21454" t="str">
            <v>9784797269352</v>
          </cell>
        </row>
        <row r="21455">
          <cell r="Q21455" t="str">
            <v>9784797269369</v>
          </cell>
        </row>
        <row r="21456">
          <cell r="Q21456" t="str">
            <v>9784797269376</v>
          </cell>
        </row>
        <row r="21457">
          <cell r="Q21457" t="str">
            <v>9784797269383</v>
          </cell>
        </row>
        <row r="21458">
          <cell r="Q21458" t="str">
            <v>9784797269390</v>
          </cell>
        </row>
        <row r="21459">
          <cell r="Q21459" t="str">
            <v>9784797269406</v>
          </cell>
        </row>
        <row r="21460">
          <cell r="Q21460" t="str">
            <v>9784797269413</v>
          </cell>
        </row>
        <row r="21461">
          <cell r="Q21461" t="str">
            <v>9784797269420</v>
          </cell>
        </row>
        <row r="21462">
          <cell r="Q21462" t="str">
            <v>9784797269437</v>
          </cell>
        </row>
        <row r="21463">
          <cell r="Q21463" t="str">
            <v>9784797269444</v>
          </cell>
        </row>
        <row r="21464">
          <cell r="Q21464" t="str">
            <v>9784797269451</v>
          </cell>
        </row>
        <row r="21465">
          <cell r="Q21465" t="str">
            <v>9784797269468</v>
          </cell>
        </row>
        <row r="21466">
          <cell r="Q21466" t="str">
            <v>9784797269475</v>
          </cell>
        </row>
        <row r="21467">
          <cell r="Q21467" t="str">
            <v>9784797269482</v>
          </cell>
        </row>
        <row r="21468">
          <cell r="Q21468" t="str">
            <v>9784797269499</v>
          </cell>
        </row>
        <row r="21469">
          <cell r="Q21469" t="str">
            <v>9784797269505</v>
          </cell>
        </row>
        <row r="21470">
          <cell r="Q21470" t="str">
            <v>9784797269512</v>
          </cell>
        </row>
        <row r="21471">
          <cell r="Q21471" t="str">
            <v>9784797269529</v>
          </cell>
        </row>
        <row r="21472">
          <cell r="Q21472" t="str">
            <v>9784797269536</v>
          </cell>
        </row>
        <row r="21473">
          <cell r="Q21473" t="str">
            <v>9784797269543</v>
          </cell>
        </row>
        <row r="21474">
          <cell r="Q21474" t="str">
            <v>9784797269550</v>
          </cell>
        </row>
        <row r="21475">
          <cell r="Q21475" t="str">
            <v>9784797269567</v>
          </cell>
        </row>
        <row r="21476">
          <cell r="Q21476" t="str">
            <v>9784797269574</v>
          </cell>
        </row>
        <row r="21477">
          <cell r="Q21477" t="str">
            <v>9784797269581</v>
          </cell>
        </row>
        <row r="21478">
          <cell r="Q21478" t="str">
            <v>9784797269598</v>
          </cell>
        </row>
        <row r="21479">
          <cell r="Q21479" t="str">
            <v>9784797269604</v>
          </cell>
        </row>
        <row r="21480">
          <cell r="Q21480" t="str">
            <v>9784797269611</v>
          </cell>
        </row>
        <row r="21481">
          <cell r="Q21481" t="str">
            <v>9784797269628</v>
          </cell>
        </row>
        <row r="21482">
          <cell r="Q21482" t="str">
            <v>9784797269635</v>
          </cell>
        </row>
        <row r="21483">
          <cell r="Q21483" t="str">
            <v>9784797269642</v>
          </cell>
        </row>
        <row r="21484">
          <cell r="Q21484" t="str">
            <v>9784797269659</v>
          </cell>
        </row>
        <row r="21485">
          <cell r="Q21485" t="str">
            <v>9784797269666</v>
          </cell>
        </row>
        <row r="21486">
          <cell r="Q21486" t="str">
            <v>9784797269673</v>
          </cell>
        </row>
        <row r="21487">
          <cell r="Q21487" t="str">
            <v>9784797269680</v>
          </cell>
        </row>
        <row r="21488">
          <cell r="Q21488" t="str">
            <v>9784797269697</v>
          </cell>
        </row>
        <row r="21489">
          <cell r="Q21489" t="str">
            <v>9784797269703</v>
          </cell>
        </row>
        <row r="21490">
          <cell r="Q21490" t="str">
            <v>9784797269710</v>
          </cell>
        </row>
        <row r="21491">
          <cell r="Q21491" t="str">
            <v>9784797269727</v>
          </cell>
        </row>
        <row r="21492">
          <cell r="Q21492" t="str">
            <v>9784797269734</v>
          </cell>
        </row>
        <row r="21493">
          <cell r="Q21493" t="str">
            <v>9784797269741</v>
          </cell>
        </row>
        <row r="21494">
          <cell r="Q21494" t="str">
            <v>9784797269758</v>
          </cell>
        </row>
        <row r="21495">
          <cell r="Q21495" t="str">
            <v>9784797269765</v>
          </cell>
        </row>
        <row r="21496">
          <cell r="Q21496" t="str">
            <v>9784797269772</v>
          </cell>
        </row>
        <row r="21497">
          <cell r="Q21497" t="str">
            <v>9784797269789</v>
          </cell>
        </row>
        <row r="21498">
          <cell r="Q21498" t="str">
            <v>9784797269796</v>
          </cell>
        </row>
        <row r="21499">
          <cell r="Q21499" t="str">
            <v>9784797269802</v>
          </cell>
        </row>
        <row r="21500">
          <cell r="Q21500" t="str">
            <v>9784797269819</v>
          </cell>
        </row>
        <row r="21501">
          <cell r="Q21501" t="str">
            <v>9784797269826</v>
          </cell>
        </row>
        <row r="21502">
          <cell r="Q21502" t="str">
            <v>9784797269833</v>
          </cell>
        </row>
        <row r="21503">
          <cell r="Q21503" t="str">
            <v>9784797269840</v>
          </cell>
        </row>
        <row r="21504">
          <cell r="Q21504" t="str">
            <v>9784797269857</v>
          </cell>
        </row>
        <row r="21505">
          <cell r="Q21505" t="str">
            <v>9784797272055</v>
          </cell>
        </row>
        <row r="21506">
          <cell r="Q21506" t="str">
            <v>9784797272062</v>
          </cell>
        </row>
        <row r="21507">
          <cell r="Q21507" t="str">
            <v>9784797272079</v>
          </cell>
        </row>
        <row r="21508">
          <cell r="Q21508" t="str">
            <v>9784797272086</v>
          </cell>
        </row>
        <row r="21509">
          <cell r="Q21509" t="str">
            <v>9784797272093</v>
          </cell>
        </row>
        <row r="21510">
          <cell r="Q21510" t="str">
            <v>9784797272109</v>
          </cell>
        </row>
        <row r="21511">
          <cell r="Q21511" t="str">
            <v>9784797272116</v>
          </cell>
        </row>
        <row r="21512">
          <cell r="Q21512" t="str">
            <v>9784797272123</v>
          </cell>
        </row>
        <row r="21513">
          <cell r="Q21513" t="str">
            <v>9784797272147</v>
          </cell>
        </row>
        <row r="21514">
          <cell r="Q21514" t="str">
            <v>9784797272154</v>
          </cell>
        </row>
        <row r="21515">
          <cell r="Q21515" t="str">
            <v>9784797272161</v>
          </cell>
        </row>
        <row r="21516">
          <cell r="Q21516" t="str">
            <v>9784797272178</v>
          </cell>
        </row>
        <row r="21517">
          <cell r="Q21517" t="str">
            <v>9784797272185</v>
          </cell>
        </row>
        <row r="21518">
          <cell r="Q21518" t="str">
            <v>9784797272192</v>
          </cell>
        </row>
        <row r="21519">
          <cell r="Q21519" t="str">
            <v>9784797272208</v>
          </cell>
        </row>
        <row r="21520">
          <cell r="Q21520" t="str">
            <v>9784797272215</v>
          </cell>
        </row>
        <row r="21521">
          <cell r="Q21521" t="str">
            <v>9784797272222</v>
          </cell>
        </row>
        <row r="21522">
          <cell r="Q21522" t="str">
            <v>9784797272239</v>
          </cell>
        </row>
        <row r="21523">
          <cell r="Q21523" t="str">
            <v>9784797272246</v>
          </cell>
        </row>
        <row r="21524">
          <cell r="Q21524" t="str">
            <v>9784797272260</v>
          </cell>
        </row>
        <row r="21525">
          <cell r="Q21525" t="str">
            <v>9784797272277</v>
          </cell>
        </row>
        <row r="21526">
          <cell r="Q21526" t="str">
            <v>9784797272284</v>
          </cell>
        </row>
        <row r="21527">
          <cell r="Q21527" t="str">
            <v>9784797272291</v>
          </cell>
        </row>
        <row r="21528">
          <cell r="Q21528" t="str">
            <v>9784797272307</v>
          </cell>
        </row>
        <row r="21529">
          <cell r="Q21529" t="str">
            <v>9784797272314</v>
          </cell>
        </row>
        <row r="21530">
          <cell r="Q21530" t="str">
            <v>9784797272321</v>
          </cell>
        </row>
        <row r="21531">
          <cell r="Q21531" t="str">
            <v>9784797272338</v>
          </cell>
        </row>
        <row r="21532">
          <cell r="Q21532" t="str">
            <v>9784797272345</v>
          </cell>
        </row>
        <row r="21533">
          <cell r="Q21533" t="str">
            <v>9784797272352</v>
          </cell>
        </row>
        <row r="21534">
          <cell r="Q21534" t="str">
            <v>9784797272376</v>
          </cell>
        </row>
        <row r="21535">
          <cell r="Q21535" t="str">
            <v>9784797272383</v>
          </cell>
        </row>
        <row r="21536">
          <cell r="Q21536" t="str">
            <v>9784797272390</v>
          </cell>
        </row>
        <row r="21537">
          <cell r="Q21537" t="str">
            <v>9784797272406</v>
          </cell>
        </row>
        <row r="21538">
          <cell r="Q21538" t="str">
            <v>9784797272413</v>
          </cell>
        </row>
        <row r="21539">
          <cell r="Q21539" t="str">
            <v>9784585207016</v>
          </cell>
        </row>
        <row r="21540">
          <cell r="Q21540" t="str">
            <v>9784585207023</v>
          </cell>
        </row>
        <row r="21541">
          <cell r="Q21541" t="str">
            <v>9784585207030</v>
          </cell>
        </row>
        <row r="21542">
          <cell r="Q21542" t="str">
            <v>9784585207047</v>
          </cell>
        </row>
        <row r="21543">
          <cell r="Q21543" t="str">
            <v>9784585207054</v>
          </cell>
        </row>
        <row r="21544">
          <cell r="Q21544" t="str">
            <v>9784585207061</v>
          </cell>
        </row>
        <row r="21545">
          <cell r="Q21545" t="str">
            <v>9784585207078</v>
          </cell>
        </row>
        <row r="21546">
          <cell r="Q21546" t="str">
            <v>9784585207085</v>
          </cell>
        </row>
        <row r="21547">
          <cell r="Q21547" t="str">
            <v>9784585207092</v>
          </cell>
        </row>
        <row r="21548">
          <cell r="Q21548" t="str">
            <v>9784585207108</v>
          </cell>
        </row>
        <row r="21549">
          <cell r="Q21549" t="str">
            <v>9784585207115</v>
          </cell>
        </row>
        <row r="21550">
          <cell r="Q21550" t="str">
            <v>9784585207122</v>
          </cell>
        </row>
        <row r="21551">
          <cell r="Q21551" t="str">
            <v>9784585207139</v>
          </cell>
        </row>
        <row r="21552">
          <cell r="Q21552" t="str">
            <v>9784585207146</v>
          </cell>
        </row>
        <row r="21553">
          <cell r="Q21553" t="str">
            <v>9784585207153</v>
          </cell>
        </row>
        <row r="21554">
          <cell r="Q21554" t="str">
            <v>9784585207160</v>
          </cell>
        </row>
        <row r="21555">
          <cell r="Q21555" t="str">
            <v>9784585207177</v>
          </cell>
        </row>
        <row r="21556">
          <cell r="Q21556" t="str">
            <v>9784585207184</v>
          </cell>
        </row>
        <row r="21557">
          <cell r="Q21557" t="str">
            <v>9784585307198</v>
          </cell>
        </row>
        <row r="21558">
          <cell r="Q21558" t="str">
            <v>9784840456371</v>
          </cell>
        </row>
        <row r="21559">
          <cell r="Q21559" t="str">
            <v>9784840455954</v>
          </cell>
        </row>
        <row r="21560">
          <cell r="Q21560" t="str">
            <v>9784840458184</v>
          </cell>
        </row>
        <row r="21561">
          <cell r="Q21561" t="str">
            <v>9784840455008</v>
          </cell>
        </row>
        <row r="21562">
          <cell r="Q21562" t="str">
            <v>9784840457163</v>
          </cell>
        </row>
        <row r="21563">
          <cell r="Q21563" t="str">
            <v>9784840456807</v>
          </cell>
        </row>
        <row r="21564">
          <cell r="Q21564" t="str">
            <v>9784840455145</v>
          </cell>
        </row>
        <row r="21565">
          <cell r="Q21565" t="str">
            <v>9784840455282</v>
          </cell>
        </row>
        <row r="21566">
          <cell r="Q21566" t="str">
            <v>9784840446129</v>
          </cell>
        </row>
        <row r="21567">
          <cell r="Q21567" t="str">
            <v>9784840457026</v>
          </cell>
        </row>
        <row r="21568">
          <cell r="Q21568" t="str">
            <v>9784840458276</v>
          </cell>
        </row>
        <row r="21569">
          <cell r="Q21569" t="str">
            <v>9784840458245</v>
          </cell>
        </row>
        <row r="21570">
          <cell r="Q21570" t="str">
            <v>9784840456104</v>
          </cell>
        </row>
        <row r="21571">
          <cell r="Q21571" t="str">
            <v>9784765316682</v>
          </cell>
        </row>
        <row r="21572">
          <cell r="Q21572" t="str">
            <v>9784765316712</v>
          </cell>
        </row>
        <row r="21573">
          <cell r="Q21573" t="str">
            <v>9784765316767</v>
          </cell>
        </row>
        <row r="21574">
          <cell r="Q21574" t="str">
            <v>9784765316736</v>
          </cell>
        </row>
        <row r="21575">
          <cell r="Q21575" t="str">
            <v>9784765316729</v>
          </cell>
        </row>
        <row r="21576">
          <cell r="Q21576" t="str">
            <v>9784765316750</v>
          </cell>
        </row>
        <row r="21577">
          <cell r="Q21577" t="str">
            <v>9784765316798</v>
          </cell>
        </row>
        <row r="21578">
          <cell r="Q21578" t="str">
            <v>9784762022593</v>
          </cell>
        </row>
        <row r="21579">
          <cell r="Q21579" t="str">
            <v>9784762026683</v>
          </cell>
        </row>
        <row r="21580">
          <cell r="Q21580" t="str">
            <v>9784622019169</v>
          </cell>
        </row>
        <row r="21581">
          <cell r="Q21581" t="str">
            <v>9784622019176</v>
          </cell>
        </row>
        <row r="21582">
          <cell r="Q21582" t="str">
            <v>9784622019183</v>
          </cell>
        </row>
        <row r="21583">
          <cell r="Q21583" t="str">
            <v>9784622019190</v>
          </cell>
        </row>
        <row r="21584">
          <cell r="Q21584" t="str">
            <v>9784622019206</v>
          </cell>
        </row>
        <row r="21585">
          <cell r="Q21585" t="str">
            <v>9784622019213</v>
          </cell>
        </row>
        <row r="21586">
          <cell r="Q21586" t="str">
            <v>9784622019220</v>
          </cell>
        </row>
        <row r="21587">
          <cell r="Q21587" t="str">
            <v>9784622079514</v>
          </cell>
        </row>
        <row r="21588">
          <cell r="Q21588" t="str">
            <v>9784622079521</v>
          </cell>
        </row>
        <row r="21589">
          <cell r="Q21589" t="str">
            <v>9784622079538</v>
          </cell>
        </row>
        <row r="21590">
          <cell r="Q21590" t="str">
            <v>9784622079545</v>
          </cell>
        </row>
        <row r="21591">
          <cell r="Q21591" t="str">
            <v>9784272430994</v>
          </cell>
        </row>
        <row r="21592">
          <cell r="Q21592" t="str">
            <v>9784272360758</v>
          </cell>
        </row>
        <row r="21593">
          <cell r="Q21593" t="str">
            <v>9784272211166</v>
          </cell>
        </row>
        <row r="21594">
          <cell r="Q21594" t="str">
            <v>9784272612345</v>
          </cell>
        </row>
        <row r="21595">
          <cell r="Q21595" t="str">
            <v>9784272150410</v>
          </cell>
        </row>
        <row r="21596">
          <cell r="Q21596" t="str">
            <v>9784274219481</v>
          </cell>
        </row>
        <row r="21597">
          <cell r="Q21597" t="str">
            <v>9784274219580</v>
          </cell>
        </row>
        <row r="21598">
          <cell r="Q21598" t="str">
            <v>9784339052473</v>
          </cell>
        </row>
        <row r="21599">
          <cell r="Q21599" t="str">
            <v>9784339052480</v>
          </cell>
        </row>
        <row r="21600">
          <cell r="Q21600" t="str">
            <v>9784339024999</v>
          </cell>
        </row>
        <row r="21601">
          <cell r="Q21601" t="str">
            <v>9784622085126</v>
          </cell>
        </row>
        <row r="21602">
          <cell r="Q21602" t="str">
            <v>9784622085140</v>
          </cell>
        </row>
        <row r="21603">
          <cell r="Q21603" t="str">
            <v>9784621300831</v>
          </cell>
        </row>
        <row r="21604">
          <cell r="Q21604" t="str">
            <v>9784642034753</v>
          </cell>
        </row>
        <row r="21605">
          <cell r="Q21605" t="str">
            <v>9784642018180</v>
          </cell>
        </row>
        <row r="21606">
          <cell r="Q21606" t="str">
            <v>9784642038591</v>
          </cell>
        </row>
        <row r="21607">
          <cell r="Q21607" t="str">
            <v>9784320006003</v>
          </cell>
        </row>
        <row r="21608">
          <cell r="Q21608" t="str">
            <v>9784320111486</v>
          </cell>
        </row>
        <row r="21609">
          <cell r="Q21609" t="str">
            <v>9784320123984</v>
          </cell>
        </row>
        <row r="21610">
          <cell r="Q21610" t="str">
            <v>9784320044500</v>
          </cell>
        </row>
        <row r="21611">
          <cell r="Q21611" t="str">
            <v>9784320057548</v>
          </cell>
        </row>
        <row r="21612">
          <cell r="Q21612" t="str">
            <v>9784766423853</v>
          </cell>
        </row>
        <row r="21613">
          <cell r="Q21613" t="str">
            <v>9784766423662</v>
          </cell>
        </row>
        <row r="21614">
          <cell r="Q21614" t="str">
            <v>9784766423686</v>
          </cell>
        </row>
        <row r="21615">
          <cell r="Q21615" t="str">
            <v>9784766423815</v>
          </cell>
        </row>
        <row r="21616">
          <cell r="Q21616" t="str">
            <v>9784766423594</v>
          </cell>
        </row>
        <row r="21617">
          <cell r="Q21617" t="str">
            <v>9784766423778</v>
          </cell>
        </row>
        <row r="21618">
          <cell r="Q21618" t="str">
            <v>9784766423761</v>
          </cell>
        </row>
        <row r="21619">
          <cell r="Q21619" t="str">
            <v>9784766423754</v>
          </cell>
        </row>
        <row r="21620">
          <cell r="Q21620" t="str">
            <v>9784521742854</v>
          </cell>
        </row>
        <row r="21621">
          <cell r="Q21621" t="str">
            <v>9784254435535</v>
          </cell>
        </row>
        <row r="21622">
          <cell r="Q21622" t="str">
            <v>9784254435467</v>
          </cell>
        </row>
        <row r="21623">
          <cell r="Q21623" t="str">
            <v>9784254400236</v>
          </cell>
        </row>
        <row r="21624">
          <cell r="Q21624" t="str">
            <v>9784254455052</v>
          </cell>
        </row>
        <row r="21625">
          <cell r="Q21625" t="str">
            <v>9784254435528</v>
          </cell>
        </row>
        <row r="21626">
          <cell r="Q21626" t="str">
            <v>9784641227057</v>
          </cell>
        </row>
        <row r="21627">
          <cell r="Q21627" t="str">
            <v>9784641131828</v>
          </cell>
        </row>
        <row r="21628">
          <cell r="Q21628" t="str">
            <v>9784641227040</v>
          </cell>
        </row>
        <row r="21629">
          <cell r="Q21629" t="str">
            <v>9784641227125</v>
          </cell>
        </row>
        <row r="21630">
          <cell r="Q21630" t="str">
            <v>9784641137547</v>
          </cell>
        </row>
        <row r="21631">
          <cell r="Q21631" t="str">
            <v>9784641137493</v>
          </cell>
        </row>
        <row r="21632">
          <cell r="Q21632" t="str">
            <v>9784641046771</v>
          </cell>
        </row>
        <row r="21633">
          <cell r="Q21633" t="str">
            <v>9784641048195</v>
          </cell>
        </row>
        <row r="21634">
          <cell r="Q21634" t="str">
            <v>9784641149151</v>
          </cell>
        </row>
        <row r="21635">
          <cell r="Q21635" t="str">
            <v>9784641164864</v>
          </cell>
        </row>
        <row r="21636">
          <cell r="Q21636" t="str">
            <v>9784758110624</v>
          </cell>
        </row>
        <row r="21637">
          <cell r="Q21637" t="str">
            <v>9784758117951</v>
          </cell>
        </row>
        <row r="21638">
          <cell r="Q21638" t="str">
            <v>9784758117975</v>
          </cell>
        </row>
        <row r="21639">
          <cell r="Q21639" t="str">
            <v>9784326102570</v>
          </cell>
        </row>
        <row r="21640">
          <cell r="Q21640" t="str">
            <v>9784326200559</v>
          </cell>
        </row>
        <row r="21641">
          <cell r="Q21641" t="str">
            <v>9784326200566</v>
          </cell>
        </row>
        <row r="21642">
          <cell r="Q21642" t="str">
            <v>9784326299126</v>
          </cell>
        </row>
        <row r="21643">
          <cell r="Q21643" t="str">
            <v>9784326654048</v>
          </cell>
        </row>
        <row r="21644">
          <cell r="Q21644" t="str">
            <v>9784326102556</v>
          </cell>
        </row>
        <row r="21645">
          <cell r="Q21645" t="str">
            <v>9784326302512</v>
          </cell>
        </row>
        <row r="21646">
          <cell r="Q21646" t="str">
            <v>9784326349135</v>
          </cell>
        </row>
        <row r="21647">
          <cell r="Q21647" t="str">
            <v>9784326550753</v>
          </cell>
        </row>
        <row r="21648">
          <cell r="Q21648" t="str">
            <v>9784864292894</v>
          </cell>
        </row>
        <row r="21649">
          <cell r="Q21649" t="str">
            <v>9784864292900</v>
          </cell>
        </row>
        <row r="21650">
          <cell r="Q21650" t="str">
            <v>9784864292641</v>
          </cell>
        </row>
        <row r="21651">
          <cell r="Q21651" t="str">
            <v>9784864292917</v>
          </cell>
        </row>
        <row r="21652">
          <cell r="Q21652" t="str">
            <v>9784864292726</v>
          </cell>
        </row>
        <row r="21653">
          <cell r="Q21653" t="str">
            <v>9784864294119</v>
          </cell>
        </row>
        <row r="21655">
          <cell r="Q21655" t="str">
            <v>9784521736792</v>
          </cell>
        </row>
        <row r="21656">
          <cell r="Q21656" t="str">
            <v>9784521736808</v>
          </cell>
        </row>
        <row r="21657">
          <cell r="Q21657" t="str">
            <v>9784521736815</v>
          </cell>
        </row>
        <row r="21658">
          <cell r="Q21658" t="str">
            <v>9784521736822</v>
          </cell>
        </row>
        <row r="21659">
          <cell r="Q21659" t="str">
            <v>9784521736839</v>
          </cell>
        </row>
        <row r="21660">
          <cell r="Q21660" t="str">
            <v>9784521736846</v>
          </cell>
        </row>
        <row r="21661">
          <cell r="Q21661" t="str">
            <v>9784521736853</v>
          </cell>
        </row>
        <row r="21662">
          <cell r="Q21662" t="str">
            <v>9784521736860</v>
          </cell>
        </row>
        <row r="21663">
          <cell r="Q21663" t="str">
            <v>9784521736877</v>
          </cell>
        </row>
        <row r="21664">
          <cell r="Q21664" t="str">
            <v>9784521736884</v>
          </cell>
        </row>
        <row r="21665">
          <cell r="Q21665" t="str">
            <v>9784407337310</v>
          </cell>
        </row>
        <row r="21666">
          <cell r="Q21666" t="str">
            <v>9784407337426</v>
          </cell>
        </row>
        <row r="21667">
          <cell r="Q21667" t="str">
            <v>9784407339314</v>
          </cell>
        </row>
        <row r="21668">
          <cell r="Q21668" t="str">
            <v>9784327378226</v>
          </cell>
        </row>
        <row r="21669">
          <cell r="Q21669" t="str">
            <v>9784767434773</v>
          </cell>
        </row>
        <row r="21670">
          <cell r="Q21670" t="str">
            <v>9784327333102</v>
          </cell>
        </row>
        <row r="21671">
          <cell r="Q21671" t="str">
            <v>9784883672691</v>
          </cell>
        </row>
        <row r="21672">
          <cell r="Q21672" t="str">
            <v>9784860434168</v>
          </cell>
        </row>
        <row r="21673">
          <cell r="Q21673" t="str">
            <v>9784860434618</v>
          </cell>
        </row>
        <row r="21674">
          <cell r="Q21674" t="str">
            <v>9784860434694</v>
          </cell>
        </row>
        <row r="21675">
          <cell r="Q21675" t="str">
            <v>9784295000365</v>
          </cell>
        </row>
        <row r="21676">
          <cell r="Q21676" t="str">
            <v>9784844381631</v>
          </cell>
        </row>
        <row r="21677">
          <cell r="Q21677" t="str">
            <v>9784844381280</v>
          </cell>
        </row>
        <row r="21678">
          <cell r="Q21678" t="str">
            <v>9784844381303</v>
          </cell>
        </row>
        <row r="21679">
          <cell r="Q21679" t="str">
            <v>9784295000037</v>
          </cell>
        </row>
        <row r="21680">
          <cell r="Q21680" t="str">
            <v>9784295000013</v>
          </cell>
        </row>
        <row r="21681">
          <cell r="Q21681" t="str">
            <v>9784295000020</v>
          </cell>
        </row>
        <row r="21682">
          <cell r="Q21682" t="str">
            <v>9784844381679</v>
          </cell>
        </row>
        <row r="21683">
          <cell r="Q21683" t="str">
            <v>9784295000242</v>
          </cell>
        </row>
        <row r="21684">
          <cell r="Q21684" t="str">
            <v>9784295000280</v>
          </cell>
        </row>
        <row r="21685">
          <cell r="Q21685" t="str">
            <v>9784295000167</v>
          </cell>
        </row>
        <row r="21686">
          <cell r="Q21686" t="str">
            <v>9784295000334</v>
          </cell>
        </row>
        <row r="21687">
          <cell r="Q21687" t="str">
            <v>9784295000341</v>
          </cell>
        </row>
        <row r="21688">
          <cell r="Q21688" t="str">
            <v>9784295000358</v>
          </cell>
        </row>
        <row r="21689">
          <cell r="Q21689" t="str">
            <v>9784295000372</v>
          </cell>
        </row>
        <row r="21690">
          <cell r="Q21690" t="str">
            <v>9784295000396</v>
          </cell>
        </row>
        <row r="21691">
          <cell r="Q21691" t="str">
            <v>9784295000228</v>
          </cell>
        </row>
        <row r="21692">
          <cell r="Q21692" t="str">
            <v>9784295000297</v>
          </cell>
        </row>
        <row r="21693">
          <cell r="Q21693" t="str">
            <v>9784295000075</v>
          </cell>
        </row>
        <row r="21694">
          <cell r="Q21694" t="str">
            <v>9784295000181</v>
          </cell>
        </row>
        <row r="21695">
          <cell r="Q21695" t="str">
            <v>9784295000419</v>
          </cell>
        </row>
        <row r="21699">
          <cell r="Q21699" t="str">
            <v>9784764903630</v>
          </cell>
        </row>
        <row r="21700">
          <cell r="Q21700" t="str">
            <v>9784764904606</v>
          </cell>
        </row>
        <row r="21701">
          <cell r="Q21701" t="str">
            <v>9784764903463</v>
          </cell>
        </row>
        <row r="21702">
          <cell r="Q21702" t="str">
            <v>9784764903562</v>
          </cell>
        </row>
        <row r="21703">
          <cell r="Q21703" t="str">
            <v>9784764905214</v>
          </cell>
        </row>
        <row r="21704">
          <cell r="Q21704" t="str">
            <v>9784764903838</v>
          </cell>
        </row>
        <row r="21705">
          <cell r="Q21705" t="str">
            <v>9784764903531</v>
          </cell>
        </row>
        <row r="21706">
          <cell r="Q21706" t="str">
            <v>9784764905276</v>
          </cell>
        </row>
        <row r="21707">
          <cell r="Q21707" t="str">
            <v>9784764905221</v>
          </cell>
        </row>
        <row r="21708">
          <cell r="Q21708" t="str">
            <v>9784764904514</v>
          </cell>
        </row>
        <row r="21709">
          <cell r="Q21709" t="str">
            <v>9784764903647</v>
          </cell>
        </row>
        <row r="21710">
          <cell r="Q21710" t="str">
            <v>9784764903692</v>
          </cell>
        </row>
        <row r="21711">
          <cell r="Q21711" t="str">
            <v>9784765317139</v>
          </cell>
        </row>
        <row r="21712">
          <cell r="Q21712" t="str">
            <v>9784765316934</v>
          </cell>
        </row>
        <row r="21713">
          <cell r="Q21713" t="str">
            <v>9784765316927</v>
          </cell>
        </row>
        <row r="21714">
          <cell r="Q21714" t="str">
            <v>9784765316910</v>
          </cell>
        </row>
        <row r="21715">
          <cell r="Q21715" t="str">
            <v>9784765316941</v>
          </cell>
        </row>
        <row r="21716">
          <cell r="Q21716" t="str">
            <v>9784765316958</v>
          </cell>
        </row>
        <row r="21717">
          <cell r="Q21717" t="str">
            <v>9784765317054</v>
          </cell>
        </row>
        <row r="21718">
          <cell r="Q21718" t="str">
            <v>9784765316965</v>
          </cell>
        </row>
        <row r="21719">
          <cell r="Q21719" t="str">
            <v>9784765317047</v>
          </cell>
        </row>
        <row r="21720">
          <cell r="Q21720" t="str">
            <v>9784765317061</v>
          </cell>
        </row>
        <row r="21721">
          <cell r="Q21721" t="str">
            <v>9784765316996</v>
          </cell>
        </row>
        <row r="21722">
          <cell r="Q21722" t="str">
            <v>9784765316989</v>
          </cell>
        </row>
        <row r="21723">
          <cell r="Q21723" t="str">
            <v>9784765317009</v>
          </cell>
        </row>
        <row r="21724">
          <cell r="Q21724" t="str">
            <v>9784765317016</v>
          </cell>
        </row>
        <row r="21725">
          <cell r="Q21725" t="str">
            <v>9784765317023</v>
          </cell>
        </row>
        <row r="21726">
          <cell r="Q21726" t="str">
            <v>9784765316972</v>
          </cell>
        </row>
        <row r="21727">
          <cell r="Q21727" t="str">
            <v>9784765317078</v>
          </cell>
        </row>
        <row r="21728">
          <cell r="Q21728" t="str">
            <v>9784781302768</v>
          </cell>
        </row>
        <row r="21729">
          <cell r="Q21729" t="str">
            <v>9784781302836</v>
          </cell>
        </row>
        <row r="21730">
          <cell r="Q21730" t="str">
            <v>9784781302645</v>
          </cell>
        </row>
        <row r="21731">
          <cell r="Q21731" t="str">
            <v>9784781302942</v>
          </cell>
        </row>
        <row r="21732">
          <cell r="Q21732" t="str">
            <v>9784781302935</v>
          </cell>
        </row>
        <row r="21733">
          <cell r="Q21733" t="str">
            <v>9784781302997</v>
          </cell>
        </row>
        <row r="21734">
          <cell r="Q21734" t="str">
            <v>9784781302898</v>
          </cell>
        </row>
        <row r="21735">
          <cell r="Q21735" t="str">
            <v>9784781303147</v>
          </cell>
        </row>
        <row r="21736">
          <cell r="Q21736" t="str">
            <v>9784781302911</v>
          </cell>
        </row>
        <row r="21737">
          <cell r="Q21737" t="str">
            <v>9784781302539</v>
          </cell>
        </row>
        <row r="21738">
          <cell r="Q21738" t="str">
            <v>9784621300466</v>
          </cell>
        </row>
        <row r="21739">
          <cell r="Q21739" t="str">
            <v>9784621300442</v>
          </cell>
        </row>
        <row r="21740">
          <cell r="Q21740" t="str">
            <v>9784621300848</v>
          </cell>
        </row>
        <row r="21741">
          <cell r="Q21741" t="str">
            <v>9784621300770</v>
          </cell>
        </row>
        <row r="21742">
          <cell r="Q21742" t="str">
            <v>9784621300664</v>
          </cell>
        </row>
        <row r="21743">
          <cell r="Q21743" t="str">
            <v>9784130200271</v>
          </cell>
        </row>
        <row r="21744">
          <cell r="Q21744" t="str">
            <v>9784130200219</v>
          </cell>
        </row>
        <row r="21745">
          <cell r="Q21745" t="str">
            <v>9784130200868</v>
          </cell>
        </row>
        <row r="21746">
          <cell r="Q21746" t="str">
            <v>9784130210522</v>
          </cell>
        </row>
        <row r="21747">
          <cell r="Q21747" t="str">
            <v>9784130600866</v>
          </cell>
        </row>
        <row r="21748">
          <cell r="Q21748" t="str">
            <v>9784130660389</v>
          </cell>
        </row>
        <row r="21749">
          <cell r="Q21749" t="str">
            <v>9784870585201</v>
          </cell>
        </row>
        <row r="21750">
          <cell r="Q21750" t="str">
            <v>9784781301488</v>
          </cell>
        </row>
        <row r="21751">
          <cell r="Q21751" t="str">
            <v>9784781301679</v>
          </cell>
        </row>
        <row r="21752">
          <cell r="Q21752" t="str">
            <v>9784781302263</v>
          </cell>
        </row>
        <row r="21753">
          <cell r="Q21753" t="str">
            <v>9784781301877</v>
          </cell>
        </row>
        <row r="21754">
          <cell r="Q21754" t="str">
            <v>9784781302157</v>
          </cell>
        </row>
        <row r="21755">
          <cell r="Q21755" t="str">
            <v>9784781302331</v>
          </cell>
        </row>
        <row r="21756">
          <cell r="Q21756" t="str">
            <v>9784781301792</v>
          </cell>
        </row>
        <row r="21757">
          <cell r="Q21757" t="str">
            <v>9784781301716</v>
          </cell>
        </row>
        <row r="21758">
          <cell r="Q21758" t="str">
            <v>9784781301884</v>
          </cell>
        </row>
        <row r="21759">
          <cell r="Q21759" t="str">
            <v>9784781302140</v>
          </cell>
        </row>
        <row r="21760">
          <cell r="Q21760" t="str">
            <v>9784781302683</v>
          </cell>
        </row>
        <row r="21761">
          <cell r="Q21761" t="str">
            <v>9784781302218</v>
          </cell>
        </row>
        <row r="21762">
          <cell r="Q21762" t="str">
            <v>9784781301976</v>
          </cell>
        </row>
        <row r="21763">
          <cell r="Q21763" t="str">
            <v>9784781302478</v>
          </cell>
        </row>
        <row r="21764">
          <cell r="Q21764" t="str">
            <v>9784781302621</v>
          </cell>
        </row>
        <row r="21765">
          <cell r="Q21765" t="str">
            <v>9784781305233</v>
          </cell>
        </row>
        <row r="21766">
          <cell r="Q21766" t="str">
            <v>9784781302553</v>
          </cell>
        </row>
        <row r="21767">
          <cell r="Q21767" t="str">
            <v>9784781302614</v>
          </cell>
        </row>
        <row r="21768">
          <cell r="Q21768" t="str">
            <v>9784781302270</v>
          </cell>
        </row>
        <row r="21769">
          <cell r="Q21769" t="str">
            <v>9784622085454</v>
          </cell>
        </row>
        <row r="21770">
          <cell r="Q21770" t="str">
            <v>9784622085331</v>
          </cell>
        </row>
        <row r="21771">
          <cell r="Q21771" t="str">
            <v>9784339008784</v>
          </cell>
        </row>
        <row r="21772">
          <cell r="Q21772" t="str">
            <v>9784339046465</v>
          </cell>
        </row>
        <row r="21773">
          <cell r="Q21773" t="str">
            <v>9784339033236</v>
          </cell>
        </row>
        <row r="21774">
          <cell r="Q21774" t="str">
            <v>9784766423747</v>
          </cell>
        </row>
        <row r="21775">
          <cell r="Q21775" t="str">
            <v>9784766423792</v>
          </cell>
        </row>
        <row r="21776">
          <cell r="Q21776" t="str">
            <v>9784766422986</v>
          </cell>
        </row>
        <row r="21777">
          <cell r="Q21777" t="str">
            <v>9784766423822</v>
          </cell>
        </row>
        <row r="21778">
          <cell r="Q21778" t="str">
            <v>9784766423839</v>
          </cell>
        </row>
        <row r="21779">
          <cell r="Q21779" t="str">
            <v>9784766422771</v>
          </cell>
        </row>
        <row r="21780">
          <cell r="Q21780" t="str">
            <v>9784326102587</v>
          </cell>
        </row>
        <row r="21781">
          <cell r="Q21781" t="str">
            <v>9784326154418</v>
          </cell>
        </row>
        <row r="21782">
          <cell r="Q21782" t="str">
            <v>9784326504329</v>
          </cell>
        </row>
        <row r="21783">
          <cell r="Q21783" t="str">
            <v>9784326154401</v>
          </cell>
        </row>
        <row r="21784">
          <cell r="Q21784" t="str">
            <v>9784326504312</v>
          </cell>
        </row>
        <row r="21785">
          <cell r="Q21785" t="str">
            <v>9784326403257</v>
          </cell>
        </row>
        <row r="21786">
          <cell r="Q21786" t="str">
            <v>9784326504237</v>
          </cell>
        </row>
        <row r="21787">
          <cell r="Q21787" t="str">
            <v>9784641125889</v>
          </cell>
        </row>
        <row r="21788">
          <cell r="Q21788" t="str">
            <v>9784641227170</v>
          </cell>
        </row>
        <row r="21789">
          <cell r="Q21789" t="str">
            <v>9784641227095</v>
          </cell>
        </row>
        <row r="21790">
          <cell r="Q21790" t="str">
            <v>9784641136939</v>
          </cell>
        </row>
        <row r="21791">
          <cell r="Q21791" t="str">
            <v>9784641144880</v>
          </cell>
        </row>
        <row r="21792">
          <cell r="Q21792" t="str">
            <v>9784641053847</v>
          </cell>
        </row>
        <row r="21793">
          <cell r="Q21793" t="str">
            <v>9784641164727</v>
          </cell>
        </row>
        <row r="21794">
          <cell r="Q21794" t="str">
            <v>9784641164734</v>
          </cell>
        </row>
        <row r="21795">
          <cell r="Q21795" t="str">
            <v>9784641164826</v>
          </cell>
        </row>
        <row r="21796">
          <cell r="Q21796" t="str">
            <v>9784641174139</v>
          </cell>
        </row>
        <row r="21797">
          <cell r="Q21797" t="str">
            <v>9784521742847</v>
          </cell>
        </row>
        <row r="21798">
          <cell r="Q21798" t="str">
            <v>9784320111868</v>
          </cell>
        </row>
        <row r="21799">
          <cell r="Q21799" t="str">
            <v>9784320111493</v>
          </cell>
        </row>
        <row r="21800">
          <cell r="Q21800" t="str">
            <v>9784320111202</v>
          </cell>
        </row>
        <row r="21801">
          <cell r="Q21801" t="str">
            <v>9784320035980</v>
          </cell>
        </row>
        <row r="21802">
          <cell r="Q21802" t="str">
            <v>9784320111523</v>
          </cell>
        </row>
        <row r="21803">
          <cell r="Q21803" t="str">
            <v>9784254146318</v>
          </cell>
        </row>
        <row r="21804">
          <cell r="Q21804" t="str">
            <v>9784254610581</v>
          </cell>
        </row>
        <row r="21805">
          <cell r="Q21805" t="str">
            <v>9784254146745</v>
          </cell>
        </row>
        <row r="21806">
          <cell r="Q21806" t="str">
            <v>9784254640434</v>
          </cell>
        </row>
        <row r="21807">
          <cell r="Q21807" t="str">
            <v>9784254111255</v>
          </cell>
        </row>
        <row r="21808">
          <cell r="Q21808" t="str">
            <v>9784642046329</v>
          </cell>
        </row>
        <row r="21809">
          <cell r="Q21809" t="str">
            <v>9784642046336</v>
          </cell>
        </row>
        <row r="21810">
          <cell r="Q21810" t="str">
            <v>9784642046343</v>
          </cell>
        </row>
        <row r="21811">
          <cell r="Q21811" t="str">
            <v>9784642038614</v>
          </cell>
        </row>
        <row r="21812">
          <cell r="Q21812" t="str">
            <v>9784642038607</v>
          </cell>
        </row>
        <row r="21813">
          <cell r="Q21813" t="str">
            <v>9784274219641</v>
          </cell>
        </row>
        <row r="21814">
          <cell r="Q21814" t="str">
            <v>9784274219474</v>
          </cell>
        </row>
        <row r="21815">
          <cell r="Q21815" t="str">
            <v>9784274219856</v>
          </cell>
        </row>
        <row r="21816">
          <cell r="Q21816" t="str">
            <v>9784274219702</v>
          </cell>
        </row>
        <row r="21817">
          <cell r="Q21817" t="str">
            <v>9784274219719</v>
          </cell>
        </row>
        <row r="21818">
          <cell r="Q21818" t="str">
            <v>9784130111430</v>
          </cell>
        </row>
        <row r="21819">
          <cell r="Q21819" t="str">
            <v>9784130262422</v>
          </cell>
        </row>
        <row r="21820">
          <cell r="Q21820" t="str">
            <v>9784130342933</v>
          </cell>
        </row>
        <row r="21821">
          <cell r="Q21821" t="str">
            <v>9784130361484</v>
          </cell>
        </row>
        <row r="21822">
          <cell r="Q21822" t="str">
            <v>9784130361491</v>
          </cell>
        </row>
        <row r="21823">
          <cell r="Q21823" t="str">
            <v>9784130262439</v>
          </cell>
        </row>
        <row r="21824">
          <cell r="Q21824" t="str">
            <v>9784130421430</v>
          </cell>
        </row>
        <row r="21825">
          <cell r="Q21825" t="str">
            <v>9784130653114</v>
          </cell>
        </row>
        <row r="21826">
          <cell r="Q21826" t="str">
            <v>9784130653121</v>
          </cell>
        </row>
        <row r="21827">
          <cell r="Q21827" t="str">
            <v>9784130653138</v>
          </cell>
        </row>
        <row r="21828">
          <cell r="Q21828" t="str">
            <v>9784130101295</v>
          </cell>
        </row>
        <row r="21829">
          <cell r="Q21829" t="str">
            <v>9784130634564</v>
          </cell>
        </row>
        <row r="21830">
          <cell r="Q21830" t="str">
            <v>9784130342957</v>
          </cell>
        </row>
        <row r="21831">
          <cell r="Q21831" t="str">
            <v>9784130623179</v>
          </cell>
        </row>
        <row r="21832">
          <cell r="Q21832" t="str">
            <v>9784130141819</v>
          </cell>
        </row>
        <row r="21833">
          <cell r="Q21833" t="str">
            <v>9784130501903</v>
          </cell>
        </row>
        <row r="21834">
          <cell r="Q21834" t="str">
            <v>9784130603164</v>
          </cell>
        </row>
        <row r="21835">
          <cell r="Q21835" t="str">
            <v>9784130033398</v>
          </cell>
        </row>
        <row r="21836">
          <cell r="Q21836" t="str">
            <v>9784130111447</v>
          </cell>
        </row>
        <row r="21837">
          <cell r="Q21837" t="str">
            <v>9784130141826</v>
          </cell>
        </row>
        <row r="21838">
          <cell r="Q21838" t="str">
            <v>9784130323727</v>
          </cell>
        </row>
        <row r="21839">
          <cell r="Q21839" t="str">
            <v>9784130402781</v>
          </cell>
        </row>
        <row r="21840">
          <cell r="Q21840" t="str">
            <v>9784130633468</v>
          </cell>
        </row>
        <row r="21848">
          <cell r="Q21848" t="str">
            <v>9784416615737</v>
          </cell>
        </row>
        <row r="21849">
          <cell r="Q21849" t="str">
            <v>9784416715147</v>
          </cell>
        </row>
        <row r="21850">
          <cell r="Q21850" t="str">
            <v>9784416715161</v>
          </cell>
        </row>
        <row r="21851">
          <cell r="Q21851" t="str">
            <v>9784416715390</v>
          </cell>
        </row>
        <row r="21852">
          <cell r="Q21852" t="str">
            <v>9784416715307</v>
          </cell>
        </row>
        <row r="21853">
          <cell r="Q21853" t="str">
            <v>9784416715475</v>
          </cell>
        </row>
        <row r="21854">
          <cell r="Q21854" t="str">
            <v>9784416614693</v>
          </cell>
          <cell r="AC21854">
            <v>1</v>
          </cell>
        </row>
        <row r="21855">
          <cell r="Q21855" t="str">
            <v>9784416715413</v>
          </cell>
          <cell r="AC21855">
            <v>1</v>
          </cell>
        </row>
        <row r="21856">
          <cell r="Q21856" t="str">
            <v>9784416516195</v>
          </cell>
          <cell r="AC21856">
            <v>1</v>
          </cell>
        </row>
        <row r="21857">
          <cell r="Q21857" t="str">
            <v>9784416113226</v>
          </cell>
        </row>
        <row r="21858">
          <cell r="Q21858" t="str">
            <v>9784416812723</v>
          </cell>
        </row>
        <row r="21859">
          <cell r="Q21859" t="str">
            <v>9784416714003</v>
          </cell>
        </row>
        <row r="21860">
          <cell r="Q21860" t="str">
            <v>9784416615935</v>
          </cell>
        </row>
        <row r="21861">
          <cell r="Q21861" t="str">
            <v>9784416113295</v>
          </cell>
        </row>
        <row r="21862">
          <cell r="Q21862" t="str">
            <v>9784416115220</v>
          </cell>
          <cell r="AC21862">
            <v>1</v>
          </cell>
        </row>
        <row r="21863">
          <cell r="Q21863" t="str">
            <v>9784416614785</v>
          </cell>
          <cell r="AC21863">
            <v>1</v>
          </cell>
        </row>
        <row r="21864">
          <cell r="Q21864" t="str">
            <v>9784416715468</v>
          </cell>
        </row>
        <row r="21865">
          <cell r="Q21865" t="str">
            <v>9784416712252</v>
          </cell>
        </row>
        <row r="21866">
          <cell r="Q21866" t="str">
            <v>9784416114377</v>
          </cell>
          <cell r="AC21866">
            <v>1</v>
          </cell>
        </row>
        <row r="21867">
          <cell r="Q21867" t="str">
            <v>9784416812952</v>
          </cell>
          <cell r="AC21867">
            <v>1</v>
          </cell>
        </row>
        <row r="21868">
          <cell r="Q21868" t="str">
            <v>9784416713884</v>
          </cell>
        </row>
        <row r="21869">
          <cell r="Q21869" t="str">
            <v>9784416614648</v>
          </cell>
        </row>
        <row r="21870">
          <cell r="Q21870" t="str">
            <v>9784416114575</v>
          </cell>
        </row>
        <row r="21871">
          <cell r="Q21871" t="str">
            <v>9784416715956</v>
          </cell>
          <cell r="AC21871">
            <v>1</v>
          </cell>
        </row>
        <row r="21872">
          <cell r="Q21872" t="str">
            <v>9784416614082</v>
          </cell>
          <cell r="AC21872">
            <v>1</v>
          </cell>
        </row>
        <row r="21873">
          <cell r="Q21873" t="str">
            <v>9784416613269</v>
          </cell>
          <cell r="AC21873">
            <v>1</v>
          </cell>
        </row>
        <row r="21874">
          <cell r="Q21874" t="str">
            <v>9784416115343</v>
          </cell>
        </row>
        <row r="21875">
          <cell r="Q21875" t="str">
            <v>9784416516164</v>
          </cell>
        </row>
        <row r="21876">
          <cell r="Q21876" t="str">
            <v>9784416616291</v>
          </cell>
        </row>
        <row r="21877">
          <cell r="Q21877" t="str">
            <v>9784416315170</v>
          </cell>
        </row>
        <row r="21878">
          <cell r="Q21878" t="str">
            <v>9784416615799</v>
          </cell>
        </row>
        <row r="21879">
          <cell r="Q21879" t="str">
            <v>9784416715536</v>
          </cell>
        </row>
        <row r="21880">
          <cell r="Q21880" t="str">
            <v>9784416311172</v>
          </cell>
        </row>
        <row r="21882">
          <cell r="Q21882" t="str">
            <v>9780521137126</v>
          </cell>
        </row>
        <row r="21883">
          <cell r="Q21883" t="str">
            <v>9780521137140</v>
          </cell>
        </row>
        <row r="21884">
          <cell r="Q21884" t="str">
            <v>9780521137157</v>
          </cell>
        </row>
        <row r="21885">
          <cell r="Q21885" t="str">
            <v>9780521137171</v>
          </cell>
        </row>
        <row r="21886">
          <cell r="Q21886" t="str">
            <v>9780521137188</v>
          </cell>
        </row>
        <row r="21887">
          <cell r="Q21887" t="str">
            <v>9780521137201</v>
          </cell>
        </row>
        <row r="21888">
          <cell r="Q21888" t="str">
            <v>9780521137218</v>
          </cell>
        </row>
        <row r="21889">
          <cell r="Q21889" t="str">
            <v>9780521137232</v>
          </cell>
        </row>
        <row r="21890">
          <cell r="Q21890" t="str">
            <v>9780521137256</v>
          </cell>
        </row>
        <row r="21891">
          <cell r="Q21891" t="str">
            <v>9780521137317</v>
          </cell>
        </row>
        <row r="21892">
          <cell r="Q21892" t="str">
            <v>9780521137331</v>
          </cell>
        </row>
        <row r="21893">
          <cell r="Q21893" t="str">
            <v>9780521137379</v>
          </cell>
        </row>
        <row r="21894">
          <cell r="Q21894" t="str">
            <v>9780521137393</v>
          </cell>
        </row>
        <row r="21895">
          <cell r="Q21895" t="str">
            <v>9780521137409</v>
          </cell>
        </row>
        <row r="21896">
          <cell r="Q21896" t="str">
            <v>9780521137423</v>
          </cell>
        </row>
        <row r="21897">
          <cell r="Q21897" t="str">
            <v>9780521137430</v>
          </cell>
        </row>
        <row r="21898">
          <cell r="Q21898" t="str">
            <v>9780521137447</v>
          </cell>
        </row>
        <row r="21899">
          <cell r="Q21899" t="str">
            <v>9780521137478</v>
          </cell>
        </row>
        <row r="21900">
          <cell r="Q21900" t="str">
            <v>9780521137485</v>
          </cell>
        </row>
        <row r="21901">
          <cell r="Q21901" t="str">
            <v>9780521138383</v>
          </cell>
        </row>
        <row r="21903">
          <cell r="Q21903" t="str">
            <v>9780521148870</v>
          </cell>
        </row>
        <row r="21904">
          <cell r="Q21904" t="str">
            <v>9780521148887</v>
          </cell>
        </row>
        <row r="21905">
          <cell r="Q21905" t="str">
            <v>9780521148894</v>
          </cell>
        </row>
        <row r="21906">
          <cell r="Q21906" t="str">
            <v>9780521148900</v>
          </cell>
        </row>
        <row r="21907">
          <cell r="Q21907" t="str">
            <v>9780521148917</v>
          </cell>
        </row>
        <row r="21908">
          <cell r="Q21908" t="str">
            <v>9780521148924</v>
          </cell>
        </row>
        <row r="21909">
          <cell r="Q21909" t="str">
            <v>9780521148931</v>
          </cell>
        </row>
        <row r="21910">
          <cell r="Q21910" t="str">
            <v>9780521148948</v>
          </cell>
        </row>
        <row r="21911">
          <cell r="Q21911" t="str">
            <v>9780521148955</v>
          </cell>
        </row>
        <row r="21912">
          <cell r="Q21912" t="str">
            <v>9780521148962</v>
          </cell>
        </row>
        <row r="21913">
          <cell r="Q21913" t="str">
            <v>9780521148979</v>
          </cell>
        </row>
        <row r="21914">
          <cell r="Q21914" t="str">
            <v>9780521148986</v>
          </cell>
        </row>
        <row r="21915">
          <cell r="Q21915" t="str">
            <v>9780521148993</v>
          </cell>
        </row>
        <row r="21916">
          <cell r="Q21916" t="str">
            <v>9780521149013</v>
          </cell>
        </row>
        <row r="21917">
          <cell r="Q21917" t="str">
            <v>9780521149020</v>
          </cell>
        </row>
        <row r="21918">
          <cell r="Q21918" t="str">
            <v>9780521149044</v>
          </cell>
        </row>
        <row r="21919">
          <cell r="Q21919" t="str">
            <v>9780521181570</v>
          </cell>
        </row>
        <row r="21920">
          <cell r="Q21920" t="str">
            <v>9780521181587</v>
          </cell>
        </row>
        <row r="21921">
          <cell r="Q21921" t="str">
            <v>9780521181594</v>
          </cell>
        </row>
        <row r="21922">
          <cell r="Q21922" t="str">
            <v>9780521181600</v>
          </cell>
        </row>
        <row r="21923">
          <cell r="Q21923" t="str">
            <v>9780521181617</v>
          </cell>
        </row>
        <row r="21924">
          <cell r="Q21924" t="str">
            <v>9781107621305</v>
          </cell>
        </row>
        <row r="21925">
          <cell r="Q21925" t="str">
            <v>9781107637603</v>
          </cell>
        </row>
        <row r="21926">
          <cell r="Q21926" t="str">
            <v>9781107683228</v>
          </cell>
        </row>
        <row r="21927">
          <cell r="Q21927" t="str">
            <v>9781107689978</v>
          </cell>
        </row>
        <row r="21928">
          <cell r="Q21928" t="str">
            <v>9784908296048</v>
          </cell>
        </row>
        <row r="21929">
          <cell r="Q21929" t="str">
            <v>9784864294218</v>
          </cell>
        </row>
        <row r="21930">
          <cell r="Q21930" t="str">
            <v>9784864294317</v>
          </cell>
        </row>
        <row r="21931">
          <cell r="Q21931" t="str">
            <v>9784864294256</v>
          </cell>
        </row>
        <row r="21932">
          <cell r="Q21932" t="str">
            <v>9784864294171</v>
          </cell>
        </row>
        <row r="21933">
          <cell r="Q21933" t="str">
            <v>9784864294188</v>
          </cell>
        </row>
        <row r="21934">
          <cell r="Q21934" t="str">
            <v>9784864294287</v>
          </cell>
        </row>
        <row r="21935">
          <cell r="Q21935" t="str">
            <v>9784874247211</v>
          </cell>
        </row>
        <row r="21936">
          <cell r="Q21936" t="str">
            <v>9784874247181</v>
          </cell>
        </row>
        <row r="21937">
          <cell r="Q21937" t="str">
            <v>9784874247174</v>
          </cell>
        </row>
        <row r="21938">
          <cell r="Q21938" t="str">
            <v>9784874247167</v>
          </cell>
        </row>
        <row r="21939">
          <cell r="Q21939" t="str">
            <v>9784874247112</v>
          </cell>
        </row>
        <row r="21940">
          <cell r="Q21940" t="str">
            <v>9784874247099</v>
          </cell>
        </row>
        <row r="21941">
          <cell r="Q21941" t="str">
            <v>9784874247037</v>
          </cell>
        </row>
        <row r="21942">
          <cell r="Q21942" t="str">
            <v>9784788282032</v>
          </cell>
        </row>
        <row r="21943">
          <cell r="Q21943" t="str">
            <v>9784336040732</v>
          </cell>
        </row>
        <row r="21944">
          <cell r="Q21944" t="str">
            <v>9784535558175</v>
          </cell>
        </row>
        <row r="21945">
          <cell r="Q21945" t="str">
            <v>9784535552616</v>
          </cell>
        </row>
        <row r="21946">
          <cell r="Q21946" t="str">
            <v>9784535553910</v>
          </cell>
        </row>
        <row r="21947">
          <cell r="Q21947" t="str">
            <v>9784535552395</v>
          </cell>
        </row>
        <row r="21948">
          <cell r="Q21948" t="str">
            <v>9784535556652</v>
          </cell>
        </row>
        <row r="21949">
          <cell r="Q21949" t="str">
            <v>9784535517332</v>
          </cell>
        </row>
        <row r="21950">
          <cell r="Q21950" t="str">
            <v>9784535520400</v>
          </cell>
        </row>
        <row r="21951">
          <cell r="Q21951" t="str">
            <v>9784535520394</v>
          </cell>
        </row>
        <row r="21952">
          <cell r="Q21952" t="str">
            <v>9784535521032</v>
          </cell>
        </row>
        <row r="21953">
          <cell r="Q21953" t="str">
            <v>9784535521643</v>
          </cell>
        </row>
        <row r="21954">
          <cell r="Q21954" t="str">
            <v>9784535521636</v>
          </cell>
        </row>
        <row r="21955">
          <cell r="Q21955" t="str">
            <v>9784535521209</v>
          </cell>
        </row>
        <row r="21956">
          <cell r="Q21956" t="str">
            <v>9784535521193</v>
          </cell>
        </row>
        <row r="21957">
          <cell r="Q21957" t="str">
            <v>9784535983335</v>
          </cell>
        </row>
        <row r="21958">
          <cell r="Q21958" t="str">
            <v>9784535563254</v>
          </cell>
        </row>
        <row r="21959">
          <cell r="Q21959" t="str">
            <v>9784535561571</v>
          </cell>
        </row>
        <row r="21960">
          <cell r="Q21960" t="str">
            <v>9784535984011</v>
          </cell>
        </row>
        <row r="21961">
          <cell r="Q21961" t="str">
            <v>9784535561557</v>
          </cell>
        </row>
        <row r="21962">
          <cell r="Q21962" t="str">
            <v>9784622085171</v>
          </cell>
        </row>
        <row r="21963">
          <cell r="Q21963" t="str">
            <v>9784622085348</v>
          </cell>
        </row>
        <row r="21964">
          <cell r="Q21964" t="str">
            <v>9784621088487</v>
          </cell>
        </row>
        <row r="21965">
          <cell r="Q21965" t="str">
            <v>9784621300480</v>
          </cell>
        </row>
        <row r="21966">
          <cell r="Q21966" t="str">
            <v>9784621087831</v>
          </cell>
        </row>
        <row r="21967">
          <cell r="Q21967" t="str">
            <v>9784621300985</v>
          </cell>
        </row>
        <row r="21968">
          <cell r="Q21968" t="str">
            <v>9784642068185</v>
          </cell>
        </row>
        <row r="21969">
          <cell r="Q21969" t="str">
            <v>9784642083041</v>
          </cell>
        </row>
        <row r="21970">
          <cell r="Q21970" t="str">
            <v>9784642038638</v>
          </cell>
        </row>
        <row r="21971">
          <cell r="Q21971" t="str">
            <v>9784642093491</v>
          </cell>
        </row>
        <row r="21972">
          <cell r="Q21972" t="str">
            <v>9784642038621</v>
          </cell>
        </row>
        <row r="21973">
          <cell r="Q21973" t="str">
            <v>9784642029346</v>
          </cell>
        </row>
        <row r="21974">
          <cell r="Q21974" t="str">
            <v>9784521744490</v>
          </cell>
        </row>
        <row r="21975">
          <cell r="Q21975" t="str">
            <v>9784641091603</v>
          </cell>
        </row>
        <row r="21976">
          <cell r="Q21976" t="str">
            <v>9784641227088</v>
          </cell>
        </row>
        <row r="21977">
          <cell r="Q21977" t="str">
            <v>9784641137585</v>
          </cell>
        </row>
        <row r="21978">
          <cell r="Q21978" t="str">
            <v>9784641137486</v>
          </cell>
        </row>
        <row r="21979">
          <cell r="Q21979" t="str">
            <v>9784641137561</v>
          </cell>
        </row>
        <row r="21980">
          <cell r="Q21980" t="str">
            <v>9784641139176</v>
          </cell>
        </row>
        <row r="21981">
          <cell r="Q21981" t="str">
            <v>9784641144804</v>
          </cell>
        </row>
        <row r="21982">
          <cell r="Q21982" t="str">
            <v>9784641150355</v>
          </cell>
        </row>
        <row r="21983">
          <cell r="Q21983" t="str">
            <v>9784641164673</v>
          </cell>
        </row>
        <row r="21984">
          <cell r="Q21984" t="str">
            <v>9784641174252</v>
          </cell>
        </row>
        <row r="21985">
          <cell r="Q21985" t="str">
            <v>9784641174276</v>
          </cell>
        </row>
        <row r="21986">
          <cell r="Q21986" t="str">
            <v>9784641174153</v>
          </cell>
        </row>
        <row r="21987">
          <cell r="Q21987" t="str">
            <v>9784326154432</v>
          </cell>
        </row>
        <row r="21988">
          <cell r="Q21988" t="str">
            <v>9784326154425</v>
          </cell>
        </row>
        <row r="21989">
          <cell r="Q21989" t="str">
            <v>9784326403264</v>
          </cell>
        </row>
        <row r="21990">
          <cell r="Q21990" t="str">
            <v>9784326251186</v>
          </cell>
        </row>
        <row r="21991">
          <cell r="Q21991" t="str">
            <v>9784274219634</v>
          </cell>
        </row>
        <row r="21992">
          <cell r="Q21992" t="str">
            <v>9784274219658</v>
          </cell>
        </row>
        <row r="21993">
          <cell r="Q21993" t="str">
            <v>9784274219665</v>
          </cell>
        </row>
        <row r="21994">
          <cell r="Q21994" t="str">
            <v>9784274219986</v>
          </cell>
        </row>
        <row r="21995">
          <cell r="Q21995" t="str">
            <v>9784274219993</v>
          </cell>
        </row>
        <row r="21996">
          <cell r="Q21996" t="str">
            <v>9784766423716</v>
          </cell>
        </row>
        <row r="21997">
          <cell r="Q21997" t="str">
            <v>9784766423723</v>
          </cell>
        </row>
        <row r="21998">
          <cell r="Q21998" t="str">
            <v>9784766423808</v>
          </cell>
        </row>
        <row r="21999">
          <cell r="Q21999" t="str">
            <v>9784766423785</v>
          </cell>
        </row>
        <row r="22000">
          <cell r="Q22000" t="str">
            <v>9784130563109</v>
          </cell>
        </row>
        <row r="22001">
          <cell r="Q22001" t="str">
            <v>9784254106954</v>
          </cell>
        </row>
        <row r="22002">
          <cell r="Q22002" t="str">
            <v>9784254118322</v>
          </cell>
        </row>
        <row r="22003">
          <cell r="Q22003" t="str">
            <v>9784254127607</v>
          </cell>
        </row>
        <row r="22004">
          <cell r="Q22004" t="str">
            <v>9784254171624</v>
          </cell>
        </row>
        <row r="22005">
          <cell r="Q22005" t="str">
            <v>9784254335057</v>
          </cell>
        </row>
        <row r="22006">
          <cell r="Q22006" t="str">
            <v>9784758110600</v>
          </cell>
        </row>
        <row r="22007">
          <cell r="Q22007" t="str">
            <v>9784758110631</v>
          </cell>
        </row>
        <row r="22008">
          <cell r="Q22008" t="str">
            <v>9784758117982</v>
          </cell>
        </row>
        <row r="22009">
          <cell r="Q22009" t="str">
            <v>9784407340181</v>
          </cell>
        </row>
        <row r="22010">
          <cell r="Q22010" t="str">
            <v>9784407340198</v>
          </cell>
        </row>
        <row r="22011">
          <cell r="Q22011" t="str">
            <v>9784407340211</v>
          </cell>
        </row>
        <row r="22012">
          <cell r="Q22012" t="str">
            <v>9784407340204</v>
          </cell>
        </row>
        <row r="22013">
          <cell r="Q22013" t="str">
            <v>9784407340235</v>
          </cell>
        </row>
        <row r="22014">
          <cell r="Q22014" t="str">
            <v>9784339028522</v>
          </cell>
        </row>
        <row r="22015">
          <cell r="Q22015" t="str">
            <v>9784339028508</v>
          </cell>
        </row>
        <row r="22016">
          <cell r="Q22016" t="str">
            <v>9784339028539</v>
          </cell>
        </row>
        <row r="22017">
          <cell r="Q22017" t="str">
            <v>9784759819236</v>
          </cell>
        </row>
        <row r="22018">
          <cell r="Q22018" t="str">
            <v>9784320005969</v>
          </cell>
        </row>
        <row r="22019">
          <cell r="Q22019" t="str">
            <v>9784320111165</v>
          </cell>
        </row>
        <row r="22020">
          <cell r="Q22020" t="str">
            <v>9784320111776</v>
          </cell>
        </row>
        <row r="22021">
          <cell r="Q22021" t="str">
            <v>9784320071988</v>
          </cell>
        </row>
        <row r="22022">
          <cell r="Q22022" t="str">
            <v>9784872595499</v>
          </cell>
        </row>
        <row r="22023">
          <cell r="Q22023" t="str">
            <v>9784907113193</v>
          </cell>
        </row>
        <row r="22024">
          <cell r="Q22024" t="str">
            <v>9784907113209</v>
          </cell>
        </row>
        <row r="22025">
          <cell r="Q22025" t="str">
            <v>9784830610141</v>
          </cell>
        </row>
        <row r="22026">
          <cell r="Q22026" t="str">
            <v>9784830637452</v>
          </cell>
        </row>
        <row r="22027">
          <cell r="Q22027" t="str">
            <v>9784830610202</v>
          </cell>
        </row>
        <row r="22028">
          <cell r="Q22028" t="str">
            <v>9784830623417</v>
          </cell>
        </row>
        <row r="22029">
          <cell r="Q22029" t="str">
            <v>9784830615429</v>
          </cell>
        </row>
        <row r="22030">
          <cell r="Q22030" t="str">
            <v>9784830651489</v>
          </cell>
        </row>
        <row r="22031">
          <cell r="Q22031" t="str">
            <v>9784874247150</v>
          </cell>
        </row>
        <row r="22032">
          <cell r="Q22032" t="str">
            <v>9784805852453</v>
          </cell>
        </row>
        <row r="22033">
          <cell r="Q22033" t="str">
            <v>9784805854129</v>
          </cell>
        </row>
        <row r="22034">
          <cell r="Q22034" t="str">
            <v>9784805852316</v>
          </cell>
        </row>
        <row r="22035">
          <cell r="Q22035" t="str">
            <v>9784805852460</v>
          </cell>
        </row>
        <row r="22036">
          <cell r="Q22036" t="str">
            <v>9784805852934</v>
          </cell>
        </row>
        <row r="22037">
          <cell r="Q22037" t="str">
            <v>9784805852262</v>
          </cell>
        </row>
        <row r="22038">
          <cell r="Q22038" t="str">
            <v>9784805853672</v>
          </cell>
        </row>
        <row r="22039">
          <cell r="Q22039" t="str">
            <v>9784891745882</v>
          </cell>
        </row>
        <row r="22040">
          <cell r="Q22040" t="str">
            <v>9784860034832</v>
          </cell>
        </row>
        <row r="22041">
          <cell r="Q22041" t="str">
            <v>9784757428430</v>
          </cell>
        </row>
        <row r="22042">
          <cell r="Q22042" t="str">
            <v>9784757428447</v>
          </cell>
        </row>
        <row r="22043">
          <cell r="Q22043" t="str">
            <v>9784757428454</v>
          </cell>
        </row>
        <row r="22044">
          <cell r="Q22044" t="str">
            <v>9784757428461</v>
          </cell>
        </row>
        <row r="22045">
          <cell r="Q22045" t="str">
            <v>9784757428560</v>
          </cell>
        </row>
        <row r="22046">
          <cell r="Q22046" t="str">
            <v>9784757428577</v>
          </cell>
        </row>
        <row r="22047">
          <cell r="Q22047" t="str">
            <v>9784757428522</v>
          </cell>
        </row>
        <row r="22048">
          <cell r="Q22048" t="str">
            <v>9784757428584</v>
          </cell>
        </row>
        <row r="22049">
          <cell r="Q22049" t="str">
            <v>9784757428546</v>
          </cell>
        </row>
        <row r="22050">
          <cell r="Q22050" t="str">
            <v>9784757428485</v>
          </cell>
        </row>
        <row r="22051">
          <cell r="Q22051" t="str">
            <v>9784757428492</v>
          </cell>
        </row>
        <row r="22052">
          <cell r="Q22052" t="str">
            <v>9784757428478</v>
          </cell>
        </row>
        <row r="22053">
          <cell r="Q22053" t="str">
            <v>9784757428607</v>
          </cell>
        </row>
        <row r="22054">
          <cell r="Q22054" t="str">
            <v>9784757428676</v>
          </cell>
        </row>
        <row r="22055">
          <cell r="Q22055" t="str">
            <v>9784757428669</v>
          </cell>
        </row>
        <row r="22056">
          <cell r="Q22056" t="str">
            <v>9784757420977</v>
          </cell>
        </row>
        <row r="22057">
          <cell r="Q22057" t="str">
            <v>9784757420984</v>
          </cell>
        </row>
        <row r="22058">
          <cell r="Q22058" t="str">
            <v>9784757428638</v>
          </cell>
        </row>
        <row r="22059">
          <cell r="Q22059" t="str">
            <v>9784478082607</v>
          </cell>
        </row>
        <row r="22060">
          <cell r="Q22060" t="str">
            <v>9784478083253</v>
          </cell>
        </row>
        <row r="22061">
          <cell r="Q22061" t="str">
            <v>9784478083499</v>
          </cell>
        </row>
        <row r="22062">
          <cell r="Q22062" t="str">
            <v>9784478083567</v>
          </cell>
        </row>
        <row r="22063">
          <cell r="Q22063" t="str">
            <v>9784478083598</v>
          </cell>
        </row>
        <row r="22064">
          <cell r="Q22064" t="str">
            <v>9784478083659</v>
          </cell>
        </row>
        <row r="22065">
          <cell r="Q22065" t="str">
            <v>9784478083666</v>
          </cell>
        </row>
        <row r="22066">
          <cell r="Q22066" t="str">
            <v>9784478083680</v>
          </cell>
        </row>
        <row r="22067">
          <cell r="Q22067" t="str">
            <v>9784478083703</v>
          </cell>
        </row>
        <row r="22068">
          <cell r="Q22068" t="str">
            <v>9784478083727</v>
          </cell>
        </row>
        <row r="22069">
          <cell r="Q22069" t="str">
            <v>9784478083734</v>
          </cell>
        </row>
        <row r="22070">
          <cell r="Q22070" t="str">
            <v>9784478083741</v>
          </cell>
        </row>
        <row r="22071">
          <cell r="Q22071" t="str">
            <v>9784478083765</v>
          </cell>
        </row>
        <row r="22072">
          <cell r="Q22072" t="str">
            <v>9784478083802</v>
          </cell>
        </row>
        <row r="22073">
          <cell r="Q22073" t="str">
            <v>9784478083833</v>
          </cell>
        </row>
        <row r="22074">
          <cell r="Q22074" t="str">
            <v>9784478083949</v>
          </cell>
        </row>
        <row r="22075">
          <cell r="Q22075" t="str">
            <v>9784758917711</v>
          </cell>
        </row>
        <row r="22076">
          <cell r="Q22076" t="str">
            <v>9784758917605</v>
          </cell>
        </row>
        <row r="22077">
          <cell r="Q22077" t="str">
            <v>9784758917612</v>
          </cell>
        </row>
        <row r="22078">
          <cell r="Q22078" t="str">
            <v>9784758917629</v>
          </cell>
        </row>
        <row r="22079">
          <cell r="Q22079" t="str">
            <v>9784758917636</v>
          </cell>
        </row>
        <row r="22080">
          <cell r="Q22080" t="str">
            <v>9784758917643</v>
          </cell>
        </row>
        <row r="22081">
          <cell r="Q22081" t="str">
            <v>9784758917650</v>
          </cell>
        </row>
        <row r="22082">
          <cell r="Q22082" t="str">
            <v>9784758917667</v>
          </cell>
        </row>
        <row r="22083">
          <cell r="Q22083" t="str">
            <v>9784758917674</v>
          </cell>
        </row>
        <row r="22084">
          <cell r="Q22084" t="str">
            <v>9784758917681</v>
          </cell>
        </row>
        <row r="22085">
          <cell r="Q22085" t="str">
            <v>9784758917698</v>
          </cell>
        </row>
        <row r="22086">
          <cell r="Q22086" t="str">
            <v>9784758917704</v>
          </cell>
        </row>
        <row r="22087">
          <cell r="Q22087" t="str">
            <v>9784907532017</v>
          </cell>
        </row>
        <row r="22088">
          <cell r="Q22088" t="str">
            <v>9784254610598</v>
          </cell>
        </row>
        <row r="22089">
          <cell r="Q22089" t="str">
            <v>9784254460353</v>
          </cell>
        </row>
        <row r="22090">
          <cell r="Q22090" t="str">
            <v>9784254445015</v>
          </cell>
        </row>
        <row r="22091">
          <cell r="Q22091" t="str">
            <v>9784254290257</v>
          </cell>
        </row>
        <row r="22092">
          <cell r="Q22092" t="str">
            <v>9784254171617</v>
          </cell>
        </row>
        <row r="22093">
          <cell r="Q22093" t="str">
            <v>9784621301210</v>
          </cell>
        </row>
        <row r="22094">
          <cell r="Q22094" t="str">
            <v>9784621301074</v>
          </cell>
        </row>
        <row r="22095">
          <cell r="Q22095" t="str">
            <v>9784621301029</v>
          </cell>
        </row>
        <row r="22096">
          <cell r="Q22096" t="str">
            <v>9784621301142</v>
          </cell>
        </row>
        <row r="22097">
          <cell r="Q22097" t="str">
            <v>9784407332841</v>
          </cell>
        </row>
        <row r="22098">
          <cell r="Q22098" t="str">
            <v>9784339032192</v>
          </cell>
        </row>
        <row r="22099">
          <cell r="Q22099" t="str">
            <v>9784339079289</v>
          </cell>
        </row>
        <row r="22100">
          <cell r="Q22100" t="str">
            <v>9784339008845</v>
          </cell>
        </row>
        <row r="22101">
          <cell r="Q22101" t="str">
            <v>9784274220043</v>
          </cell>
        </row>
        <row r="22102">
          <cell r="Q22102" t="str">
            <v>9784274219696</v>
          </cell>
        </row>
        <row r="22103">
          <cell r="Q22103" t="str">
            <v>9784274219375</v>
          </cell>
        </row>
        <row r="22104">
          <cell r="Q22104" t="str">
            <v>9784274219689</v>
          </cell>
        </row>
        <row r="22105">
          <cell r="Q22105" t="str">
            <v>9784274219863</v>
          </cell>
        </row>
        <row r="22106">
          <cell r="Q22106" t="str">
            <v>9784274219870</v>
          </cell>
        </row>
        <row r="22107">
          <cell r="Q22107" t="str">
            <v>9784274220111</v>
          </cell>
        </row>
        <row r="22108">
          <cell r="Q22108" t="str">
            <v>9784274220128</v>
          </cell>
        </row>
        <row r="22109">
          <cell r="Q22109" t="str">
            <v>9784622085553</v>
          </cell>
        </row>
        <row r="22110">
          <cell r="Q22110" t="str">
            <v>9784326403288</v>
          </cell>
        </row>
        <row r="22111">
          <cell r="Q22111" t="str">
            <v>9784326403349</v>
          </cell>
        </row>
        <row r="22112">
          <cell r="Q22112" t="str">
            <v>9784326451098</v>
          </cell>
        </row>
        <row r="22113">
          <cell r="Q22113" t="str">
            <v>9784326102594</v>
          </cell>
        </row>
        <row r="22114">
          <cell r="Q22114" t="str">
            <v>9784326251209</v>
          </cell>
        </row>
        <row r="22115">
          <cell r="Q22115" t="str">
            <v>9784326602957</v>
          </cell>
        </row>
        <row r="22116">
          <cell r="Q22116" t="str">
            <v>9784326851928</v>
          </cell>
        </row>
        <row r="22117">
          <cell r="Q22117" t="str">
            <v>9784326050178</v>
          </cell>
        </row>
        <row r="22118">
          <cell r="Q22118" t="str">
            <v>9784326299133</v>
          </cell>
        </row>
        <row r="22119">
          <cell r="Q22119" t="str">
            <v>9784326700950</v>
          </cell>
        </row>
        <row r="22120">
          <cell r="Q22120" t="str">
            <v>9784326602940</v>
          </cell>
        </row>
        <row r="22121">
          <cell r="Q22121" t="str">
            <v>9784766423907</v>
          </cell>
        </row>
        <row r="22122">
          <cell r="Q22122" t="str">
            <v>9784766423624</v>
          </cell>
        </row>
        <row r="22123">
          <cell r="Q22123" t="str">
            <v>9784766423846</v>
          </cell>
        </row>
        <row r="22124">
          <cell r="Q22124" t="str">
            <v>9784766423976</v>
          </cell>
        </row>
        <row r="22125">
          <cell r="Q22125" t="str">
            <v>9784642068192</v>
          </cell>
        </row>
        <row r="22126">
          <cell r="Q22126" t="str">
            <v>9784642083058</v>
          </cell>
        </row>
        <row r="22127">
          <cell r="Q22127" t="str">
            <v>9784642083072</v>
          </cell>
        </row>
        <row r="22128">
          <cell r="Q22128" t="str">
            <v>9784642038645</v>
          </cell>
        </row>
        <row r="22129">
          <cell r="Q22129" t="str">
            <v>9784641227187</v>
          </cell>
        </row>
        <row r="22130">
          <cell r="Q22130" t="str">
            <v>9784641137608</v>
          </cell>
        </row>
        <row r="22131">
          <cell r="Q22131" t="str">
            <v>9784641164963</v>
          </cell>
        </row>
        <row r="22132">
          <cell r="Q22132" t="str">
            <v>9784641149168</v>
          </cell>
        </row>
        <row r="22133">
          <cell r="Q22133" t="str">
            <v>9784641164888</v>
          </cell>
        </row>
        <row r="22134">
          <cell r="Q22134" t="str">
            <v>9784641220751</v>
          </cell>
        </row>
        <row r="22135">
          <cell r="Q22135" t="str">
            <v>9784641174221</v>
          </cell>
        </row>
        <row r="22136">
          <cell r="Q22136" t="str">
            <v>9784641164819</v>
          </cell>
        </row>
        <row r="22137">
          <cell r="Q22137" t="str">
            <v>9784641164802</v>
          </cell>
        </row>
        <row r="22138">
          <cell r="Q22138" t="str">
            <v>9784641174191</v>
          </cell>
        </row>
        <row r="22139">
          <cell r="Q22139" t="str">
            <v>9784641184305</v>
          </cell>
        </row>
        <row r="22140">
          <cell r="Q22140" t="str">
            <v>9784621042984</v>
          </cell>
        </row>
        <row r="22141">
          <cell r="Q22141" t="str">
            <v>9784908590023</v>
          </cell>
        </row>
        <row r="22142">
          <cell r="Q22142" t="str">
            <v>9784788282230</v>
          </cell>
        </row>
        <row r="22143">
          <cell r="Q22143" t="str">
            <v>9784788282254</v>
          </cell>
        </row>
        <row r="22144">
          <cell r="Q22144" t="str">
            <v>9784860434717</v>
          </cell>
        </row>
        <row r="22145">
          <cell r="Q22145" t="str">
            <v>9784621301227</v>
          </cell>
        </row>
        <row r="22146">
          <cell r="Q22146" t="str">
            <v>9784621301180</v>
          </cell>
        </row>
        <row r="22147">
          <cell r="Q22147" t="str">
            <v>9784621065037</v>
          </cell>
        </row>
        <row r="22148">
          <cell r="Q22148" t="str">
            <v>9784621301241</v>
          </cell>
        </row>
        <row r="22149">
          <cell r="Q22149" t="str">
            <v>9784621301333</v>
          </cell>
        </row>
        <row r="22150">
          <cell r="Q22150" t="str">
            <v>9784130470698</v>
          </cell>
        </row>
        <row r="22151">
          <cell r="Q22151" t="str">
            <v>9784130562263</v>
          </cell>
        </row>
        <row r="22152">
          <cell r="Q22152" t="str">
            <v>9784320005976</v>
          </cell>
        </row>
        <row r="22153">
          <cell r="Q22153" t="str">
            <v>9784320044203</v>
          </cell>
        </row>
        <row r="22154">
          <cell r="Q22154" t="str">
            <v>9784320057555</v>
          </cell>
        </row>
        <row r="22155">
          <cell r="Q22155" t="str">
            <v>9784320096448</v>
          </cell>
        </row>
        <row r="22156">
          <cell r="Q22156" t="str">
            <v>9784521744421</v>
          </cell>
        </row>
        <row r="22157">
          <cell r="Q22157" t="str">
            <v>9784758120746</v>
          </cell>
        </row>
        <row r="22158">
          <cell r="Q22158" t="str">
            <v>9784758120739</v>
          </cell>
        </row>
        <row r="22159">
          <cell r="Q22159" t="str">
            <v>9784758118033</v>
          </cell>
        </row>
        <row r="22160">
          <cell r="Q22160" t="str">
            <v>9784860432836</v>
          </cell>
        </row>
        <row r="22161">
          <cell r="Q22161" t="str">
            <v>9784860431440</v>
          </cell>
        </row>
        <row r="22162">
          <cell r="Q22162" t="str">
            <v>9784860434892</v>
          </cell>
        </row>
        <row r="22163">
          <cell r="Q22163" t="str">
            <v>9784058015452</v>
          </cell>
        </row>
        <row r="22164">
          <cell r="Q22164" t="str">
            <v>9784058015506</v>
          </cell>
        </row>
        <row r="22165">
          <cell r="Q22165" t="str">
            <v>9784058015544</v>
          </cell>
        </row>
        <row r="22166">
          <cell r="Q22166" t="str">
            <v>9784058015568</v>
          </cell>
        </row>
        <row r="22167">
          <cell r="Q22167" t="str">
            <v>9784058015599</v>
          </cell>
        </row>
        <row r="22168">
          <cell r="Q22168" t="str">
            <v>9784058015728</v>
          </cell>
        </row>
        <row r="22170">
          <cell r="Q22170" t="str">
            <v>9784058015032</v>
          </cell>
        </row>
        <row r="22171">
          <cell r="Q22171" t="str">
            <v>9784058016510</v>
          </cell>
        </row>
        <row r="22172">
          <cell r="Q22172" t="str">
            <v>9784058015018</v>
          </cell>
        </row>
        <row r="22173">
          <cell r="Q22173" t="str">
            <v>9784058015315</v>
          </cell>
        </row>
        <row r="22174">
          <cell r="Q22174" t="str">
            <v>9784058015322</v>
          </cell>
        </row>
        <row r="22175">
          <cell r="Q22175" t="str">
            <v>9784058015117</v>
          </cell>
        </row>
        <row r="22176">
          <cell r="Q22176" t="str">
            <v>9784058015063</v>
          </cell>
        </row>
        <row r="22177">
          <cell r="Q22177" t="str">
            <v>9784058015216</v>
          </cell>
        </row>
        <row r="22178">
          <cell r="Q22178" t="str">
            <v>9784058015049</v>
          </cell>
        </row>
        <row r="22179">
          <cell r="Q22179" t="str">
            <v>9784058017678</v>
          </cell>
        </row>
        <row r="22180">
          <cell r="Q22180" t="str">
            <v>9784058019948</v>
          </cell>
        </row>
        <row r="22181">
          <cell r="Q22181" t="str">
            <v>9784058015131</v>
          </cell>
        </row>
        <row r="22182">
          <cell r="Q22182" t="str">
            <v>9784058015292</v>
          </cell>
        </row>
        <row r="22183">
          <cell r="Q22183" t="str">
            <v>9784058018125</v>
          </cell>
        </row>
        <row r="22184">
          <cell r="Q22184" t="str">
            <v>9784058017531</v>
          </cell>
        </row>
        <row r="22185">
          <cell r="Q22185" t="str">
            <v>9784058015223</v>
          </cell>
        </row>
        <row r="22186">
          <cell r="Q22186" t="str">
            <v>9784058017920</v>
          </cell>
        </row>
        <row r="22187">
          <cell r="Q22187" t="str">
            <v>9784058015155</v>
          </cell>
        </row>
        <row r="22188">
          <cell r="Q22188" t="str">
            <v>9784058015209</v>
          </cell>
        </row>
        <row r="22189">
          <cell r="Q22189" t="str">
            <v>9784058017807</v>
          </cell>
        </row>
        <row r="22190">
          <cell r="Q22190" t="str">
            <v>9784058015261</v>
          </cell>
        </row>
        <row r="22191">
          <cell r="Q22191" t="str">
            <v>9784058019474</v>
          </cell>
        </row>
        <row r="22192">
          <cell r="Q22192" t="str">
            <v>9784058015940</v>
          </cell>
        </row>
        <row r="22193">
          <cell r="Q22193" t="str">
            <v>9784058016534</v>
          </cell>
        </row>
        <row r="22194">
          <cell r="Q22194" t="str">
            <v>9784058015124</v>
          </cell>
        </row>
        <row r="22195">
          <cell r="Q22195" t="str">
            <v>9784058015179</v>
          </cell>
        </row>
        <row r="22196">
          <cell r="Q22196" t="str">
            <v>9784058015230</v>
          </cell>
        </row>
        <row r="22197">
          <cell r="Q22197" t="str">
            <v>9784058017814</v>
          </cell>
        </row>
        <row r="22198">
          <cell r="Q22198" t="str">
            <v>9784058015193</v>
          </cell>
        </row>
        <row r="22199">
          <cell r="Q22199" t="str">
            <v>9784058015148</v>
          </cell>
        </row>
        <row r="22200">
          <cell r="Q22200" t="str">
            <v>9784058016060</v>
          </cell>
        </row>
        <row r="22201">
          <cell r="Q22201" t="str">
            <v>9784058016077</v>
          </cell>
        </row>
        <row r="22202">
          <cell r="Q22202" t="str">
            <v>9784058016183</v>
          </cell>
        </row>
        <row r="22203">
          <cell r="Q22203" t="str">
            <v>9784058016053</v>
          </cell>
        </row>
        <row r="22204">
          <cell r="Q22204" t="str">
            <v>9784058016190</v>
          </cell>
        </row>
        <row r="22205">
          <cell r="Q22205" t="str">
            <v>9784058016275</v>
          </cell>
        </row>
        <row r="22206">
          <cell r="Q22206" t="str">
            <v>9784058016541</v>
          </cell>
        </row>
        <row r="22207">
          <cell r="Q22207" t="str">
            <v>9784058016381</v>
          </cell>
        </row>
        <row r="22208">
          <cell r="Q22208" t="str">
            <v>9784058016527</v>
          </cell>
        </row>
        <row r="22209">
          <cell r="Q22209" t="str">
            <v>9784058016787</v>
          </cell>
        </row>
        <row r="22210">
          <cell r="Q22210" t="str">
            <v>9784058016862</v>
          </cell>
        </row>
        <row r="22211">
          <cell r="Q22211" t="str">
            <v>9784058018064</v>
          </cell>
        </row>
        <row r="22212">
          <cell r="Q22212" t="str">
            <v>9784058017555</v>
          </cell>
        </row>
        <row r="22213">
          <cell r="Q22213" t="str">
            <v>9784058017586</v>
          </cell>
        </row>
        <row r="22214">
          <cell r="Q22214" t="str">
            <v>9784058018156</v>
          </cell>
        </row>
        <row r="22215">
          <cell r="Q22215" t="str">
            <v>9784058016169</v>
          </cell>
        </row>
        <row r="22216">
          <cell r="Q22216" t="str">
            <v>9784058017982</v>
          </cell>
        </row>
        <row r="22217">
          <cell r="Q22217" t="str">
            <v>9784757418684</v>
          </cell>
        </row>
        <row r="22218">
          <cell r="Q22218" t="str">
            <v>9784757424364</v>
          </cell>
        </row>
        <row r="22219">
          <cell r="Q22219" t="str">
            <v>9784830619298</v>
          </cell>
        </row>
        <row r="22220">
          <cell r="Q22220" t="str">
            <v>9784830613906</v>
          </cell>
        </row>
        <row r="22221">
          <cell r="Q22221" t="str">
            <v>9784830615399</v>
          </cell>
        </row>
        <row r="22222">
          <cell r="Q22222" t="str">
            <v>9784864294331</v>
          </cell>
        </row>
        <row r="22223">
          <cell r="Q22223" t="str">
            <v>9784864294423</v>
          </cell>
        </row>
        <row r="22224">
          <cell r="Q22224" t="str">
            <v>9784864294232</v>
          </cell>
        </row>
        <row r="22225">
          <cell r="Q22225" t="str">
            <v>9784864294225</v>
          </cell>
        </row>
        <row r="22226">
          <cell r="Q22226" t="str">
            <v>9784864293952</v>
          </cell>
        </row>
        <row r="22227">
          <cell r="Q22227" t="str">
            <v>9784870586581</v>
          </cell>
        </row>
        <row r="22228">
          <cell r="Q22228" t="str">
            <v>9784840446143</v>
          </cell>
        </row>
        <row r="22229">
          <cell r="Q22229" t="str">
            <v>9784840449229</v>
          </cell>
        </row>
        <row r="22230">
          <cell r="Q22230" t="str">
            <v>9784840453080</v>
          </cell>
        </row>
        <row r="22231">
          <cell r="Q22231" t="str">
            <v>9784840445795</v>
          </cell>
        </row>
        <row r="22232">
          <cell r="Q22232" t="str">
            <v>9784840446006</v>
          </cell>
        </row>
        <row r="22233">
          <cell r="Q22233" t="str">
            <v>9784840448932</v>
          </cell>
        </row>
        <row r="22234">
          <cell r="Q22234" t="str">
            <v>9784840445078</v>
          </cell>
        </row>
        <row r="22235">
          <cell r="Q22235" t="str">
            <v>9784840444569</v>
          </cell>
        </row>
        <row r="22236">
          <cell r="Q22236" t="str">
            <v>9784840440110</v>
          </cell>
        </row>
        <row r="22237">
          <cell r="Q22237" t="str">
            <v>9784840454322</v>
          </cell>
        </row>
        <row r="22238">
          <cell r="Q22238" t="str">
            <v>9784840457613</v>
          </cell>
        </row>
        <row r="22239">
          <cell r="Q22239" t="str">
            <v>9784840454711</v>
          </cell>
        </row>
        <row r="22240">
          <cell r="Q22240" t="str">
            <v>9784840457729</v>
          </cell>
        </row>
        <row r="22241">
          <cell r="Q22241" t="str">
            <v>9784840457705</v>
          </cell>
        </row>
        <row r="22242">
          <cell r="Q22242" t="str">
            <v>9784840458085</v>
          </cell>
        </row>
        <row r="22243">
          <cell r="Q22243" t="str">
            <v>9784840458306</v>
          </cell>
        </row>
        <row r="22244">
          <cell r="Q22244" t="str">
            <v>9784840458320</v>
          </cell>
        </row>
        <row r="22245">
          <cell r="Q22245" t="str">
            <v>9784840455961</v>
          </cell>
        </row>
        <row r="22246">
          <cell r="Q22246" t="str">
            <v>9784840461153</v>
          </cell>
        </row>
        <row r="22247">
          <cell r="Q22247" t="str">
            <v>9784840458429</v>
          </cell>
        </row>
        <row r="22248">
          <cell r="Q22248" t="str">
            <v>9784840458269</v>
          </cell>
        </row>
        <row r="22249">
          <cell r="Q22249" t="str">
            <v>9784840456388</v>
          </cell>
        </row>
        <row r="22251">
          <cell r="Q22251" t="str">
            <v>9784840455428</v>
          </cell>
        </row>
        <row r="22252">
          <cell r="Q22252" t="str">
            <v>9784840457903</v>
          </cell>
        </row>
        <row r="22253">
          <cell r="Q22253" t="str">
            <v>9784840457866</v>
          </cell>
        </row>
        <row r="22255">
          <cell r="Q22255" t="str">
            <v>9784840456517</v>
          </cell>
        </row>
        <row r="22256">
          <cell r="Q22256" t="str">
            <v>9784840457156</v>
          </cell>
        </row>
        <row r="22257">
          <cell r="Q22257" t="str">
            <v>9784768700617</v>
          </cell>
        </row>
        <row r="22258">
          <cell r="Q22258" t="str">
            <v>9784768700624</v>
          </cell>
        </row>
        <row r="22259">
          <cell r="Q22259" t="str">
            <v>9784768702840</v>
          </cell>
        </row>
        <row r="22260">
          <cell r="Q22260" t="str">
            <v>9784768703625</v>
          </cell>
        </row>
        <row r="22261">
          <cell r="Q22261" t="str">
            <v>9784768703618</v>
          </cell>
        </row>
        <row r="22262">
          <cell r="Q22262" t="str">
            <v>9784768703311</v>
          </cell>
        </row>
        <row r="22263">
          <cell r="Q22263" t="str">
            <v>9784768704639</v>
          </cell>
        </row>
        <row r="22264">
          <cell r="Q22264" t="str">
            <v>9784585221593</v>
          </cell>
        </row>
        <row r="22265">
          <cell r="Q22265" t="str">
            <v>9784860434595</v>
          </cell>
        </row>
        <row r="22266">
          <cell r="Q22266" t="str">
            <v>9784899774525</v>
          </cell>
        </row>
        <row r="22267">
          <cell r="Q22267" t="str">
            <v>9784899774495</v>
          </cell>
        </row>
        <row r="22268">
          <cell r="Q22268" t="str">
            <v>9784899774563</v>
          </cell>
        </row>
        <row r="22269">
          <cell r="Q22269" t="str">
            <v>9784899774570</v>
          </cell>
        </row>
        <row r="22270">
          <cell r="Q22270" t="str">
            <v>9784899774587</v>
          </cell>
        </row>
        <row r="22272">
          <cell r="Q22272" t="str">
            <v>9784899774532</v>
          </cell>
        </row>
        <row r="22273">
          <cell r="Q22273" t="str">
            <v>9784272440641</v>
          </cell>
        </row>
        <row r="22274">
          <cell r="Q22274" t="str">
            <v>9784272330850</v>
          </cell>
        </row>
        <row r="22275">
          <cell r="Q22275" t="str">
            <v>9784272330898</v>
          </cell>
        </row>
        <row r="22276">
          <cell r="Q22276" t="str">
            <v>9784272360888</v>
          </cell>
        </row>
        <row r="22277">
          <cell r="Q22277" t="str">
            <v>9784272441006</v>
          </cell>
        </row>
        <row r="22278">
          <cell r="Q22278" t="str">
            <v>9784272441013</v>
          </cell>
        </row>
        <row r="22279">
          <cell r="Q22279" t="str">
            <v>9784768703854</v>
          </cell>
        </row>
        <row r="22280">
          <cell r="Q22280" t="str">
            <v>9784768703861</v>
          </cell>
        </row>
        <row r="22281">
          <cell r="Q22281" t="str">
            <v>9784768703878</v>
          </cell>
        </row>
        <row r="22282">
          <cell r="Q22282" t="str">
            <v>9784768703885</v>
          </cell>
        </row>
        <row r="22283">
          <cell r="Q22283" t="str">
            <v>9784768703892</v>
          </cell>
        </row>
        <row r="22284">
          <cell r="Q22284" t="str">
            <v>9784768703915</v>
          </cell>
        </row>
        <row r="22285">
          <cell r="Q22285" t="str">
            <v>9784768703922</v>
          </cell>
        </row>
        <row r="22286">
          <cell r="Q22286" t="str">
            <v>9784768703939</v>
          </cell>
        </row>
        <row r="22287">
          <cell r="Q22287" t="str">
            <v>9784768703946</v>
          </cell>
        </row>
        <row r="22288">
          <cell r="Q22288" t="str">
            <v>9784768704301</v>
          </cell>
        </row>
        <row r="22289">
          <cell r="Q22289" t="str">
            <v>9784768704325</v>
          </cell>
        </row>
        <row r="22290">
          <cell r="Q22290" t="str">
            <v>9784768704387</v>
          </cell>
        </row>
        <row r="22291">
          <cell r="Q22291" t="str">
            <v>9784768704455</v>
          </cell>
        </row>
        <row r="22292">
          <cell r="Q22292" t="str">
            <v>9784768704479</v>
          </cell>
        </row>
        <row r="22293">
          <cell r="Q22293" t="str">
            <v>9784768704493</v>
          </cell>
        </row>
        <row r="22294">
          <cell r="Q22294" t="str">
            <v>9784768704554</v>
          </cell>
        </row>
        <row r="22295">
          <cell r="Q22295" t="str">
            <v>9784768704646</v>
          </cell>
        </row>
        <row r="22296">
          <cell r="Q22296" t="str">
            <v>9784768710203</v>
          </cell>
        </row>
        <row r="22297">
          <cell r="Q22297" t="str">
            <v>9784768704561</v>
          </cell>
        </row>
        <row r="22298">
          <cell r="Q22298" t="str">
            <v>9784768704622</v>
          </cell>
        </row>
        <row r="22299">
          <cell r="Q22299" t="str">
            <v>9784895903592</v>
          </cell>
        </row>
        <row r="22300">
          <cell r="Q22300" t="str">
            <v>9784263444573</v>
          </cell>
        </row>
        <row r="22301">
          <cell r="Q22301" t="str">
            <v>9784263433331</v>
          </cell>
        </row>
        <row r="22302">
          <cell r="Q22302" t="str">
            <v>9784908434181</v>
          </cell>
        </row>
        <row r="22303">
          <cell r="Q22303" t="str">
            <v>9784908434204</v>
          </cell>
        </row>
        <row r="22304">
          <cell r="Q22304" t="str">
            <v>9784788282308</v>
          </cell>
        </row>
        <row r="22305">
          <cell r="Q22305" t="str">
            <v>9784788281783</v>
          </cell>
        </row>
        <row r="22306">
          <cell r="Q22306" t="str">
            <v>9784414301816</v>
          </cell>
        </row>
        <row r="22307">
          <cell r="Q22307" t="str">
            <v>9784414301823</v>
          </cell>
        </row>
        <row r="22308">
          <cell r="Q22308" t="str">
            <v>9784414301830</v>
          </cell>
        </row>
        <row r="22309">
          <cell r="Q22309" t="str">
            <v>9784414301847</v>
          </cell>
        </row>
        <row r="22310">
          <cell r="Q22310" t="str">
            <v>9784414301854</v>
          </cell>
        </row>
        <row r="22311">
          <cell r="Q22311" t="str">
            <v>9784414301861</v>
          </cell>
        </row>
        <row r="22312">
          <cell r="Q22312" t="str">
            <v>9784642034760</v>
          </cell>
        </row>
        <row r="22313">
          <cell r="Q22313" t="str">
            <v>9784642017374</v>
          </cell>
        </row>
        <row r="22314">
          <cell r="Q22314" t="str">
            <v>9784642083140</v>
          </cell>
        </row>
        <row r="22315">
          <cell r="Q22315" t="str">
            <v>9784642029353</v>
          </cell>
        </row>
        <row r="22316">
          <cell r="Q22316" t="str">
            <v>9784642083133</v>
          </cell>
        </row>
        <row r="22317">
          <cell r="Q22317" t="str">
            <v>9784642083157</v>
          </cell>
        </row>
        <row r="22318">
          <cell r="Q22318" t="str">
            <v>9784642046350</v>
          </cell>
        </row>
        <row r="22319">
          <cell r="Q22319" t="str">
            <v>9784642083126</v>
          </cell>
        </row>
        <row r="22320">
          <cell r="Q22320" t="str">
            <v>9784642083089</v>
          </cell>
        </row>
        <row r="22321">
          <cell r="Q22321" t="str">
            <v>9784320111479</v>
          </cell>
        </row>
        <row r="22322">
          <cell r="Q22322" t="str">
            <v>9784320110502</v>
          </cell>
        </row>
        <row r="22323">
          <cell r="Q22323" t="str">
            <v>9784320111394</v>
          </cell>
        </row>
        <row r="22324">
          <cell r="Q22324" t="str">
            <v>9784320035065</v>
          </cell>
        </row>
        <row r="22325">
          <cell r="Q22325" t="str">
            <v>9784320044517</v>
          </cell>
        </row>
        <row r="22326">
          <cell r="Q22326" t="str">
            <v>9784766423914</v>
          </cell>
        </row>
        <row r="22327">
          <cell r="Q22327" t="str">
            <v>9784766423983</v>
          </cell>
        </row>
        <row r="22328">
          <cell r="Q22328" t="str">
            <v>9784766423860</v>
          </cell>
        </row>
        <row r="22329">
          <cell r="Q22329" t="str">
            <v>9784622085546</v>
          </cell>
        </row>
        <row r="22330">
          <cell r="Q22330" t="str">
            <v>9784274219900</v>
          </cell>
        </row>
        <row r="22331">
          <cell r="Q22331" t="str">
            <v>9784274219917</v>
          </cell>
        </row>
        <row r="22332">
          <cell r="Q22332" t="str">
            <v>9784274220036</v>
          </cell>
        </row>
        <row r="22333">
          <cell r="Q22333" t="str">
            <v>9784274220227</v>
          </cell>
        </row>
        <row r="22334">
          <cell r="Q22334" t="str">
            <v>9784274220234</v>
          </cell>
        </row>
        <row r="22335">
          <cell r="Q22335" t="str">
            <v>9784274506512</v>
          </cell>
        </row>
        <row r="22336">
          <cell r="Q22336" t="str">
            <v>9784326251193</v>
          </cell>
        </row>
        <row r="22337">
          <cell r="Q22337" t="str">
            <v>9784326102600</v>
          </cell>
        </row>
        <row r="22338">
          <cell r="Q22338" t="str">
            <v>9784326148295</v>
          </cell>
        </row>
        <row r="22339">
          <cell r="Q22339" t="str">
            <v>9784326154449</v>
          </cell>
        </row>
        <row r="22340">
          <cell r="Q22340" t="str">
            <v>9784326351695</v>
          </cell>
        </row>
        <row r="22341">
          <cell r="Q22341" t="str">
            <v>9784326351701</v>
          </cell>
        </row>
        <row r="22342">
          <cell r="Q22342" t="str">
            <v>9784326403318</v>
          </cell>
        </row>
        <row r="22343">
          <cell r="Q22343" t="str">
            <v>9784326403325</v>
          </cell>
        </row>
        <row r="22344">
          <cell r="Q22344" t="str">
            <v>9784326403332</v>
          </cell>
        </row>
        <row r="22345">
          <cell r="Q22345" t="str">
            <v>9784326499359</v>
          </cell>
        </row>
        <row r="22346">
          <cell r="Q22346" t="str">
            <v>9784326654062</v>
          </cell>
        </row>
        <row r="22347">
          <cell r="Q22347" t="str">
            <v>9784326654079</v>
          </cell>
        </row>
        <row r="22348">
          <cell r="Q22348" t="str">
            <v>9784326302543</v>
          </cell>
        </row>
        <row r="22349">
          <cell r="Q22349" t="str">
            <v>9784326403301</v>
          </cell>
        </row>
        <row r="22350">
          <cell r="Q22350" t="str">
            <v>9784641125896</v>
          </cell>
        </row>
        <row r="22351">
          <cell r="Q22351" t="str">
            <v>9784641125926</v>
          </cell>
        </row>
        <row r="22352">
          <cell r="Q22352" t="str">
            <v>9784641227194</v>
          </cell>
        </row>
        <row r="22353">
          <cell r="Q22353" t="str">
            <v>9784641150386</v>
          </cell>
        </row>
        <row r="22354">
          <cell r="Q22354" t="str">
            <v>9784641139213</v>
          </cell>
        </row>
        <row r="22355">
          <cell r="Q22355" t="str">
            <v>9784641144934</v>
          </cell>
        </row>
        <row r="22356">
          <cell r="Q22356" t="str">
            <v>9784641164932</v>
          </cell>
        </row>
        <row r="22357">
          <cell r="Q22357" t="str">
            <v>9784641164871</v>
          </cell>
        </row>
        <row r="22358">
          <cell r="Q22358" t="str">
            <v>9784641220782</v>
          </cell>
        </row>
        <row r="22359">
          <cell r="Q22359" t="str">
            <v>9784641164949</v>
          </cell>
        </row>
        <row r="22360">
          <cell r="Q22360" t="str">
            <v>9784641220744</v>
          </cell>
        </row>
        <row r="22361">
          <cell r="Q22361" t="str">
            <v>9784641220812</v>
          </cell>
        </row>
        <row r="22362">
          <cell r="Q22362" t="str">
            <v>9784339008838</v>
          </cell>
        </row>
        <row r="22363">
          <cell r="Q22363" t="str">
            <v>9784339052329</v>
          </cell>
        </row>
        <row r="22364">
          <cell r="Q22364" t="str">
            <v>9784339055214</v>
          </cell>
        </row>
        <row r="22365">
          <cell r="Q22365" t="str">
            <v>9784865103137</v>
          </cell>
        </row>
        <row r="22366">
          <cell r="Q22366" t="str">
            <v>9784865103144</v>
          </cell>
        </row>
        <row r="22367">
          <cell r="Q22367" t="str">
            <v>9784785201562</v>
          </cell>
        </row>
        <row r="22368">
          <cell r="Q22368" t="str">
            <v>9784830619311</v>
          </cell>
        </row>
        <row r="22369">
          <cell r="Q22369" t="str">
            <v>9784830645310</v>
          </cell>
        </row>
        <row r="22370">
          <cell r="Q22370" t="str">
            <v>9784830619267</v>
          </cell>
        </row>
        <row r="22371">
          <cell r="Q22371" t="str">
            <v>9784830619304</v>
          </cell>
        </row>
        <row r="22372">
          <cell r="Q22372" t="str">
            <v>9784830620379</v>
          </cell>
        </row>
        <row r="22373">
          <cell r="Q22373" t="str">
            <v>9784830630385</v>
          </cell>
        </row>
        <row r="22374">
          <cell r="Q22374" t="str">
            <v>9784830628412</v>
          </cell>
        </row>
        <row r="22375">
          <cell r="Q22375" t="str">
            <v>9784830637469</v>
          </cell>
        </row>
        <row r="22376">
          <cell r="Q22376" t="str">
            <v>9784830619632</v>
          </cell>
        </row>
        <row r="22377">
          <cell r="Q22377" t="str">
            <v>9784830619625</v>
          </cell>
        </row>
        <row r="22378">
          <cell r="Q22378" t="str">
            <v>9784830645327</v>
          </cell>
        </row>
        <row r="22379">
          <cell r="Q22379" t="str">
            <v>9784521743332</v>
          </cell>
        </row>
        <row r="22380">
          <cell r="Q22380" t="str">
            <v>9784758118019</v>
          </cell>
        </row>
        <row r="22381">
          <cell r="Q22381" t="str">
            <v>9784758109352</v>
          </cell>
        </row>
        <row r="22382">
          <cell r="Q22382" t="str">
            <v>9784758107570</v>
          </cell>
        </row>
        <row r="22383">
          <cell r="Q22383" t="str">
            <v>9784254166491</v>
          </cell>
        </row>
        <row r="22384">
          <cell r="Q22384" t="str">
            <v>9784254516050</v>
          </cell>
        </row>
        <row r="22385">
          <cell r="Q22385" t="str">
            <v>9784254510492</v>
          </cell>
        </row>
        <row r="22386">
          <cell r="Q22386" t="str">
            <v>9784759818277</v>
          </cell>
        </row>
        <row r="22387">
          <cell r="Q22387" t="str">
            <v>9784407337112</v>
          </cell>
        </row>
        <row r="22388">
          <cell r="Q22388" t="str">
            <v>9784407337242</v>
          </cell>
        </row>
        <row r="22389">
          <cell r="Q22389" t="str">
            <v>9784840457620</v>
          </cell>
        </row>
        <row r="22390">
          <cell r="Q22390" t="str">
            <v>9784840458290</v>
          </cell>
        </row>
        <row r="22391">
          <cell r="Q22391" t="str">
            <v>9784840445085</v>
          </cell>
        </row>
        <row r="22392">
          <cell r="Q22392" t="str">
            <v>9784840448901</v>
          </cell>
        </row>
        <row r="22393">
          <cell r="Q22393" t="str">
            <v>9784840450027</v>
          </cell>
        </row>
        <row r="22394">
          <cell r="Q22394" t="str">
            <v>9784840450034</v>
          </cell>
        </row>
        <row r="22395">
          <cell r="Q22395" t="str">
            <v>9784840453134</v>
          </cell>
        </row>
        <row r="22396">
          <cell r="Q22396" t="str">
            <v>9784840453622</v>
          </cell>
        </row>
        <row r="22397">
          <cell r="Q22397" t="str">
            <v>9784840453615</v>
          </cell>
        </row>
        <row r="22398">
          <cell r="Q22398" t="str">
            <v>9784840453684</v>
          </cell>
        </row>
        <row r="22399">
          <cell r="Q22399" t="str">
            <v>9784840454384</v>
          </cell>
        </row>
        <row r="22400">
          <cell r="Q22400" t="str">
            <v>9784840454421</v>
          </cell>
        </row>
        <row r="22401">
          <cell r="Q22401" t="str">
            <v>9784840454537</v>
          </cell>
        </row>
        <row r="22402">
          <cell r="Q22402" t="str">
            <v>9784840456210</v>
          </cell>
        </row>
        <row r="22403">
          <cell r="Q22403" t="str">
            <v>9784840457736</v>
          </cell>
        </row>
        <row r="22404">
          <cell r="Q22404" t="str">
            <v>9784840457835</v>
          </cell>
        </row>
        <row r="22405">
          <cell r="Q22405" t="str">
            <v>9784840457842</v>
          </cell>
        </row>
        <row r="22406">
          <cell r="Q22406" t="str">
            <v>9784840458146</v>
          </cell>
        </row>
        <row r="22407">
          <cell r="Q22407" t="str">
            <v>9784840458351</v>
          </cell>
        </row>
        <row r="22408">
          <cell r="Q22408" t="str">
            <v>9784840458214</v>
          </cell>
        </row>
        <row r="22409">
          <cell r="Q22409" t="str">
            <v>9784840458375</v>
          </cell>
        </row>
        <row r="22410">
          <cell r="Q22410" t="str">
            <v>9784840461177</v>
          </cell>
        </row>
        <row r="22411">
          <cell r="Q22411" t="str">
            <v>9784840461214</v>
          </cell>
        </row>
        <row r="22412">
          <cell r="Q22412" t="str">
            <v>9784840457170</v>
          </cell>
        </row>
        <row r="22413">
          <cell r="Q22413" t="str">
            <v>9784840440929</v>
          </cell>
        </row>
        <row r="22414">
          <cell r="Q22414" t="str">
            <v>9784840440783</v>
          </cell>
        </row>
        <row r="22415">
          <cell r="Q22415" t="str">
            <v>9784840453103</v>
          </cell>
        </row>
        <row r="22416">
          <cell r="Q22416" t="str">
            <v>9784840450065</v>
          </cell>
        </row>
        <row r="22417">
          <cell r="Q22417" t="str">
            <v>9784840445344</v>
          </cell>
        </row>
        <row r="22418">
          <cell r="Q22418" t="str">
            <v>9784840454643</v>
          </cell>
        </row>
        <row r="22419">
          <cell r="Q22419" t="str">
            <v>9784840456180</v>
          </cell>
        </row>
        <row r="22420">
          <cell r="Q22420" t="str">
            <v>9784840457743</v>
          </cell>
        </row>
        <row r="22421">
          <cell r="Q22421" t="str">
            <v>9784840458139</v>
          </cell>
        </row>
        <row r="22422">
          <cell r="Q22422" t="str">
            <v>9784840458153</v>
          </cell>
        </row>
        <row r="22423">
          <cell r="Q22423" t="str">
            <v>9784840458337</v>
          </cell>
        </row>
        <row r="22424">
          <cell r="Q22424" t="str">
            <v>9784840458221</v>
          </cell>
        </row>
        <row r="22425">
          <cell r="Q22425" t="str">
            <v>9784840461276</v>
          </cell>
        </row>
        <row r="22426">
          <cell r="Q22426" t="str">
            <v>9784840458566</v>
          </cell>
        </row>
        <row r="22427">
          <cell r="Q22427" t="str">
            <v>9784840459266</v>
          </cell>
        </row>
        <row r="22428">
          <cell r="Q22428" t="str">
            <v>9784840461368</v>
          </cell>
        </row>
        <row r="22429">
          <cell r="Q22429" t="str">
            <v>9784840461245</v>
          </cell>
        </row>
        <row r="22430">
          <cell r="Q22430" t="str">
            <v>9784840458702</v>
          </cell>
        </row>
        <row r="22431">
          <cell r="Q22431" t="str">
            <v>9784840461009</v>
          </cell>
        </row>
        <row r="22432">
          <cell r="Q22432" t="str">
            <v>9784840461436</v>
          </cell>
        </row>
        <row r="22433">
          <cell r="Q22433" t="str">
            <v>9784840461559</v>
          </cell>
        </row>
        <row r="22434">
          <cell r="Q22434" t="str">
            <v>9784840458849</v>
          </cell>
        </row>
        <row r="22435">
          <cell r="Q22435" t="str">
            <v>9784839925888</v>
          </cell>
        </row>
        <row r="22436">
          <cell r="Q22436" t="str">
            <v>9784839926175</v>
          </cell>
        </row>
        <row r="22437">
          <cell r="Q22437" t="str">
            <v>9784839931377</v>
          </cell>
        </row>
        <row r="22438">
          <cell r="Q22438" t="str">
            <v>9784839936204</v>
          </cell>
        </row>
        <row r="22439">
          <cell r="Q22439" t="str">
            <v>9784839937560</v>
          </cell>
        </row>
        <row r="22440">
          <cell r="Q22440" t="str">
            <v>9784839939274</v>
          </cell>
        </row>
        <row r="22441">
          <cell r="Q22441" t="str">
            <v>9784839941796</v>
          </cell>
        </row>
        <row r="22442">
          <cell r="Q22442" t="str">
            <v>9784839941826</v>
          </cell>
        </row>
        <row r="22443">
          <cell r="Q22443" t="str">
            <v>9784839944117</v>
          </cell>
        </row>
        <row r="22444">
          <cell r="Q22444" t="str">
            <v>9784839945749</v>
          </cell>
        </row>
        <row r="22445">
          <cell r="Q22445" t="str">
            <v>9784839946111</v>
          </cell>
        </row>
        <row r="22446">
          <cell r="Q22446" t="str">
            <v>9784839946654</v>
          </cell>
        </row>
        <row r="22447">
          <cell r="Q22447" t="str">
            <v>9784839948238</v>
          </cell>
        </row>
        <row r="22448">
          <cell r="Q22448" t="str">
            <v>9784839949259</v>
          </cell>
        </row>
        <row r="22449">
          <cell r="Q22449" t="str">
            <v>9784839952532</v>
          </cell>
        </row>
        <row r="22450">
          <cell r="Q22450" t="str">
            <v>9784839953706</v>
          </cell>
        </row>
        <row r="22451">
          <cell r="Q22451" t="str">
            <v>9784839943387</v>
          </cell>
        </row>
        <row r="22452">
          <cell r="Q22452" t="str">
            <v>9784839946234</v>
          </cell>
        </row>
        <row r="22453">
          <cell r="Q22453" t="str">
            <v>9784839947361</v>
          </cell>
        </row>
        <row r="22454">
          <cell r="Q22454" t="str">
            <v>9784839948139</v>
          </cell>
        </row>
        <row r="22455">
          <cell r="Q22455" t="str">
            <v>9784839949419</v>
          </cell>
        </row>
        <row r="22456">
          <cell r="Q22456" t="str">
            <v>9784839953843</v>
          </cell>
        </row>
        <row r="22457">
          <cell r="Q22457" t="str">
            <v>9784839953867</v>
          </cell>
        </row>
        <row r="22458">
          <cell r="Q22458" t="str">
            <v>9784839953874</v>
          </cell>
        </row>
        <row r="22459">
          <cell r="Q22459" t="str">
            <v>9784839954499</v>
          </cell>
        </row>
        <row r="22460">
          <cell r="Q22460" t="str">
            <v>9784839954802</v>
          </cell>
        </row>
        <row r="22461">
          <cell r="Q22461" t="str">
            <v>9784839955274</v>
          </cell>
        </row>
        <row r="22462">
          <cell r="Q22462" t="str">
            <v>9784839956981</v>
          </cell>
        </row>
        <row r="22463">
          <cell r="Q22463" t="str">
            <v>9784839957230</v>
          </cell>
        </row>
        <row r="22464">
          <cell r="Q22464" t="str">
            <v>9784839961800</v>
          </cell>
        </row>
        <row r="22465">
          <cell r="Q22465" t="str">
            <v>9784839962098</v>
          </cell>
        </row>
        <row r="22466">
          <cell r="Q22466" t="str">
            <v>9784788282315</v>
          </cell>
        </row>
        <row r="22467">
          <cell r="Q22467" t="str">
            <v>9784788282339</v>
          </cell>
        </row>
        <row r="22468">
          <cell r="Q22468" t="str">
            <v>9784589037886</v>
          </cell>
        </row>
        <row r="22469">
          <cell r="Q22469" t="str">
            <v>9784589037916</v>
          </cell>
        </row>
        <row r="22470">
          <cell r="Q22470" t="str">
            <v>9784589037930</v>
          </cell>
        </row>
        <row r="22471">
          <cell r="Q22471" t="str">
            <v>9784589037985</v>
          </cell>
        </row>
        <row r="22472">
          <cell r="Q22472" t="str">
            <v>9784589038067</v>
          </cell>
        </row>
        <row r="22473">
          <cell r="Q22473" t="str">
            <v>9784589037961</v>
          </cell>
        </row>
        <row r="22474">
          <cell r="Q22474" t="str">
            <v>9784589037992</v>
          </cell>
        </row>
        <row r="22475">
          <cell r="Q22475" t="str">
            <v>9784589038074</v>
          </cell>
        </row>
        <row r="22476">
          <cell r="Q22476" t="str">
            <v>9784589038043</v>
          </cell>
        </row>
        <row r="22477">
          <cell r="Q22477" t="str">
            <v>9784589038029</v>
          </cell>
        </row>
        <row r="22478">
          <cell r="Q22478" t="str">
            <v>9784589038197</v>
          </cell>
        </row>
        <row r="22479">
          <cell r="Q22479" t="str">
            <v>9784589038142</v>
          </cell>
        </row>
        <row r="22480">
          <cell r="Q22480" t="str">
            <v>9784589038210</v>
          </cell>
        </row>
        <row r="22481">
          <cell r="Q22481" t="str">
            <v>9784589038135</v>
          </cell>
        </row>
        <row r="22482">
          <cell r="Q22482" t="str">
            <v>9784768704462</v>
          </cell>
        </row>
        <row r="22483">
          <cell r="Q22483" t="str">
            <v>9784768704516</v>
          </cell>
        </row>
        <row r="22484">
          <cell r="Q22484" t="str">
            <v>9784768704608</v>
          </cell>
        </row>
        <row r="22485">
          <cell r="Q22485" t="str">
            <v>9784768704547</v>
          </cell>
        </row>
        <row r="22486">
          <cell r="Q22486" t="str">
            <v>9784768704585</v>
          </cell>
        </row>
        <row r="22488">
          <cell r="Q22488" t="str">
            <v>9784768700396</v>
          </cell>
        </row>
        <row r="22489">
          <cell r="Q22489" t="str">
            <v>9784768700563</v>
          </cell>
        </row>
        <row r="22490">
          <cell r="Q22490" t="str">
            <v>9784768704530</v>
          </cell>
        </row>
        <row r="22491">
          <cell r="Q22491" t="str">
            <v>9784768704653</v>
          </cell>
        </row>
        <row r="22492">
          <cell r="Q22492" t="str">
            <v>9784535806740</v>
          </cell>
        </row>
        <row r="22493">
          <cell r="Q22493" t="str">
            <v>9784535806719</v>
          </cell>
        </row>
        <row r="22494">
          <cell r="Q22494" t="str">
            <v>9784535806788</v>
          </cell>
        </row>
        <row r="22495">
          <cell r="Q22495" t="str">
            <v>9784535806757</v>
          </cell>
        </row>
        <row r="22497">
          <cell r="Q22497" t="str">
            <v>9784535806511</v>
          </cell>
        </row>
        <row r="22498">
          <cell r="Q22498" t="str">
            <v>9784535806528</v>
          </cell>
        </row>
        <row r="22499">
          <cell r="Q22499" t="str">
            <v>9784535806603</v>
          </cell>
        </row>
        <row r="22500">
          <cell r="Q22500" t="str">
            <v>9784535806542</v>
          </cell>
        </row>
        <row r="22501">
          <cell r="Q22501" t="str">
            <v>9784535806566</v>
          </cell>
        </row>
        <row r="22502">
          <cell r="Q22502" t="str">
            <v>9784535806573</v>
          </cell>
        </row>
        <row r="22503">
          <cell r="Q22503" t="str">
            <v>9784535520820</v>
          </cell>
        </row>
        <row r="22504">
          <cell r="Q22504" t="str">
            <v>9784931222229</v>
          </cell>
        </row>
        <row r="22505">
          <cell r="Q22505" t="str">
            <v>9784931222236</v>
          </cell>
        </row>
        <row r="22507">
          <cell r="Q22507" t="str">
            <v>9784764905344</v>
          </cell>
        </row>
        <row r="22508">
          <cell r="Q22508" t="str">
            <v>9784764905351</v>
          </cell>
        </row>
        <row r="22509">
          <cell r="Q22509" t="str">
            <v>9784764905238</v>
          </cell>
        </row>
        <row r="22510">
          <cell r="Q22510" t="str">
            <v>9784764905337</v>
          </cell>
        </row>
        <row r="22511">
          <cell r="Q22511" t="str">
            <v>9784764905245</v>
          </cell>
        </row>
        <row r="22512">
          <cell r="Q22512" t="str">
            <v>9784764905320</v>
          </cell>
        </row>
        <row r="22513">
          <cell r="Q22513" t="str">
            <v>9784764904583</v>
          </cell>
        </row>
        <row r="22514">
          <cell r="Q22514" t="str">
            <v>9784764904545</v>
          </cell>
        </row>
        <row r="22515">
          <cell r="Q22515" t="str">
            <v>9784764904477</v>
          </cell>
        </row>
        <row r="22516">
          <cell r="Q22516" t="str">
            <v>9784764904385</v>
          </cell>
        </row>
        <row r="22517">
          <cell r="Q22517" t="str">
            <v>9784764905306</v>
          </cell>
        </row>
        <row r="22518">
          <cell r="Q22518" t="str">
            <v>9784764904712</v>
          </cell>
        </row>
        <row r="22519">
          <cell r="Q22519" t="str">
            <v>9784764905290</v>
          </cell>
        </row>
        <row r="22520">
          <cell r="Q22520" t="str">
            <v>9784764904552</v>
          </cell>
        </row>
        <row r="22521">
          <cell r="Q22521" t="str">
            <v>9784764904231</v>
          </cell>
        </row>
        <row r="22522">
          <cell r="Q22522" t="str">
            <v>9784764904118</v>
          </cell>
        </row>
        <row r="22523">
          <cell r="Q22523" t="str">
            <v>9784764904293</v>
          </cell>
        </row>
        <row r="22524">
          <cell r="Q22524" t="str">
            <v>9784764903937</v>
          </cell>
        </row>
        <row r="22528">
          <cell r="Q22528" t="str">
            <v>9784762010057</v>
          </cell>
        </row>
        <row r="22529">
          <cell r="Q22529" t="str">
            <v>9784560084618</v>
          </cell>
        </row>
        <row r="22530">
          <cell r="Q22530" t="str">
            <v>9784560086261</v>
          </cell>
        </row>
        <row r="22531">
          <cell r="Q22531" t="str">
            <v>9784902251647</v>
          </cell>
        </row>
        <row r="22533">
          <cell r="Q22533" t="str">
            <v>9784860033866</v>
          </cell>
        </row>
        <row r="22534">
          <cell r="Q22534" t="str">
            <v>9784860034825</v>
          </cell>
        </row>
        <row r="22535">
          <cell r="Q22535" t="str">
            <v>9784641227217</v>
          </cell>
        </row>
        <row r="22536">
          <cell r="Q22536" t="str">
            <v>9784641136373</v>
          </cell>
        </row>
        <row r="22537">
          <cell r="Q22537" t="str">
            <v>9784641144866</v>
          </cell>
        </row>
        <row r="22538">
          <cell r="Q22538" t="str">
            <v>9784641144965</v>
          </cell>
        </row>
        <row r="22539">
          <cell r="Q22539" t="str">
            <v>9784641149182</v>
          </cell>
        </row>
        <row r="22540">
          <cell r="Q22540" t="str">
            <v>9784641164857</v>
          </cell>
        </row>
        <row r="22541">
          <cell r="Q22541" t="str">
            <v>9784641184343</v>
          </cell>
        </row>
        <row r="22542">
          <cell r="Q22542" t="str">
            <v>9784641177246</v>
          </cell>
        </row>
        <row r="22543">
          <cell r="Q22543" t="str">
            <v>9784642029360</v>
          </cell>
        </row>
        <row r="22544">
          <cell r="Q22544" t="str">
            <v>9784642034777</v>
          </cell>
        </row>
        <row r="22545">
          <cell r="Q22545" t="str">
            <v>9784766424140</v>
          </cell>
        </row>
        <row r="22546">
          <cell r="Q22546" t="str">
            <v>9784766424041</v>
          </cell>
        </row>
        <row r="22547">
          <cell r="Q22547" t="str">
            <v>9784766424058</v>
          </cell>
        </row>
        <row r="22548">
          <cell r="Q22548" t="str">
            <v>9784766424003</v>
          </cell>
        </row>
        <row r="22549">
          <cell r="Q22549" t="str">
            <v>9784622085638</v>
          </cell>
        </row>
        <row r="22550">
          <cell r="Q22550" t="str">
            <v>9784622079859</v>
          </cell>
        </row>
        <row r="22551">
          <cell r="Q22551" t="str">
            <v>9784326299232</v>
          </cell>
        </row>
        <row r="22552">
          <cell r="Q22552" t="str">
            <v>9784326349081</v>
          </cell>
        </row>
        <row r="22553">
          <cell r="Q22553" t="str">
            <v>9784326504350</v>
          </cell>
        </row>
        <row r="22554">
          <cell r="Q22554" t="str">
            <v>9784326550784</v>
          </cell>
        </row>
        <row r="22555">
          <cell r="Q22555" t="str">
            <v>9784326654055</v>
          </cell>
        </row>
        <row r="22556">
          <cell r="Q22556" t="str">
            <v>9784326700974</v>
          </cell>
        </row>
        <row r="22557">
          <cell r="Q22557" t="str">
            <v>9784326403295</v>
          </cell>
        </row>
        <row r="22558">
          <cell r="Q22558" t="str">
            <v>9784326302536</v>
          </cell>
        </row>
        <row r="22559">
          <cell r="Q22559" t="str">
            <v>9784320111448</v>
          </cell>
        </row>
        <row r="22560">
          <cell r="Q22560" t="str">
            <v>9784320110052</v>
          </cell>
        </row>
        <row r="22561">
          <cell r="Q22561" t="str">
            <v>9784320111219</v>
          </cell>
        </row>
        <row r="22562">
          <cell r="Q22562" t="str">
            <v>9784320123540</v>
          </cell>
        </row>
        <row r="22563">
          <cell r="Q22563" t="str">
            <v>9784274220333</v>
          </cell>
        </row>
        <row r="22564">
          <cell r="Q22564" t="str">
            <v>9784274220340</v>
          </cell>
        </row>
        <row r="22565">
          <cell r="Q22565" t="str">
            <v>9784339067514</v>
          </cell>
        </row>
        <row r="22566">
          <cell r="Q22566" t="str">
            <v>9784339078114</v>
          </cell>
        </row>
        <row r="22567">
          <cell r="Q22567" t="str">
            <v>9784621301036</v>
          </cell>
        </row>
        <row r="22568">
          <cell r="Q22568" t="str">
            <v>9784621300473</v>
          </cell>
        </row>
        <row r="22569">
          <cell r="Q22569" t="str">
            <v>9784521744865</v>
          </cell>
        </row>
        <row r="22570">
          <cell r="Q22570" t="str">
            <v>9784521744476</v>
          </cell>
        </row>
        <row r="22571">
          <cell r="Q22571" t="str">
            <v>9784758118064</v>
          </cell>
        </row>
        <row r="22572">
          <cell r="Q22572" t="str">
            <v>9784758118071</v>
          </cell>
        </row>
        <row r="22573">
          <cell r="Q22573" t="str">
            <v>9784758118095</v>
          </cell>
        </row>
        <row r="22574">
          <cell r="Q22574" t="str">
            <v>9784860434656</v>
          </cell>
        </row>
        <row r="22575">
          <cell r="Q22575" t="str">
            <v>9784860434953</v>
          </cell>
        </row>
        <row r="22576">
          <cell r="Q22576" t="str">
            <v>9784492396339</v>
          </cell>
        </row>
        <row r="22577">
          <cell r="Q22577" t="str">
            <v>9784492396346</v>
          </cell>
        </row>
        <row r="22578">
          <cell r="Q22578" t="str">
            <v>9784492502853</v>
          </cell>
        </row>
        <row r="22579">
          <cell r="Q22579" t="str">
            <v>9784492581100</v>
          </cell>
        </row>
        <row r="22580">
          <cell r="Q22580" t="str">
            <v>9784492042847</v>
          </cell>
        </row>
        <row r="22581">
          <cell r="Q22581" t="str">
            <v>9784492042939</v>
          </cell>
        </row>
        <row r="22582">
          <cell r="Q22582" t="str">
            <v>9784492043011</v>
          </cell>
        </row>
        <row r="22583">
          <cell r="Q22583" t="str">
            <v>9784492043370</v>
          </cell>
        </row>
        <row r="22584">
          <cell r="Q22584" t="str">
            <v>9784492043691</v>
          </cell>
        </row>
        <row r="22585">
          <cell r="Q22585" t="str">
            <v>9784492043707</v>
          </cell>
        </row>
        <row r="22586">
          <cell r="Q22586" t="str">
            <v>9784492043899</v>
          </cell>
        </row>
        <row r="22587">
          <cell r="Q22587" t="str">
            <v>9784492043950</v>
          </cell>
        </row>
        <row r="22588">
          <cell r="Q22588" t="str">
            <v>9784492043967</v>
          </cell>
        </row>
        <row r="22589">
          <cell r="Q22589" t="str">
            <v>9784492043998</v>
          </cell>
        </row>
        <row r="22590">
          <cell r="Q22590" t="str">
            <v>9784492044001</v>
          </cell>
        </row>
        <row r="22591">
          <cell r="Q22591" t="str">
            <v>9784492044049</v>
          </cell>
        </row>
        <row r="22592">
          <cell r="Q22592" t="str">
            <v>9784492044124</v>
          </cell>
        </row>
        <row r="22593">
          <cell r="Q22593" t="str">
            <v>9784492044292</v>
          </cell>
        </row>
        <row r="22594">
          <cell r="Q22594" t="str">
            <v>9784492044315</v>
          </cell>
        </row>
        <row r="22595">
          <cell r="Q22595" t="str">
            <v>9784492044384</v>
          </cell>
        </row>
        <row r="22596">
          <cell r="Q22596" t="str">
            <v>9784492044469</v>
          </cell>
        </row>
        <row r="22597">
          <cell r="Q22597" t="str">
            <v>9784492044506</v>
          </cell>
        </row>
        <row r="22598">
          <cell r="Q22598" t="str">
            <v>9784492044513</v>
          </cell>
        </row>
        <row r="22599">
          <cell r="Q22599" t="str">
            <v>9784492059296</v>
          </cell>
        </row>
        <row r="22600">
          <cell r="Q22600" t="str">
            <v>9784492059333</v>
          </cell>
        </row>
        <row r="22601">
          <cell r="Q22601" t="str">
            <v>9784492059364</v>
          </cell>
        </row>
        <row r="22602">
          <cell r="Q22602" t="str">
            <v>9784492061541</v>
          </cell>
        </row>
        <row r="22603">
          <cell r="Q22603" t="str">
            <v>9784492092910</v>
          </cell>
        </row>
        <row r="22604">
          <cell r="Q22604" t="str">
            <v>9784492092941</v>
          </cell>
        </row>
        <row r="22605">
          <cell r="Q22605" t="str">
            <v>9784492092972</v>
          </cell>
        </row>
        <row r="22606">
          <cell r="Q22606" t="str">
            <v>9784492092989</v>
          </cell>
        </row>
        <row r="22607">
          <cell r="Q22607" t="str">
            <v>9784492100196</v>
          </cell>
        </row>
        <row r="22608">
          <cell r="Q22608" t="str">
            <v>9784492211861</v>
          </cell>
        </row>
        <row r="22609">
          <cell r="Q22609" t="str">
            <v>9784492211892</v>
          </cell>
        </row>
        <row r="22610">
          <cell r="Q22610" t="str">
            <v>9784492260845</v>
          </cell>
        </row>
        <row r="22611">
          <cell r="Q22611" t="str">
            <v>9784492260999</v>
          </cell>
        </row>
        <row r="22612">
          <cell r="Q22612" t="str">
            <v>9784492270530</v>
          </cell>
        </row>
        <row r="22613">
          <cell r="Q22613" t="str">
            <v>9784492394618</v>
          </cell>
        </row>
        <row r="22614">
          <cell r="Q22614" t="str">
            <v>9784492394724</v>
          </cell>
        </row>
        <row r="22615">
          <cell r="Q22615" t="str">
            <v>9784492395158</v>
          </cell>
        </row>
        <row r="22616">
          <cell r="Q22616" t="str">
            <v>9784492395172</v>
          </cell>
        </row>
        <row r="22617">
          <cell r="Q22617" t="str">
            <v>9784492395202</v>
          </cell>
        </row>
        <row r="22618">
          <cell r="Q22618" t="str">
            <v>9784492395226</v>
          </cell>
        </row>
        <row r="22619">
          <cell r="Q22619" t="str">
            <v>9784492395400</v>
          </cell>
        </row>
        <row r="22620">
          <cell r="Q22620" t="str">
            <v>9784492395455</v>
          </cell>
        </row>
        <row r="22621">
          <cell r="Q22621" t="str">
            <v>9784492395554</v>
          </cell>
        </row>
        <row r="22622">
          <cell r="Q22622" t="str">
            <v>9784492395561</v>
          </cell>
        </row>
        <row r="22623">
          <cell r="Q22623" t="str">
            <v>9784492395578</v>
          </cell>
        </row>
        <row r="22624">
          <cell r="Q22624" t="str">
            <v>9784492395592</v>
          </cell>
        </row>
        <row r="22625">
          <cell r="Q22625" t="str">
            <v>9784492395608</v>
          </cell>
        </row>
        <row r="22626">
          <cell r="Q22626" t="str">
            <v>9784492502129</v>
          </cell>
        </row>
        <row r="22627">
          <cell r="Q22627" t="str">
            <v>9784492502235</v>
          </cell>
        </row>
        <row r="22628">
          <cell r="Q22628" t="str">
            <v>9784492502259</v>
          </cell>
        </row>
        <row r="22629">
          <cell r="Q22629" t="str">
            <v>9784492502273</v>
          </cell>
        </row>
        <row r="22630">
          <cell r="Q22630" t="str">
            <v>9784492532270</v>
          </cell>
        </row>
        <row r="22631">
          <cell r="Q22631" t="str">
            <v>9784492532782</v>
          </cell>
        </row>
        <row r="22632">
          <cell r="Q22632" t="str">
            <v>9784492532904</v>
          </cell>
        </row>
        <row r="22633">
          <cell r="Q22633" t="str">
            <v>9784492532935</v>
          </cell>
        </row>
        <row r="22634">
          <cell r="Q22634" t="str">
            <v>9784492533000</v>
          </cell>
        </row>
        <row r="22635">
          <cell r="Q22635" t="str">
            <v>9784492556757</v>
          </cell>
        </row>
        <row r="22636">
          <cell r="Q22636" t="str">
            <v>9784492556764</v>
          </cell>
        </row>
        <row r="22637">
          <cell r="Q22637" t="str">
            <v>9784492556849</v>
          </cell>
        </row>
        <row r="22638">
          <cell r="Q22638" t="str">
            <v>9784492556856</v>
          </cell>
        </row>
        <row r="22639">
          <cell r="Q22639" t="str">
            <v>9784492556863</v>
          </cell>
        </row>
        <row r="22640">
          <cell r="Q22640" t="str">
            <v>9784492556870</v>
          </cell>
        </row>
        <row r="22641">
          <cell r="Q22641" t="str">
            <v>9784492556900</v>
          </cell>
        </row>
        <row r="22642">
          <cell r="Q22642" t="str">
            <v>9784492556962</v>
          </cell>
        </row>
        <row r="22643">
          <cell r="Q22643" t="str">
            <v>9784492556979</v>
          </cell>
        </row>
        <row r="22644">
          <cell r="Q22644" t="str">
            <v>9784492580875</v>
          </cell>
        </row>
        <row r="22645">
          <cell r="Q22645" t="str">
            <v>9784492580899</v>
          </cell>
        </row>
        <row r="22646">
          <cell r="Q22646" t="str">
            <v>9784492602119</v>
          </cell>
        </row>
        <row r="22647">
          <cell r="Q22647" t="str">
            <v>9784492654446</v>
          </cell>
        </row>
        <row r="22648">
          <cell r="Q22648" t="str">
            <v>9784492732588</v>
          </cell>
        </row>
        <row r="22649">
          <cell r="Q22649" t="str">
            <v>9784492732717</v>
          </cell>
        </row>
        <row r="22650">
          <cell r="Q22650" t="str">
            <v>9784492732748</v>
          </cell>
        </row>
        <row r="22651">
          <cell r="Q22651" t="str">
            <v>9784492732762</v>
          </cell>
        </row>
        <row r="22652">
          <cell r="Q22652" t="str">
            <v>9784492732793</v>
          </cell>
        </row>
        <row r="22653">
          <cell r="Q22653" t="str">
            <v>9784492732816</v>
          </cell>
        </row>
        <row r="22654">
          <cell r="Q22654" t="str">
            <v>9784492761816</v>
          </cell>
        </row>
        <row r="22655">
          <cell r="Q22655" t="str">
            <v>9784492761946</v>
          </cell>
        </row>
        <row r="22656">
          <cell r="Q22656" t="str">
            <v>9784492761984</v>
          </cell>
        </row>
        <row r="22657">
          <cell r="Q22657" t="str">
            <v>9784492762004</v>
          </cell>
        </row>
        <row r="22658">
          <cell r="Q22658" t="str">
            <v>9784272412372</v>
          </cell>
        </row>
        <row r="22659">
          <cell r="Q22659" t="str">
            <v>9784272431007</v>
          </cell>
        </row>
        <row r="22660">
          <cell r="Q22660" t="str">
            <v>9784272330904</v>
          </cell>
        </row>
        <row r="22661">
          <cell r="Q22661" t="str">
            <v>9784272150427</v>
          </cell>
        </row>
        <row r="22662">
          <cell r="Q22662" t="str">
            <v>9784621062302</v>
          </cell>
        </row>
        <row r="22663">
          <cell r="Q22663" t="str">
            <v>9784621063798</v>
          </cell>
        </row>
        <row r="22664">
          <cell r="Q22664" t="str">
            <v>9784621062432</v>
          </cell>
        </row>
        <row r="22665">
          <cell r="Q22665" t="str">
            <v>9784830616990</v>
          </cell>
        </row>
        <row r="22666">
          <cell r="Q22666" t="str">
            <v>9784830619038</v>
          </cell>
        </row>
        <row r="22667">
          <cell r="Q22667" t="str">
            <v>9784830619052</v>
          </cell>
        </row>
        <row r="22668">
          <cell r="Q22668" t="str">
            <v>9784830620386</v>
          </cell>
        </row>
        <row r="22669">
          <cell r="Q22669" t="str">
            <v>9784830619649</v>
          </cell>
        </row>
        <row r="22670">
          <cell r="Q22670" t="str">
            <v>9784254111460</v>
          </cell>
        </row>
        <row r="22671">
          <cell r="Q22671" t="str">
            <v>9784254136456</v>
          </cell>
        </row>
        <row r="22672">
          <cell r="Q22672" t="str">
            <v>9784254231434</v>
          </cell>
        </row>
        <row r="22673">
          <cell r="Q22673" t="str">
            <v>9784254117523</v>
          </cell>
        </row>
        <row r="22674">
          <cell r="Q22674" t="str">
            <v>9784254500226</v>
          </cell>
        </row>
        <row r="22675">
          <cell r="Q22675" t="str">
            <v>9784772412629</v>
          </cell>
        </row>
        <row r="22676">
          <cell r="Q22676" t="str">
            <v>9784772413589</v>
          </cell>
        </row>
        <row r="22677">
          <cell r="Q22677" t="str">
            <v>9784772414906</v>
          </cell>
        </row>
        <row r="22678">
          <cell r="Q22678" t="str">
            <v>9784585230519</v>
          </cell>
        </row>
        <row r="22679">
          <cell r="Q22679" t="str">
            <v>9784585291435</v>
          </cell>
        </row>
        <row r="22680">
          <cell r="Q22680" t="str">
            <v>9784585280309</v>
          </cell>
        </row>
        <row r="22681">
          <cell r="Q22681" t="str">
            <v>9784274218668</v>
          </cell>
        </row>
        <row r="22682">
          <cell r="Q22682" t="str">
            <v>9784788282896</v>
          </cell>
        </row>
        <row r="22683">
          <cell r="Q22683" t="str">
            <v>9784788282810</v>
          </cell>
        </row>
        <row r="22684">
          <cell r="Q22684" t="str">
            <v>9784788282834</v>
          </cell>
        </row>
        <row r="22685">
          <cell r="Q22685" t="str">
            <v>9784764905368</v>
          </cell>
        </row>
        <row r="22686">
          <cell r="Q22686" t="str">
            <v>9784788282124</v>
          </cell>
        </row>
        <row r="22687">
          <cell r="Q22687" t="str">
            <v>9784788282117</v>
          </cell>
        </row>
        <row r="22688">
          <cell r="Q22688" t="str">
            <v>9784621089262</v>
          </cell>
        </row>
        <row r="22689">
          <cell r="Q22689" t="str">
            <v>9784844380245</v>
          </cell>
        </row>
        <row r="22690">
          <cell r="Q22690" t="str">
            <v>9784844380139</v>
          </cell>
        </row>
        <row r="22691">
          <cell r="Q22691" t="str">
            <v>9784844380146</v>
          </cell>
        </row>
        <row r="22692">
          <cell r="Q22692" t="str">
            <v>9784295001072</v>
          </cell>
        </row>
        <row r="22693">
          <cell r="Q22693" t="str">
            <v>9784839961121</v>
          </cell>
        </row>
        <row r="22694">
          <cell r="Q22694" t="str">
            <v>9784839961114</v>
          </cell>
        </row>
        <row r="22695">
          <cell r="Q22695" t="str">
            <v>9784274506321</v>
          </cell>
        </row>
        <row r="22696">
          <cell r="Q22696" t="str">
            <v>9784274506253</v>
          </cell>
        </row>
        <row r="22697">
          <cell r="Q22697" t="str">
            <v>9784274506307</v>
          </cell>
        </row>
        <row r="22698">
          <cell r="Q22698" t="str">
            <v>9784860992996</v>
          </cell>
        </row>
        <row r="22699">
          <cell r="Q22699" t="str">
            <v>9784865103021</v>
          </cell>
        </row>
        <row r="22700">
          <cell r="Q22700" t="str">
            <v>9784843304174</v>
          </cell>
        </row>
        <row r="22701">
          <cell r="Q22701" t="str">
            <v>9784843304181</v>
          </cell>
        </row>
        <row r="22702">
          <cell r="Q22702" t="str">
            <v>9784843304198</v>
          </cell>
        </row>
        <row r="22703">
          <cell r="Q22703" t="str">
            <v>9784843304204</v>
          </cell>
        </row>
        <row r="22704">
          <cell r="Q22704" t="str">
            <v>9784843304211</v>
          </cell>
        </row>
        <row r="22705">
          <cell r="Q22705" t="str">
            <v>9784843305706</v>
          </cell>
        </row>
        <row r="22706">
          <cell r="Q22706" t="str">
            <v>9784843305713</v>
          </cell>
        </row>
        <row r="22707">
          <cell r="Q22707" t="str">
            <v>9784843305720</v>
          </cell>
        </row>
        <row r="22708">
          <cell r="Q22708" t="str">
            <v>9784843305737</v>
          </cell>
        </row>
        <row r="22709">
          <cell r="Q22709" t="str">
            <v>9784843305744</v>
          </cell>
        </row>
        <row r="22710">
          <cell r="Q22710" t="str">
            <v>9784843305751</v>
          </cell>
        </row>
        <row r="22711">
          <cell r="Q22711" t="str">
            <v>9784843305751</v>
          </cell>
        </row>
        <row r="22712">
          <cell r="Q22712" t="str">
            <v>9784843305768</v>
          </cell>
        </row>
        <row r="22713">
          <cell r="Q22713" t="str">
            <v>9784843305775</v>
          </cell>
        </row>
        <row r="22714">
          <cell r="Q22714" t="str">
            <v>9784843305782</v>
          </cell>
        </row>
        <row r="22715">
          <cell r="Q22715" t="str">
            <v>9784843305799</v>
          </cell>
        </row>
        <row r="22716">
          <cell r="Q22716" t="str">
            <v>9784843309896</v>
          </cell>
        </row>
        <row r="22717">
          <cell r="Q22717" t="str">
            <v>9784843309902</v>
          </cell>
        </row>
        <row r="22718">
          <cell r="Q22718" t="str">
            <v>9784843309919</v>
          </cell>
        </row>
        <row r="22719">
          <cell r="Q22719" t="str">
            <v>9784843309926</v>
          </cell>
        </row>
        <row r="22720">
          <cell r="Q22720" t="str">
            <v>9784843309933</v>
          </cell>
        </row>
        <row r="22721">
          <cell r="Q22721" t="str">
            <v>9784843309940</v>
          </cell>
        </row>
        <row r="22722">
          <cell r="Q22722" t="str">
            <v>9784843309957</v>
          </cell>
        </row>
        <row r="22723">
          <cell r="Q22723" t="str">
            <v>9784843314449</v>
          </cell>
        </row>
        <row r="22724">
          <cell r="Q22724" t="str">
            <v>9784843314456</v>
          </cell>
        </row>
        <row r="22725">
          <cell r="Q22725" t="str">
            <v>9784843314463</v>
          </cell>
        </row>
        <row r="22726">
          <cell r="Q22726" t="str">
            <v>9784843314470</v>
          </cell>
        </row>
        <row r="22727">
          <cell r="Q22727" t="str">
            <v>9784843314487</v>
          </cell>
        </row>
        <row r="22728">
          <cell r="Q22728" t="str">
            <v>9784843314494</v>
          </cell>
        </row>
        <row r="22729">
          <cell r="Q22729" t="str">
            <v>9784843314500</v>
          </cell>
        </row>
        <row r="22730">
          <cell r="Q22730" t="str">
            <v>9784843314517</v>
          </cell>
        </row>
        <row r="22731">
          <cell r="Q22731" t="str">
            <v>9784843314524</v>
          </cell>
        </row>
        <row r="22732">
          <cell r="Q22732" t="str">
            <v>9784843314531</v>
          </cell>
        </row>
        <row r="22733">
          <cell r="Q22733" t="str">
            <v>9784843314548</v>
          </cell>
        </row>
        <row r="22734">
          <cell r="Q22734" t="str">
            <v>9784843314555</v>
          </cell>
        </row>
        <row r="22735">
          <cell r="Q22735" t="str">
            <v>9784843314562</v>
          </cell>
        </row>
        <row r="22736">
          <cell r="Q22736" t="str">
            <v>9784843310533</v>
          </cell>
        </row>
        <row r="22737">
          <cell r="Q22737" t="str">
            <v>9784843310540</v>
          </cell>
        </row>
        <row r="22738">
          <cell r="Q22738" t="str">
            <v>9784843310557</v>
          </cell>
        </row>
        <row r="22739">
          <cell r="Q22739" t="str">
            <v>9784843310564</v>
          </cell>
        </row>
        <row r="22740">
          <cell r="Q22740" t="str">
            <v>9784843310571</v>
          </cell>
        </row>
        <row r="22741">
          <cell r="Q22741" t="str">
            <v>9784843310588</v>
          </cell>
        </row>
        <row r="22742">
          <cell r="Q22742" t="str">
            <v>9784843310595</v>
          </cell>
        </row>
        <row r="22743">
          <cell r="Q22743" t="str">
            <v>9784843310601</v>
          </cell>
        </row>
        <row r="22744">
          <cell r="Q22744" t="str">
            <v>9784878020155</v>
          </cell>
        </row>
        <row r="22745">
          <cell r="Q22745" t="str">
            <v>9784878020162</v>
          </cell>
        </row>
        <row r="22746">
          <cell r="Q22746" t="str">
            <v>9784878020179</v>
          </cell>
        </row>
        <row r="22747">
          <cell r="Q22747" t="str">
            <v>9784878020186</v>
          </cell>
        </row>
        <row r="22748">
          <cell r="Q22748" t="str">
            <v>9784878020193</v>
          </cell>
        </row>
        <row r="22749">
          <cell r="Q22749" t="str">
            <v>9784878020216</v>
          </cell>
        </row>
        <row r="22750">
          <cell r="Q22750" t="str">
            <v>9784878020223</v>
          </cell>
        </row>
        <row r="22751">
          <cell r="Q22751" t="str">
            <v>9784878020230</v>
          </cell>
        </row>
        <row r="22752">
          <cell r="Q22752" t="str">
            <v>9784878020247</v>
          </cell>
        </row>
        <row r="22753">
          <cell r="Q22753" t="str">
            <v>9784878020254</v>
          </cell>
        </row>
        <row r="22754">
          <cell r="Q22754" t="str">
            <v>9784878020261</v>
          </cell>
        </row>
        <row r="22755">
          <cell r="Q22755" t="str">
            <v>9784878020285</v>
          </cell>
        </row>
        <row r="22756">
          <cell r="Q22756" t="str">
            <v>9784878020292</v>
          </cell>
        </row>
        <row r="22757">
          <cell r="Q22757" t="str">
            <v>9784878020308</v>
          </cell>
        </row>
        <row r="22758">
          <cell r="Q22758" t="str">
            <v>9784878020315</v>
          </cell>
        </row>
        <row r="22759">
          <cell r="Q22759" t="str">
            <v>9784878020322</v>
          </cell>
        </row>
        <row r="22760">
          <cell r="Q22760" t="str">
            <v>9784878020339</v>
          </cell>
        </row>
        <row r="22761">
          <cell r="Q22761" t="str">
            <v>9784878020353</v>
          </cell>
        </row>
        <row r="22762">
          <cell r="Q22762" t="str">
            <v>9784878020360</v>
          </cell>
        </row>
        <row r="22763">
          <cell r="Q22763" t="str">
            <v>9784878020377</v>
          </cell>
        </row>
        <row r="22764">
          <cell r="Q22764" t="str">
            <v>9784878020384</v>
          </cell>
        </row>
        <row r="22765">
          <cell r="Q22765" t="str">
            <v>9784878020391</v>
          </cell>
        </row>
        <row r="22766">
          <cell r="Q22766" t="str">
            <v>9784878020414</v>
          </cell>
        </row>
        <row r="22767">
          <cell r="Q22767" t="str">
            <v>9784878020421</v>
          </cell>
        </row>
        <row r="22768">
          <cell r="Q22768" t="str">
            <v>9784785315658</v>
          </cell>
        </row>
        <row r="22769">
          <cell r="Q22769" t="str">
            <v>9784785322397</v>
          </cell>
        </row>
        <row r="22770">
          <cell r="Q22770" t="str">
            <v>9784785322465</v>
          </cell>
        </row>
        <row r="22771">
          <cell r="Q22771" t="str">
            <v>9784785322328</v>
          </cell>
        </row>
        <row r="22772">
          <cell r="Q22772" t="str">
            <v>9784785322540</v>
          </cell>
        </row>
        <row r="22773">
          <cell r="Q22773" t="str">
            <v>9784785322502</v>
          </cell>
        </row>
        <row r="22774">
          <cell r="Q22774" t="str">
            <v>9784785322496</v>
          </cell>
        </row>
        <row r="22775">
          <cell r="Q22775" t="str">
            <v>9784785335083</v>
          </cell>
        </row>
        <row r="22776">
          <cell r="Q22776" t="str">
            <v>9784785330842</v>
          </cell>
        </row>
        <row r="22777">
          <cell r="Q22777" t="str">
            <v>9784785334178</v>
          </cell>
        </row>
        <row r="22778">
          <cell r="Q22778" t="str">
            <v>9784785334185</v>
          </cell>
        </row>
        <row r="22779">
          <cell r="Q22779" t="str">
            <v>9784785334192</v>
          </cell>
        </row>
        <row r="22780">
          <cell r="Q22780" t="str">
            <v>9784785334208</v>
          </cell>
        </row>
        <row r="22781">
          <cell r="Q22781" t="str">
            <v>9784785351144</v>
          </cell>
        </row>
        <row r="22782">
          <cell r="Q22782" t="str">
            <v>9784785351151</v>
          </cell>
        </row>
        <row r="22783">
          <cell r="Q22783" t="str">
            <v>9784785351168</v>
          </cell>
        </row>
        <row r="22784">
          <cell r="Q22784" t="str">
            <v>9784785351175</v>
          </cell>
        </row>
        <row r="22785">
          <cell r="Q22785" t="str">
            <v>9784785351182</v>
          </cell>
        </row>
        <row r="22786">
          <cell r="Q22786" t="str">
            <v>9784785351199</v>
          </cell>
        </row>
        <row r="22787">
          <cell r="Q22787" t="str">
            <v>9784785351205</v>
          </cell>
        </row>
        <row r="22788">
          <cell r="Q22788" t="str">
            <v>9784863452947</v>
          </cell>
        </row>
        <row r="22789">
          <cell r="Q22789" t="str">
            <v>9784758120258</v>
          </cell>
        </row>
        <row r="22790">
          <cell r="Q22790" t="str">
            <v>9784758120449</v>
          </cell>
        </row>
        <row r="22791">
          <cell r="Q22791" t="str">
            <v>9784865103007</v>
          </cell>
        </row>
        <row r="22792">
          <cell r="Q22792" t="str">
            <v>9784865103014</v>
          </cell>
        </row>
        <row r="22794">
          <cell r="Q22794" t="str">
            <v>9784865102758</v>
          </cell>
        </row>
        <row r="22795">
          <cell r="Q22795" t="str">
            <v>9784865102765</v>
          </cell>
        </row>
        <row r="22796">
          <cell r="Q22796" t="str">
            <v>9784865102772</v>
          </cell>
        </row>
        <row r="22797">
          <cell r="Q22797" t="str">
            <v>9784865102789</v>
          </cell>
        </row>
        <row r="22798">
          <cell r="Q22798" t="str">
            <v>9784865102796</v>
          </cell>
        </row>
        <row r="22799">
          <cell r="Q22799" t="str">
            <v>9784865102925</v>
          </cell>
        </row>
        <row r="22800">
          <cell r="Q22800" t="str">
            <v>9784865102932</v>
          </cell>
        </row>
        <row r="22801">
          <cell r="Q22801" t="str">
            <v>9784865102963</v>
          </cell>
        </row>
        <row r="22802">
          <cell r="Q22802" t="str">
            <v>9784865102970</v>
          </cell>
        </row>
        <row r="22803">
          <cell r="Q22803" t="str">
            <v>9784865102987</v>
          </cell>
        </row>
        <row r="22804">
          <cell r="Q22804" t="str">
            <v>9784865103069</v>
          </cell>
        </row>
        <row r="22805">
          <cell r="Q22805" t="str">
            <v>9784623039999</v>
          </cell>
        </row>
        <row r="22806">
          <cell r="Q22806" t="str">
            <v>9784623061044</v>
          </cell>
        </row>
        <row r="22807">
          <cell r="Q22807" t="str">
            <v>9784407337396</v>
          </cell>
        </row>
        <row r="22808">
          <cell r="Q22808" t="str">
            <v>9784407337402</v>
          </cell>
        </row>
        <row r="22809">
          <cell r="Q22809" t="str">
            <v>9784865103083</v>
          </cell>
        </row>
        <row r="22810">
          <cell r="Q22810" t="str">
            <v>9784865103090</v>
          </cell>
        </row>
        <row r="22811">
          <cell r="Q22811" t="str">
            <v>9784865104202</v>
          </cell>
        </row>
        <row r="22812">
          <cell r="Q22812" t="str">
            <v>9784870586390</v>
          </cell>
        </row>
        <row r="22813">
          <cell r="Q22813" t="str">
            <v>9784870586406</v>
          </cell>
        </row>
        <row r="22814">
          <cell r="Q22814" t="str">
            <v>9784501629502</v>
          </cell>
        </row>
        <row r="22815">
          <cell r="Q22815" t="str">
            <v>9784501629601</v>
          </cell>
        </row>
        <row r="22816">
          <cell r="Q22816" t="str">
            <v>9784501117504</v>
          </cell>
        </row>
        <row r="22817">
          <cell r="Q22817" t="str">
            <v>9784501331801</v>
          </cell>
        </row>
        <row r="22818">
          <cell r="Q22818" t="str">
            <v>9784501554309</v>
          </cell>
        </row>
        <row r="22819">
          <cell r="Q22819" t="str">
            <v>9784501554200</v>
          </cell>
        </row>
        <row r="22820">
          <cell r="Q22820" t="str">
            <v>9784501629809</v>
          </cell>
        </row>
        <row r="22821">
          <cell r="Q22821" t="str">
            <v>9784501419905</v>
          </cell>
        </row>
        <row r="22822">
          <cell r="Q22822" t="str">
            <v>9784501630003</v>
          </cell>
        </row>
        <row r="22823">
          <cell r="Q22823" t="str">
            <v>9784501630102</v>
          </cell>
        </row>
        <row r="22824">
          <cell r="Q22824" t="str">
            <v>9784501554408</v>
          </cell>
        </row>
        <row r="22825">
          <cell r="Q22825" t="str">
            <v>9784501554606</v>
          </cell>
        </row>
        <row r="22826">
          <cell r="Q22826" t="str">
            <v>9784501554507</v>
          </cell>
        </row>
        <row r="22827">
          <cell r="Q22827" t="str">
            <v>9784501630201</v>
          </cell>
        </row>
        <row r="22828">
          <cell r="Q22828" t="str">
            <v>9784501331900</v>
          </cell>
        </row>
        <row r="22829">
          <cell r="Q22829" t="str">
            <v>9784501555009</v>
          </cell>
        </row>
        <row r="22830">
          <cell r="Q22830" t="str">
            <v>9784501555108</v>
          </cell>
        </row>
        <row r="22831">
          <cell r="Q22831" t="str">
            <v>9784501554705</v>
          </cell>
        </row>
        <row r="22832">
          <cell r="Q22832" t="str">
            <v>9784501554804</v>
          </cell>
        </row>
        <row r="22833">
          <cell r="Q22833" t="str">
            <v>9784501554903</v>
          </cell>
        </row>
        <row r="22834">
          <cell r="Q22834" t="str">
            <v>9784501332006</v>
          </cell>
        </row>
        <row r="22835">
          <cell r="Q22835" t="str">
            <v>9784501117603</v>
          </cell>
        </row>
        <row r="22836">
          <cell r="Q22836" t="str">
            <v>9784501332105</v>
          </cell>
        </row>
        <row r="22837">
          <cell r="Q22837" t="str">
            <v>9784501420000</v>
          </cell>
        </row>
        <row r="22838">
          <cell r="Q22838" t="str">
            <v>9784501555504</v>
          </cell>
        </row>
        <row r="22839">
          <cell r="Q22839" t="str">
            <v>9784501555603</v>
          </cell>
        </row>
        <row r="22840">
          <cell r="Q22840" t="str">
            <v>9784501630508</v>
          </cell>
        </row>
        <row r="22841">
          <cell r="Q22841" t="str">
            <v>9784844380092</v>
          </cell>
        </row>
        <row r="22843">
          <cell r="Q22843" t="str">
            <v>9784844380184</v>
          </cell>
        </row>
        <row r="22844">
          <cell r="Q22844" t="str">
            <v>9784844380061</v>
          </cell>
        </row>
        <row r="22845">
          <cell r="Q22845" t="str">
            <v>9784844380887</v>
          </cell>
        </row>
        <row r="22846">
          <cell r="Q22846" t="str">
            <v>9784844380818</v>
          </cell>
        </row>
        <row r="22847">
          <cell r="Q22847" t="str">
            <v>9784844380740</v>
          </cell>
        </row>
        <row r="22848">
          <cell r="Q22848" t="str">
            <v>9784844380801</v>
          </cell>
        </row>
        <row r="22849">
          <cell r="Q22849" t="str">
            <v>9784844380733</v>
          </cell>
        </row>
        <row r="22850">
          <cell r="Q22850" t="str">
            <v>9784844380511</v>
          </cell>
        </row>
        <row r="22851">
          <cell r="Q22851" t="str">
            <v>9784844380528</v>
          </cell>
        </row>
        <row r="22852">
          <cell r="Q22852" t="str">
            <v>9784844339557</v>
          </cell>
        </row>
        <row r="22853">
          <cell r="Q22853" t="str">
            <v>9784621088302</v>
          </cell>
        </row>
        <row r="22854">
          <cell r="Q22854" t="str">
            <v>9784864291910</v>
          </cell>
        </row>
        <row r="22855">
          <cell r="Q22855" t="str">
            <v>9784864292481</v>
          </cell>
        </row>
        <row r="22856">
          <cell r="Q22856" t="str">
            <v>9784864292948</v>
          </cell>
        </row>
        <row r="22857">
          <cell r="Q22857" t="str">
            <v>9784864293846</v>
          </cell>
        </row>
        <row r="22858">
          <cell r="Q22858" t="str">
            <v>9784864294294</v>
          </cell>
        </row>
        <row r="22859">
          <cell r="Q22859" t="str">
            <v>9784864294874</v>
          </cell>
        </row>
        <row r="22860">
          <cell r="Q22860" t="str">
            <v>9784864299947</v>
          </cell>
        </row>
        <row r="22861">
          <cell r="Q22861" t="str">
            <v>9784779212482</v>
          </cell>
        </row>
        <row r="22862">
          <cell r="Q22862" t="str">
            <v>9784779212307</v>
          </cell>
        </row>
        <row r="22863">
          <cell r="Q22863" t="str">
            <v>9784779212277</v>
          </cell>
        </row>
        <row r="22864">
          <cell r="Q22864" t="str">
            <v>9784779213427</v>
          </cell>
        </row>
        <row r="22865">
          <cell r="Q22865" t="str">
            <v>9784779216329</v>
          </cell>
        </row>
        <row r="22866">
          <cell r="Q22866" t="str">
            <v>9784779217920</v>
          </cell>
        </row>
        <row r="22867">
          <cell r="Q22867" t="str">
            <v>9784657160119</v>
          </cell>
        </row>
        <row r="22868">
          <cell r="Q22868" t="str">
            <v>9784844380764</v>
          </cell>
        </row>
        <row r="22869">
          <cell r="Q22869" t="str">
            <v>9784758980333</v>
          </cell>
        </row>
        <row r="22870">
          <cell r="Q22870" t="str">
            <v>9784757428751</v>
          </cell>
        </row>
        <row r="22871">
          <cell r="Q22871" t="str">
            <v>9784757428539</v>
          </cell>
        </row>
        <row r="22872">
          <cell r="Q22872" t="str">
            <v>9784757424654</v>
          </cell>
        </row>
        <row r="22873">
          <cell r="Q22873" t="str">
            <v>9784757428249</v>
          </cell>
        </row>
        <row r="22874">
          <cell r="Q22874" t="str">
            <v>9784757426962</v>
          </cell>
        </row>
        <row r="22875">
          <cell r="Q22875" t="str">
            <v>9784757428157</v>
          </cell>
        </row>
        <row r="22876">
          <cell r="Q22876" t="str">
            <v>9784757428706</v>
          </cell>
        </row>
        <row r="22877">
          <cell r="Q22877" t="str">
            <v>9784757428737</v>
          </cell>
        </row>
        <row r="22878">
          <cell r="Q22878" t="str">
            <v>9784757428034</v>
          </cell>
        </row>
        <row r="22879">
          <cell r="Q22879" t="str">
            <v>9784757426283</v>
          </cell>
        </row>
        <row r="22880">
          <cell r="Q22880" t="str">
            <v>9784757424494</v>
          </cell>
        </row>
        <row r="22881">
          <cell r="Q22881" t="str">
            <v>9784757415355</v>
          </cell>
        </row>
        <row r="22882">
          <cell r="Q22882" t="str">
            <v>9784757411470</v>
          </cell>
        </row>
        <row r="22883">
          <cell r="Q22883" t="str">
            <v>9784757415362</v>
          </cell>
        </row>
        <row r="22884">
          <cell r="Q22884" t="str">
            <v>9784757428744</v>
          </cell>
        </row>
        <row r="22885">
          <cell r="Q22885" t="str">
            <v>9784757428812</v>
          </cell>
        </row>
        <row r="23320">
          <cell r="Q23320" t="str">
            <v>9784339011852</v>
          </cell>
        </row>
        <row r="23321">
          <cell r="Q23321" t="str">
            <v>9784339008869</v>
          </cell>
        </row>
        <row r="23322">
          <cell r="Q23322" t="str">
            <v>9784339008913</v>
          </cell>
        </row>
        <row r="23323">
          <cell r="Q23323" t="str">
            <v>9784274220500</v>
          </cell>
        </row>
        <row r="23324">
          <cell r="Q23324" t="str">
            <v>9784622086000</v>
          </cell>
        </row>
        <row r="23325">
          <cell r="Q23325" t="str">
            <v>9784621301562</v>
          </cell>
        </row>
        <row r="23326">
          <cell r="Q23326" t="str">
            <v>9784642018197</v>
          </cell>
        </row>
        <row r="23327">
          <cell r="Q23327" t="str">
            <v>9784642046367</v>
          </cell>
        </row>
        <row r="23328">
          <cell r="Q23328" t="str">
            <v>9784320111417</v>
          </cell>
        </row>
        <row r="23329">
          <cell r="Q23329" t="str">
            <v>9784320112520</v>
          </cell>
        </row>
        <row r="23330">
          <cell r="Q23330" t="str">
            <v>9784320112537</v>
          </cell>
        </row>
        <row r="23331">
          <cell r="Q23331" t="str">
            <v>9784320112414</v>
          </cell>
        </row>
        <row r="23332">
          <cell r="Q23332" t="str">
            <v>9784320047297</v>
          </cell>
        </row>
        <row r="23333">
          <cell r="Q23333" t="str">
            <v>9784766424225</v>
          </cell>
        </row>
        <row r="23334">
          <cell r="Q23334" t="str">
            <v>9784766424133</v>
          </cell>
        </row>
        <row r="23335">
          <cell r="Q23335" t="str">
            <v>9784766424270</v>
          </cell>
        </row>
        <row r="23336">
          <cell r="Q23336" t="str">
            <v>9784766424232</v>
          </cell>
        </row>
        <row r="23337">
          <cell r="Q23337" t="str">
            <v>9784407337884</v>
          </cell>
        </row>
        <row r="23338">
          <cell r="Q23338" t="str">
            <v>9784407337891</v>
          </cell>
        </row>
        <row r="23339">
          <cell r="Q23339" t="str">
            <v>9784407337907</v>
          </cell>
        </row>
        <row r="23340">
          <cell r="Q23340" t="str">
            <v>9784521745183</v>
          </cell>
        </row>
        <row r="23341">
          <cell r="Q23341" t="str">
            <v>9784641017979</v>
          </cell>
        </row>
        <row r="23342">
          <cell r="Q23342" t="str">
            <v>9784641227224</v>
          </cell>
        </row>
        <row r="23343">
          <cell r="Q23343" t="str">
            <v>9784641137615</v>
          </cell>
        </row>
        <row r="23344">
          <cell r="Q23344" t="str">
            <v>9784641137646</v>
          </cell>
        </row>
        <row r="23345">
          <cell r="Q23345" t="str">
            <v>9784641137592</v>
          </cell>
        </row>
        <row r="23346">
          <cell r="Q23346" t="str">
            <v>9784641220850</v>
          </cell>
        </row>
        <row r="23347">
          <cell r="Q23347" t="str">
            <v>9784641220508</v>
          </cell>
        </row>
        <row r="23348">
          <cell r="Q23348" t="str">
            <v>9784641144958</v>
          </cell>
        </row>
        <row r="23349">
          <cell r="Q23349" t="str">
            <v>9784641220775</v>
          </cell>
        </row>
        <row r="23350">
          <cell r="Q23350" t="str">
            <v>9784641220829</v>
          </cell>
        </row>
        <row r="23351">
          <cell r="Q23351" t="str">
            <v>9784641220935</v>
          </cell>
        </row>
        <row r="23352">
          <cell r="Q23352" t="str">
            <v>9784758111188</v>
          </cell>
        </row>
        <row r="23353">
          <cell r="Q23353" t="str">
            <v>9784758118057</v>
          </cell>
        </row>
        <row r="23354">
          <cell r="Q23354" t="str">
            <v>9784326403356</v>
          </cell>
        </row>
        <row r="23355">
          <cell r="Q23355" t="str">
            <v>9784326504381</v>
          </cell>
        </row>
        <row r="23356">
          <cell r="Q23356" t="str">
            <v>9784326648825</v>
          </cell>
        </row>
        <row r="23357">
          <cell r="Q23357" t="str">
            <v>9784326648849</v>
          </cell>
        </row>
        <row r="23358">
          <cell r="Q23358" t="str">
            <v>9784326700967</v>
          </cell>
        </row>
        <row r="23359">
          <cell r="Q23359" t="str">
            <v>9784326700943</v>
          </cell>
        </row>
        <row r="23360">
          <cell r="Q23360" t="str">
            <v>9784759819304</v>
          </cell>
        </row>
        <row r="23361">
          <cell r="Q23361" t="str">
            <v>9784759818338</v>
          </cell>
        </row>
        <row r="23362">
          <cell r="Q23362" t="str">
            <v>9784759818345</v>
          </cell>
        </row>
        <row r="23363">
          <cell r="Q23363" t="str">
            <v>9784759816327</v>
          </cell>
        </row>
        <row r="23364">
          <cell r="Q23364" t="str">
            <v>9784295001164</v>
          </cell>
        </row>
        <row r="23365">
          <cell r="Q23365" t="str">
            <v>9784560023563</v>
          </cell>
        </row>
        <row r="23366">
          <cell r="Q23366" t="str">
            <v>9784560023570</v>
          </cell>
        </row>
        <row r="23367">
          <cell r="Q23367" t="str">
            <v>9784560023587</v>
          </cell>
        </row>
        <row r="23368">
          <cell r="Q23368" t="str">
            <v>9784560023594</v>
          </cell>
        </row>
        <row r="23369">
          <cell r="Q23369" t="str">
            <v>9784560023600</v>
          </cell>
        </row>
        <row r="23370">
          <cell r="Q23370" t="str">
            <v>9784560023617</v>
          </cell>
        </row>
        <row r="23371">
          <cell r="Q23371" t="str">
            <v>9784560023624</v>
          </cell>
        </row>
        <row r="23372">
          <cell r="Q23372" t="str">
            <v>9784560023631</v>
          </cell>
        </row>
        <row r="23373">
          <cell r="Q23373" t="str">
            <v>9784560023648</v>
          </cell>
        </row>
        <row r="23374">
          <cell r="Q23374" t="str">
            <v>9784560023655</v>
          </cell>
        </row>
        <row r="23375">
          <cell r="Q23375" t="str">
            <v>9784757420465</v>
          </cell>
        </row>
        <row r="23376">
          <cell r="Q23376" t="str">
            <v>9784757416307</v>
          </cell>
        </row>
        <row r="23377">
          <cell r="Q23377" t="str">
            <v>9784757416338</v>
          </cell>
        </row>
        <row r="23378">
          <cell r="Q23378" t="str">
            <v>9784757411081</v>
          </cell>
        </row>
        <row r="23379">
          <cell r="Q23379" t="str">
            <v>9784788282926</v>
          </cell>
        </row>
        <row r="23380">
          <cell r="Q23380" t="str">
            <v>9784788282919</v>
          </cell>
        </row>
        <row r="23381">
          <cell r="Q23381" t="str">
            <v>9784788282872</v>
          </cell>
        </row>
        <row r="23382">
          <cell r="Q23382" t="str">
            <v>9784788282902</v>
          </cell>
        </row>
        <row r="23383">
          <cell r="Q23383" t="str">
            <v>9784784964147</v>
          </cell>
        </row>
        <row r="23384">
          <cell r="Q23384" t="str">
            <v>9784784964154</v>
          </cell>
        </row>
        <row r="23385">
          <cell r="Q23385" t="str">
            <v>9784784964161</v>
          </cell>
        </row>
        <row r="23386">
          <cell r="Q23386" t="str">
            <v>9784784964178</v>
          </cell>
        </row>
        <row r="23387">
          <cell r="Q23387" t="str">
            <v>9784784964185</v>
          </cell>
        </row>
        <row r="23388">
          <cell r="Q23388" t="str">
            <v>9784784964208</v>
          </cell>
        </row>
        <row r="23389">
          <cell r="Q23389" t="str">
            <v>9784784964215</v>
          </cell>
        </row>
        <row r="23390">
          <cell r="Q23390" t="str">
            <v>9784784964222</v>
          </cell>
        </row>
        <row r="23391">
          <cell r="Q23391" t="str">
            <v>9784784964239</v>
          </cell>
        </row>
        <row r="23392">
          <cell r="Q23392" t="str">
            <v>9784784964246</v>
          </cell>
        </row>
        <row r="23393">
          <cell r="Q23393" t="str">
            <v>9784784964253</v>
          </cell>
        </row>
        <row r="23394">
          <cell r="Q23394" t="str">
            <v>9784784964260</v>
          </cell>
        </row>
        <row r="23395">
          <cell r="Q23395" t="str">
            <v>9784784964277</v>
          </cell>
        </row>
        <row r="23396">
          <cell r="Q23396" t="str">
            <v>9784784964284</v>
          </cell>
        </row>
        <row r="23397">
          <cell r="Q23397" t="str">
            <v>9784784964291</v>
          </cell>
        </row>
        <row r="23398">
          <cell r="Q23398" t="str">
            <v>9784784964307</v>
          </cell>
        </row>
        <row r="23399">
          <cell r="Q23399" t="str">
            <v>9784784964314</v>
          </cell>
        </row>
        <row r="23400">
          <cell r="Q23400" t="str">
            <v>9784784964321</v>
          </cell>
        </row>
        <row r="23401">
          <cell r="Q23401" t="str">
            <v>9784784964338</v>
          </cell>
        </row>
        <row r="23402">
          <cell r="Q23402" t="str">
            <v>9784784964345</v>
          </cell>
        </row>
        <row r="23403">
          <cell r="Q23403" t="str">
            <v>9784784964352</v>
          </cell>
        </row>
        <row r="23404">
          <cell r="Q23404" t="str">
            <v>9784784964369</v>
          </cell>
        </row>
        <row r="23405">
          <cell r="Q23405" t="str">
            <v>9784784964376</v>
          </cell>
        </row>
        <row r="23406">
          <cell r="Q23406" t="str">
            <v>9784784964383</v>
          </cell>
        </row>
        <row r="23407">
          <cell r="Q23407" t="str">
            <v>9784784964390</v>
          </cell>
        </row>
        <row r="23408">
          <cell r="Q23408" t="str">
            <v>9784784964406</v>
          </cell>
        </row>
        <row r="23409">
          <cell r="Q23409" t="str">
            <v>9784784964413</v>
          </cell>
        </row>
        <row r="23410">
          <cell r="Q23410" t="str">
            <v>9784784964420</v>
          </cell>
        </row>
        <row r="23411">
          <cell r="Q23411" t="str">
            <v>9784784964437</v>
          </cell>
        </row>
        <row r="23412">
          <cell r="Q23412" t="str">
            <v>9784784964444</v>
          </cell>
        </row>
        <row r="23413">
          <cell r="Q23413" t="str">
            <v>9784784964451</v>
          </cell>
        </row>
        <row r="23414">
          <cell r="Q23414" t="str">
            <v>9784784964468</v>
          </cell>
        </row>
        <row r="23415">
          <cell r="Q23415" t="str">
            <v>9784784964475</v>
          </cell>
        </row>
        <row r="23416">
          <cell r="Q23416" t="str">
            <v>9784784964482</v>
          </cell>
        </row>
        <row r="23417">
          <cell r="Q23417" t="str">
            <v>9784784964499</v>
          </cell>
        </row>
        <row r="23418">
          <cell r="Q23418" t="str">
            <v>9784784966509</v>
          </cell>
        </row>
        <row r="23419">
          <cell r="Q23419" t="str">
            <v>9784784966516</v>
          </cell>
        </row>
        <row r="23420">
          <cell r="Q23420" t="str">
            <v>9784784966523</v>
          </cell>
        </row>
        <row r="23421">
          <cell r="Q23421" t="str">
            <v>9784784966530</v>
          </cell>
        </row>
        <row r="23422">
          <cell r="Q23422" t="str">
            <v>9784784966547</v>
          </cell>
        </row>
        <row r="23423">
          <cell r="Q23423" t="str">
            <v>9784784966554</v>
          </cell>
        </row>
        <row r="23424">
          <cell r="Q23424" t="str">
            <v>9784784966561</v>
          </cell>
        </row>
        <row r="23425">
          <cell r="Q23425" t="str">
            <v>9784784966578</v>
          </cell>
        </row>
        <row r="23426">
          <cell r="Q23426" t="str">
            <v>9784784966585</v>
          </cell>
        </row>
        <row r="23427">
          <cell r="Q23427" t="str">
            <v>9784784966592</v>
          </cell>
        </row>
        <row r="23428">
          <cell r="Q23428" t="str">
            <v>9784784966608</v>
          </cell>
        </row>
        <row r="23429">
          <cell r="Q23429" t="str">
            <v>9784784966615</v>
          </cell>
        </row>
        <row r="23430">
          <cell r="Q23430" t="str">
            <v>9784784966622</v>
          </cell>
        </row>
        <row r="23431">
          <cell r="Q23431" t="str">
            <v>9784784966639</v>
          </cell>
        </row>
        <row r="23432">
          <cell r="Q23432" t="str">
            <v>9784784966646</v>
          </cell>
        </row>
        <row r="23433">
          <cell r="Q23433" t="str">
            <v>9784784966653</v>
          </cell>
        </row>
        <row r="23434">
          <cell r="Q23434" t="str">
            <v>9784784966660</v>
          </cell>
        </row>
        <row r="23435">
          <cell r="Q23435" t="str">
            <v>9784784966677</v>
          </cell>
        </row>
        <row r="23436">
          <cell r="Q23436" t="str">
            <v>9784784966684</v>
          </cell>
        </row>
        <row r="23437">
          <cell r="Q23437" t="str">
            <v>9784784966691</v>
          </cell>
        </row>
        <row r="23438">
          <cell r="Q23438" t="str">
            <v>9784784966714</v>
          </cell>
        </row>
        <row r="23439">
          <cell r="Q23439" t="str">
            <v>9784784966745</v>
          </cell>
        </row>
        <row r="23440">
          <cell r="Q23440" t="str">
            <v>9784784966752</v>
          </cell>
        </row>
        <row r="23441">
          <cell r="Q23441" t="str">
            <v>9784784966769</v>
          </cell>
        </row>
        <row r="23442">
          <cell r="Q23442" t="str">
            <v>9784784966776</v>
          </cell>
        </row>
        <row r="23443">
          <cell r="Q23443" t="str">
            <v>9784762431050</v>
          </cell>
        </row>
        <row r="23444">
          <cell r="Q23444" t="str">
            <v>9784762431456</v>
          </cell>
        </row>
        <row r="23445">
          <cell r="Q23445" t="str">
            <v>9784762428548</v>
          </cell>
        </row>
        <row r="23446">
          <cell r="Q23446" t="str">
            <v>9784830619151</v>
          </cell>
        </row>
        <row r="23447">
          <cell r="Q23447" t="str">
            <v>9784830619182</v>
          </cell>
        </row>
        <row r="23448">
          <cell r="Q23448" t="str">
            <v>9784830619212</v>
          </cell>
        </row>
        <row r="23449">
          <cell r="Q23449" t="str">
            <v>9784830627354</v>
          </cell>
        </row>
        <row r="23450">
          <cell r="Q23450" t="str">
            <v>9784768704677</v>
          </cell>
        </row>
        <row r="23451">
          <cell r="Q23451" t="str">
            <v>9784768703540</v>
          </cell>
        </row>
        <row r="23452">
          <cell r="Q23452" t="str">
            <v>9784768702710</v>
          </cell>
        </row>
        <row r="23453">
          <cell r="Q23453" t="str">
            <v>9784768703526</v>
          </cell>
        </row>
        <row r="23454">
          <cell r="Q23454" t="str">
            <v>9784768703533</v>
          </cell>
        </row>
        <row r="23455">
          <cell r="Q23455" t="str">
            <v>9784768700679</v>
          </cell>
        </row>
        <row r="23456">
          <cell r="Q23456" t="str">
            <v>9784768702185</v>
          </cell>
        </row>
        <row r="23457">
          <cell r="Q23457" t="str">
            <v>9784768702475</v>
          </cell>
        </row>
        <row r="23458">
          <cell r="Q23458" t="str">
            <v>9784768702390</v>
          </cell>
        </row>
        <row r="23459">
          <cell r="Q23459" t="str">
            <v>9784768702338</v>
          </cell>
        </row>
        <row r="23460">
          <cell r="Q23460" t="str">
            <v>9784768702345</v>
          </cell>
        </row>
        <row r="23461">
          <cell r="Q23461" t="str">
            <v>9784768702727</v>
          </cell>
        </row>
        <row r="23462">
          <cell r="Q23462" t="str">
            <v>9784768704578</v>
          </cell>
        </row>
        <row r="23463">
          <cell r="Q23463" t="str">
            <v>9784768701966</v>
          </cell>
        </row>
        <row r="23464">
          <cell r="Q23464" t="str">
            <v>9784768703793</v>
          </cell>
        </row>
        <row r="23465">
          <cell r="Q23465" t="str">
            <v>9784621077405</v>
          </cell>
        </row>
        <row r="23467">
          <cell r="Q23467" t="str">
            <v>9784915832130</v>
          </cell>
        </row>
        <row r="23468">
          <cell r="Q23468" t="str">
            <v>9784915832161</v>
          </cell>
        </row>
        <row r="23469">
          <cell r="Q23469" t="str">
            <v>9784915832178</v>
          </cell>
        </row>
        <row r="23470">
          <cell r="Q23470" t="str">
            <v>9784907113223</v>
          </cell>
        </row>
        <row r="23471">
          <cell r="Q23471" t="str">
            <v>9784915832055</v>
          </cell>
        </row>
        <row r="23472">
          <cell r="Q23472" t="str">
            <v>9784915832260</v>
          </cell>
        </row>
        <row r="23473">
          <cell r="Q23473" t="str">
            <v>9784915832291</v>
          </cell>
        </row>
        <row r="23474">
          <cell r="Q23474" t="str">
            <v>9784915832307</v>
          </cell>
        </row>
        <row r="23475">
          <cell r="Q23475" t="str">
            <v>9784915832451</v>
          </cell>
        </row>
        <row r="23476">
          <cell r="Q23476" t="str">
            <v>9784915832444</v>
          </cell>
        </row>
        <row r="23477">
          <cell r="Q23477" t="str">
            <v>9784295001249</v>
          </cell>
        </row>
        <row r="23478">
          <cell r="Q23478" t="str">
            <v>9784295001171</v>
          </cell>
        </row>
        <row r="23479">
          <cell r="Q23479" t="str">
            <v>9784295001300</v>
          </cell>
        </row>
        <row r="23480">
          <cell r="Q23480" t="str">
            <v>9784295001287</v>
          </cell>
        </row>
        <row r="23482">
          <cell r="Q23482" t="str">
            <v>9784589032911</v>
          </cell>
        </row>
        <row r="23483">
          <cell r="Q23483" t="str">
            <v>9784589032928</v>
          </cell>
        </row>
        <row r="23484">
          <cell r="Q23484" t="str">
            <v>9784589032935</v>
          </cell>
        </row>
        <row r="23485">
          <cell r="Q23485" t="str">
            <v>9784589032942</v>
          </cell>
        </row>
        <row r="23486">
          <cell r="Q23486" t="str">
            <v>9784589032959</v>
          </cell>
        </row>
        <row r="23487">
          <cell r="Q23487" t="str">
            <v>9784861400285</v>
          </cell>
        </row>
        <row r="23488">
          <cell r="Q23488" t="str">
            <v>9784871634489</v>
          </cell>
        </row>
        <row r="23489">
          <cell r="Q23489" t="str">
            <v>9784871634588</v>
          </cell>
        </row>
        <row r="23490">
          <cell r="Q23490" t="str">
            <v>9784871634625</v>
          </cell>
        </row>
        <row r="23491">
          <cell r="Q23491" t="str">
            <v>9784871634748</v>
          </cell>
        </row>
        <row r="23492">
          <cell r="Q23492" t="str">
            <v>9784621088258</v>
          </cell>
        </row>
        <row r="23493">
          <cell r="Q23493" t="str">
            <v>9784841905168</v>
          </cell>
        </row>
        <row r="23494">
          <cell r="Q23494" t="str">
            <v>9784841905274</v>
          </cell>
        </row>
        <row r="23495">
          <cell r="Q23495" t="str">
            <v>9784841903096</v>
          </cell>
        </row>
        <row r="23496">
          <cell r="Q23496" t="str">
            <v>9784841902693</v>
          </cell>
        </row>
        <row r="23497">
          <cell r="Q23497" t="str">
            <v>9784841902532</v>
          </cell>
        </row>
        <row r="23499">
          <cell r="Q23499" t="str">
            <v>9784865100464</v>
          </cell>
        </row>
        <row r="23500">
          <cell r="Q23500" t="str">
            <v>9784893119971</v>
          </cell>
        </row>
        <row r="23501">
          <cell r="Q23501" t="str">
            <v>9784893119988</v>
          </cell>
        </row>
        <row r="23502">
          <cell r="Q23502" t="str">
            <v>9784865101454</v>
          </cell>
        </row>
        <row r="23503">
          <cell r="Q23503" t="str">
            <v>9784865101461</v>
          </cell>
        </row>
        <row r="23504">
          <cell r="Q23504" t="str">
            <v>9784865101973</v>
          </cell>
        </row>
        <row r="23505">
          <cell r="Q23505" t="str">
            <v>9784865101829</v>
          </cell>
        </row>
        <row r="23506">
          <cell r="Q23506" t="str">
            <v>9784865100754</v>
          </cell>
        </row>
        <row r="23507">
          <cell r="Q23507" t="str">
            <v>9784865102635</v>
          </cell>
        </row>
        <row r="23508">
          <cell r="Q23508" t="str">
            <v>9784865102642</v>
          </cell>
        </row>
        <row r="23509">
          <cell r="Q23509" t="str">
            <v>9784865102611</v>
          </cell>
        </row>
        <row r="23510">
          <cell r="Q23510" t="str">
            <v>9784865102628</v>
          </cell>
        </row>
        <row r="23511">
          <cell r="Q23511" t="str">
            <v>9784865102659</v>
          </cell>
        </row>
        <row r="23512">
          <cell r="Q23512" t="str">
            <v>9784865102666</v>
          </cell>
        </row>
        <row r="23514">
          <cell r="Q23514" t="str">
            <v>9784893118493</v>
          </cell>
        </row>
        <row r="23515">
          <cell r="Q23515" t="str">
            <v>9784893118509</v>
          </cell>
        </row>
        <row r="23516">
          <cell r="Q23516" t="str">
            <v>9784893118530</v>
          </cell>
        </row>
        <row r="23517">
          <cell r="Q23517" t="str">
            <v>9784893119377</v>
          </cell>
        </row>
        <row r="23518">
          <cell r="Q23518" t="str">
            <v>9784893118479</v>
          </cell>
        </row>
        <row r="23519">
          <cell r="Q23519" t="str">
            <v>9784893118486</v>
          </cell>
        </row>
        <row r="23520">
          <cell r="Q23520" t="str">
            <v>9784893118707</v>
          </cell>
        </row>
        <row r="23521">
          <cell r="Q23521" t="str">
            <v>9784893119360</v>
          </cell>
        </row>
        <row r="23522">
          <cell r="Q23522" t="str">
            <v>9784893118516</v>
          </cell>
        </row>
        <row r="23523">
          <cell r="Q23523" t="str">
            <v>9784893118714</v>
          </cell>
        </row>
        <row r="23524">
          <cell r="Q23524" t="str">
            <v>9784893118547</v>
          </cell>
        </row>
        <row r="23525">
          <cell r="Q23525" t="str">
            <v>9784893118554</v>
          </cell>
        </row>
        <row r="23526">
          <cell r="Q23526" t="str">
            <v>9784893119469</v>
          </cell>
        </row>
        <row r="23527">
          <cell r="Q23527" t="str">
            <v>9784893119315</v>
          </cell>
        </row>
        <row r="23529">
          <cell r="Q23529" t="str">
            <v>9784865102444</v>
          </cell>
        </row>
        <row r="23530">
          <cell r="Q23530" t="str">
            <v>9784865102451</v>
          </cell>
        </row>
        <row r="23531">
          <cell r="Q23531" t="str">
            <v>9784865102475</v>
          </cell>
        </row>
        <row r="23532">
          <cell r="Q23532" t="str">
            <v>9784865102468</v>
          </cell>
        </row>
        <row r="23533">
          <cell r="Q23533" t="str">
            <v>9784865102123</v>
          </cell>
        </row>
        <row r="23534">
          <cell r="Q23534" t="str">
            <v>9784865102741</v>
          </cell>
        </row>
        <row r="23536">
          <cell r="Q23536" t="str">
            <v>9784893118776</v>
          </cell>
        </row>
        <row r="23537">
          <cell r="Q23537" t="str">
            <v>9784893118783</v>
          </cell>
        </row>
        <row r="23538">
          <cell r="Q23538" t="str">
            <v>9784893118790</v>
          </cell>
        </row>
        <row r="23540">
          <cell r="Q23540" t="str">
            <v>9784865100488</v>
          </cell>
        </row>
        <row r="23541">
          <cell r="Q23541" t="str">
            <v>9784865100716</v>
          </cell>
        </row>
        <row r="23542">
          <cell r="Q23542" t="str">
            <v>9784865100723</v>
          </cell>
        </row>
        <row r="23543">
          <cell r="Q23543" t="str">
            <v>9784865100730</v>
          </cell>
        </row>
        <row r="23545">
          <cell r="Q23545" t="str">
            <v>9784865101997</v>
          </cell>
        </row>
        <row r="23546">
          <cell r="Q23546" t="str">
            <v>9784865102000</v>
          </cell>
        </row>
        <row r="23547">
          <cell r="Q23547" t="str">
            <v>9784865101850</v>
          </cell>
        </row>
        <row r="23548">
          <cell r="Q23548" t="str">
            <v>9784865101867</v>
          </cell>
        </row>
        <row r="23549">
          <cell r="Q23549" t="str">
            <v>9784865102246</v>
          </cell>
        </row>
        <row r="23550">
          <cell r="Q23550" t="str">
            <v>9784865102253</v>
          </cell>
        </row>
        <row r="23551">
          <cell r="Q23551" t="str">
            <v>9784865102260</v>
          </cell>
        </row>
        <row r="23552">
          <cell r="Q23552" t="str">
            <v>9784865102277</v>
          </cell>
        </row>
        <row r="23553">
          <cell r="Q23553" t="str">
            <v>9784893118967</v>
          </cell>
        </row>
        <row r="23554">
          <cell r="Q23554" t="str">
            <v>9784893119261</v>
          </cell>
        </row>
        <row r="23555">
          <cell r="Q23555" t="str">
            <v>9784893118974</v>
          </cell>
        </row>
        <row r="23556">
          <cell r="Q23556" t="str">
            <v>9784893119278</v>
          </cell>
        </row>
        <row r="23557">
          <cell r="Q23557" t="str">
            <v>9784893119124</v>
          </cell>
        </row>
        <row r="23558">
          <cell r="Q23558" t="str">
            <v>9784893119339</v>
          </cell>
        </row>
        <row r="23559">
          <cell r="Q23559" t="str">
            <v>9784865102338</v>
          </cell>
        </row>
        <row r="23560">
          <cell r="Q23560" t="str">
            <v>9784865102345</v>
          </cell>
        </row>
        <row r="23561">
          <cell r="Q23561" t="str">
            <v>9784865102406</v>
          </cell>
        </row>
        <row r="23562">
          <cell r="Q23562" t="str">
            <v>9784865102710</v>
          </cell>
        </row>
        <row r="23563">
          <cell r="Q23563" t="str">
            <v>9784865102413</v>
          </cell>
        </row>
        <row r="23564">
          <cell r="Q23564" t="str">
            <v>9784865102420</v>
          </cell>
        </row>
        <row r="23565">
          <cell r="Q23565" t="str">
            <v>9784865102437</v>
          </cell>
        </row>
        <row r="23566">
          <cell r="Q23566" t="str">
            <v>9784865102727</v>
          </cell>
        </row>
        <row r="23570">
          <cell r="Q23570" t="str">
            <v>9784521742687</v>
          </cell>
        </row>
        <row r="23571">
          <cell r="Q23571" t="str">
            <v>9784521733326</v>
          </cell>
        </row>
        <row r="23572">
          <cell r="Q23572" t="str">
            <v>9784521733333</v>
          </cell>
        </row>
        <row r="23573">
          <cell r="Q23573" t="str">
            <v>9784521733340</v>
          </cell>
        </row>
        <row r="23574">
          <cell r="Q23574" t="str">
            <v>9784521733357</v>
          </cell>
        </row>
        <row r="23575">
          <cell r="Q23575" t="str">
            <v>9784521733364</v>
          </cell>
        </row>
        <row r="23576">
          <cell r="Q23576" t="str">
            <v>9784521742694</v>
          </cell>
        </row>
        <row r="23577">
          <cell r="Q23577" t="str">
            <v>9784521736747</v>
          </cell>
        </row>
        <row r="23578">
          <cell r="Q23578" t="str">
            <v>9784521742700</v>
          </cell>
        </row>
        <row r="23579">
          <cell r="Q23579" t="str">
            <v>9784521736754</v>
          </cell>
        </row>
        <row r="23580">
          <cell r="Q23580" t="str">
            <v>9784521736761</v>
          </cell>
        </row>
        <row r="23581">
          <cell r="Q23581" t="str">
            <v>9784521742717</v>
          </cell>
        </row>
        <row r="23582">
          <cell r="Q23582" t="str">
            <v>9784521742724</v>
          </cell>
        </row>
        <row r="23583">
          <cell r="Q23583" t="str">
            <v>9784521747866</v>
          </cell>
        </row>
        <row r="23584">
          <cell r="Q23584" t="str">
            <v>9784254128550</v>
          </cell>
        </row>
        <row r="23585">
          <cell r="Q23585" t="str">
            <v>9784295001157</v>
          </cell>
        </row>
        <row r="23586">
          <cell r="Q23586" t="str">
            <v>9784295001263</v>
          </cell>
        </row>
        <row r="23587">
          <cell r="Q23587" t="str">
            <v>9784863982130</v>
          </cell>
        </row>
        <row r="23588">
          <cell r="Q23588" t="str">
            <v>9784863982147</v>
          </cell>
        </row>
        <row r="23589">
          <cell r="Q23589" t="str">
            <v>9784863982154</v>
          </cell>
        </row>
        <row r="23590">
          <cell r="Q23590" t="str">
            <v>9784863982161</v>
          </cell>
        </row>
        <row r="23591">
          <cell r="Q23591" t="str">
            <v>9784863982178</v>
          </cell>
        </row>
        <row r="23592">
          <cell r="Q23592" t="str">
            <v>9784891747336</v>
          </cell>
        </row>
        <row r="23593">
          <cell r="Q23593" t="str">
            <v>9784891748159</v>
          </cell>
        </row>
        <row r="23594">
          <cell r="Q23594" t="str">
            <v>9784891748852</v>
          </cell>
        </row>
        <row r="23595">
          <cell r="Q23595" t="str">
            <v>9784765317085</v>
          </cell>
        </row>
        <row r="23596">
          <cell r="Q23596" t="str">
            <v>9784765317092</v>
          </cell>
        </row>
        <row r="23597">
          <cell r="Q23597" t="str">
            <v>9784765317030</v>
          </cell>
        </row>
        <row r="23598">
          <cell r="Q23598" t="str">
            <v>9784765317108</v>
          </cell>
        </row>
        <row r="23599">
          <cell r="Q23599" t="str">
            <v>9784765317115</v>
          </cell>
        </row>
        <row r="23600">
          <cell r="Q23600" t="str">
            <v>9784765317122</v>
          </cell>
        </row>
        <row r="23601">
          <cell r="Q23601" t="str">
            <v>9784765317146</v>
          </cell>
        </row>
        <row r="23602">
          <cell r="Q23602" t="str">
            <v>9784765317160</v>
          </cell>
        </row>
        <row r="23603">
          <cell r="Q23603" t="str">
            <v>9784765317153</v>
          </cell>
        </row>
        <row r="23604">
          <cell r="Q23604" t="str">
            <v>9784765317177</v>
          </cell>
        </row>
        <row r="23605">
          <cell r="Q23605" t="str">
            <v>9784883788958</v>
          </cell>
        </row>
        <row r="23606">
          <cell r="Q23606" t="str">
            <v>9784883788972</v>
          </cell>
        </row>
        <row r="23607">
          <cell r="Q23607" t="str">
            <v>9784883786145</v>
          </cell>
        </row>
        <row r="23608">
          <cell r="Q23608" t="str">
            <v>9784883788385</v>
          </cell>
        </row>
        <row r="23609">
          <cell r="Q23609" t="str">
            <v>9784883786176</v>
          </cell>
        </row>
        <row r="23610">
          <cell r="Q23610" t="str">
            <v>9784883788484</v>
          </cell>
        </row>
        <row r="23611">
          <cell r="Q23611" t="str">
            <v>9784883788859</v>
          </cell>
        </row>
        <row r="23612">
          <cell r="Q23612" t="str">
            <v>9784883788965</v>
          </cell>
        </row>
        <row r="23613">
          <cell r="Q23613" t="str">
            <v>9784883786480</v>
          </cell>
        </row>
        <row r="23614">
          <cell r="Q23614" t="str">
            <v>9784899774600</v>
          </cell>
        </row>
        <row r="23615">
          <cell r="Q23615" t="str">
            <v>9784899774624</v>
          </cell>
        </row>
        <row r="23616">
          <cell r="Q23616" t="str">
            <v>9784899774617</v>
          </cell>
        </row>
        <row r="23617">
          <cell r="Q23617" t="str">
            <v>9784899774648</v>
          </cell>
        </row>
        <row r="23618">
          <cell r="Q23618" t="str">
            <v>9784521739731</v>
          </cell>
        </row>
        <row r="23619">
          <cell r="Q23619" t="str">
            <v>9784521739748</v>
          </cell>
        </row>
        <row r="23620">
          <cell r="Q23620" t="str">
            <v>9784521739755</v>
          </cell>
        </row>
        <row r="23621">
          <cell r="Q23621" t="str">
            <v>9784521739762</v>
          </cell>
        </row>
        <row r="23622">
          <cell r="Q23622" t="str">
            <v>9784521739779</v>
          </cell>
        </row>
        <row r="23623">
          <cell r="Q23623" t="str">
            <v>9784883788989</v>
          </cell>
        </row>
        <row r="23624">
          <cell r="Q23624" t="str">
            <v>9784883788996</v>
          </cell>
        </row>
        <row r="23625">
          <cell r="Q23625" t="str">
            <v>9784883785506</v>
          </cell>
        </row>
        <row r="23626">
          <cell r="Q23626" t="str">
            <v>9784764905405</v>
          </cell>
        </row>
        <row r="23627">
          <cell r="Q23627" t="str">
            <v>9784764950283</v>
          </cell>
        </row>
        <row r="23628">
          <cell r="Q23628" t="str">
            <v>9784764903210</v>
          </cell>
        </row>
        <row r="23629">
          <cell r="Q23629" t="str">
            <v>9784816920431</v>
          </cell>
        </row>
        <row r="23630">
          <cell r="Q23630" t="str">
            <v>9784816917905</v>
          </cell>
        </row>
        <row r="23631">
          <cell r="Q23631" t="str">
            <v>9784816921353</v>
          </cell>
        </row>
        <row r="23632">
          <cell r="Q23632" t="str">
            <v>9784816908279</v>
          </cell>
        </row>
        <row r="23633">
          <cell r="Q23633" t="str">
            <v>9784816911415</v>
          </cell>
        </row>
        <row r="23634">
          <cell r="Q23634" t="str">
            <v>9784816917387</v>
          </cell>
        </row>
        <row r="23635">
          <cell r="Q23635" t="str">
            <v>9784816918858</v>
          </cell>
        </row>
        <row r="23636">
          <cell r="Q23636" t="str">
            <v>9784816916823</v>
          </cell>
        </row>
        <row r="23637">
          <cell r="Q23637" t="str">
            <v>9784816913334</v>
          </cell>
        </row>
        <row r="23638">
          <cell r="Q23638" t="str">
            <v>9784816919091</v>
          </cell>
        </row>
        <row r="23639">
          <cell r="Q23639" t="str">
            <v>9784816917868</v>
          </cell>
        </row>
        <row r="23640">
          <cell r="Q23640" t="str">
            <v>9784816920851</v>
          </cell>
        </row>
        <row r="23641">
          <cell r="Q23641" t="str">
            <v>9784816920899</v>
          </cell>
        </row>
        <row r="23642">
          <cell r="Q23642" t="str">
            <v>9784816921261</v>
          </cell>
        </row>
        <row r="23643">
          <cell r="Q23643" t="str">
            <v>9784816922275</v>
          </cell>
        </row>
        <row r="23644">
          <cell r="Q23644" t="str">
            <v>9784816919022</v>
          </cell>
        </row>
        <row r="23645">
          <cell r="Q23645" t="str">
            <v>9784816917998</v>
          </cell>
        </row>
        <row r="23646">
          <cell r="Q23646" t="str">
            <v>9784816920561</v>
          </cell>
        </row>
        <row r="23647">
          <cell r="Q23647" t="str">
            <v>9784816920332</v>
          </cell>
        </row>
        <row r="23648">
          <cell r="Q23648" t="str">
            <v>9784816920950</v>
          </cell>
        </row>
        <row r="23649">
          <cell r="Q23649" t="str">
            <v>9784816919220</v>
          </cell>
        </row>
        <row r="23650">
          <cell r="Q23650" t="str">
            <v>9784816920509</v>
          </cell>
        </row>
        <row r="23651">
          <cell r="Q23651" t="str">
            <v>9784816914041</v>
          </cell>
        </row>
        <row r="23652">
          <cell r="Q23652" t="str">
            <v>9784816914669</v>
          </cell>
        </row>
        <row r="23653">
          <cell r="Q23653" t="str">
            <v>9784816914805</v>
          </cell>
        </row>
        <row r="23654">
          <cell r="Q23654" t="str">
            <v>9784816921728</v>
          </cell>
        </row>
        <row r="23655">
          <cell r="Q23655" t="str">
            <v>9784816919374</v>
          </cell>
        </row>
        <row r="23656">
          <cell r="Q23656" t="str">
            <v>9784816912719</v>
          </cell>
        </row>
        <row r="23657">
          <cell r="Q23657" t="str">
            <v>9784816912818</v>
          </cell>
        </row>
        <row r="23658">
          <cell r="Q23658" t="str">
            <v>9784816912931</v>
          </cell>
        </row>
        <row r="23659">
          <cell r="Q23659" t="str">
            <v>9784816915697</v>
          </cell>
        </row>
        <row r="23660">
          <cell r="Q23660" t="str">
            <v>9784816918612</v>
          </cell>
        </row>
        <row r="23661">
          <cell r="Q23661" t="str">
            <v>9784816913228</v>
          </cell>
        </row>
        <row r="23662">
          <cell r="Q23662" t="str">
            <v>9784816913303</v>
          </cell>
        </row>
        <row r="23663">
          <cell r="Q23663" t="str">
            <v>9784816915796</v>
          </cell>
        </row>
        <row r="23664">
          <cell r="Q23664" t="str">
            <v>9784816918629</v>
          </cell>
        </row>
        <row r="23665">
          <cell r="Q23665" t="str">
            <v>9784816916540</v>
          </cell>
        </row>
        <row r="23666">
          <cell r="Q23666" t="str">
            <v>9784816919336</v>
          </cell>
        </row>
        <row r="23667">
          <cell r="Q23667" t="str">
            <v>9784816913013</v>
          </cell>
        </row>
        <row r="23668">
          <cell r="Q23668" t="str">
            <v>9784816917776</v>
          </cell>
        </row>
        <row r="23669">
          <cell r="Q23669" t="str">
            <v>9784816917783</v>
          </cell>
        </row>
        <row r="23670">
          <cell r="Q23670" t="str">
            <v>9784816918780</v>
          </cell>
        </row>
        <row r="23671">
          <cell r="Q23671" t="str">
            <v>9784816917066</v>
          </cell>
        </row>
        <row r="23672">
          <cell r="Q23672" t="str">
            <v>9784816919855</v>
          </cell>
        </row>
        <row r="23673">
          <cell r="Q23673" t="str">
            <v>9784816921506</v>
          </cell>
        </row>
        <row r="23674">
          <cell r="Q23674" t="str">
            <v>9784816920035</v>
          </cell>
        </row>
        <row r="23675">
          <cell r="Q23675" t="str">
            <v>9784816923012</v>
          </cell>
        </row>
        <row r="23676">
          <cell r="Q23676" t="str">
            <v>9784816924200</v>
          </cell>
        </row>
        <row r="23677">
          <cell r="Q23677" t="str">
            <v>9784816924217</v>
          </cell>
        </row>
        <row r="23678">
          <cell r="Q23678" t="str">
            <v>9784860434632</v>
          </cell>
        </row>
        <row r="23679">
          <cell r="Q23679" t="str">
            <v>9784860434670</v>
          </cell>
        </row>
        <row r="23680">
          <cell r="Q23680" t="str">
            <v>9784860434816</v>
          </cell>
        </row>
        <row r="23681">
          <cell r="Q23681" t="str">
            <v>9784788283015</v>
          </cell>
        </row>
        <row r="23682">
          <cell r="Q23682" t="str">
            <v>9784788283022</v>
          </cell>
        </row>
        <row r="23683">
          <cell r="Q23683" t="str">
            <v>9784788282933</v>
          </cell>
        </row>
        <row r="23684">
          <cell r="Q23684" t="str">
            <v>9784535806399</v>
          </cell>
        </row>
        <row r="23685">
          <cell r="Q23685" t="str">
            <v>9784535521131</v>
          </cell>
        </row>
        <row r="23686">
          <cell r="Q23686" t="str">
            <v>9784524265930</v>
          </cell>
        </row>
        <row r="23687">
          <cell r="Q23687" t="str">
            <v>9784524269952</v>
          </cell>
        </row>
        <row r="23688">
          <cell r="Q23688" t="str">
            <v>9784524263820</v>
          </cell>
        </row>
        <row r="23689">
          <cell r="Q23689" t="str">
            <v>9784524267958</v>
          </cell>
        </row>
        <row r="23690">
          <cell r="Q23690" t="str">
            <v>9784524263837</v>
          </cell>
        </row>
        <row r="23691">
          <cell r="Q23691" t="str">
            <v>9784524264681</v>
          </cell>
        </row>
        <row r="23692">
          <cell r="Q23692" t="str">
            <v>9784524250752</v>
          </cell>
        </row>
        <row r="23693">
          <cell r="Q23693" t="str">
            <v>9784524265947</v>
          </cell>
        </row>
        <row r="23694">
          <cell r="Q23694" t="str">
            <v>9784524269921</v>
          </cell>
        </row>
        <row r="23695">
          <cell r="Q23695" t="str">
            <v>9784524263813</v>
          </cell>
        </row>
        <row r="23696">
          <cell r="Q23696" t="str">
            <v>9784524250745</v>
          </cell>
        </row>
        <row r="23697">
          <cell r="Q23697" t="str">
            <v>9784524260157</v>
          </cell>
        </row>
        <row r="23698">
          <cell r="Q23698" t="str">
            <v>9784524268962</v>
          </cell>
        </row>
        <row r="23699">
          <cell r="Q23699" t="str">
            <v>9784524269938</v>
          </cell>
        </row>
        <row r="23700">
          <cell r="Q23700" t="str">
            <v>9784524260164</v>
          </cell>
        </row>
        <row r="23701">
          <cell r="Q23701" t="str">
            <v>9784524260713</v>
          </cell>
        </row>
        <row r="23702">
          <cell r="Q23702" t="str">
            <v>9784058019467</v>
          </cell>
        </row>
        <row r="23703">
          <cell r="Q23703" t="str">
            <v>9784058015339</v>
          </cell>
        </row>
        <row r="23704">
          <cell r="Q23704" t="str">
            <v>9784058017166</v>
          </cell>
        </row>
        <row r="23705">
          <cell r="Q23705" t="str">
            <v>9784058015346</v>
          </cell>
        </row>
        <row r="23706">
          <cell r="Q23706" t="str">
            <v>9784058015360</v>
          </cell>
        </row>
        <row r="23707">
          <cell r="Q23707" t="str">
            <v>9784058015377</v>
          </cell>
        </row>
        <row r="23708">
          <cell r="Q23708" t="str">
            <v>9784058015421</v>
          </cell>
        </row>
        <row r="23711">
          <cell r="Q23711" t="str">
            <v>9784058015537</v>
          </cell>
        </row>
        <row r="23715">
          <cell r="Q23715" t="str">
            <v>9784058015605</v>
          </cell>
        </row>
        <row r="23716">
          <cell r="Q23716" t="str">
            <v>9784058015636</v>
          </cell>
        </row>
        <row r="23717">
          <cell r="Q23717" t="str">
            <v>9784058015575</v>
          </cell>
          <cell r="AC23717">
            <v>1</v>
          </cell>
        </row>
        <row r="23722">
          <cell r="Q23722" t="str">
            <v>9784058014981</v>
          </cell>
        </row>
        <row r="23726">
          <cell r="Q23726" t="str">
            <v>9784058014936</v>
          </cell>
        </row>
        <row r="23727">
          <cell r="Q23727" t="str">
            <v>9784058014974</v>
          </cell>
        </row>
        <row r="23728">
          <cell r="Q23728" t="str">
            <v>9784058014929</v>
          </cell>
        </row>
        <row r="23731">
          <cell r="Q23731" t="str">
            <v>9784058014950</v>
          </cell>
        </row>
        <row r="23732">
          <cell r="Q23732" t="str">
            <v>9784058014905</v>
          </cell>
        </row>
        <row r="23733">
          <cell r="Q23733" t="str">
            <v>9784058014967</v>
          </cell>
        </row>
        <row r="23734">
          <cell r="Q23734" t="str">
            <v>9784058014943</v>
          </cell>
        </row>
        <row r="23735">
          <cell r="Q23735" t="str">
            <v>9784339008593</v>
          </cell>
        </row>
        <row r="23736">
          <cell r="Q23736" t="str">
            <v>9784339008661</v>
          </cell>
        </row>
        <row r="23737">
          <cell r="Q23737" t="str">
            <v>9784339024845</v>
          </cell>
        </row>
        <row r="23738">
          <cell r="Q23738" t="str">
            <v>9784339032147</v>
          </cell>
        </row>
        <row r="23739">
          <cell r="Q23739" t="str">
            <v>9784339024890</v>
          </cell>
        </row>
        <row r="23740">
          <cell r="Q23740" t="str">
            <v>9784339032086</v>
          </cell>
        </row>
        <row r="23741">
          <cell r="Q23741" t="str">
            <v>9784339045147</v>
          </cell>
        </row>
        <row r="23742">
          <cell r="Q23742" t="str">
            <v>9784339008470</v>
          </cell>
        </row>
        <row r="23743">
          <cell r="Q23743" t="str">
            <v>9784295001416</v>
          </cell>
        </row>
        <row r="23744">
          <cell r="Q23744" t="str">
            <v>9784295001515</v>
          </cell>
        </row>
        <row r="23745">
          <cell r="Q23745" t="str">
            <v>9784627581128</v>
          </cell>
        </row>
        <row r="23746">
          <cell r="Q23746" t="str">
            <v>9784627665422</v>
          </cell>
        </row>
        <row r="23747">
          <cell r="Q23747" t="str">
            <v>9784627726536</v>
          </cell>
        </row>
        <row r="23748">
          <cell r="Q23748" t="str">
            <v>9784627732933</v>
          </cell>
        </row>
        <row r="23749">
          <cell r="Q23749" t="str">
            <v>9784627735521</v>
          </cell>
        </row>
        <row r="23750">
          <cell r="Q23750" t="str">
            <v>9784627742925</v>
          </cell>
        </row>
        <row r="23751">
          <cell r="Q23751" t="str">
            <v>9784627775718</v>
          </cell>
        </row>
        <row r="23752">
          <cell r="Q23752" t="str">
            <v>9784627810914</v>
          </cell>
        </row>
        <row r="23753">
          <cell r="Q23753" t="str">
            <v>9784627853614</v>
          </cell>
        </row>
        <row r="23754">
          <cell r="Q23754" t="str">
            <v>9784844380351</v>
          </cell>
        </row>
        <row r="23755">
          <cell r="Q23755" t="str">
            <v>9784844380320</v>
          </cell>
        </row>
        <row r="23756">
          <cell r="Q23756" t="str">
            <v>9784621301517</v>
          </cell>
        </row>
        <row r="23757">
          <cell r="Q23757" t="str">
            <v>9784621301654</v>
          </cell>
        </row>
        <row r="23758">
          <cell r="Q23758" t="str">
            <v>9784621301203</v>
          </cell>
        </row>
        <row r="23759">
          <cell r="Q23759" t="str">
            <v>9784320111455</v>
          </cell>
        </row>
        <row r="23760">
          <cell r="Q23760" t="str">
            <v>9784320111431</v>
          </cell>
        </row>
        <row r="23761">
          <cell r="Q23761" t="str">
            <v>9784320123687</v>
          </cell>
        </row>
        <row r="23762">
          <cell r="Q23762" t="str">
            <v>9784320035300</v>
          </cell>
        </row>
        <row r="23763">
          <cell r="Q23763" t="str">
            <v>9784521745107</v>
          </cell>
        </row>
        <row r="23764">
          <cell r="Q23764" t="str">
            <v>9784521745237</v>
          </cell>
        </row>
        <row r="23765">
          <cell r="Q23765" t="str">
            <v>9784758118101</v>
          </cell>
        </row>
        <row r="23766">
          <cell r="Q23766" t="str">
            <v>9784758118125</v>
          </cell>
        </row>
        <row r="23767">
          <cell r="Q23767" t="str">
            <v>9784758120623</v>
          </cell>
        </row>
        <row r="23768">
          <cell r="Q23768" t="str">
            <v>9784274220647</v>
          </cell>
        </row>
        <row r="23769">
          <cell r="Q23769" t="str">
            <v>9784339008883</v>
          </cell>
        </row>
        <row r="23770">
          <cell r="Q23770" t="str">
            <v>9784339046458</v>
          </cell>
        </row>
        <row r="23771">
          <cell r="Q23771" t="str">
            <v>9784339052503</v>
          </cell>
        </row>
        <row r="23772">
          <cell r="Q23772" t="str">
            <v>9784254122152</v>
          </cell>
        </row>
        <row r="23773">
          <cell r="Q23773" t="str">
            <v>9784254122176</v>
          </cell>
        </row>
        <row r="23774">
          <cell r="Q23774" t="str">
            <v>9784254131123</v>
          </cell>
        </row>
        <row r="23775">
          <cell r="Q23775" t="str">
            <v>9784254275810</v>
          </cell>
        </row>
        <row r="23776">
          <cell r="Q23776" t="str">
            <v>9784254515749</v>
          </cell>
        </row>
        <row r="23777">
          <cell r="Q23777" t="str">
            <v>9784622085614</v>
          </cell>
        </row>
        <row r="23778">
          <cell r="Q23778" t="str">
            <v>9784622085836</v>
          </cell>
        </row>
        <row r="23779">
          <cell r="Q23779" t="str">
            <v>9784622085973</v>
          </cell>
        </row>
        <row r="23780">
          <cell r="Q23780" t="str">
            <v>9784642038676</v>
          </cell>
        </row>
        <row r="23781">
          <cell r="Q23781" t="str">
            <v>9784766423938</v>
          </cell>
        </row>
        <row r="23782">
          <cell r="Q23782" t="str">
            <v>9784766423945</v>
          </cell>
        </row>
        <row r="23783">
          <cell r="Q23783" t="str">
            <v>9784766423952</v>
          </cell>
        </row>
        <row r="23784">
          <cell r="Q23784" t="str">
            <v>9784766423969</v>
          </cell>
        </row>
        <row r="23785">
          <cell r="Q23785" t="str">
            <v>9784766424096</v>
          </cell>
        </row>
        <row r="23786">
          <cell r="Q23786" t="str">
            <v>9784766424072</v>
          </cell>
        </row>
        <row r="23787">
          <cell r="Q23787" t="str">
            <v>9784766424263</v>
          </cell>
        </row>
        <row r="23788">
          <cell r="Q23788" t="str">
            <v>9784766424287</v>
          </cell>
        </row>
        <row r="23789">
          <cell r="Q23789" t="str">
            <v>9784641220881</v>
          </cell>
        </row>
        <row r="23790">
          <cell r="Q23790" t="str">
            <v>9784641179318</v>
          </cell>
        </row>
        <row r="23791">
          <cell r="Q23791" t="str">
            <v>9784641137639</v>
          </cell>
        </row>
        <row r="23792">
          <cell r="Q23792" t="str">
            <v>9784641220959</v>
          </cell>
        </row>
        <row r="23793">
          <cell r="Q23793" t="str">
            <v>9784641220997</v>
          </cell>
        </row>
        <row r="23794">
          <cell r="Q23794" t="str">
            <v>9784641144989</v>
          </cell>
        </row>
        <row r="23795">
          <cell r="Q23795" t="str">
            <v>9784326654086</v>
          </cell>
        </row>
        <row r="23796">
          <cell r="Q23796" t="str">
            <v>9784274210631</v>
          </cell>
        </row>
        <row r="23797">
          <cell r="Q23797" t="str">
            <v>9784274211720</v>
          </cell>
        </row>
        <row r="23798">
          <cell r="Q23798" t="str">
            <v>9784274214158</v>
          </cell>
        </row>
        <row r="23799">
          <cell r="Q23799" t="str">
            <v>9784274505157</v>
          </cell>
        </row>
        <row r="23800">
          <cell r="Q23800" t="str">
            <v>9784274505201</v>
          </cell>
        </row>
        <row r="23801">
          <cell r="Q23801" t="str">
            <v>9784295001324</v>
          </cell>
        </row>
        <row r="23802">
          <cell r="Q23802" t="str">
            <v>9784263214039</v>
          </cell>
        </row>
        <row r="23803">
          <cell r="Q23803" t="str">
            <v>9784908296079</v>
          </cell>
        </row>
        <row r="23804">
          <cell r="Q23804" t="str">
            <v>9784295001409</v>
          </cell>
        </row>
        <row r="23805">
          <cell r="Q23805" t="str">
            <v>9784295001898</v>
          </cell>
        </row>
        <row r="23806">
          <cell r="Q23806" t="str">
            <v>9784830620393</v>
          </cell>
        </row>
        <row r="23807">
          <cell r="Q23807" t="str">
            <v>9784830645358</v>
          </cell>
        </row>
        <row r="23808">
          <cell r="Q23808" t="str">
            <v>9784830624070</v>
          </cell>
        </row>
        <row r="23809">
          <cell r="Q23809" t="str">
            <v>9784830624087</v>
          </cell>
        </row>
        <row r="23810">
          <cell r="Q23810" t="str">
            <v>9784788513808</v>
          </cell>
        </row>
        <row r="23811">
          <cell r="Q23811" t="str">
            <v>9784788514225</v>
          </cell>
        </row>
        <row r="23812">
          <cell r="Q23812" t="str">
            <v>9784788514256</v>
          </cell>
        </row>
        <row r="23813">
          <cell r="Q23813" t="str">
            <v>9784788514287</v>
          </cell>
        </row>
        <row r="23814">
          <cell r="Q23814" t="str">
            <v>9784788514355</v>
          </cell>
        </row>
        <row r="23815">
          <cell r="Q23815" t="str">
            <v>9784788514362</v>
          </cell>
        </row>
        <row r="23816">
          <cell r="Q23816" t="str">
            <v>9784788514478</v>
          </cell>
        </row>
        <row r="23817">
          <cell r="Q23817" t="str">
            <v>9784788514522</v>
          </cell>
        </row>
        <row r="23818">
          <cell r="Q23818" t="str">
            <v>9784788514638</v>
          </cell>
        </row>
        <row r="23819">
          <cell r="Q23819" t="str">
            <v>9784788514539</v>
          </cell>
        </row>
        <row r="23820">
          <cell r="Q23820" t="str">
            <v>9784788514706</v>
          </cell>
        </row>
        <row r="23821">
          <cell r="Q23821" t="str">
            <v>9784788514577</v>
          </cell>
        </row>
        <row r="23822">
          <cell r="Q23822" t="str">
            <v>9784788514690</v>
          </cell>
        </row>
        <row r="23823">
          <cell r="Q23823" t="str">
            <v>9784788514249</v>
          </cell>
        </row>
        <row r="23824">
          <cell r="Q23824" t="str">
            <v>9784788514416</v>
          </cell>
        </row>
        <row r="23825">
          <cell r="Q23825" t="str">
            <v>9784788513457</v>
          </cell>
        </row>
        <row r="23826">
          <cell r="Q23826" t="str">
            <v>9784000803199</v>
          </cell>
        </row>
        <row r="23827">
          <cell r="Q23827" t="str">
            <v>9784621085837</v>
          </cell>
        </row>
        <row r="23828">
          <cell r="Q23828" t="str">
            <v>9784621086346</v>
          </cell>
        </row>
        <row r="23829">
          <cell r="Q23829" t="str">
            <v>9784931222243</v>
          </cell>
        </row>
        <row r="23830">
          <cell r="Q23830" t="str">
            <v>9784872593174</v>
          </cell>
        </row>
        <row r="23831">
          <cell r="Q23831" t="str">
            <v>9784393101025</v>
          </cell>
        </row>
        <row r="23832">
          <cell r="Q23832" t="str">
            <v>9784861400292</v>
          </cell>
        </row>
        <row r="23833">
          <cell r="Q23833" t="str">
            <v>9784871634694</v>
          </cell>
        </row>
        <row r="23834">
          <cell r="Q23834" t="str">
            <v>9784871634700</v>
          </cell>
        </row>
        <row r="23835">
          <cell r="Q23835" t="str">
            <v>9784621079652</v>
          </cell>
        </row>
        <row r="23836">
          <cell r="Q23836" t="str">
            <v>9784295001362</v>
          </cell>
        </row>
        <row r="23837">
          <cell r="Q23837" t="str">
            <v>9784295001911</v>
          </cell>
        </row>
        <row r="23838">
          <cell r="Q23838" t="str">
            <v>9784295001553</v>
          </cell>
        </row>
        <row r="23839">
          <cell r="Q23839" t="str">
            <v>9784295001294</v>
          </cell>
        </row>
        <row r="23840">
          <cell r="Q23840" t="str">
            <v>9784295001539</v>
          </cell>
        </row>
        <row r="23841">
          <cell r="Q23841" t="str">
            <v>9784535806382</v>
          </cell>
        </row>
        <row r="23842">
          <cell r="Q23842" t="str">
            <v>9784295001317</v>
          </cell>
        </row>
        <row r="23843">
          <cell r="Q23843" t="str">
            <v>9784295001522</v>
          </cell>
        </row>
        <row r="23844">
          <cell r="Q23844" t="str">
            <v>9784764905375</v>
          </cell>
        </row>
        <row r="23845">
          <cell r="Q23845" t="str">
            <v>9784788283039</v>
          </cell>
        </row>
        <row r="23846">
          <cell r="Q23846" t="str">
            <v>9784788283053</v>
          </cell>
        </row>
        <row r="23847">
          <cell r="Q23847" t="str">
            <v>9784788283046</v>
          </cell>
        </row>
        <row r="23848">
          <cell r="Q23848" t="str">
            <v>9784891748142</v>
          </cell>
        </row>
        <row r="23849">
          <cell r="Q23849" t="str">
            <v>9784891748128</v>
          </cell>
        </row>
        <row r="23850">
          <cell r="Q23850" t="str">
            <v>9784891748135</v>
          </cell>
        </row>
        <row r="23897">
          <cell r="Q23897" t="str">
            <v>9784585280347</v>
          </cell>
        </row>
        <row r="23899">
          <cell r="Q23899" t="str">
            <v>9784915832024</v>
          </cell>
        </row>
        <row r="23900">
          <cell r="Q23900" t="str">
            <v>9784915832086</v>
          </cell>
        </row>
        <row r="23901">
          <cell r="Q23901" t="str">
            <v>9784915832222</v>
          </cell>
        </row>
        <row r="23902">
          <cell r="Q23902" t="str">
            <v>9784915832345</v>
          </cell>
        </row>
        <row r="23903">
          <cell r="Q23903" t="str">
            <v>9784915832369</v>
          </cell>
        </row>
        <row r="23904">
          <cell r="Q23904" t="str">
            <v>9784915832376</v>
          </cell>
        </row>
        <row r="23905">
          <cell r="Q23905" t="str">
            <v>9784254460285</v>
          </cell>
        </row>
        <row r="23906">
          <cell r="Q23906" t="str">
            <v>9784254455021</v>
          </cell>
        </row>
        <row r="23907">
          <cell r="Q23907" t="str">
            <v>9784254455038</v>
          </cell>
        </row>
        <row r="23908">
          <cell r="Q23908" t="str">
            <v>9784254455045</v>
          </cell>
        </row>
        <row r="23909">
          <cell r="Q23909" t="str">
            <v>9784874022191</v>
          </cell>
        </row>
        <row r="23910">
          <cell r="Q23910" t="str">
            <v>9784762026737</v>
          </cell>
        </row>
        <row r="23911">
          <cell r="Q23911" t="str">
            <v>9784762026775</v>
          </cell>
        </row>
        <row r="23912">
          <cell r="Q23912" t="str">
            <v>9784762026799</v>
          </cell>
        </row>
        <row r="23913">
          <cell r="Q23913" t="str">
            <v>9784762026768</v>
          </cell>
        </row>
        <row r="23914">
          <cell r="Q23914" t="str">
            <v>9784762026867</v>
          </cell>
        </row>
        <row r="23915">
          <cell r="Q23915" t="str">
            <v>9784762027086</v>
          </cell>
        </row>
        <row r="23916">
          <cell r="Q23916" t="str">
            <v>9784762027161</v>
          </cell>
        </row>
        <row r="23917">
          <cell r="Q23917" t="str">
            <v>9784535522572</v>
          </cell>
        </row>
        <row r="23918">
          <cell r="Q23918" t="str">
            <v>9784535521735</v>
          </cell>
        </row>
        <row r="23919">
          <cell r="Q23919" t="str">
            <v>9784908590030</v>
          </cell>
        </row>
        <row r="23920">
          <cell r="Q23920" t="str">
            <v>9784860435035</v>
          </cell>
        </row>
        <row r="23921">
          <cell r="Q23921" t="str">
            <v>9784860434793</v>
          </cell>
        </row>
        <row r="23922">
          <cell r="Q23922" t="str">
            <v>9784758301664</v>
          </cell>
        </row>
        <row r="23923">
          <cell r="Q23923" t="str">
            <v>9784758300858</v>
          </cell>
        </row>
        <row r="23924">
          <cell r="Q23924" t="str">
            <v>9784758308892</v>
          </cell>
        </row>
        <row r="23925">
          <cell r="Q23925" t="str">
            <v>9784758315012</v>
          </cell>
        </row>
        <row r="23926">
          <cell r="Q23926" t="str">
            <v>9784758304337</v>
          </cell>
        </row>
        <row r="23927">
          <cell r="Q23927" t="str">
            <v>9784758303774</v>
          </cell>
        </row>
        <row r="23928">
          <cell r="Q23928" t="str">
            <v>9784768703359</v>
          </cell>
        </row>
        <row r="23929">
          <cell r="Q23929" t="str">
            <v>9784768704318</v>
          </cell>
        </row>
        <row r="23930">
          <cell r="Q23930" t="str">
            <v>9784768703601</v>
          </cell>
        </row>
        <row r="23931">
          <cell r="Q23931" t="str">
            <v>9784768702406</v>
          </cell>
        </row>
        <row r="23932">
          <cell r="Q23932" t="str">
            <v>9784768700136</v>
          </cell>
        </row>
        <row r="23933">
          <cell r="Q23933" t="str">
            <v>9784768702079</v>
          </cell>
        </row>
        <row r="23934">
          <cell r="Q23934" t="str">
            <v>9784768701614</v>
          </cell>
        </row>
        <row r="23935">
          <cell r="Q23935" t="str">
            <v>9784768704448</v>
          </cell>
        </row>
        <row r="23936">
          <cell r="Q23936" t="str">
            <v>9784768703595</v>
          </cell>
        </row>
        <row r="23937">
          <cell r="Q23937" t="str">
            <v>9784768702802</v>
          </cell>
        </row>
        <row r="23938">
          <cell r="Q23938" t="str">
            <v>9784768704349</v>
          </cell>
        </row>
        <row r="23939">
          <cell r="Q23939" t="str">
            <v>9784768702666</v>
          </cell>
        </row>
        <row r="23940">
          <cell r="Q23940" t="str">
            <v>9784768702994</v>
          </cell>
        </row>
        <row r="23941">
          <cell r="Q23941" t="str">
            <v>9784768704684</v>
          </cell>
        </row>
        <row r="23943">
          <cell r="Q23943" t="str">
            <v>9784295001942</v>
          </cell>
        </row>
        <row r="23944">
          <cell r="Q23944" t="str">
            <v>9784295001386</v>
          </cell>
        </row>
        <row r="23945">
          <cell r="Q23945" t="str">
            <v>9784295001379</v>
          </cell>
        </row>
        <row r="23946">
          <cell r="Q23946" t="str">
            <v>9784905318538</v>
          </cell>
        </row>
        <row r="23947">
          <cell r="Q23947" t="str">
            <v>9784395000012</v>
          </cell>
        </row>
        <row r="23948">
          <cell r="Q23948" t="str">
            <v>9784395000418</v>
          </cell>
        </row>
        <row r="23949">
          <cell r="Q23949" t="str">
            <v>9784818820937</v>
          </cell>
        </row>
        <row r="23950">
          <cell r="Q23950" t="str">
            <v>9784818814257</v>
          </cell>
        </row>
        <row r="23951">
          <cell r="Q23951" t="str">
            <v>9784818822009</v>
          </cell>
        </row>
        <row r="23952">
          <cell r="Q23952" t="str">
            <v>9784818820333</v>
          </cell>
        </row>
        <row r="23953">
          <cell r="Q23953" t="str">
            <v>9784818817968</v>
          </cell>
        </row>
        <row r="23954">
          <cell r="Q23954" t="str">
            <v>9784818820630</v>
          </cell>
        </row>
        <row r="23955">
          <cell r="Q23955" t="str">
            <v>9784818818163</v>
          </cell>
        </row>
        <row r="23956">
          <cell r="Q23956" t="str">
            <v>9784818821521</v>
          </cell>
        </row>
        <row r="23957">
          <cell r="Q23957" t="str">
            <v>9784818821262</v>
          </cell>
        </row>
        <row r="23958">
          <cell r="Q23958" t="str">
            <v>9784818821361</v>
          </cell>
        </row>
        <row r="23959">
          <cell r="Q23959" t="str">
            <v>9784818817258</v>
          </cell>
        </row>
        <row r="23960">
          <cell r="Q23960" t="str">
            <v>9784818822023</v>
          </cell>
        </row>
        <row r="23961">
          <cell r="Q23961" t="str">
            <v>9784818822566</v>
          </cell>
        </row>
        <row r="23962">
          <cell r="Q23962" t="str">
            <v>9784818821095</v>
          </cell>
        </row>
        <row r="23963">
          <cell r="Q23963" t="str">
            <v>9784818820883</v>
          </cell>
        </row>
        <row r="23964">
          <cell r="Q23964" t="str">
            <v>9784818821781</v>
          </cell>
        </row>
        <row r="23965">
          <cell r="Q23965" t="str">
            <v>9784818820210</v>
          </cell>
        </row>
        <row r="23966">
          <cell r="Q23966" t="str">
            <v>9784818809031</v>
          </cell>
        </row>
        <row r="23967">
          <cell r="Q23967" t="str">
            <v>9784818819696</v>
          </cell>
        </row>
        <row r="23968">
          <cell r="Q23968" t="str">
            <v>9784818822900</v>
          </cell>
        </row>
        <row r="23969">
          <cell r="Q23969" t="str">
            <v>9784818824218</v>
          </cell>
        </row>
        <row r="23970">
          <cell r="Q23970" t="str">
            <v>9784818824225</v>
          </cell>
        </row>
        <row r="23971">
          <cell r="Q23971" t="str">
            <v>9784818824270</v>
          </cell>
        </row>
        <row r="23972">
          <cell r="Q23972" t="str">
            <v>9784818824126</v>
          </cell>
        </row>
        <row r="23973">
          <cell r="Q23973" t="str">
            <v>9784818824249</v>
          </cell>
        </row>
        <row r="23974">
          <cell r="Q23974" t="str">
            <v>9784818824256</v>
          </cell>
        </row>
        <row r="23975">
          <cell r="Q23975" t="str">
            <v>9784830637490</v>
          </cell>
        </row>
        <row r="23976">
          <cell r="Q23976" t="str">
            <v>9784830645389</v>
          </cell>
        </row>
        <row r="23977">
          <cell r="Q23977" t="str">
            <v>9784830645402</v>
          </cell>
        </row>
        <row r="23978">
          <cell r="Q23978" t="str">
            <v>9784263433478</v>
          </cell>
        </row>
        <row r="23979">
          <cell r="Q23979" t="str">
            <v>9784263433546</v>
          </cell>
        </row>
        <row r="23980">
          <cell r="Q23980" t="str">
            <v>9784263433614</v>
          </cell>
        </row>
        <row r="23981">
          <cell r="Q23981" t="str">
            <v>9784622085966</v>
          </cell>
        </row>
        <row r="23982">
          <cell r="Q23982" t="str">
            <v>9784622086031</v>
          </cell>
        </row>
        <row r="23983">
          <cell r="Q23983" t="str">
            <v>9784641125957</v>
          </cell>
        </row>
        <row r="23984">
          <cell r="Q23984" t="str">
            <v>9784641220928</v>
          </cell>
        </row>
        <row r="23985">
          <cell r="Q23985" t="str">
            <v>9784641220911</v>
          </cell>
        </row>
        <row r="23986">
          <cell r="Q23986" t="str">
            <v>9784641227163</v>
          </cell>
        </row>
        <row r="23987">
          <cell r="Q23987" t="str">
            <v>9784641227231</v>
          </cell>
        </row>
        <row r="23988">
          <cell r="Q23988" t="str">
            <v>9784641227255</v>
          </cell>
        </row>
        <row r="23989">
          <cell r="Q23989" t="str">
            <v>9784641227132</v>
          </cell>
        </row>
        <row r="23990">
          <cell r="Q23990" t="str">
            <v>9784641137714</v>
          </cell>
        </row>
        <row r="23991">
          <cell r="Q23991" t="str">
            <v>9784641137707</v>
          </cell>
        </row>
        <row r="23992">
          <cell r="Q23992" t="str">
            <v>9784641137677</v>
          </cell>
        </row>
        <row r="23993">
          <cell r="Q23993" t="str">
            <v>9784641137769</v>
          </cell>
        </row>
        <row r="23994">
          <cell r="Q23994" t="str">
            <v>9784641137653</v>
          </cell>
        </row>
        <row r="23995">
          <cell r="Q23995" t="str">
            <v>9784641137509</v>
          </cell>
        </row>
        <row r="23996">
          <cell r="Q23996" t="str">
            <v>9784641139244</v>
          </cell>
        </row>
        <row r="23997">
          <cell r="Q23997" t="str">
            <v>9784641144996</v>
          </cell>
        </row>
        <row r="23998">
          <cell r="Q23998" t="str">
            <v>9784641144576</v>
          </cell>
        </row>
        <row r="23999">
          <cell r="Q23999" t="str">
            <v>9784641164987</v>
          </cell>
        </row>
        <row r="24000">
          <cell r="Q24000" t="str">
            <v>9784641165014</v>
          </cell>
        </row>
        <row r="24001">
          <cell r="Q24001" t="str">
            <v>9784641164970</v>
          </cell>
        </row>
        <row r="24002">
          <cell r="Q24002" t="str">
            <v>9784641150393</v>
          </cell>
        </row>
        <row r="24003">
          <cell r="Q24003" t="str">
            <v>9784642083188</v>
          </cell>
        </row>
        <row r="24004">
          <cell r="Q24004" t="str">
            <v>9784642034791</v>
          </cell>
        </row>
        <row r="24005">
          <cell r="Q24005" t="str">
            <v>9784642083218</v>
          </cell>
        </row>
        <row r="24006">
          <cell r="Q24006" t="str">
            <v>9784766424119</v>
          </cell>
        </row>
        <row r="24007">
          <cell r="Q24007" t="str">
            <v>9784766424089</v>
          </cell>
        </row>
        <row r="24008">
          <cell r="Q24008" t="str">
            <v>9784766424218</v>
          </cell>
        </row>
        <row r="24009">
          <cell r="Q24009" t="str">
            <v>9784766424331</v>
          </cell>
        </row>
        <row r="24010">
          <cell r="Q24010" t="str">
            <v>9784326154456</v>
          </cell>
        </row>
        <row r="24011">
          <cell r="Q24011" t="str">
            <v>9784326299140</v>
          </cell>
        </row>
        <row r="24012">
          <cell r="Q24012" t="str">
            <v>9784326403271</v>
          </cell>
        </row>
        <row r="24013">
          <cell r="Q24013" t="str">
            <v>9784326504374</v>
          </cell>
        </row>
        <row r="24014">
          <cell r="Q24014" t="str">
            <v>9784621301678</v>
          </cell>
        </row>
        <row r="24015">
          <cell r="Q24015" t="str">
            <v>9784621301524</v>
          </cell>
        </row>
        <row r="24016">
          <cell r="Q24016" t="str">
            <v>9784621301623</v>
          </cell>
        </row>
        <row r="24017">
          <cell r="Q24017" t="str">
            <v>9784621301616</v>
          </cell>
        </row>
        <row r="24018">
          <cell r="Q24018" t="str">
            <v>9784621301401</v>
          </cell>
        </row>
        <row r="24019">
          <cell r="Q24019" t="str">
            <v>9784254137859</v>
          </cell>
        </row>
        <row r="24020">
          <cell r="Q24020" t="str">
            <v>9784254167733</v>
          </cell>
        </row>
        <row r="24021">
          <cell r="Q24021" t="str">
            <v>9784254275711</v>
          </cell>
        </row>
        <row r="24022">
          <cell r="Q24022" t="str">
            <v>9784254295436</v>
          </cell>
        </row>
        <row r="24023">
          <cell r="Q24023" t="str">
            <v>9784254470512</v>
          </cell>
        </row>
        <row r="24024">
          <cell r="Q24024" t="str">
            <v>9784274220029</v>
          </cell>
        </row>
        <row r="24025">
          <cell r="Q24025" t="str">
            <v>9784759818956</v>
          </cell>
        </row>
        <row r="24026">
          <cell r="Q24026" t="str">
            <v>9784759817072</v>
          </cell>
        </row>
        <row r="24027">
          <cell r="Q24027" t="str">
            <v>9784320035317</v>
          </cell>
        </row>
        <row r="24028">
          <cell r="Q24028" t="str">
            <v>9784320057814</v>
          </cell>
        </row>
        <row r="24029">
          <cell r="Q24029" t="str">
            <v>9784320082144</v>
          </cell>
        </row>
        <row r="24030">
          <cell r="Q24030" t="str">
            <v>9784320082151</v>
          </cell>
        </row>
        <row r="24031">
          <cell r="Q24031" t="str">
            <v>9784320086463</v>
          </cell>
        </row>
        <row r="24032">
          <cell r="Q24032" t="str">
            <v>9784339028515</v>
          </cell>
        </row>
        <row r="24033">
          <cell r="Q24033" t="str">
            <v>9784339028591</v>
          </cell>
        </row>
        <row r="24034">
          <cell r="Q24034" t="str">
            <v>9784758120807</v>
          </cell>
        </row>
        <row r="24035">
          <cell r="Q24035" t="str">
            <v>9784758120821</v>
          </cell>
        </row>
        <row r="24036">
          <cell r="Q24036" t="str">
            <v>9784758118118</v>
          </cell>
        </row>
        <row r="24037">
          <cell r="Q24037" t="str">
            <v>9784521745251</v>
          </cell>
        </row>
        <row r="24038">
          <cell r="Q24038" t="str">
            <v>9784840461641</v>
          </cell>
        </row>
        <row r="24039">
          <cell r="Q24039" t="str">
            <v>9784840459129</v>
          </cell>
        </row>
        <row r="24040">
          <cell r="Q24040" t="str">
            <v>9784840461542</v>
          </cell>
        </row>
        <row r="24041">
          <cell r="Q24041" t="str">
            <v>9784840461498</v>
          </cell>
        </row>
        <row r="24042">
          <cell r="Q24042" t="str">
            <v>9784840461474</v>
          </cell>
        </row>
        <row r="24043">
          <cell r="Q24043" t="str">
            <v>9784840461665</v>
          </cell>
        </row>
        <row r="24044">
          <cell r="Q24044" t="str">
            <v>9784840461726</v>
          </cell>
        </row>
        <row r="24045">
          <cell r="Q24045" t="str">
            <v>9784840461719</v>
          </cell>
        </row>
        <row r="24046">
          <cell r="Q24046" t="str">
            <v>9784840461627</v>
          </cell>
        </row>
        <row r="24047">
          <cell r="Q24047" t="str">
            <v>9784840454278</v>
          </cell>
        </row>
        <row r="24048">
          <cell r="Q24048" t="str">
            <v>9784840459662</v>
          </cell>
        </row>
        <row r="24049">
          <cell r="Q24049" t="str">
            <v>9784840445146</v>
          </cell>
        </row>
        <row r="24050">
          <cell r="Q24050" t="str">
            <v>9784840461771</v>
          </cell>
        </row>
        <row r="24051">
          <cell r="Q24051" t="str">
            <v>9784842916873</v>
          </cell>
        </row>
        <row r="24052">
          <cell r="Q24052" t="str">
            <v>9784842917023</v>
          </cell>
        </row>
        <row r="24053">
          <cell r="Q24053" t="str">
            <v>9784842917054</v>
          </cell>
        </row>
        <row r="24054">
          <cell r="Q24054" t="str">
            <v>9784842917009</v>
          </cell>
        </row>
        <row r="24055">
          <cell r="Q24055" t="str">
            <v>9784842917085</v>
          </cell>
        </row>
        <row r="24056">
          <cell r="Q24056" t="str">
            <v>9784842917047</v>
          </cell>
        </row>
        <row r="24057">
          <cell r="Q24057" t="str">
            <v>9784621086148</v>
          </cell>
        </row>
        <row r="24058">
          <cell r="Q24058" t="str">
            <v>9784905849544</v>
          </cell>
        </row>
        <row r="24059">
          <cell r="Q24059" t="str">
            <v>9784905849551</v>
          </cell>
        </row>
        <row r="24060">
          <cell r="Q24060" t="str">
            <v>9784905849568</v>
          </cell>
        </row>
        <row r="24061">
          <cell r="Q24061" t="str">
            <v>9784905849605</v>
          </cell>
        </row>
        <row r="24062">
          <cell r="Q24062" t="str">
            <v>9784905849636</v>
          </cell>
        </row>
        <row r="24063">
          <cell r="Q24063" t="str">
            <v>9784905849612</v>
          </cell>
        </row>
        <row r="24064">
          <cell r="Q24064" t="str">
            <v>9784905849629</v>
          </cell>
        </row>
        <row r="24065">
          <cell r="Q24065" t="str">
            <v>9784905849643</v>
          </cell>
        </row>
        <row r="24066">
          <cell r="Q24066" t="str">
            <v>9784905849681</v>
          </cell>
        </row>
        <row r="24067">
          <cell r="Q24067" t="str">
            <v>9784905849520</v>
          </cell>
        </row>
        <row r="24068">
          <cell r="Q24068" t="str">
            <v>9784295001256</v>
          </cell>
        </row>
        <row r="24069">
          <cell r="Q24069" t="str">
            <v>9784295000778</v>
          </cell>
        </row>
        <row r="24070">
          <cell r="Q24070" t="str">
            <v>9784295001133</v>
          </cell>
        </row>
        <row r="24071">
          <cell r="Q24071" t="str">
            <v>9784642083171</v>
          </cell>
        </row>
        <row r="24072">
          <cell r="Q24072" t="str">
            <v>9784642068208</v>
          </cell>
        </row>
        <row r="24073">
          <cell r="Q24073" t="str">
            <v>9784642034784</v>
          </cell>
        </row>
        <row r="24074">
          <cell r="Q24074" t="str">
            <v>9784642029377</v>
          </cell>
        </row>
        <row r="24075">
          <cell r="Q24075" t="str">
            <v>9784763910783</v>
          </cell>
        </row>
        <row r="24076">
          <cell r="Q24076" t="str">
            <v>9784763910806</v>
          </cell>
        </row>
        <row r="24077">
          <cell r="Q24077" t="str">
            <v>9784763910813</v>
          </cell>
        </row>
        <row r="24078">
          <cell r="Q24078" t="str">
            <v>9784763921406</v>
          </cell>
        </row>
        <row r="24079">
          <cell r="Q24079" t="str">
            <v>9784763960252</v>
          </cell>
        </row>
        <row r="24080">
          <cell r="Q24080" t="str">
            <v>9784763960269</v>
          </cell>
        </row>
        <row r="24082">
          <cell r="Q24082" t="str">
            <v>9784763940100</v>
          </cell>
        </row>
        <row r="24083">
          <cell r="Q24083" t="str">
            <v>9784763940117</v>
          </cell>
        </row>
        <row r="24084">
          <cell r="Q24084" t="str">
            <v>9784763940124</v>
          </cell>
        </row>
        <row r="24085">
          <cell r="Q24085" t="str">
            <v>9784295001959</v>
          </cell>
        </row>
        <row r="24086">
          <cell r="Q24086" t="str">
            <v>9784295002024</v>
          </cell>
        </row>
        <row r="24087">
          <cell r="Q24087" t="str">
            <v>9784295001966</v>
          </cell>
        </row>
        <row r="24088">
          <cell r="Q24088" t="str">
            <v>9784295002062</v>
          </cell>
        </row>
        <row r="24089">
          <cell r="Q24089" t="str">
            <v>9784864291743</v>
          </cell>
        </row>
        <row r="24090">
          <cell r="Q24090" t="str">
            <v>9784864294577</v>
          </cell>
        </row>
        <row r="24091">
          <cell r="Q24091" t="str">
            <v>9784864294409</v>
          </cell>
        </row>
        <row r="24092">
          <cell r="Q24092" t="str">
            <v>9784864294607</v>
          </cell>
        </row>
        <row r="24093">
          <cell r="Q24093" t="str">
            <v>9784864294430</v>
          </cell>
        </row>
        <row r="24094">
          <cell r="Q24094" t="str">
            <v>9784864293242</v>
          </cell>
        </row>
        <row r="24095">
          <cell r="Q24095" t="str">
            <v>9784306094451</v>
          </cell>
        </row>
        <row r="24096">
          <cell r="Q24096" t="str">
            <v>9784306094444</v>
          </cell>
        </row>
        <row r="24097">
          <cell r="Q24097" t="str">
            <v>9784306046467</v>
          </cell>
        </row>
        <row r="24098">
          <cell r="Q24098" t="str">
            <v>9784306073333</v>
          </cell>
        </row>
        <row r="24099">
          <cell r="Q24099" t="str">
            <v>9784306024885</v>
          </cell>
        </row>
        <row r="24100">
          <cell r="Q24100" t="str">
            <v>9784306024854</v>
          </cell>
        </row>
        <row r="24101">
          <cell r="Q24101" t="str">
            <v>9784306094475</v>
          </cell>
        </row>
        <row r="24102">
          <cell r="Q24102" t="str">
            <v>9784306073364</v>
          </cell>
        </row>
        <row r="24103">
          <cell r="Q24103" t="str">
            <v>9784306073371</v>
          </cell>
        </row>
        <row r="24104">
          <cell r="Q24104" t="str">
            <v>9784306073319</v>
          </cell>
        </row>
        <row r="24105">
          <cell r="Q24105" t="str">
            <v>9784306046504</v>
          </cell>
        </row>
        <row r="24106">
          <cell r="Q24106" t="str">
            <v>9784416516201</v>
          </cell>
        </row>
        <row r="24107">
          <cell r="Q24107" t="str">
            <v>9784416616369</v>
          </cell>
          <cell r="AC24107">
            <v>1</v>
          </cell>
        </row>
        <row r="24108">
          <cell r="Q24108" t="str">
            <v>9784416516461</v>
          </cell>
        </row>
        <row r="24109">
          <cell r="Q24109" t="str">
            <v>9784416617823</v>
          </cell>
        </row>
        <row r="24110">
          <cell r="Q24110" t="str">
            <v>9784416314159</v>
          </cell>
        </row>
        <row r="24111">
          <cell r="Q24111" t="str">
            <v>9784416314227</v>
          </cell>
        </row>
        <row r="24112">
          <cell r="Q24112" t="str">
            <v>9784416613559</v>
          </cell>
        </row>
        <row r="24113">
          <cell r="Q24113" t="str">
            <v>9784416614358</v>
          </cell>
        </row>
        <row r="24114">
          <cell r="Q24114" t="str">
            <v>9784416715123</v>
          </cell>
        </row>
        <row r="24115">
          <cell r="Q24115" t="str">
            <v>9784416516447</v>
          </cell>
          <cell r="AC24115">
            <v>1</v>
          </cell>
        </row>
        <row r="24116">
          <cell r="Q24116" t="str">
            <v>9784416616888</v>
          </cell>
          <cell r="AC24116">
            <v>1</v>
          </cell>
        </row>
        <row r="24117">
          <cell r="Q24117" t="str">
            <v>9784416614167</v>
          </cell>
        </row>
        <row r="24118">
          <cell r="Q24118" t="str">
            <v>9784416516119</v>
          </cell>
        </row>
        <row r="24119">
          <cell r="Q24119" t="str">
            <v>9784416714478</v>
          </cell>
        </row>
        <row r="24120">
          <cell r="Q24120" t="str">
            <v>9784416615744</v>
          </cell>
        </row>
        <row r="24121">
          <cell r="Q24121" t="str">
            <v>9784416616871</v>
          </cell>
        </row>
        <row r="24122">
          <cell r="Q24122" t="str">
            <v>9784416516645</v>
          </cell>
        </row>
        <row r="24123">
          <cell r="Q24123" t="str">
            <v>9784905849711</v>
          </cell>
        </row>
        <row r="24124">
          <cell r="Q24124" t="str">
            <v>9784905849759</v>
          </cell>
        </row>
        <row r="24125">
          <cell r="Q24125" t="str">
            <v>9784905849742</v>
          </cell>
        </row>
        <row r="24126">
          <cell r="Q24126" t="str">
            <v>9784905849773</v>
          </cell>
        </row>
        <row r="24127">
          <cell r="Q24127" t="str">
            <v>9784905849827</v>
          </cell>
        </row>
        <row r="24128">
          <cell r="Q24128" t="str">
            <v>9784905849834</v>
          </cell>
        </row>
        <row r="24129">
          <cell r="Q24129" t="str">
            <v>9784905849797</v>
          </cell>
        </row>
        <row r="24130">
          <cell r="Q24130" t="str">
            <v>9784905849780</v>
          </cell>
        </row>
        <row r="24131">
          <cell r="Q24131" t="str">
            <v>9784905849841</v>
          </cell>
        </row>
        <row r="24132">
          <cell r="Q24132" t="str">
            <v>9784905849889</v>
          </cell>
        </row>
        <row r="24133">
          <cell r="Q24133" t="str">
            <v>9784905849940</v>
          </cell>
        </row>
        <row r="24134">
          <cell r="Q24134" t="str">
            <v>9784863300026</v>
          </cell>
        </row>
        <row r="24135">
          <cell r="Q24135" t="str">
            <v>9784905849865</v>
          </cell>
        </row>
        <row r="24136">
          <cell r="Q24136" t="str">
            <v>9784863300033</v>
          </cell>
        </row>
        <row r="24137">
          <cell r="Q24137" t="str">
            <v>9784863300088</v>
          </cell>
        </row>
        <row r="24138">
          <cell r="Q24138" t="str">
            <v>9784863300095</v>
          </cell>
        </row>
        <row r="24139">
          <cell r="Q24139" t="str">
            <v>9784905849858</v>
          </cell>
        </row>
        <row r="24140">
          <cell r="Q24140" t="str">
            <v>9784863300064</v>
          </cell>
        </row>
        <row r="24141">
          <cell r="Q24141" t="str">
            <v>9784863300224</v>
          </cell>
        </row>
        <row r="24142">
          <cell r="Q24142" t="str">
            <v>9784840461566</v>
          </cell>
        </row>
        <row r="24143">
          <cell r="Q24143" t="str">
            <v>9784840461573</v>
          </cell>
        </row>
        <row r="24144">
          <cell r="Q24144" t="str">
            <v>9784840461528</v>
          </cell>
        </row>
        <row r="24145">
          <cell r="Q24145" t="str">
            <v>9784840454285</v>
          </cell>
        </row>
        <row r="24146">
          <cell r="Q24146" t="str">
            <v>9784840461467</v>
          </cell>
        </row>
        <row r="24147">
          <cell r="Q24147" t="str">
            <v>9784840461450</v>
          </cell>
        </row>
        <row r="24148">
          <cell r="Q24148" t="str">
            <v>9784840461658</v>
          </cell>
        </row>
        <row r="24149">
          <cell r="Q24149" t="str">
            <v>9784840461382</v>
          </cell>
        </row>
        <row r="24150">
          <cell r="Q24150" t="str">
            <v>9784840461740</v>
          </cell>
        </row>
        <row r="24151">
          <cell r="Q24151" t="str">
            <v>9784840453547</v>
          </cell>
        </row>
        <row r="24152">
          <cell r="Q24152" t="str">
            <v>9784840461603</v>
          </cell>
        </row>
        <row r="24153">
          <cell r="Q24153" t="str">
            <v>9784840459808</v>
          </cell>
        </row>
        <row r="24154">
          <cell r="Q24154" t="str">
            <v>9784385362526</v>
          </cell>
        </row>
        <row r="24155">
          <cell r="Q24155" t="str">
            <v>9784385362533</v>
          </cell>
        </row>
        <row r="24156">
          <cell r="Q24156" t="str">
            <v>9784385364650</v>
          </cell>
        </row>
        <row r="24157">
          <cell r="Q24157" t="str">
            <v>9784385364667</v>
          </cell>
        </row>
        <row r="24158">
          <cell r="Q24158" t="str">
            <v>9784385364643</v>
          </cell>
        </row>
        <row r="24159">
          <cell r="Q24159" t="str">
            <v>9784585296119</v>
          </cell>
        </row>
        <row r="24160">
          <cell r="Q24160" t="str">
            <v>9784585221432</v>
          </cell>
        </row>
        <row r="24161">
          <cell r="Q24161" t="str">
            <v>9784860645083</v>
          </cell>
        </row>
        <row r="24162">
          <cell r="Q24162" t="str">
            <v>9784860645069</v>
          </cell>
        </row>
        <row r="24163">
          <cell r="Q24163" t="str">
            <v>9784860645021</v>
          </cell>
        </row>
        <row r="24164">
          <cell r="Q24164" t="str">
            <v>9784860644987</v>
          </cell>
        </row>
        <row r="24165">
          <cell r="Q24165" t="str">
            <v>9784860643904</v>
          </cell>
        </row>
        <row r="24166">
          <cell r="Q24166" t="str">
            <v>9784860643584</v>
          </cell>
        </row>
        <row r="24167">
          <cell r="Q24167" t="str">
            <v>9784860643287</v>
          </cell>
        </row>
        <row r="24168">
          <cell r="Q24168" t="str">
            <v>9784860643164</v>
          </cell>
        </row>
        <row r="24169">
          <cell r="Q24169" t="str">
            <v>9784860643034</v>
          </cell>
        </row>
        <row r="24170">
          <cell r="Q24170" t="str">
            <v>9784860642679</v>
          </cell>
        </row>
        <row r="24171">
          <cell r="Q24171" t="str">
            <v>9784839951030</v>
          </cell>
        </row>
        <row r="24172">
          <cell r="Q24172" t="str">
            <v>9784839951047</v>
          </cell>
        </row>
        <row r="24173">
          <cell r="Q24173" t="str">
            <v>9784839956486</v>
          </cell>
        </row>
        <row r="24174">
          <cell r="Q24174" t="str">
            <v>9784839962135</v>
          </cell>
        </row>
        <row r="24175">
          <cell r="Q24175" t="str">
            <v>9784839953959</v>
          </cell>
        </row>
        <row r="24176">
          <cell r="Q24176" t="str">
            <v>9784839919849</v>
          </cell>
        </row>
        <row r="24177">
          <cell r="Q24177" t="str">
            <v>9784839950897</v>
          </cell>
        </row>
        <row r="24178">
          <cell r="Q24178" t="str">
            <v>9784839953201</v>
          </cell>
        </row>
        <row r="24179">
          <cell r="Q24179" t="str">
            <v>9784839920647</v>
          </cell>
        </row>
        <row r="24180">
          <cell r="Q24180" t="str">
            <v>9784839950637</v>
          </cell>
        </row>
        <row r="24181">
          <cell r="Q24181" t="str">
            <v>9784839950675</v>
          </cell>
        </row>
        <row r="24182">
          <cell r="Q24182" t="str">
            <v>9784839953775</v>
          </cell>
        </row>
        <row r="24183">
          <cell r="Q24183" t="str">
            <v>9784839953768</v>
          </cell>
        </row>
        <row r="24184">
          <cell r="Q24184" t="str">
            <v>9784839951023</v>
          </cell>
        </row>
        <row r="24185">
          <cell r="Q24185" t="str">
            <v>9784839936914</v>
          </cell>
        </row>
        <row r="24186">
          <cell r="Q24186" t="str">
            <v>9784839933814</v>
          </cell>
        </row>
        <row r="24187">
          <cell r="Q24187" t="str">
            <v>9784839950101</v>
          </cell>
        </row>
        <row r="24188">
          <cell r="Q24188" t="str">
            <v>9784839948474</v>
          </cell>
        </row>
        <row r="24189">
          <cell r="Q24189" t="str">
            <v>9784839954086</v>
          </cell>
        </row>
        <row r="24190">
          <cell r="Q24190" t="str">
            <v>9784839952563</v>
          </cell>
        </row>
        <row r="24191">
          <cell r="Q24191" t="str">
            <v>9784839957742</v>
          </cell>
        </row>
        <row r="24192">
          <cell r="Q24192" t="str">
            <v>9784839953461</v>
          </cell>
        </row>
        <row r="24193">
          <cell r="Q24193" t="str">
            <v>9784839953553</v>
          </cell>
        </row>
        <row r="24194">
          <cell r="Q24194" t="str">
            <v>9784865192148</v>
          </cell>
        </row>
        <row r="24195">
          <cell r="Q24195" t="str">
            <v>9784865192131</v>
          </cell>
        </row>
        <row r="24196">
          <cell r="Q24196" t="str">
            <v>9784865192117</v>
          </cell>
        </row>
        <row r="24197">
          <cell r="Q24197" t="str">
            <v>9784865192094</v>
          </cell>
        </row>
        <row r="24198">
          <cell r="Q24198" t="str">
            <v>9784865192087</v>
          </cell>
        </row>
        <row r="24199">
          <cell r="Q24199" t="str">
            <v>9784881170939</v>
          </cell>
        </row>
        <row r="24200">
          <cell r="Q24200" t="str">
            <v>9784865192025</v>
          </cell>
        </row>
        <row r="24201">
          <cell r="Q24201" t="str">
            <v>9784865192018</v>
          </cell>
        </row>
        <row r="24202">
          <cell r="Q24202" t="str">
            <v>9784863300248</v>
          </cell>
        </row>
        <row r="24203">
          <cell r="Q24203" t="str">
            <v>9784863300255</v>
          </cell>
        </row>
        <row r="24204">
          <cell r="Q24204" t="str">
            <v>9784863300262</v>
          </cell>
        </row>
        <row r="24205">
          <cell r="Q24205" t="str">
            <v>9784863300279</v>
          </cell>
        </row>
        <row r="24206">
          <cell r="Q24206" t="str">
            <v>9784863300286</v>
          </cell>
        </row>
        <row r="24207">
          <cell r="Q24207" t="str">
            <v>9784863300323</v>
          </cell>
        </row>
        <row r="24208">
          <cell r="Q24208" t="str">
            <v>9784863300330</v>
          </cell>
        </row>
        <row r="24209">
          <cell r="Q24209" t="str">
            <v>9784863300439</v>
          </cell>
        </row>
        <row r="24210">
          <cell r="Q24210" t="str">
            <v>9784863300538</v>
          </cell>
        </row>
        <row r="24211">
          <cell r="Q24211" t="str">
            <v>9784863300743</v>
          </cell>
        </row>
        <row r="24212">
          <cell r="Q24212" t="str">
            <v>9784863301535</v>
          </cell>
        </row>
        <row r="24213">
          <cell r="Q24213" t="str">
            <v>9784863301573</v>
          </cell>
        </row>
        <row r="24214">
          <cell r="Q24214" t="str">
            <v>9784863301689</v>
          </cell>
        </row>
        <row r="24215">
          <cell r="Q24215" t="str">
            <v>9784863301931</v>
          </cell>
        </row>
        <row r="24216">
          <cell r="Q24216" t="str">
            <v>9784863300293</v>
          </cell>
        </row>
        <row r="24217">
          <cell r="Q24217" t="str">
            <v>9784863300354</v>
          </cell>
        </row>
        <row r="24218">
          <cell r="Q24218" t="str">
            <v>9784863300361</v>
          </cell>
        </row>
        <row r="24219">
          <cell r="Q24219" t="str">
            <v>9784863300378</v>
          </cell>
        </row>
        <row r="24220">
          <cell r="Q24220" t="str">
            <v>9784863300422</v>
          </cell>
        </row>
        <row r="24221">
          <cell r="Q24221" t="str">
            <v>9784863300460</v>
          </cell>
        </row>
        <row r="24222">
          <cell r="Q24222" t="str">
            <v>9784863301580</v>
          </cell>
        </row>
        <row r="24223">
          <cell r="Q24223" t="str">
            <v>9784863300552</v>
          </cell>
        </row>
        <row r="24224">
          <cell r="Q24224" t="str">
            <v>9784863300606</v>
          </cell>
        </row>
        <row r="24225">
          <cell r="Q24225" t="str">
            <v>9784863300705</v>
          </cell>
        </row>
        <row r="24226">
          <cell r="Q24226" t="str">
            <v>9784863301566</v>
          </cell>
        </row>
        <row r="24227">
          <cell r="Q24227" t="str">
            <v>9784863301603</v>
          </cell>
        </row>
        <row r="24228">
          <cell r="Q24228" t="str">
            <v>9784863301900</v>
          </cell>
        </row>
        <row r="24229">
          <cell r="Q24229" t="str">
            <v>9784863300477</v>
          </cell>
        </row>
        <row r="24230">
          <cell r="Q24230" t="str">
            <v>9784863300620</v>
          </cell>
        </row>
        <row r="24231">
          <cell r="Q24231" t="str">
            <v>9784863300613</v>
          </cell>
        </row>
        <row r="24232">
          <cell r="Q24232" t="str">
            <v>9784320046818</v>
          </cell>
        </row>
        <row r="24233">
          <cell r="Q24233" t="str">
            <v>9784320046825</v>
          </cell>
        </row>
        <row r="24234">
          <cell r="Q24234" t="str">
            <v>9784320046832</v>
          </cell>
        </row>
        <row r="24235">
          <cell r="Q24235" t="str">
            <v>9784320046849</v>
          </cell>
        </row>
        <row r="24236">
          <cell r="Q24236" t="str">
            <v>9784320046856</v>
          </cell>
        </row>
        <row r="24237">
          <cell r="Q24237" t="str">
            <v>9784320046863</v>
          </cell>
        </row>
        <row r="24238">
          <cell r="Q24238" t="str">
            <v>9784320046870</v>
          </cell>
        </row>
        <row r="24239">
          <cell r="Q24239" t="str">
            <v>9784320046887</v>
          </cell>
        </row>
        <row r="24240">
          <cell r="Q24240" t="str">
            <v>9784320046894</v>
          </cell>
        </row>
        <row r="24241">
          <cell r="Q24241" t="str">
            <v>9784899963684</v>
          </cell>
        </row>
        <row r="24242">
          <cell r="Q24242" t="str">
            <v>9784899963691</v>
          </cell>
        </row>
        <row r="24243">
          <cell r="Q24243" t="str">
            <v>9784862701572</v>
          </cell>
        </row>
        <row r="24244">
          <cell r="Q24244" t="str">
            <v>9784862701602</v>
          </cell>
        </row>
        <row r="24245">
          <cell r="Q24245" t="str">
            <v>9784862701619</v>
          </cell>
        </row>
        <row r="24246">
          <cell r="Q24246" t="str">
            <v>9784862701626</v>
          </cell>
        </row>
        <row r="24247">
          <cell r="Q24247" t="str">
            <v>9784781305127</v>
          </cell>
        </row>
        <row r="24248">
          <cell r="Q24248" t="str">
            <v>9784781303055</v>
          </cell>
        </row>
        <row r="24249">
          <cell r="Q24249" t="str">
            <v>9784781303109</v>
          </cell>
        </row>
        <row r="24250">
          <cell r="Q24250" t="str">
            <v>9784781303154</v>
          </cell>
        </row>
        <row r="24251">
          <cell r="Q24251" t="str">
            <v>9784781303161</v>
          </cell>
        </row>
        <row r="24252">
          <cell r="Q24252" t="str">
            <v>9784781303185</v>
          </cell>
        </row>
        <row r="24253">
          <cell r="Q24253" t="str">
            <v>9784781303215</v>
          </cell>
        </row>
        <row r="24254">
          <cell r="Q24254" t="str">
            <v>9784781303260</v>
          </cell>
        </row>
        <row r="24255">
          <cell r="Q24255" t="str">
            <v>9784781303291</v>
          </cell>
        </row>
        <row r="24256">
          <cell r="Q24256" t="str">
            <v>9784781303222</v>
          </cell>
        </row>
        <row r="24257">
          <cell r="Q24257" t="str">
            <v>9784781303383</v>
          </cell>
        </row>
        <row r="24258">
          <cell r="Q24258" t="str">
            <v>9784781303406</v>
          </cell>
        </row>
        <row r="24259">
          <cell r="Q24259" t="str">
            <v>9784781303338</v>
          </cell>
        </row>
        <row r="24260">
          <cell r="Q24260" t="str">
            <v>9784781303451</v>
          </cell>
        </row>
        <row r="24261">
          <cell r="Q24261" t="str">
            <v>9784781303475</v>
          </cell>
        </row>
        <row r="24262">
          <cell r="Q24262" t="str">
            <v>9784781303468</v>
          </cell>
        </row>
        <row r="24263">
          <cell r="Q24263" t="str">
            <v>9784781303536</v>
          </cell>
        </row>
        <row r="24264">
          <cell r="Q24264" t="str">
            <v>9784781303482</v>
          </cell>
        </row>
        <row r="24265">
          <cell r="Q24265" t="str">
            <v>9784781303529</v>
          </cell>
        </row>
        <row r="24266">
          <cell r="Q24266" t="str">
            <v>9784781303543</v>
          </cell>
        </row>
        <row r="24267">
          <cell r="Q24267" t="str">
            <v>9784781303611</v>
          </cell>
        </row>
        <row r="24268">
          <cell r="Q24268" t="str">
            <v>9784781304052</v>
          </cell>
        </row>
        <row r="24269">
          <cell r="Q24269" t="str">
            <v>9784781304069</v>
          </cell>
        </row>
        <row r="24270">
          <cell r="Q24270" t="str">
            <v>9784781304076</v>
          </cell>
        </row>
        <row r="24271">
          <cell r="Q24271" t="str">
            <v>9784781304106</v>
          </cell>
        </row>
        <row r="24272">
          <cell r="Q24272" t="str">
            <v>9784781304083</v>
          </cell>
        </row>
        <row r="24273">
          <cell r="Q24273" t="str">
            <v>9784781304533</v>
          </cell>
        </row>
        <row r="24274">
          <cell r="Q24274" t="str">
            <v>9784781304335</v>
          </cell>
        </row>
        <row r="24275">
          <cell r="Q24275" t="str">
            <v>9784781304342</v>
          </cell>
        </row>
        <row r="24276">
          <cell r="Q24276" t="str">
            <v>9784781304434</v>
          </cell>
        </row>
        <row r="24277">
          <cell r="Q24277" t="str">
            <v>9784781304311</v>
          </cell>
        </row>
        <row r="24278">
          <cell r="Q24278" t="str">
            <v>9784781304540</v>
          </cell>
        </row>
        <row r="24279">
          <cell r="Q24279" t="str">
            <v>9784781304557</v>
          </cell>
        </row>
        <row r="24280">
          <cell r="Q24280" t="str">
            <v>9784781303000</v>
          </cell>
        </row>
        <row r="24281">
          <cell r="Q24281" t="str">
            <v>9784781303208</v>
          </cell>
        </row>
        <row r="24282">
          <cell r="Q24282" t="str">
            <v>9784905849377</v>
          </cell>
        </row>
        <row r="24283">
          <cell r="Q24283" t="str">
            <v>9784905849506</v>
          </cell>
        </row>
        <row r="24284">
          <cell r="Q24284" t="str">
            <v>9784863300521</v>
          </cell>
        </row>
        <row r="24285">
          <cell r="Q24285" t="str">
            <v>9784863300644</v>
          </cell>
        </row>
        <row r="24286">
          <cell r="Q24286" t="str">
            <v>9784863300736</v>
          </cell>
        </row>
        <row r="24287">
          <cell r="Q24287" t="str">
            <v>9784863300729</v>
          </cell>
        </row>
        <row r="24288">
          <cell r="Q24288" t="str">
            <v>9784905849209</v>
          </cell>
        </row>
        <row r="24289">
          <cell r="Q24289" t="str">
            <v>9784863301504</v>
          </cell>
        </row>
        <row r="24290">
          <cell r="Q24290" t="str">
            <v>9784863301511</v>
          </cell>
        </row>
        <row r="24291">
          <cell r="Q24291" t="str">
            <v>9784902473056</v>
          </cell>
        </row>
        <row r="24292">
          <cell r="Q24292" t="str">
            <v>9784902473063</v>
          </cell>
        </row>
        <row r="24293">
          <cell r="Q24293" t="str">
            <v>9784902473100</v>
          </cell>
        </row>
        <row r="24294">
          <cell r="Q24294" t="str">
            <v>9784902473148</v>
          </cell>
        </row>
        <row r="24295">
          <cell r="Q24295" t="str">
            <v>9784902473186</v>
          </cell>
        </row>
        <row r="24296">
          <cell r="Q24296" t="str">
            <v>9784902473216</v>
          </cell>
        </row>
        <row r="24297">
          <cell r="Q24297" t="str">
            <v>9784883786510</v>
          </cell>
        </row>
        <row r="24298">
          <cell r="Q24298" t="str">
            <v>9784883786527</v>
          </cell>
        </row>
        <row r="24299">
          <cell r="Q24299" t="str">
            <v>9784521742809</v>
          </cell>
        </row>
        <row r="24300">
          <cell r="Q24300" t="str">
            <v>9784521739151</v>
          </cell>
        </row>
        <row r="24301">
          <cell r="Q24301" t="str">
            <v>9784521739113</v>
          </cell>
        </row>
        <row r="24302">
          <cell r="Q24302" t="str">
            <v>9784521730363</v>
          </cell>
        </row>
        <row r="24303">
          <cell r="Q24303" t="str">
            <v>9784521730707</v>
          </cell>
        </row>
        <row r="24304">
          <cell r="Q24304" t="str">
            <v>9784521741529</v>
          </cell>
        </row>
        <row r="24305">
          <cell r="Q24305" t="str">
            <v>9784521731933</v>
          </cell>
        </row>
        <row r="24306">
          <cell r="Q24306" t="str">
            <v>9784521734545</v>
          </cell>
        </row>
        <row r="24307">
          <cell r="Q24307" t="str">
            <v>9784521603315</v>
          </cell>
        </row>
        <row r="24308">
          <cell r="Q24308" t="str">
            <v>9784000113212</v>
          </cell>
        </row>
        <row r="24309">
          <cell r="Q24309" t="str">
            <v>9784000113229</v>
          </cell>
        </row>
        <row r="24310">
          <cell r="Q24310" t="str">
            <v>9784000113236</v>
          </cell>
        </row>
        <row r="24311">
          <cell r="Q24311" t="str">
            <v>9784000113243</v>
          </cell>
        </row>
        <row r="24312">
          <cell r="Q24312" t="str">
            <v>9784000113250</v>
          </cell>
        </row>
        <row r="24313">
          <cell r="Q24313" t="str">
            <v>9784000113267</v>
          </cell>
        </row>
        <row r="24314">
          <cell r="Q24314" t="str">
            <v>9784000113274</v>
          </cell>
        </row>
        <row r="24315">
          <cell r="Q24315" t="str">
            <v>9784000113281</v>
          </cell>
        </row>
        <row r="24316">
          <cell r="Q24316" t="str">
            <v>9784000113298</v>
          </cell>
        </row>
        <row r="24317">
          <cell r="Q24317" t="str">
            <v>9784000113304</v>
          </cell>
        </row>
        <row r="24318">
          <cell r="Q24318" t="str">
            <v>9784000113311</v>
          </cell>
        </row>
        <row r="24319">
          <cell r="Q24319" t="str">
            <v>9784000113328</v>
          </cell>
        </row>
        <row r="24320">
          <cell r="Q24320" t="str">
            <v>9784000113335</v>
          </cell>
        </row>
        <row r="24321">
          <cell r="Q24321" t="str">
            <v>9784000113342</v>
          </cell>
        </row>
        <row r="24322">
          <cell r="Q24322" t="str">
            <v>9784000113359</v>
          </cell>
        </row>
        <row r="24323">
          <cell r="Q24323" t="str">
            <v>9784000113366</v>
          </cell>
        </row>
        <row r="24324">
          <cell r="Q24324" t="str">
            <v>9784000113373</v>
          </cell>
        </row>
        <row r="24325">
          <cell r="Q24325" t="str">
            <v>9784000113380</v>
          </cell>
        </row>
        <row r="24326">
          <cell r="Q24326" t="str">
            <v>9784000113397</v>
          </cell>
        </row>
        <row r="24327">
          <cell r="Q24327" t="str">
            <v>9784000113403</v>
          </cell>
        </row>
        <row r="24328">
          <cell r="Q24328" t="str">
            <v>9784000113410</v>
          </cell>
        </row>
        <row r="24329">
          <cell r="Q24329" t="str">
            <v>9784000113427</v>
          </cell>
        </row>
        <row r="24330">
          <cell r="Q24330" t="str">
            <v>9784002300016</v>
          </cell>
        </row>
        <row r="24331">
          <cell r="Q24331" t="str">
            <v>9784002300023</v>
          </cell>
        </row>
        <row r="24332">
          <cell r="Q24332" t="str">
            <v>9784002300030</v>
          </cell>
        </row>
        <row r="24333">
          <cell r="Q24333" t="str">
            <v>9784002300047</v>
          </cell>
        </row>
        <row r="24334">
          <cell r="Q24334" t="str">
            <v>9784002300054</v>
          </cell>
        </row>
        <row r="24335">
          <cell r="Q24335" t="str">
            <v>9784002300061</v>
          </cell>
        </row>
        <row r="24336">
          <cell r="Q24336" t="str">
            <v>9784002300078</v>
          </cell>
        </row>
        <row r="24337">
          <cell r="Q24337" t="str">
            <v>9784002300085</v>
          </cell>
        </row>
        <row r="24338">
          <cell r="Q24338" t="str">
            <v>9784002300092</v>
          </cell>
        </row>
        <row r="24339">
          <cell r="Q24339" t="str">
            <v>9784002300108</v>
          </cell>
        </row>
        <row r="24340">
          <cell r="Q24340" t="str">
            <v>9784002300115</v>
          </cell>
        </row>
        <row r="24341">
          <cell r="Q24341" t="str">
            <v>9784002300122</v>
          </cell>
        </row>
        <row r="24342">
          <cell r="Q24342" t="str">
            <v>9784002300139</v>
          </cell>
        </row>
        <row r="24343">
          <cell r="Q24343" t="str">
            <v>9784002300146</v>
          </cell>
        </row>
        <row r="24344">
          <cell r="Q24344" t="str">
            <v>9784002300153</v>
          </cell>
        </row>
        <row r="24345">
          <cell r="Q24345" t="str">
            <v>9784002300160</v>
          </cell>
        </row>
        <row r="24346">
          <cell r="Q24346" t="str">
            <v>9784002300177</v>
          </cell>
        </row>
        <row r="24347">
          <cell r="Q24347" t="str">
            <v>9784002300184</v>
          </cell>
        </row>
        <row r="24348">
          <cell r="Q24348" t="str">
            <v>9784002300191</v>
          </cell>
        </row>
        <row r="24349">
          <cell r="Q24349" t="str">
            <v>9784002300207</v>
          </cell>
        </row>
        <row r="24350">
          <cell r="Q24350" t="str">
            <v>9784002300214</v>
          </cell>
        </row>
        <row r="24351">
          <cell r="Q24351" t="str">
            <v>9784002300221</v>
          </cell>
        </row>
        <row r="24352">
          <cell r="Q24352" t="str">
            <v>9784002300238</v>
          </cell>
        </row>
        <row r="24353">
          <cell r="Q24353" t="str">
            <v>9784002300245</v>
          </cell>
        </row>
        <row r="24354">
          <cell r="Q24354" t="str">
            <v>9784000298513</v>
          </cell>
        </row>
        <row r="24355">
          <cell r="Q24355" t="str">
            <v>9784000298520</v>
          </cell>
        </row>
        <row r="24356">
          <cell r="Q24356" t="str">
            <v>9784000298537</v>
          </cell>
        </row>
        <row r="24357">
          <cell r="Q24357" t="str">
            <v>9784000298544</v>
          </cell>
        </row>
        <row r="24358">
          <cell r="Q24358" t="str">
            <v>9784000298551</v>
          </cell>
        </row>
        <row r="24359">
          <cell r="Q24359" t="str">
            <v>9784000298568</v>
          </cell>
        </row>
        <row r="24360">
          <cell r="Q24360" t="str">
            <v>9784622076353</v>
          </cell>
        </row>
        <row r="24361">
          <cell r="Q24361" t="str">
            <v>9784622076728</v>
          </cell>
        </row>
        <row r="24362">
          <cell r="Q24362" t="str">
            <v>9784622076605</v>
          </cell>
        </row>
        <row r="24363">
          <cell r="Q24363" t="str">
            <v>9784622076612</v>
          </cell>
        </row>
        <row r="24364">
          <cell r="Q24364" t="str">
            <v>9784622076629</v>
          </cell>
        </row>
        <row r="24365">
          <cell r="Q24365" t="str">
            <v>9784622076391</v>
          </cell>
        </row>
        <row r="24366">
          <cell r="Q24366" t="str">
            <v>9784622076704</v>
          </cell>
        </row>
        <row r="24367">
          <cell r="Q24367" t="str">
            <v>9784622076858</v>
          </cell>
        </row>
        <row r="24368">
          <cell r="Q24368" t="str">
            <v>9784622077022</v>
          </cell>
        </row>
        <row r="24369">
          <cell r="Q24369" t="str">
            <v>9784622077060</v>
          </cell>
        </row>
        <row r="24370">
          <cell r="Q24370" t="str">
            <v>9784622077183</v>
          </cell>
        </row>
        <row r="24371">
          <cell r="Q24371" t="str">
            <v>9784622076926</v>
          </cell>
        </row>
        <row r="24372">
          <cell r="Q24372" t="str">
            <v>9784622076933</v>
          </cell>
        </row>
        <row r="24373">
          <cell r="Q24373" t="str">
            <v>9784622077473</v>
          </cell>
        </row>
        <row r="24374">
          <cell r="Q24374" t="str">
            <v>9784622077213</v>
          </cell>
        </row>
        <row r="24375">
          <cell r="Q24375" t="str">
            <v>9784622077466</v>
          </cell>
        </row>
        <row r="24376">
          <cell r="Q24376" t="str">
            <v>9784622077527</v>
          </cell>
        </row>
        <row r="24377">
          <cell r="Q24377" t="str">
            <v>9784622077381</v>
          </cell>
        </row>
        <row r="24378">
          <cell r="Q24378" t="str">
            <v>9784622077565</v>
          </cell>
        </row>
        <row r="24379">
          <cell r="Q24379" t="str">
            <v>9784622077589</v>
          </cell>
        </row>
        <row r="24380">
          <cell r="Q24380" t="str">
            <v>9784622077350</v>
          </cell>
        </row>
        <row r="24381">
          <cell r="Q24381" t="str">
            <v>9784622077824</v>
          </cell>
        </row>
        <row r="24382">
          <cell r="Q24382" t="str">
            <v>9784780909371</v>
          </cell>
        </row>
        <row r="24383">
          <cell r="Q24383" t="str">
            <v>9784780909098</v>
          </cell>
        </row>
        <row r="24384">
          <cell r="Q24384" t="str">
            <v>9784272150434</v>
          </cell>
        </row>
        <row r="24385">
          <cell r="Q24385" t="str">
            <v>9784272211173</v>
          </cell>
        </row>
        <row r="24386">
          <cell r="Q24386" t="str">
            <v>9784272412501</v>
          </cell>
        </row>
        <row r="24387">
          <cell r="Q24387" t="str">
            <v>9784272510115</v>
          </cell>
        </row>
        <row r="24388">
          <cell r="Q24388" t="str">
            <v>9784863301542</v>
          </cell>
        </row>
        <row r="24389">
          <cell r="Q24389" t="str">
            <v>9784863301597</v>
          </cell>
        </row>
        <row r="24390">
          <cell r="Q24390" t="str">
            <v>9784863301627</v>
          </cell>
        </row>
        <row r="24391">
          <cell r="Q24391" t="str">
            <v>9784863301641</v>
          </cell>
        </row>
        <row r="24392">
          <cell r="Q24392" t="str">
            <v>9784863301634</v>
          </cell>
        </row>
        <row r="24393">
          <cell r="Q24393" t="str">
            <v>9784863301658</v>
          </cell>
        </row>
        <row r="24394">
          <cell r="Q24394" t="str">
            <v>9784863301740</v>
          </cell>
        </row>
        <row r="24395">
          <cell r="Q24395" t="str">
            <v>9784863301757</v>
          </cell>
        </row>
        <row r="24396">
          <cell r="Q24396" t="str">
            <v>9784863301764</v>
          </cell>
        </row>
        <row r="24397">
          <cell r="Q24397" t="str">
            <v>9784863301771</v>
          </cell>
        </row>
        <row r="24398">
          <cell r="Q24398" t="str">
            <v>9784871634656</v>
          </cell>
        </row>
        <row r="24399">
          <cell r="Q24399" t="str">
            <v>9784871634663</v>
          </cell>
        </row>
        <row r="24400">
          <cell r="Q24400" t="str">
            <v>9784871634632</v>
          </cell>
        </row>
        <row r="24401">
          <cell r="Q24401" t="str">
            <v>9784295001997</v>
          </cell>
        </row>
        <row r="24402">
          <cell r="Q24402" t="str">
            <v>9784295002048</v>
          </cell>
        </row>
        <row r="24403">
          <cell r="Q24403" t="str">
            <v>9784757411104</v>
          </cell>
        </row>
        <row r="24404">
          <cell r="Q24404" t="str">
            <v>9784757411432</v>
          </cell>
        </row>
        <row r="24405">
          <cell r="Q24405" t="str">
            <v>9784757416208</v>
          </cell>
        </row>
        <row r="24406">
          <cell r="Q24406" t="str">
            <v>9784757418059</v>
          </cell>
        </row>
        <row r="24407">
          <cell r="Q24407" t="str">
            <v>9784757419599</v>
          </cell>
        </row>
        <row r="24408">
          <cell r="Q24408" t="str">
            <v>9784757419629</v>
          </cell>
        </row>
        <row r="24409">
          <cell r="Q24409" t="str">
            <v>9784757420397</v>
          </cell>
        </row>
        <row r="24410">
          <cell r="Q24410" t="str">
            <v>9784757420083</v>
          </cell>
        </row>
        <row r="24411">
          <cell r="Q24411" t="str">
            <v>9784757420380</v>
          </cell>
        </row>
        <row r="24412">
          <cell r="Q24412" t="str">
            <v>9784757428843</v>
          </cell>
        </row>
        <row r="24413">
          <cell r="Q24413" t="str">
            <v>9784757428508</v>
          </cell>
        </row>
        <row r="24414">
          <cell r="Q24414" t="str">
            <v>9784757428836</v>
          </cell>
        </row>
        <row r="24415">
          <cell r="Q24415" t="str">
            <v>9784757428904</v>
          </cell>
        </row>
        <row r="24416">
          <cell r="Q24416" t="str">
            <v>9784757428911</v>
          </cell>
        </row>
        <row r="24417">
          <cell r="Q24417" t="str">
            <v>9784757428782</v>
          </cell>
        </row>
        <row r="24418">
          <cell r="Q24418" t="str">
            <v>9784757428805</v>
          </cell>
        </row>
        <row r="24419">
          <cell r="Q24419" t="str">
            <v>9784757428799</v>
          </cell>
        </row>
        <row r="24420">
          <cell r="Q24420" t="str">
            <v>9784757426566</v>
          </cell>
        </row>
        <row r="24421">
          <cell r="Q24421" t="str">
            <v>9784757428997</v>
          </cell>
        </row>
        <row r="24422">
          <cell r="Q24422" t="str">
            <v>9784757430037</v>
          </cell>
        </row>
        <row r="24423">
          <cell r="Q24423" t="str">
            <v>9784757426696</v>
          </cell>
        </row>
        <row r="24424">
          <cell r="Q24424" t="str">
            <v>9784757428928</v>
          </cell>
        </row>
        <row r="24425">
          <cell r="Q24425" t="str">
            <v>9784757430068</v>
          </cell>
        </row>
        <row r="24426">
          <cell r="Q24426" t="str">
            <v>9784757430044</v>
          </cell>
        </row>
        <row r="24427">
          <cell r="Q24427" t="str">
            <v>9784757426993</v>
          </cell>
        </row>
        <row r="24428">
          <cell r="Q24428" t="str">
            <v>9784757430051</v>
          </cell>
        </row>
        <row r="24429">
          <cell r="Q24429" t="str">
            <v>9784757430082</v>
          </cell>
        </row>
        <row r="24430">
          <cell r="Q24430" t="str">
            <v>9784757428959</v>
          </cell>
        </row>
        <row r="24431">
          <cell r="Q24431" t="str">
            <v>9784588120312</v>
          </cell>
        </row>
        <row r="24432">
          <cell r="Q24432" t="str">
            <v>9784588120329</v>
          </cell>
        </row>
        <row r="24433">
          <cell r="Q24433" t="str">
            <v>9784588120336</v>
          </cell>
        </row>
        <row r="24434">
          <cell r="Q24434" t="str">
            <v>9784588120343</v>
          </cell>
        </row>
        <row r="24435">
          <cell r="Q24435" t="str">
            <v>9784588120350</v>
          </cell>
        </row>
        <row r="24436">
          <cell r="Q24436" t="str">
            <v>9784588120367</v>
          </cell>
        </row>
        <row r="24437">
          <cell r="Q24437" t="str">
            <v>9784588120374</v>
          </cell>
        </row>
        <row r="24438">
          <cell r="Q24438" t="str">
            <v>9784588120381</v>
          </cell>
        </row>
        <row r="24439">
          <cell r="Q24439" t="str">
            <v>9784588120398</v>
          </cell>
        </row>
        <row r="24440">
          <cell r="Q24440" t="str">
            <v>9784295002017</v>
          </cell>
        </row>
        <row r="24441">
          <cell r="Q24441" t="str">
            <v>9784295002109</v>
          </cell>
        </row>
        <row r="24442">
          <cell r="Q24442" t="str">
            <v>9784865103281</v>
          </cell>
        </row>
        <row r="24443">
          <cell r="Q24443" t="str">
            <v>9784865103168</v>
          </cell>
        </row>
        <row r="24444">
          <cell r="Q24444" t="str">
            <v>9784865102680</v>
          </cell>
        </row>
        <row r="24445">
          <cell r="Q24445" t="str">
            <v>9784865103311</v>
          </cell>
        </row>
        <row r="24446">
          <cell r="Q24446" t="str">
            <v>9784272431014</v>
          </cell>
        </row>
        <row r="24447">
          <cell r="Q24447" t="str">
            <v>9784272360901</v>
          </cell>
        </row>
        <row r="24448">
          <cell r="Q24448" t="str">
            <v>9784272412389</v>
          </cell>
        </row>
        <row r="24450">
          <cell r="Q24450" t="str">
            <v>9784788283176</v>
          </cell>
        </row>
        <row r="24451">
          <cell r="Q24451" t="str">
            <v>9784788283152</v>
          </cell>
        </row>
        <row r="24452">
          <cell r="Q24452" t="str">
            <v>9784863301788</v>
          </cell>
        </row>
        <row r="24453">
          <cell r="Q24453" t="str">
            <v>9784863301795</v>
          </cell>
        </row>
        <row r="24455">
          <cell r="Q24455" t="str">
            <v>9784384058512</v>
          </cell>
        </row>
        <row r="24456">
          <cell r="Q24456" t="str">
            <v>9784384058529</v>
          </cell>
        </row>
        <row r="24457">
          <cell r="Q24457" t="str">
            <v>9784384058536</v>
          </cell>
        </row>
        <row r="24458">
          <cell r="Q24458" t="str">
            <v>9784384058543</v>
          </cell>
        </row>
        <row r="24459">
          <cell r="Q24459" t="str">
            <v>9784384058550</v>
          </cell>
        </row>
        <row r="24460">
          <cell r="Q24460" t="str">
            <v>9784384058734</v>
          </cell>
        </row>
        <row r="24461">
          <cell r="Q24461" t="str">
            <v>9784384058567</v>
          </cell>
        </row>
        <row r="24463">
          <cell r="Q24463" t="str">
            <v>9784384057935</v>
          </cell>
        </row>
        <row r="24464">
          <cell r="Q24464" t="str">
            <v>9784384057942</v>
          </cell>
        </row>
        <row r="24465">
          <cell r="Q24465" t="str">
            <v>9784384057959</v>
          </cell>
        </row>
        <row r="24466">
          <cell r="Q24466" t="str">
            <v>9784384057966</v>
          </cell>
        </row>
        <row r="24467">
          <cell r="Q24467" t="str">
            <v>9784384057973</v>
          </cell>
        </row>
        <row r="24469">
          <cell r="Q24469" t="str">
            <v>9784384057812</v>
          </cell>
        </row>
        <row r="24470">
          <cell r="Q24470" t="str">
            <v>9784384057829</v>
          </cell>
        </row>
        <row r="24471">
          <cell r="Q24471" t="str">
            <v>9784384057836</v>
          </cell>
        </row>
        <row r="24472">
          <cell r="Q24472" t="str">
            <v>9784384057843</v>
          </cell>
        </row>
        <row r="24473">
          <cell r="Q24473" t="str">
            <v>9784384057850</v>
          </cell>
        </row>
        <row r="24474">
          <cell r="Q24474" t="str">
            <v>9784384057867</v>
          </cell>
        </row>
        <row r="24476">
          <cell r="Q24476" t="str">
            <v>9784384055924</v>
          </cell>
        </row>
        <row r="24477">
          <cell r="Q24477" t="str">
            <v>9784384055931</v>
          </cell>
        </row>
        <row r="24478">
          <cell r="Q24478" t="str">
            <v>9784384055948</v>
          </cell>
        </row>
        <row r="24479">
          <cell r="Q24479" t="str">
            <v>9784384055955</v>
          </cell>
        </row>
        <row r="24480">
          <cell r="Q24480" t="str">
            <v>9784384056747</v>
          </cell>
        </row>
        <row r="24481">
          <cell r="Q24481" t="str">
            <v>9784384056754</v>
          </cell>
        </row>
        <row r="24483">
          <cell r="Q24483" t="str">
            <v>9784384057522</v>
          </cell>
        </row>
        <row r="24484">
          <cell r="Q24484" t="str">
            <v>9784384057539</v>
          </cell>
        </row>
        <row r="24485">
          <cell r="Q24485" t="str">
            <v>9784384057546</v>
          </cell>
        </row>
        <row r="24486">
          <cell r="Q24486" t="str">
            <v>9784384057553</v>
          </cell>
        </row>
        <row r="24487">
          <cell r="Q24487" t="str">
            <v>9784384057560</v>
          </cell>
        </row>
        <row r="24488">
          <cell r="Q24488" t="str">
            <v>9784384057577</v>
          </cell>
        </row>
        <row r="24489">
          <cell r="Q24489" t="str">
            <v>9784384057584</v>
          </cell>
        </row>
        <row r="24490">
          <cell r="Q24490" t="str">
            <v>9784384057591</v>
          </cell>
        </row>
        <row r="24491">
          <cell r="Q24491" t="str">
            <v>9784384057607</v>
          </cell>
        </row>
        <row r="24492">
          <cell r="Q24492" t="str">
            <v>9784790717010</v>
          </cell>
        </row>
        <row r="24493">
          <cell r="Q24493" t="str">
            <v>9784790716945</v>
          </cell>
        </row>
        <row r="24494">
          <cell r="Q24494" t="str">
            <v>9784790716938</v>
          </cell>
        </row>
        <row r="24495">
          <cell r="Q24495" t="str">
            <v>9784790716709</v>
          </cell>
        </row>
        <row r="24496">
          <cell r="Q24496" t="str">
            <v>9784790716594</v>
          </cell>
        </row>
        <row r="24497">
          <cell r="Q24497" t="str">
            <v>9784790716570</v>
          </cell>
        </row>
        <row r="24498">
          <cell r="Q24498" t="str">
            <v>9784790716556</v>
          </cell>
        </row>
        <row r="24499">
          <cell r="Q24499" t="str">
            <v>9784790716549</v>
          </cell>
        </row>
        <row r="24500">
          <cell r="Q24500" t="str">
            <v>9784790716532</v>
          </cell>
        </row>
        <row r="24501">
          <cell r="Q24501" t="str">
            <v>9784790716525</v>
          </cell>
        </row>
        <row r="24502">
          <cell r="Q24502" t="str">
            <v>9784790716464</v>
          </cell>
        </row>
        <row r="24503">
          <cell r="Q24503" t="str">
            <v>9784790715887</v>
          </cell>
        </row>
        <row r="24504">
          <cell r="Q24504" t="str">
            <v>9784790715719</v>
          </cell>
        </row>
        <row r="24505">
          <cell r="Q24505" t="str">
            <v>9784790714828</v>
          </cell>
        </row>
        <row r="24506">
          <cell r="Q24506" t="str">
            <v>9784790713708</v>
          </cell>
        </row>
        <row r="24507">
          <cell r="Q24507" t="str">
            <v>9784790713197</v>
          </cell>
        </row>
        <row r="24508">
          <cell r="Q24508" t="str">
            <v>9784790712169</v>
          </cell>
        </row>
        <row r="24509">
          <cell r="Q24509" t="str">
            <v>9784790710639</v>
          </cell>
        </row>
        <row r="24511">
          <cell r="Q24511" t="str">
            <v>9784816911224</v>
          </cell>
        </row>
        <row r="24512">
          <cell r="Q24512" t="str">
            <v>9784816913648</v>
          </cell>
        </row>
        <row r="24513">
          <cell r="Q24513" t="str">
            <v>9784816915987</v>
          </cell>
        </row>
        <row r="24514">
          <cell r="Q24514" t="str">
            <v>9784816918186</v>
          </cell>
        </row>
        <row r="24515">
          <cell r="Q24515" t="str">
            <v>9784816920844</v>
          </cell>
        </row>
        <row r="24516">
          <cell r="Q24516" t="str">
            <v>9784816923524</v>
          </cell>
        </row>
        <row r="24517">
          <cell r="Q24517" t="str">
            <v>9784816925832</v>
          </cell>
        </row>
        <row r="24518">
          <cell r="Q24518" t="str">
            <v>9784816916472</v>
          </cell>
        </row>
        <row r="24519">
          <cell r="Q24519" t="str">
            <v>9784589038203</v>
          </cell>
        </row>
        <row r="24520">
          <cell r="Q24520" t="str">
            <v>9784589038227</v>
          </cell>
        </row>
        <row r="24521">
          <cell r="Q24521" t="str">
            <v>9784589038111</v>
          </cell>
        </row>
        <row r="24522">
          <cell r="Q24522" t="str">
            <v>9784589038234</v>
          </cell>
        </row>
        <row r="24523">
          <cell r="Q24523" t="str">
            <v>9784589038340</v>
          </cell>
        </row>
        <row r="24524">
          <cell r="Q24524" t="str">
            <v>9784589038296</v>
          </cell>
        </row>
        <row r="24525">
          <cell r="Q24525" t="str">
            <v>9784589038357</v>
          </cell>
        </row>
        <row r="24526">
          <cell r="Q24526" t="str">
            <v>9784589038364</v>
          </cell>
        </row>
        <row r="24527">
          <cell r="Q24527" t="str">
            <v>9784589038395</v>
          </cell>
        </row>
        <row r="24528">
          <cell r="Q24528" t="str">
            <v>9784589038470</v>
          </cell>
        </row>
        <row r="24529">
          <cell r="Q24529" t="str">
            <v>9784589038432</v>
          </cell>
        </row>
        <row r="24530">
          <cell r="Q24530" t="str">
            <v>9784589038500</v>
          </cell>
        </row>
        <row r="24531">
          <cell r="Q24531" t="str">
            <v>9784589038449</v>
          </cell>
        </row>
        <row r="24532">
          <cell r="Q24532" t="str">
            <v>9784589038456</v>
          </cell>
        </row>
        <row r="24533">
          <cell r="Q24533" t="str">
            <v>9784589038562</v>
          </cell>
        </row>
        <row r="24534">
          <cell r="Q24534" t="str">
            <v>9784589038555</v>
          </cell>
        </row>
        <row r="24535">
          <cell r="Q24535" t="str">
            <v>9784589038579</v>
          </cell>
        </row>
        <row r="24536">
          <cell r="Q24536" t="str">
            <v>9784832607347</v>
          </cell>
        </row>
        <row r="24537">
          <cell r="Q24537" t="str">
            <v>9784832608313</v>
          </cell>
        </row>
        <row r="24538">
          <cell r="Q24538" t="str">
            <v>9784832608320</v>
          </cell>
        </row>
        <row r="24539">
          <cell r="Q24539" t="str">
            <v>9784832608337</v>
          </cell>
        </row>
        <row r="24540">
          <cell r="Q24540" t="str">
            <v>9784832608344</v>
          </cell>
        </row>
        <row r="24541">
          <cell r="Q24541" t="str">
            <v>9784832610026</v>
          </cell>
        </row>
        <row r="24542">
          <cell r="Q24542" t="str">
            <v>9784832610033</v>
          </cell>
        </row>
        <row r="24543">
          <cell r="Q24543" t="str">
            <v>9784805854044</v>
          </cell>
        </row>
        <row r="24544">
          <cell r="Q24544" t="str">
            <v>9784805854280</v>
          </cell>
        </row>
        <row r="24545">
          <cell r="Q24545" t="str">
            <v>9784805852484</v>
          </cell>
        </row>
        <row r="24546">
          <cell r="Q24546" t="str">
            <v>9784805854754</v>
          </cell>
        </row>
        <row r="24547">
          <cell r="Q24547" t="str">
            <v>9784805854761</v>
          </cell>
        </row>
        <row r="24548">
          <cell r="Q24548" t="str">
            <v>9784805854846</v>
          </cell>
        </row>
        <row r="24549">
          <cell r="Q24549" t="str">
            <v>9784805853955</v>
          </cell>
        </row>
        <row r="24550">
          <cell r="Q24550" t="str">
            <v>9784805854068</v>
          </cell>
        </row>
        <row r="24551">
          <cell r="Q24551" t="str">
            <v>9784805855423</v>
          </cell>
        </row>
        <row r="24552">
          <cell r="Q24552" t="str">
            <v>9784805854433</v>
          </cell>
        </row>
        <row r="24553">
          <cell r="Q24553" t="str">
            <v>9784805855362</v>
          </cell>
        </row>
        <row r="24554">
          <cell r="Q24554" t="str">
            <v>9784805855379</v>
          </cell>
        </row>
        <row r="24555">
          <cell r="Q24555" t="str">
            <v>9784805855478</v>
          </cell>
        </row>
        <row r="24556">
          <cell r="Q24556" t="str">
            <v>9784805854099</v>
          </cell>
        </row>
        <row r="24557">
          <cell r="Q24557" t="str">
            <v>9784805854808</v>
          </cell>
        </row>
        <row r="24558">
          <cell r="Q24558" t="str">
            <v>9784805854945</v>
          </cell>
        </row>
        <row r="24559">
          <cell r="Q24559" t="str">
            <v>9784805854655</v>
          </cell>
        </row>
        <row r="24560">
          <cell r="Q24560" t="str">
            <v>9784805854112</v>
          </cell>
        </row>
        <row r="24561">
          <cell r="Q24561" t="str">
            <v>9784805855010</v>
          </cell>
        </row>
        <row r="24562">
          <cell r="Q24562" t="str">
            <v>9784805855027</v>
          </cell>
        </row>
        <row r="24563">
          <cell r="Q24563" t="str">
            <v>9784805855003</v>
          </cell>
        </row>
        <row r="24564">
          <cell r="Q24564" t="str">
            <v>9784805855386</v>
          </cell>
        </row>
        <row r="24565">
          <cell r="Q24565" t="str">
            <v>9784805855669</v>
          </cell>
        </row>
        <row r="24566">
          <cell r="Q24566" t="str">
            <v>9784805855539</v>
          </cell>
        </row>
        <row r="24567">
          <cell r="Q24567" t="str">
            <v>9784805855522</v>
          </cell>
        </row>
        <row r="24568">
          <cell r="Q24568" t="str">
            <v>9784805855546</v>
          </cell>
        </row>
        <row r="24569">
          <cell r="Q24569" t="str">
            <v>9784805855560</v>
          </cell>
        </row>
        <row r="24570">
          <cell r="Q24570" t="str">
            <v>9784805855553</v>
          </cell>
        </row>
        <row r="24571">
          <cell r="Q24571" t="str">
            <v>9784561256762</v>
          </cell>
        </row>
        <row r="24572">
          <cell r="Q24572" t="str">
            <v>9784561362128</v>
          </cell>
        </row>
        <row r="24573">
          <cell r="Q24573" t="str">
            <v>9784561266723</v>
          </cell>
        </row>
        <row r="24574">
          <cell r="Q24574" t="str">
            <v>9784561662204</v>
          </cell>
        </row>
        <row r="24575">
          <cell r="Q24575" t="str">
            <v>9784561266860</v>
          </cell>
        </row>
        <row r="24576">
          <cell r="Q24576" t="str">
            <v>9784561742142</v>
          </cell>
        </row>
        <row r="24577">
          <cell r="Q24577" t="str">
            <v>9784561256878</v>
          </cell>
        </row>
        <row r="24578">
          <cell r="Q24578" t="str">
            <v>9784561266884</v>
          </cell>
        </row>
        <row r="24579">
          <cell r="Q24579" t="str">
            <v>9784561560968</v>
          </cell>
        </row>
        <row r="24580">
          <cell r="Q24580" t="str">
            <v>9784561652212</v>
          </cell>
        </row>
        <row r="24581">
          <cell r="Q24581" t="str">
            <v>9784561266969</v>
          </cell>
        </row>
        <row r="24582">
          <cell r="Q24582" t="str">
            <v>9784561352136</v>
          </cell>
        </row>
        <row r="24583">
          <cell r="Q24583" t="str">
            <v>9784561352150</v>
          </cell>
        </row>
        <row r="24584">
          <cell r="Q24584" t="str">
            <v>9784561961352</v>
          </cell>
        </row>
        <row r="24585">
          <cell r="Q24585" t="str">
            <v>9784561652182</v>
          </cell>
        </row>
        <row r="24586">
          <cell r="Q24586" t="str">
            <v>9784561256779</v>
          </cell>
        </row>
        <row r="24587">
          <cell r="Q24587" t="str">
            <v>9784641227118</v>
          </cell>
        </row>
        <row r="24588">
          <cell r="Q24588" t="str">
            <v>9784641137660</v>
          </cell>
        </row>
        <row r="24589">
          <cell r="Q24589" t="str">
            <v>9784641137745</v>
          </cell>
        </row>
        <row r="24590">
          <cell r="Q24590" t="str">
            <v>9784641137691</v>
          </cell>
        </row>
        <row r="24591">
          <cell r="Q24591" t="str">
            <v>9784641144668</v>
          </cell>
        </row>
        <row r="24592">
          <cell r="Q24592" t="str">
            <v>9784641220904</v>
          </cell>
        </row>
        <row r="24593">
          <cell r="Q24593" t="str">
            <v>9784641144811</v>
          </cell>
        </row>
        <row r="24594">
          <cell r="Q24594" t="str">
            <v>9784641046764</v>
          </cell>
        </row>
        <row r="24595">
          <cell r="Q24595" t="str">
            <v>9784641125933</v>
          </cell>
        </row>
        <row r="24596">
          <cell r="Q24596" t="str">
            <v>9784641165021</v>
          </cell>
        </row>
        <row r="24597">
          <cell r="Q24597" t="str">
            <v>9784641164994</v>
          </cell>
        </row>
        <row r="24598">
          <cell r="Q24598" t="str">
            <v>9784641164901</v>
          </cell>
        </row>
        <row r="24599">
          <cell r="Q24599" t="str">
            <v>9784641184350</v>
          </cell>
        </row>
        <row r="24600">
          <cell r="Q24600" t="str">
            <v>9784641184329</v>
          </cell>
        </row>
        <row r="24601">
          <cell r="Q24601" t="str">
            <v>9784641220980</v>
          </cell>
        </row>
        <row r="24602">
          <cell r="Q24602" t="str">
            <v>9784641281400</v>
          </cell>
        </row>
        <row r="24603">
          <cell r="Q24603" t="str">
            <v>9784641221000</v>
          </cell>
        </row>
        <row r="24604">
          <cell r="Q24604" t="str">
            <v>9784641174290</v>
          </cell>
        </row>
        <row r="24605">
          <cell r="Q24605" t="str">
            <v>9784766424379</v>
          </cell>
        </row>
        <row r="24606">
          <cell r="Q24606" t="str">
            <v>9784766424393</v>
          </cell>
        </row>
        <row r="24607">
          <cell r="Q24607" t="str">
            <v>9784766424386</v>
          </cell>
        </row>
        <row r="24608">
          <cell r="Q24608" t="str">
            <v>9784766424348</v>
          </cell>
        </row>
        <row r="24609">
          <cell r="Q24609" t="str">
            <v>9784766424430</v>
          </cell>
        </row>
        <row r="24610">
          <cell r="Q24610" t="str">
            <v>9784326248452</v>
          </cell>
        </row>
        <row r="24611">
          <cell r="Q24611" t="str">
            <v>9784326602971</v>
          </cell>
        </row>
        <row r="24612">
          <cell r="Q24612" t="str">
            <v>9784326154487</v>
          </cell>
        </row>
        <row r="24613">
          <cell r="Q24613" t="str">
            <v>9784326602964</v>
          </cell>
        </row>
        <row r="24614">
          <cell r="Q24614" t="str">
            <v>9784326654093</v>
          </cell>
        </row>
        <row r="24615">
          <cell r="Q24615" t="str">
            <v>9784622085621</v>
          </cell>
        </row>
        <row r="24616">
          <cell r="Q24616" t="str">
            <v>9784622086109</v>
          </cell>
        </row>
        <row r="24617">
          <cell r="Q24617" t="str">
            <v>9784622085324</v>
          </cell>
        </row>
        <row r="24618">
          <cell r="Q24618" t="str">
            <v>9784254141030</v>
          </cell>
        </row>
        <row r="24619">
          <cell r="Q24619" t="str">
            <v>9784254122169</v>
          </cell>
        </row>
        <row r="24620">
          <cell r="Q24620" t="str">
            <v>9784254146349</v>
          </cell>
        </row>
        <row r="24621">
          <cell r="Q24621" t="str">
            <v>9784295002000</v>
          </cell>
        </row>
        <row r="24622">
          <cell r="Q24622" t="str">
            <v>9784295002086</v>
          </cell>
        </row>
        <row r="24623">
          <cell r="Q24623" t="str">
            <v>9784764905412</v>
          </cell>
        </row>
        <row r="24624">
          <cell r="Q24624" t="str">
            <v>9784764905184</v>
          </cell>
        </row>
        <row r="24625">
          <cell r="Q24625" t="str">
            <v>9784764905436</v>
          </cell>
        </row>
        <row r="24626">
          <cell r="Q24626" t="str">
            <v>9784759813838</v>
          </cell>
        </row>
        <row r="24627">
          <cell r="Q24627" t="str">
            <v>9784759813852</v>
          </cell>
        </row>
        <row r="24628">
          <cell r="Q24628" t="str">
            <v>9784320112421</v>
          </cell>
        </row>
        <row r="24629">
          <cell r="Q24629" t="str">
            <v>9784320035324</v>
          </cell>
        </row>
        <row r="24630">
          <cell r="Q24630" t="str">
            <v>9784320035997</v>
          </cell>
        </row>
        <row r="24631">
          <cell r="Q24631" t="str">
            <v>9784320082137</v>
          </cell>
        </row>
        <row r="24632">
          <cell r="Q24632" t="str">
            <v>9784320086456</v>
          </cell>
        </row>
        <row r="24633">
          <cell r="Q24633" t="str">
            <v>9784339026818</v>
          </cell>
        </row>
        <row r="24634">
          <cell r="Q24634" t="str">
            <v>9784339028621</v>
          </cell>
        </row>
        <row r="24635">
          <cell r="Q24635" t="str">
            <v>9784339028638</v>
          </cell>
        </row>
        <row r="24636">
          <cell r="Q24636" t="str">
            <v>9784407339307</v>
          </cell>
        </row>
        <row r="24637">
          <cell r="Q24637" t="str">
            <v>9784407339284</v>
          </cell>
        </row>
        <row r="24638">
          <cell r="Q24638" t="str">
            <v>9784407340365</v>
          </cell>
        </row>
        <row r="24639">
          <cell r="Q24639" t="str">
            <v>9784407337303</v>
          </cell>
        </row>
        <row r="24640">
          <cell r="Q24640" t="str">
            <v>9784621301494</v>
          </cell>
        </row>
        <row r="24641">
          <cell r="Q24641" t="str">
            <v>9784621301579</v>
          </cell>
        </row>
        <row r="24642">
          <cell r="Q24642" t="str">
            <v>9784621301661</v>
          </cell>
        </row>
        <row r="24643">
          <cell r="Q24643" t="str">
            <v>9784627096714</v>
          </cell>
        </row>
        <row r="24644">
          <cell r="Q24644" t="str">
            <v>9784627675711</v>
          </cell>
        </row>
        <row r="24645">
          <cell r="Q24645" t="str">
            <v>9784521744438</v>
          </cell>
        </row>
        <row r="24646">
          <cell r="Q24646" t="str">
            <v>9784758118149</v>
          </cell>
        </row>
        <row r="24647">
          <cell r="Q24647" t="str">
            <v>9784758101998</v>
          </cell>
        </row>
        <row r="24648">
          <cell r="Q24648" t="str">
            <v>9784758118026</v>
          </cell>
        </row>
        <row r="24649">
          <cell r="Q24649" t="str">
            <v>9784883786534</v>
          </cell>
        </row>
        <row r="24650">
          <cell r="Q24650" t="str">
            <v>9784883786541</v>
          </cell>
        </row>
        <row r="24651">
          <cell r="Q24651" t="str">
            <v>9784830645433</v>
          </cell>
        </row>
        <row r="24652">
          <cell r="Q24652" t="str">
            <v>9784830637483</v>
          </cell>
        </row>
        <row r="24653">
          <cell r="Q24653" t="str">
            <v>9784830617294</v>
          </cell>
        </row>
        <row r="24654">
          <cell r="Q24654" t="str">
            <v>9784830637384</v>
          </cell>
        </row>
        <row r="24655">
          <cell r="Q24655" t="str">
            <v>9784830617331</v>
          </cell>
        </row>
        <row r="24656">
          <cell r="Q24656" t="str">
            <v>9784560085776</v>
          </cell>
        </row>
        <row r="24657">
          <cell r="Q24657" t="str">
            <v>9784560085783</v>
          </cell>
        </row>
        <row r="24658">
          <cell r="Q24658" t="str">
            <v>9784560085608</v>
          </cell>
        </row>
        <row r="24659">
          <cell r="Q24659" t="str">
            <v>9784560085585</v>
          </cell>
        </row>
        <row r="24660">
          <cell r="Q24660" t="str">
            <v>9784560085592</v>
          </cell>
        </row>
        <row r="24661">
          <cell r="Q24661" t="str">
            <v>9784560085561</v>
          </cell>
        </row>
        <row r="24662">
          <cell r="Q24662" t="str">
            <v>9784560085554</v>
          </cell>
        </row>
        <row r="24663">
          <cell r="Q24663" t="str">
            <v>9784560085578</v>
          </cell>
        </row>
        <row r="24664">
          <cell r="Q24664" t="str">
            <v>9784560086773</v>
          </cell>
        </row>
        <row r="24665">
          <cell r="Q24665" t="str">
            <v>9784560082560</v>
          </cell>
        </row>
        <row r="24666">
          <cell r="Q24666" t="str">
            <v>9784560095348</v>
          </cell>
        </row>
        <row r="24667">
          <cell r="Q24667" t="str">
            <v>9784560095478</v>
          </cell>
        </row>
        <row r="24668">
          <cell r="Q24668" t="str">
            <v>9784560092507</v>
          </cell>
        </row>
        <row r="24669">
          <cell r="Q24669" t="str">
            <v>9784560022047</v>
          </cell>
        </row>
        <row r="24670">
          <cell r="Q24670" t="str">
            <v>9784560022344</v>
          </cell>
        </row>
        <row r="24671">
          <cell r="Q24671" t="str">
            <v>9784560022429</v>
          </cell>
        </row>
        <row r="24672">
          <cell r="Q24672" t="str">
            <v>9784560084397</v>
          </cell>
        </row>
        <row r="24673">
          <cell r="Q24673" t="str">
            <v>9784560084427</v>
          </cell>
        </row>
        <row r="24674">
          <cell r="Q24674" t="str">
            <v>9784560047224</v>
          </cell>
        </row>
        <row r="24675">
          <cell r="Q24675" t="str">
            <v>9784863301665</v>
          </cell>
        </row>
        <row r="24677">
          <cell r="Q24677" t="str">
            <v>9784492045602</v>
          </cell>
        </row>
        <row r="24678">
          <cell r="Q24678" t="str">
            <v>9784492045398</v>
          </cell>
        </row>
        <row r="24679">
          <cell r="Q24679" t="str">
            <v>9784492045695</v>
          </cell>
        </row>
        <row r="24680">
          <cell r="Q24680" t="str">
            <v>9784492045862</v>
          </cell>
        </row>
        <row r="24682">
          <cell r="Q24682" t="str">
            <v>9784492314715</v>
          </cell>
        </row>
        <row r="24683">
          <cell r="Q24683" t="str">
            <v>9784492314722</v>
          </cell>
        </row>
        <row r="24684">
          <cell r="Q24684" t="str">
            <v>9784492314739</v>
          </cell>
        </row>
        <row r="24685">
          <cell r="Q24685" t="str">
            <v>9784492314791</v>
          </cell>
        </row>
        <row r="24686">
          <cell r="Q24686" t="str">
            <v>9784492314852</v>
          </cell>
        </row>
        <row r="24687">
          <cell r="Q24687" t="str">
            <v>9784492654774</v>
          </cell>
        </row>
        <row r="24689">
          <cell r="Q24689" t="str">
            <v>9784492093009</v>
          </cell>
        </row>
        <row r="24690">
          <cell r="Q24690" t="str">
            <v>9784492093207</v>
          </cell>
        </row>
        <row r="24691">
          <cell r="Q24691" t="str">
            <v>9784492093238</v>
          </cell>
        </row>
        <row r="24692">
          <cell r="Q24692" t="str">
            <v>9784492093276</v>
          </cell>
        </row>
        <row r="24693">
          <cell r="Q24693" t="str">
            <v>9784492093177</v>
          </cell>
        </row>
        <row r="24694">
          <cell r="Q24694" t="str">
            <v>9784492762264</v>
          </cell>
        </row>
        <row r="24695">
          <cell r="Q24695" t="str">
            <v>9784492045671</v>
          </cell>
        </row>
        <row r="24696">
          <cell r="Q24696" t="str">
            <v>9784492045800</v>
          </cell>
        </row>
        <row r="24697">
          <cell r="Q24697" t="str">
            <v>9784492100332</v>
          </cell>
        </row>
        <row r="24698">
          <cell r="Q24698" t="str">
            <v>9784492212295</v>
          </cell>
        </row>
        <row r="24699">
          <cell r="Q24699" t="str">
            <v>9784492223710</v>
          </cell>
        </row>
        <row r="24700">
          <cell r="Q24700" t="str">
            <v>9784492223741</v>
          </cell>
        </row>
        <row r="24701">
          <cell r="Q24701" t="str">
            <v>9784492260722</v>
          </cell>
        </row>
        <row r="24702">
          <cell r="Q24702" t="str">
            <v>9784492312728</v>
          </cell>
        </row>
        <row r="24703">
          <cell r="Q24703" t="str">
            <v>9784492314517</v>
          </cell>
        </row>
        <row r="24704">
          <cell r="Q24704" t="str">
            <v>9784492314524</v>
          </cell>
        </row>
        <row r="24705">
          <cell r="Q24705" t="str">
            <v>9784492314531</v>
          </cell>
        </row>
        <row r="24706">
          <cell r="Q24706" t="str">
            <v>9784492314562</v>
          </cell>
        </row>
        <row r="24707">
          <cell r="Q24707" t="str">
            <v>9784492314579</v>
          </cell>
        </row>
        <row r="24708">
          <cell r="Q24708" t="str">
            <v>9784492314609</v>
          </cell>
        </row>
        <row r="24709">
          <cell r="Q24709" t="str">
            <v>9784492314630</v>
          </cell>
        </row>
        <row r="24710">
          <cell r="Q24710" t="str">
            <v>9784492314708</v>
          </cell>
        </row>
        <row r="24711">
          <cell r="Q24711" t="str">
            <v>9784492314760</v>
          </cell>
        </row>
        <row r="24712">
          <cell r="Q24712" t="str">
            <v>9784492314784</v>
          </cell>
        </row>
        <row r="24713">
          <cell r="Q24713" t="str">
            <v>9784492314807</v>
          </cell>
        </row>
        <row r="24714">
          <cell r="Q24714" t="str">
            <v>9784492314821</v>
          </cell>
        </row>
        <row r="24715">
          <cell r="Q24715" t="str">
            <v>9784492314845</v>
          </cell>
        </row>
        <row r="24716">
          <cell r="Q24716" t="str">
            <v>9784492314968</v>
          </cell>
        </row>
        <row r="24717">
          <cell r="Q24717" t="str">
            <v>9784492396193</v>
          </cell>
        </row>
        <row r="24718">
          <cell r="Q24718" t="str">
            <v>9784492444115</v>
          </cell>
        </row>
        <row r="24719">
          <cell r="Q24719" t="str">
            <v>9784492444146</v>
          </cell>
        </row>
        <row r="24720">
          <cell r="Q24720" t="str">
            <v>9784492501740</v>
          </cell>
        </row>
        <row r="24721">
          <cell r="Q24721" t="str">
            <v>9784492502587</v>
          </cell>
        </row>
        <row r="24722">
          <cell r="Q24722" t="str">
            <v>9784492502617</v>
          </cell>
        </row>
        <row r="24723">
          <cell r="Q24723" t="str">
            <v>9784492502624</v>
          </cell>
        </row>
        <row r="24724">
          <cell r="Q24724" t="str">
            <v>9784492521519</v>
          </cell>
        </row>
        <row r="24725">
          <cell r="Q24725" t="str">
            <v>9784492522134</v>
          </cell>
        </row>
        <row r="24726">
          <cell r="Q24726" t="str">
            <v>9784492522189</v>
          </cell>
        </row>
        <row r="24727">
          <cell r="Q24727" t="str">
            <v>9784492522196</v>
          </cell>
        </row>
        <row r="24728">
          <cell r="Q24728" t="str">
            <v>9784492531457</v>
          </cell>
        </row>
        <row r="24729">
          <cell r="Q24729" t="str">
            <v>9784492532706</v>
          </cell>
        </row>
        <row r="24730">
          <cell r="Q24730" t="str">
            <v>9784492533352</v>
          </cell>
        </row>
        <row r="24731">
          <cell r="Q24731" t="str">
            <v>9784492533390</v>
          </cell>
        </row>
        <row r="24732">
          <cell r="Q24732" t="str">
            <v>9784492533413</v>
          </cell>
        </row>
        <row r="24733">
          <cell r="Q24733" t="str">
            <v>9784492533437</v>
          </cell>
        </row>
        <row r="24734">
          <cell r="Q24734" t="str">
            <v>9784492533444</v>
          </cell>
        </row>
        <row r="24735">
          <cell r="Q24735" t="str">
            <v>9784492533451</v>
          </cell>
        </row>
        <row r="24736">
          <cell r="Q24736" t="str">
            <v>9784492533475</v>
          </cell>
        </row>
        <row r="24737">
          <cell r="Q24737" t="str">
            <v>9784492533482</v>
          </cell>
        </row>
        <row r="24738">
          <cell r="Q24738" t="str">
            <v>9784492533598</v>
          </cell>
        </row>
        <row r="24739">
          <cell r="Q24739" t="str">
            <v>9784492533611</v>
          </cell>
        </row>
        <row r="24740">
          <cell r="Q24740" t="str">
            <v>9784492533628</v>
          </cell>
        </row>
        <row r="24741">
          <cell r="Q24741" t="str">
            <v>9784492533659</v>
          </cell>
        </row>
        <row r="24742">
          <cell r="Q24742" t="str">
            <v>9784492533697</v>
          </cell>
        </row>
        <row r="24743">
          <cell r="Q24743" t="str">
            <v>9784492533727</v>
          </cell>
        </row>
        <row r="24744">
          <cell r="Q24744" t="str">
            <v>9784492533789</v>
          </cell>
        </row>
        <row r="24745">
          <cell r="Q24745" t="str">
            <v>9784492533819</v>
          </cell>
        </row>
        <row r="24746">
          <cell r="Q24746" t="str">
            <v>9784492533826</v>
          </cell>
        </row>
        <row r="24747">
          <cell r="Q24747" t="str">
            <v>9784492533840</v>
          </cell>
        </row>
        <row r="24748">
          <cell r="Q24748" t="str">
            <v>9784492554760</v>
          </cell>
        </row>
        <row r="24749">
          <cell r="Q24749" t="str">
            <v>9784492556245</v>
          </cell>
        </row>
        <row r="24750">
          <cell r="Q24750" t="str">
            <v>9784492556702</v>
          </cell>
        </row>
        <row r="24751">
          <cell r="Q24751" t="str">
            <v>9784492602225</v>
          </cell>
        </row>
        <row r="24752">
          <cell r="Q24752" t="str">
            <v>9784492602232</v>
          </cell>
        </row>
        <row r="24753">
          <cell r="Q24753" t="str">
            <v>9784492602249</v>
          </cell>
        </row>
        <row r="24754">
          <cell r="Q24754" t="str">
            <v>9784492602256</v>
          </cell>
        </row>
        <row r="24755">
          <cell r="Q24755" t="str">
            <v>9784492653296</v>
          </cell>
        </row>
        <row r="24756">
          <cell r="Q24756" t="str">
            <v>9784492653401</v>
          </cell>
        </row>
        <row r="24757">
          <cell r="Q24757" t="str">
            <v>9784492654682</v>
          </cell>
        </row>
        <row r="24758">
          <cell r="Q24758" t="str">
            <v>9784492654705</v>
          </cell>
        </row>
        <row r="24759">
          <cell r="Q24759" t="str">
            <v>9784492681381</v>
          </cell>
        </row>
        <row r="24760">
          <cell r="Q24760" t="str">
            <v>9784492681428</v>
          </cell>
        </row>
        <row r="24761">
          <cell r="Q24761" t="str">
            <v>9784492701430</v>
          </cell>
        </row>
        <row r="24762">
          <cell r="Q24762" t="str">
            <v>9784492733219</v>
          </cell>
        </row>
        <row r="24763">
          <cell r="Q24763" t="str">
            <v>9784492762172</v>
          </cell>
        </row>
        <row r="24764">
          <cell r="Q24764" t="str">
            <v>9784492654569</v>
          </cell>
        </row>
        <row r="24765">
          <cell r="Q24765" t="str">
            <v>9784492521465</v>
          </cell>
        </row>
        <row r="24766">
          <cell r="Q24766" t="str">
            <v>9784492532645</v>
          </cell>
        </row>
        <row r="24767">
          <cell r="Q24767" t="str">
            <v>9784492557693</v>
          </cell>
        </row>
        <row r="24768">
          <cell r="Q24768" t="str">
            <v>9784492601723</v>
          </cell>
        </row>
        <row r="24769">
          <cell r="Q24769" t="str">
            <v>9784492601747</v>
          </cell>
        </row>
        <row r="24770">
          <cell r="Q24770" t="str">
            <v>9784623075706</v>
          </cell>
        </row>
        <row r="24771">
          <cell r="Q24771" t="str">
            <v>9784623078929</v>
          </cell>
        </row>
        <row r="24772">
          <cell r="Q24772" t="str">
            <v>9784623075973</v>
          </cell>
        </row>
        <row r="24773">
          <cell r="Q24773" t="str">
            <v>9784623061082</v>
          </cell>
        </row>
        <row r="24774">
          <cell r="Q24774" t="str">
            <v>9784623079384</v>
          </cell>
        </row>
        <row r="24775">
          <cell r="Q24775" t="str">
            <v>9784623076765</v>
          </cell>
        </row>
        <row r="24776">
          <cell r="Q24776" t="str">
            <v>9784623063246</v>
          </cell>
        </row>
        <row r="24777">
          <cell r="Q24777" t="str">
            <v>9784623071432</v>
          </cell>
        </row>
        <row r="24778">
          <cell r="Q24778" t="str">
            <v>9784623065721</v>
          </cell>
        </row>
        <row r="24779">
          <cell r="Q24779" t="str">
            <v>9784623056491</v>
          </cell>
        </row>
        <row r="24780">
          <cell r="Q24780" t="str">
            <v>9784623060450</v>
          </cell>
        </row>
        <row r="24781">
          <cell r="Q24781" t="str">
            <v>9784623070329</v>
          </cell>
        </row>
        <row r="24782">
          <cell r="Q24782" t="str">
            <v>9784623073436</v>
          </cell>
        </row>
        <row r="24783">
          <cell r="Q24783" t="str">
            <v>9784623061112</v>
          </cell>
        </row>
        <row r="24784">
          <cell r="Q24784" t="str">
            <v>9784623061129</v>
          </cell>
        </row>
        <row r="24785">
          <cell r="Q24785" t="str">
            <v>9784767906140</v>
          </cell>
        </row>
        <row r="24786">
          <cell r="Q24786" t="str">
            <v>9784767905891</v>
          </cell>
        </row>
        <row r="24787">
          <cell r="Q24787" t="str">
            <v>9784767905617</v>
          </cell>
        </row>
        <row r="24788">
          <cell r="Q24788" t="str">
            <v>9784767905624</v>
          </cell>
        </row>
        <row r="24789">
          <cell r="Q24789" t="str">
            <v>9784767905532</v>
          </cell>
        </row>
        <row r="24790">
          <cell r="Q24790" t="str">
            <v>9784767905631</v>
          </cell>
        </row>
        <row r="24791">
          <cell r="Q24791" t="str">
            <v>9784767905808</v>
          </cell>
        </row>
        <row r="24792">
          <cell r="Q24792" t="str">
            <v>9784767961897</v>
          </cell>
        </row>
        <row r="24793">
          <cell r="Q24793" t="str">
            <v>9784767961811</v>
          </cell>
        </row>
        <row r="24794">
          <cell r="Q24794" t="str">
            <v>9784767961767</v>
          </cell>
        </row>
        <row r="24795">
          <cell r="Q24795" t="str">
            <v>9784767961712</v>
          </cell>
        </row>
        <row r="24796">
          <cell r="Q24796" t="str">
            <v>9784767961651</v>
          </cell>
        </row>
        <row r="24797">
          <cell r="Q24797" t="str">
            <v>9784767961613</v>
          </cell>
        </row>
        <row r="24798">
          <cell r="Q24798" t="str">
            <v>9784767961545</v>
          </cell>
        </row>
        <row r="24799">
          <cell r="Q24799" t="str">
            <v>9784767961507</v>
          </cell>
        </row>
        <row r="24800">
          <cell r="Q24800" t="str">
            <v>9784767961514</v>
          </cell>
        </row>
        <row r="24801">
          <cell r="Q24801" t="str">
            <v>9784874247273</v>
          </cell>
        </row>
        <row r="24802">
          <cell r="Q24802" t="str">
            <v>9784874247280</v>
          </cell>
        </row>
        <row r="24803">
          <cell r="Q24803" t="str">
            <v>9784874247303</v>
          </cell>
        </row>
        <row r="24804">
          <cell r="Q24804" t="str">
            <v>9784874247310</v>
          </cell>
        </row>
        <row r="24805">
          <cell r="Q24805" t="str">
            <v>9784874247327</v>
          </cell>
        </row>
        <row r="24806">
          <cell r="Q24806" t="str">
            <v>9784874247341</v>
          </cell>
        </row>
        <row r="24807">
          <cell r="Q24807" t="str">
            <v>9784874247365</v>
          </cell>
        </row>
        <row r="24808">
          <cell r="Q24808" t="str">
            <v>9784762421006</v>
          </cell>
        </row>
        <row r="24809">
          <cell r="Q24809" t="str">
            <v>9784762431432</v>
          </cell>
        </row>
        <row r="24810">
          <cell r="Q24810" t="str">
            <v>9784804611273</v>
          </cell>
        </row>
        <row r="24811">
          <cell r="Q24811" t="str">
            <v>9784804611808</v>
          </cell>
        </row>
        <row r="24812">
          <cell r="Q24812" t="str">
            <v>9784804613451</v>
          </cell>
        </row>
        <row r="24813">
          <cell r="Q24813" t="str">
            <v>9784804618913</v>
          </cell>
        </row>
        <row r="24814">
          <cell r="Q24814" t="str">
            <v>9784840461610</v>
          </cell>
        </row>
        <row r="24815">
          <cell r="Q24815" t="str">
            <v>9784840461832</v>
          </cell>
        </row>
        <row r="24816">
          <cell r="Q24816" t="str">
            <v>9784840460781</v>
          </cell>
        </row>
        <row r="24817">
          <cell r="Q24817" t="str">
            <v>9784840461788</v>
          </cell>
        </row>
        <row r="24818">
          <cell r="Q24818" t="str">
            <v>9784840458573</v>
          </cell>
        </row>
        <row r="24819">
          <cell r="Q24819" t="str">
            <v>9784840459273</v>
          </cell>
        </row>
        <row r="24820">
          <cell r="Q24820" t="str">
            <v>9784840461504</v>
          </cell>
        </row>
        <row r="24821">
          <cell r="Q24821" t="str">
            <v>9784805312766</v>
          </cell>
        </row>
        <row r="24822">
          <cell r="Q24822" t="str">
            <v>9784805312667</v>
          </cell>
        </row>
        <row r="24823">
          <cell r="Q24823" t="str">
            <v>9784805314241</v>
          </cell>
        </row>
        <row r="24824">
          <cell r="Q24824" t="str">
            <v>9784805312506</v>
          </cell>
        </row>
        <row r="24825">
          <cell r="Q24825" t="str">
            <v>9784805310557</v>
          </cell>
        </row>
        <row r="24826">
          <cell r="Q24826" t="str">
            <v>9784805313114</v>
          </cell>
        </row>
        <row r="24827">
          <cell r="Q24827" t="str">
            <v>9784805312049</v>
          </cell>
        </row>
        <row r="24828">
          <cell r="Q24828" t="str">
            <v>9784805310960</v>
          </cell>
        </row>
        <row r="24829">
          <cell r="Q24829" t="str">
            <v>9784805310861</v>
          </cell>
        </row>
        <row r="24830">
          <cell r="Q24830" t="str">
            <v>9784805312636</v>
          </cell>
        </row>
        <row r="24831">
          <cell r="Q24831" t="str">
            <v>9784805310250</v>
          </cell>
        </row>
        <row r="24832">
          <cell r="Q24832" t="str">
            <v>9784805308820</v>
          </cell>
        </row>
        <row r="24833">
          <cell r="Q24833" t="str">
            <v>9784805310052</v>
          </cell>
        </row>
        <row r="24834">
          <cell r="Q24834" t="str">
            <v>9784805310243</v>
          </cell>
        </row>
        <row r="24835">
          <cell r="Q24835" t="str">
            <v>9784805314043</v>
          </cell>
        </row>
        <row r="24836">
          <cell r="Q24836" t="str">
            <v>9784805312353</v>
          </cell>
        </row>
        <row r="24837">
          <cell r="Q24837" t="str">
            <v>9784805314050</v>
          </cell>
        </row>
        <row r="24838">
          <cell r="Q24838" t="str">
            <v>9784805313350</v>
          </cell>
        </row>
        <row r="24839">
          <cell r="Q24839" t="str">
            <v>9784585291404</v>
          </cell>
        </row>
        <row r="24840">
          <cell r="Q24840" t="str">
            <v>9784585221623</v>
          </cell>
        </row>
        <row r="24841">
          <cell r="Q24841" t="str">
            <v>9784585200574</v>
          </cell>
        </row>
        <row r="24842">
          <cell r="Q24842" t="str">
            <v>9784585230526</v>
          </cell>
        </row>
        <row r="24843">
          <cell r="Q24843" t="str">
            <v>9784585221517</v>
          </cell>
        </row>
        <row r="24844">
          <cell r="Q24844" t="str">
            <v>9784585296416</v>
          </cell>
        </row>
        <row r="24845">
          <cell r="Q24845" t="str">
            <v>9784585296423</v>
          </cell>
        </row>
        <row r="24846">
          <cell r="Q24846" t="str">
            <v>9784585296430</v>
          </cell>
        </row>
        <row r="24847">
          <cell r="Q24847" t="str">
            <v>9784585296447</v>
          </cell>
        </row>
        <row r="24848">
          <cell r="Q24848" t="str">
            <v>9784930881922</v>
          </cell>
        </row>
        <row r="24849">
          <cell r="Q24849" t="str">
            <v>9784930881977</v>
          </cell>
        </row>
        <row r="24850">
          <cell r="Q24850" t="str">
            <v>9784864320047</v>
          </cell>
        </row>
        <row r="24851">
          <cell r="Q24851" t="str">
            <v>9784864320146</v>
          </cell>
        </row>
        <row r="24852">
          <cell r="Q24852" t="str">
            <v>9784864320184</v>
          </cell>
        </row>
        <row r="24853">
          <cell r="Q24853" t="str">
            <v>9784864320085</v>
          </cell>
        </row>
        <row r="24854">
          <cell r="Q24854" t="str">
            <v>9784864320221</v>
          </cell>
        </row>
        <row r="24855">
          <cell r="Q24855" t="str">
            <v>9784295002116</v>
          </cell>
        </row>
        <row r="24856">
          <cell r="Q24856" t="str">
            <v>9784295002093</v>
          </cell>
        </row>
        <row r="24857">
          <cell r="Q24857" t="str">
            <v>9784562100170</v>
          </cell>
        </row>
        <row r="24858">
          <cell r="Q24858" t="str">
            <v>9784562025718</v>
          </cell>
        </row>
        <row r="24859">
          <cell r="Q24859" t="str">
            <v>9784562025725</v>
          </cell>
        </row>
        <row r="24860">
          <cell r="Q24860" t="str">
            <v>9784562025732</v>
          </cell>
        </row>
        <row r="24861">
          <cell r="Q24861" t="str">
            <v>9784562029716</v>
          </cell>
        </row>
        <row r="24862">
          <cell r="Q24862" t="str">
            <v>9784562100873</v>
          </cell>
        </row>
        <row r="24863">
          <cell r="Q24863" t="str">
            <v>9784562029723</v>
          </cell>
        </row>
        <row r="24864">
          <cell r="Q24864" t="str">
            <v>9784562025770</v>
          </cell>
        </row>
        <row r="24865">
          <cell r="Q24865" t="str">
            <v>9784562025787</v>
          </cell>
        </row>
        <row r="24866">
          <cell r="Q24866" t="str">
            <v>9784562025794</v>
          </cell>
        </row>
        <row r="24867">
          <cell r="Q24867" t="str">
            <v>9784562029730</v>
          </cell>
        </row>
        <row r="24868">
          <cell r="Q24868" t="str">
            <v>9784562029747</v>
          </cell>
        </row>
        <row r="24869">
          <cell r="Q24869" t="str">
            <v>9784562029754</v>
          </cell>
        </row>
        <row r="24870">
          <cell r="Q24870" t="str">
            <v>9784562025831</v>
          </cell>
        </row>
        <row r="24871">
          <cell r="Q24871" t="str">
            <v>9784562029761</v>
          </cell>
        </row>
        <row r="24872">
          <cell r="Q24872" t="str">
            <v>9784562025855</v>
          </cell>
        </row>
        <row r="24873">
          <cell r="Q24873" t="str">
            <v>9784562025862</v>
          </cell>
        </row>
        <row r="24874">
          <cell r="Q24874" t="str">
            <v>9784562029778</v>
          </cell>
        </row>
        <row r="24875">
          <cell r="Q24875" t="str">
            <v>9784562025886</v>
          </cell>
        </row>
        <row r="24876">
          <cell r="Q24876" t="str">
            <v>9784562025893</v>
          </cell>
        </row>
        <row r="24877">
          <cell r="Q24877" t="str">
            <v>9784562025909</v>
          </cell>
        </row>
        <row r="24878">
          <cell r="Q24878" t="str">
            <v>9784562025916</v>
          </cell>
        </row>
        <row r="24879">
          <cell r="Q24879" t="str">
            <v>9784562025923</v>
          </cell>
        </row>
        <row r="24880">
          <cell r="Q24880" t="str">
            <v>9784562025930</v>
          </cell>
        </row>
        <row r="24881">
          <cell r="Q24881" t="str">
            <v>9784562025947</v>
          </cell>
        </row>
        <row r="24882">
          <cell r="Q24882" t="str">
            <v>9784562025954</v>
          </cell>
        </row>
        <row r="24883">
          <cell r="Q24883" t="str">
            <v>9784562100187</v>
          </cell>
        </row>
        <row r="24884">
          <cell r="Q24884" t="str">
            <v>9784562027996</v>
          </cell>
        </row>
        <row r="24885">
          <cell r="Q24885" t="str">
            <v>9784562028009</v>
          </cell>
        </row>
        <row r="24886">
          <cell r="Q24886" t="str">
            <v>9784562028016</v>
          </cell>
        </row>
        <row r="24887">
          <cell r="Q24887" t="str">
            <v>9784562028023</v>
          </cell>
        </row>
        <row r="24888">
          <cell r="Q24888" t="str">
            <v>9784562028030</v>
          </cell>
        </row>
        <row r="24889">
          <cell r="Q24889" t="str">
            <v>9784562028047</v>
          </cell>
        </row>
        <row r="24890">
          <cell r="Q24890" t="str">
            <v>9784562028054</v>
          </cell>
        </row>
        <row r="24891">
          <cell r="Q24891" t="str">
            <v>9784562028061</v>
          </cell>
        </row>
        <row r="24892">
          <cell r="Q24892" t="str">
            <v>9784562028078</v>
          </cell>
        </row>
        <row r="24893">
          <cell r="Q24893" t="str">
            <v>9784562028085</v>
          </cell>
        </row>
        <row r="24894">
          <cell r="Q24894" t="str">
            <v>9784562028092</v>
          </cell>
        </row>
        <row r="24895">
          <cell r="Q24895" t="str">
            <v>9784562028108</v>
          </cell>
        </row>
        <row r="24896">
          <cell r="Q24896" t="str">
            <v>9784562028115</v>
          </cell>
        </row>
        <row r="24897">
          <cell r="Q24897" t="str">
            <v>9784562028122</v>
          </cell>
        </row>
        <row r="24898">
          <cell r="Q24898" t="str">
            <v>9784562028139</v>
          </cell>
        </row>
        <row r="24899">
          <cell r="Q24899" t="str">
            <v>9784562028146</v>
          </cell>
        </row>
        <row r="24900">
          <cell r="Q24900" t="str">
            <v>9784562028153</v>
          </cell>
        </row>
        <row r="24901">
          <cell r="Q24901" t="str">
            <v>9784562028160</v>
          </cell>
        </row>
        <row r="24902">
          <cell r="Q24902" t="str">
            <v>9784562028177</v>
          </cell>
        </row>
        <row r="24903">
          <cell r="Q24903" t="str">
            <v>9784562028184</v>
          </cell>
        </row>
        <row r="24904">
          <cell r="Q24904" t="str">
            <v>9784562028191</v>
          </cell>
        </row>
        <row r="24905">
          <cell r="Q24905" t="str">
            <v>9784562028207</v>
          </cell>
        </row>
        <row r="24906">
          <cell r="Q24906" t="str">
            <v>9784562028214</v>
          </cell>
        </row>
        <row r="24907">
          <cell r="Q24907" t="str">
            <v>9784562028221</v>
          </cell>
        </row>
        <row r="24908">
          <cell r="Q24908" t="str">
            <v>9784562028238</v>
          </cell>
        </row>
        <row r="24909">
          <cell r="Q24909" t="str">
            <v>9784562028245</v>
          </cell>
        </row>
        <row r="24910">
          <cell r="Q24910" t="str">
            <v>9784562028252</v>
          </cell>
        </row>
        <row r="24911">
          <cell r="Q24911" t="str">
            <v>9784562028269</v>
          </cell>
        </row>
        <row r="24912">
          <cell r="Q24912" t="str">
            <v>9784562028276</v>
          </cell>
        </row>
        <row r="24913">
          <cell r="Q24913" t="str">
            <v>9784562029808</v>
          </cell>
        </row>
        <row r="24914">
          <cell r="Q24914" t="str">
            <v>9784562029815</v>
          </cell>
        </row>
        <row r="24915">
          <cell r="Q24915" t="str">
            <v>9784562029822</v>
          </cell>
        </row>
        <row r="24916">
          <cell r="Q24916" t="str">
            <v>9784562029839</v>
          </cell>
        </row>
        <row r="24917">
          <cell r="Q24917" t="str">
            <v>9784562029846</v>
          </cell>
        </row>
        <row r="24918">
          <cell r="Q24918" t="str">
            <v>9784562029853</v>
          </cell>
        </row>
        <row r="24919">
          <cell r="Q24919" t="str">
            <v>9784562029860</v>
          </cell>
        </row>
        <row r="24920">
          <cell r="Q24920" t="str">
            <v>9784562029877</v>
          </cell>
        </row>
        <row r="24921">
          <cell r="Q24921" t="str">
            <v>9784562029884</v>
          </cell>
        </row>
        <row r="24922">
          <cell r="Q24922" t="str">
            <v>9784562029891</v>
          </cell>
        </row>
        <row r="24923">
          <cell r="Q24923" t="str">
            <v>9784562029907</v>
          </cell>
        </row>
        <row r="24924">
          <cell r="Q24924" t="str">
            <v>9784562029914</v>
          </cell>
        </row>
        <row r="24925">
          <cell r="Q24925" t="str">
            <v>9784562029921</v>
          </cell>
        </row>
        <row r="24926">
          <cell r="Q24926" t="str">
            <v>9784562029938</v>
          </cell>
        </row>
        <row r="24927">
          <cell r="Q24927" t="str">
            <v>9784562029945</v>
          </cell>
        </row>
        <row r="24928">
          <cell r="Q24928" t="str">
            <v>9784562029952</v>
          </cell>
        </row>
        <row r="24929">
          <cell r="Q24929" t="str">
            <v>9784562029969</v>
          </cell>
        </row>
        <row r="24930">
          <cell r="Q24930" t="str">
            <v>9784562029976</v>
          </cell>
        </row>
        <row r="24931">
          <cell r="Q24931" t="str">
            <v>9784562029983</v>
          </cell>
        </row>
        <row r="24932">
          <cell r="Q24932" t="str">
            <v>9784562029990</v>
          </cell>
        </row>
        <row r="24933">
          <cell r="Q24933" t="str">
            <v>9784562030002</v>
          </cell>
        </row>
        <row r="24934">
          <cell r="Q24934" t="str">
            <v>9784562030019</v>
          </cell>
        </row>
        <row r="24935">
          <cell r="Q24935" t="str">
            <v>9784562030026</v>
          </cell>
        </row>
        <row r="24936">
          <cell r="Q24936" t="str">
            <v>9784562030033</v>
          </cell>
        </row>
        <row r="24937">
          <cell r="Q24937" t="str">
            <v>9784562030040</v>
          </cell>
        </row>
        <row r="24938">
          <cell r="Q24938" t="str">
            <v>9784562030057</v>
          </cell>
        </row>
        <row r="24939">
          <cell r="Q24939" t="str">
            <v>9784562030064</v>
          </cell>
        </row>
        <row r="24940">
          <cell r="Q24940" t="str">
            <v>9784562030071</v>
          </cell>
        </row>
        <row r="24941">
          <cell r="Q24941" t="str">
            <v>9784562030088</v>
          </cell>
        </row>
        <row r="24942">
          <cell r="Q24942" t="str">
            <v>9784562030095</v>
          </cell>
        </row>
        <row r="24943">
          <cell r="Q24943" t="str">
            <v>9784562100194</v>
          </cell>
        </row>
        <row r="24944">
          <cell r="Q24944" t="str">
            <v>9784562100484</v>
          </cell>
        </row>
        <row r="24945">
          <cell r="Q24945" t="str">
            <v>9784562100491</v>
          </cell>
        </row>
        <row r="24946">
          <cell r="Q24946" t="str">
            <v>9784562100514</v>
          </cell>
        </row>
        <row r="24947">
          <cell r="Q24947" t="str">
            <v>9784562100521</v>
          </cell>
        </row>
        <row r="24948">
          <cell r="Q24948" t="str">
            <v>9784562100538</v>
          </cell>
        </row>
        <row r="24949">
          <cell r="Q24949" t="str">
            <v>9784562100545</v>
          </cell>
        </row>
        <row r="24950">
          <cell r="Q24950" t="str">
            <v>9784562100552</v>
          </cell>
        </row>
        <row r="24951">
          <cell r="Q24951" t="str">
            <v>9784562100569</v>
          </cell>
        </row>
        <row r="24952">
          <cell r="Q24952" t="str">
            <v>9784562100576</v>
          </cell>
        </row>
        <row r="24953">
          <cell r="Q24953" t="str">
            <v>9784562100583</v>
          </cell>
        </row>
        <row r="24954">
          <cell r="Q24954" t="str">
            <v>9784562100590</v>
          </cell>
        </row>
        <row r="24955">
          <cell r="Q24955" t="str">
            <v>9784562100606</v>
          </cell>
        </row>
        <row r="24956">
          <cell r="Q24956" t="str">
            <v>9784562100613</v>
          </cell>
        </row>
        <row r="24957">
          <cell r="Q24957" t="str">
            <v>9784562100620</v>
          </cell>
        </row>
        <row r="24958">
          <cell r="Q24958" t="str">
            <v>9784562100637</v>
          </cell>
        </row>
        <row r="24959">
          <cell r="Q24959" t="str">
            <v>9784562100644</v>
          </cell>
        </row>
        <row r="24960">
          <cell r="Q24960" t="str">
            <v>9784562100651</v>
          </cell>
        </row>
        <row r="24961">
          <cell r="Q24961" t="str">
            <v>9784562100668</v>
          </cell>
        </row>
        <row r="24962">
          <cell r="Q24962" t="str">
            <v>9784562100675</v>
          </cell>
        </row>
        <row r="24963">
          <cell r="Q24963" t="str">
            <v>9784562100682</v>
          </cell>
        </row>
        <row r="24964">
          <cell r="Q24964" t="str">
            <v>9784562100699</v>
          </cell>
        </row>
        <row r="24965">
          <cell r="Q24965" t="str">
            <v>9784562100712</v>
          </cell>
        </row>
        <row r="24966">
          <cell r="Q24966" t="str">
            <v>9784562100729</v>
          </cell>
        </row>
        <row r="24967">
          <cell r="Q24967" t="str">
            <v>9784562100736</v>
          </cell>
        </row>
        <row r="24968">
          <cell r="Q24968" t="str">
            <v>9784562100743</v>
          </cell>
        </row>
        <row r="24969">
          <cell r="Q24969" t="str">
            <v>9784562100750</v>
          </cell>
        </row>
        <row r="24970">
          <cell r="Q24970" t="str">
            <v>9784562100767</v>
          </cell>
        </row>
        <row r="24971">
          <cell r="Q24971" t="str">
            <v>9784562100774</v>
          </cell>
        </row>
        <row r="24972">
          <cell r="Q24972" t="str">
            <v>9784562100781</v>
          </cell>
        </row>
        <row r="24973">
          <cell r="Q24973" t="str">
            <v>9784562029785</v>
          </cell>
        </row>
        <row r="24974">
          <cell r="Q24974" t="str">
            <v>9784562025978</v>
          </cell>
        </row>
        <row r="24975">
          <cell r="Q24975" t="str">
            <v>9784562029792</v>
          </cell>
        </row>
        <row r="24976">
          <cell r="Q24976" t="str">
            <v>9784562025992</v>
          </cell>
        </row>
        <row r="24977">
          <cell r="Q24977" t="str">
            <v>9784762441479</v>
          </cell>
        </row>
        <row r="24978">
          <cell r="Q24978" t="str">
            <v>9784762441073</v>
          </cell>
        </row>
        <row r="24979">
          <cell r="Q24979" t="str">
            <v>9784762431104</v>
          </cell>
        </row>
        <row r="24980">
          <cell r="Q24980" t="str">
            <v>9784762430992</v>
          </cell>
        </row>
        <row r="24981">
          <cell r="Q24981" t="str">
            <v>9784860435073</v>
          </cell>
        </row>
        <row r="24982">
          <cell r="Q24982" t="str">
            <v>9784860435097</v>
          </cell>
        </row>
        <row r="24983">
          <cell r="Q24983" t="str">
            <v>9784860434779</v>
          </cell>
        </row>
        <row r="24984">
          <cell r="Q24984" t="str">
            <v>9784860435134</v>
          </cell>
        </row>
        <row r="24985">
          <cell r="Q24985" t="str">
            <v>9784860435011</v>
          </cell>
        </row>
        <row r="24986">
          <cell r="Q24986" t="str">
            <v>9784860435196</v>
          </cell>
        </row>
        <row r="24987">
          <cell r="Q24987" t="str">
            <v>9784860435110</v>
          </cell>
        </row>
        <row r="24988">
          <cell r="Q24988" t="str">
            <v>9784762026584</v>
          </cell>
        </row>
        <row r="24989">
          <cell r="Q24989" t="str">
            <v>9784762027307</v>
          </cell>
        </row>
        <row r="24990">
          <cell r="Q24990" t="str">
            <v>9784762026904</v>
          </cell>
        </row>
        <row r="24991">
          <cell r="Q24991" t="str">
            <v>9784762027277</v>
          </cell>
        </row>
        <row r="24992">
          <cell r="Q24992" t="str">
            <v>9784864630597</v>
          </cell>
        </row>
        <row r="24993">
          <cell r="Q24993" t="str">
            <v>9784326098309</v>
          </cell>
        </row>
        <row r="24994">
          <cell r="Q24994" t="str">
            <v>9784326098316</v>
          </cell>
        </row>
        <row r="24995">
          <cell r="Q24995" t="str">
            <v>9784326101306</v>
          </cell>
        </row>
        <row r="24996">
          <cell r="Q24996" t="str">
            <v>9784326101801</v>
          </cell>
        </row>
        <row r="24997">
          <cell r="Q24997" t="str">
            <v>9784326102112</v>
          </cell>
        </row>
        <row r="24998">
          <cell r="Q24998" t="str">
            <v>9784326148264</v>
          </cell>
        </row>
        <row r="24999">
          <cell r="Q24999" t="str">
            <v>9784326153527</v>
          </cell>
        </row>
        <row r="25000">
          <cell r="Q25000" t="str">
            <v>9784326199143</v>
          </cell>
        </row>
        <row r="25001">
          <cell r="Q25001" t="str">
            <v>9784326248438</v>
          </cell>
        </row>
        <row r="25002">
          <cell r="Q25002" t="str">
            <v>9784326250677</v>
          </cell>
        </row>
        <row r="25003">
          <cell r="Q25003" t="str">
            <v>9784326250905</v>
          </cell>
        </row>
        <row r="25004">
          <cell r="Q25004" t="str">
            <v>9784326298716</v>
          </cell>
        </row>
        <row r="25005">
          <cell r="Q25005" t="str">
            <v>9784326298891</v>
          </cell>
        </row>
        <row r="25006">
          <cell r="Q25006" t="str">
            <v>9784326301409</v>
          </cell>
        </row>
        <row r="25007">
          <cell r="Q25007" t="str">
            <v>9784326301959</v>
          </cell>
        </row>
        <row r="25008">
          <cell r="Q25008" t="str">
            <v>9784326302055</v>
          </cell>
        </row>
        <row r="25009">
          <cell r="Q25009" t="str">
            <v>9784326302123</v>
          </cell>
        </row>
        <row r="25010">
          <cell r="Q25010" t="str">
            <v>9784326348954</v>
          </cell>
        </row>
        <row r="25011">
          <cell r="Q25011" t="str">
            <v>9784326351442</v>
          </cell>
        </row>
        <row r="25012">
          <cell r="Q25012" t="str">
            <v>9784326402397</v>
          </cell>
        </row>
        <row r="25013">
          <cell r="Q25013" t="str">
            <v>9784326402472</v>
          </cell>
        </row>
        <row r="25014">
          <cell r="Q25014" t="str">
            <v>9784326402649</v>
          </cell>
        </row>
        <row r="25015">
          <cell r="Q25015" t="str">
            <v>9784326402663</v>
          </cell>
        </row>
        <row r="25016">
          <cell r="Q25016" t="str">
            <v>9784326402717</v>
          </cell>
        </row>
        <row r="25017">
          <cell r="Q25017" t="str">
            <v>9784326402823</v>
          </cell>
        </row>
        <row r="25018">
          <cell r="Q25018" t="str">
            <v>9784326402847</v>
          </cell>
        </row>
        <row r="25019">
          <cell r="Q25019" t="str">
            <v>9784326503094</v>
          </cell>
        </row>
        <row r="25020">
          <cell r="Q25020" t="str">
            <v>9784326503278</v>
          </cell>
        </row>
        <row r="25021">
          <cell r="Q25021" t="str">
            <v>9784326503551</v>
          </cell>
        </row>
        <row r="25022">
          <cell r="Q25022" t="str">
            <v>9784326503629</v>
          </cell>
        </row>
        <row r="25023">
          <cell r="Q25023" t="str">
            <v>9784326503834</v>
          </cell>
        </row>
        <row r="25024">
          <cell r="Q25024" t="str">
            <v>9784326549597</v>
          </cell>
        </row>
        <row r="25025">
          <cell r="Q25025" t="str">
            <v>9784326550524</v>
          </cell>
        </row>
        <row r="25026">
          <cell r="Q25026" t="str">
            <v>9784326550593</v>
          </cell>
        </row>
        <row r="25027">
          <cell r="Q25027" t="str">
            <v>9784326601424</v>
          </cell>
        </row>
        <row r="25028">
          <cell r="Q25028" t="str">
            <v>9784326602162</v>
          </cell>
        </row>
        <row r="25029">
          <cell r="Q25029" t="str">
            <v>9784326602179</v>
          </cell>
        </row>
        <row r="25030">
          <cell r="Q25030" t="str">
            <v>9784326602315</v>
          </cell>
        </row>
        <row r="25031">
          <cell r="Q25031" t="str">
            <v>9784326602469</v>
          </cell>
        </row>
        <row r="25032">
          <cell r="Q25032" t="str">
            <v>9784326602551</v>
          </cell>
        </row>
        <row r="25033">
          <cell r="Q25033" t="str">
            <v>9784326648597</v>
          </cell>
        </row>
        <row r="25034">
          <cell r="Q25034" t="str">
            <v>9784326648757</v>
          </cell>
        </row>
        <row r="25035">
          <cell r="Q25035" t="str">
            <v>9784326652587</v>
          </cell>
        </row>
        <row r="25036">
          <cell r="Q25036" t="str">
            <v>9784326652617</v>
          </cell>
        </row>
        <row r="25037">
          <cell r="Q25037" t="str">
            <v>9784326653355</v>
          </cell>
        </row>
        <row r="25038">
          <cell r="Q25038" t="str">
            <v>9784326653409</v>
          </cell>
        </row>
        <row r="25039">
          <cell r="Q25039" t="str">
            <v>9784326653720</v>
          </cell>
        </row>
        <row r="25040">
          <cell r="Q25040" t="str">
            <v>9784326700783</v>
          </cell>
        </row>
        <row r="25041">
          <cell r="Q25041" t="str">
            <v>9784326851782</v>
          </cell>
        </row>
        <row r="25042">
          <cell r="Q25042" t="str">
            <v>9784862437198</v>
          </cell>
        </row>
        <row r="25043">
          <cell r="Q25043" t="str">
            <v>9784862434067</v>
          </cell>
        </row>
        <row r="25044">
          <cell r="Q25044" t="str">
            <v>9784862432636</v>
          </cell>
        </row>
        <row r="25046">
          <cell r="Q25046" t="str">
            <v>9784521737652</v>
          </cell>
        </row>
        <row r="25047">
          <cell r="Q25047" t="str">
            <v>9784521739700</v>
          </cell>
        </row>
        <row r="25048">
          <cell r="Q25048" t="str">
            <v>9784521739717</v>
          </cell>
        </row>
        <row r="25049">
          <cell r="Q25049" t="str">
            <v>9784521739809</v>
          </cell>
        </row>
        <row r="25050">
          <cell r="Q25050" t="str">
            <v>9784521742960</v>
          </cell>
        </row>
        <row r="25051">
          <cell r="Q25051" t="str">
            <v>9784521742977</v>
          </cell>
        </row>
        <row r="25053">
          <cell r="Q25053" t="str">
            <v>9784336060402</v>
          </cell>
        </row>
        <row r="25054">
          <cell r="Q25054" t="str">
            <v>9784336054524</v>
          </cell>
        </row>
        <row r="25055">
          <cell r="Q25055" t="str">
            <v>9784762441035</v>
          </cell>
        </row>
        <row r="25056">
          <cell r="Q25056" t="str">
            <v>9784762441462</v>
          </cell>
        </row>
        <row r="25057">
          <cell r="Q25057" t="str">
            <v>9784762431081</v>
          </cell>
        </row>
        <row r="25058">
          <cell r="Q25058" t="str">
            <v>9784784943432</v>
          </cell>
        </row>
        <row r="25059">
          <cell r="Q25059" t="str">
            <v>9784784943890</v>
          </cell>
        </row>
        <row r="25060">
          <cell r="Q25060" t="str">
            <v>9784784945382</v>
          </cell>
        </row>
        <row r="25061">
          <cell r="Q25061" t="str">
            <v>9784784945504</v>
          </cell>
        </row>
        <row r="25062">
          <cell r="Q25062" t="str">
            <v>9784784945665</v>
          </cell>
        </row>
        <row r="25063">
          <cell r="Q25063" t="str">
            <v>9784784945757</v>
          </cell>
        </row>
        <row r="25064">
          <cell r="Q25064" t="str">
            <v>9784784945801</v>
          </cell>
        </row>
        <row r="25065">
          <cell r="Q25065" t="str">
            <v>9784784945900</v>
          </cell>
        </row>
        <row r="25066">
          <cell r="Q25066" t="str">
            <v>9784784945955</v>
          </cell>
        </row>
        <row r="25067">
          <cell r="Q25067" t="str">
            <v>9784784946051</v>
          </cell>
        </row>
        <row r="25068">
          <cell r="Q25068" t="str">
            <v>9784784946150</v>
          </cell>
        </row>
        <row r="25069">
          <cell r="Q25069" t="str">
            <v>9784784946204</v>
          </cell>
        </row>
        <row r="25070">
          <cell r="Q25070" t="str">
            <v>9784784946303</v>
          </cell>
        </row>
        <row r="25071">
          <cell r="Q25071" t="str">
            <v>9784784946358</v>
          </cell>
        </row>
        <row r="25072">
          <cell r="Q25072" t="str">
            <v>9784784946396</v>
          </cell>
        </row>
        <row r="25073">
          <cell r="Q25073" t="str">
            <v>9784784947003</v>
          </cell>
        </row>
        <row r="25074">
          <cell r="Q25074" t="str">
            <v>9784784951895</v>
          </cell>
        </row>
        <row r="25075">
          <cell r="Q25075" t="str">
            <v>9784784951963</v>
          </cell>
        </row>
        <row r="25076">
          <cell r="Q25076" t="str">
            <v>9784784954124</v>
          </cell>
        </row>
        <row r="25077">
          <cell r="Q25077" t="str">
            <v>9784784956012</v>
          </cell>
        </row>
        <row r="25078">
          <cell r="Q25078" t="str">
            <v>9784058017616</v>
          </cell>
        </row>
        <row r="25079">
          <cell r="Q25079" t="str">
            <v>9784058018071</v>
          </cell>
        </row>
        <row r="25080">
          <cell r="Q25080" t="str">
            <v>9784058018149</v>
          </cell>
        </row>
        <row r="25081">
          <cell r="Q25081" t="str">
            <v>9784058016800</v>
          </cell>
        </row>
        <row r="25082">
          <cell r="Q25082" t="str">
            <v>9784058018019</v>
          </cell>
        </row>
        <row r="25083">
          <cell r="Q25083" t="str">
            <v>9784058019559</v>
          </cell>
        </row>
        <row r="25084">
          <cell r="Q25084" t="str">
            <v>9784058020579</v>
          </cell>
        </row>
        <row r="25085">
          <cell r="Q25085" t="str">
            <v>9784058020647</v>
          </cell>
        </row>
        <row r="25086">
          <cell r="Q25086" t="str">
            <v>9784058016589</v>
          </cell>
        </row>
        <row r="25087">
          <cell r="Q25087" t="str">
            <v>9784058016732</v>
          </cell>
        </row>
        <row r="25088">
          <cell r="Q25088" t="str">
            <v>9784058016572</v>
          </cell>
        </row>
        <row r="25089">
          <cell r="Q25089" t="str">
            <v>9784058016565</v>
          </cell>
        </row>
        <row r="25090">
          <cell r="Q25090" t="str">
            <v>9784058016558</v>
          </cell>
        </row>
        <row r="25091">
          <cell r="Q25091" t="str">
            <v>9784058016749</v>
          </cell>
        </row>
        <row r="25092">
          <cell r="Q25092" t="str">
            <v>9784058016671</v>
          </cell>
        </row>
        <row r="25093">
          <cell r="Q25093" t="str">
            <v>9784058017692</v>
          </cell>
        </row>
        <row r="25094">
          <cell r="Q25094" t="str">
            <v>9784058016688</v>
          </cell>
        </row>
        <row r="25095">
          <cell r="Q25095" t="str">
            <v>9784058016756</v>
          </cell>
        </row>
        <row r="25096">
          <cell r="Q25096" t="str">
            <v>9784058017319</v>
          </cell>
        </row>
        <row r="25097">
          <cell r="Q25097" t="str">
            <v>9784058013885</v>
          </cell>
        </row>
        <row r="25098">
          <cell r="Q25098" t="str">
            <v>9784058013892</v>
          </cell>
        </row>
        <row r="25099">
          <cell r="Q25099" t="str">
            <v>9784058013915</v>
          </cell>
        </row>
        <row r="25100">
          <cell r="Q25100" t="str">
            <v>9784058013939</v>
          </cell>
        </row>
        <row r="25101">
          <cell r="Q25101" t="str">
            <v>9784058013946</v>
          </cell>
        </row>
        <row r="25102">
          <cell r="Q25102" t="str">
            <v>9784058013960</v>
          </cell>
        </row>
        <row r="25103">
          <cell r="Q25103" t="str">
            <v>9784058013977</v>
          </cell>
        </row>
        <row r="25104">
          <cell r="Q25104" t="str">
            <v>9784058014004</v>
          </cell>
        </row>
        <row r="25105">
          <cell r="Q25105" t="str">
            <v>9784058014011</v>
          </cell>
        </row>
        <row r="25106">
          <cell r="Q25106" t="str">
            <v>9784058014028</v>
          </cell>
        </row>
        <row r="25107">
          <cell r="Q25107" t="str">
            <v>9784058014035</v>
          </cell>
        </row>
        <row r="25108">
          <cell r="Q25108" t="str">
            <v>9784058014042</v>
          </cell>
        </row>
        <row r="25109">
          <cell r="Q25109" t="str">
            <v>9784058014059</v>
          </cell>
        </row>
        <row r="25110">
          <cell r="Q25110" t="str">
            <v>9784058014066</v>
          </cell>
        </row>
        <row r="25111">
          <cell r="Q25111" t="str">
            <v>9784058014073</v>
          </cell>
        </row>
        <row r="25112">
          <cell r="Q25112" t="str">
            <v>9784058014080</v>
          </cell>
        </row>
        <row r="25113">
          <cell r="Q25113" t="str">
            <v>9784058014097</v>
          </cell>
        </row>
        <row r="25114">
          <cell r="Q25114" t="str">
            <v>9784058014103</v>
          </cell>
        </row>
        <row r="25115">
          <cell r="Q25115" t="str">
            <v>9784058014110</v>
          </cell>
        </row>
        <row r="25116">
          <cell r="Q25116" t="str">
            <v>9784058014127</v>
          </cell>
        </row>
        <row r="25117">
          <cell r="Q25117" t="str">
            <v>9784058014141</v>
          </cell>
        </row>
        <row r="25118">
          <cell r="Q25118" t="str">
            <v>9784058014196</v>
          </cell>
        </row>
        <row r="25119">
          <cell r="Q25119" t="str">
            <v>9784058014202</v>
          </cell>
        </row>
        <row r="25120">
          <cell r="Q25120" t="str">
            <v>9784058014219</v>
          </cell>
        </row>
        <row r="25121">
          <cell r="Q25121" t="str">
            <v>9784058014226</v>
          </cell>
        </row>
        <row r="25122">
          <cell r="Q25122" t="str">
            <v>9784758120784</v>
          </cell>
        </row>
        <row r="25123">
          <cell r="Q25123" t="str">
            <v>9784758120760</v>
          </cell>
        </row>
        <row r="25124">
          <cell r="Q25124" t="str">
            <v>9784758120777</v>
          </cell>
        </row>
        <row r="25125">
          <cell r="Q25125" t="str">
            <v>9784758120814</v>
          </cell>
        </row>
        <row r="25126">
          <cell r="Q25126" t="str">
            <v>9784758120791</v>
          </cell>
        </row>
        <row r="25127">
          <cell r="Q25127" t="str">
            <v>9784295002314</v>
          </cell>
        </row>
        <row r="25128">
          <cell r="Q25128" t="str">
            <v>9784844339939</v>
          </cell>
        </row>
        <row r="25129">
          <cell r="Q25129" t="str">
            <v>9784861400308</v>
          </cell>
        </row>
        <row r="25130">
          <cell r="Q25130" t="str">
            <v>9784863301801</v>
          </cell>
        </row>
        <row r="25131">
          <cell r="Q25131" t="str">
            <v>9784863301818</v>
          </cell>
        </row>
        <row r="25132">
          <cell r="Q25132" t="str">
            <v>9784863301825</v>
          </cell>
        </row>
        <row r="25133">
          <cell r="Q25133" t="str">
            <v>9784891747626</v>
          </cell>
        </row>
        <row r="25134">
          <cell r="Q25134" t="str">
            <v>9784872179965</v>
          </cell>
        </row>
        <row r="25135">
          <cell r="Q25135" t="str">
            <v>9784872179286</v>
          </cell>
        </row>
        <row r="25136">
          <cell r="Q25136" t="str">
            <v>9784872179514</v>
          </cell>
        </row>
        <row r="25137">
          <cell r="Q25137" t="str">
            <v>9784872179101</v>
          </cell>
        </row>
        <row r="25138">
          <cell r="Q25138" t="str">
            <v>9784866390604</v>
          </cell>
        </row>
        <row r="25139">
          <cell r="Q25139" t="str">
            <v>9784866390451</v>
          </cell>
        </row>
        <row r="25140">
          <cell r="Q25140" t="str">
            <v>9784866390956</v>
          </cell>
        </row>
        <row r="25141">
          <cell r="Q25141" t="str">
            <v>9784866390819</v>
          </cell>
        </row>
        <row r="25142">
          <cell r="Q25142" t="str">
            <v>9784866390628</v>
          </cell>
        </row>
        <row r="25143">
          <cell r="Q25143" t="str">
            <v>9784830948848</v>
          </cell>
        </row>
        <row r="25144">
          <cell r="Q25144" t="str">
            <v>9784830948978</v>
          </cell>
        </row>
        <row r="25145">
          <cell r="Q25145" t="str">
            <v>9784830949029</v>
          </cell>
        </row>
        <row r="25146">
          <cell r="Q25146" t="str">
            <v>9784830949050</v>
          </cell>
        </row>
        <row r="25147">
          <cell r="Q25147" t="str">
            <v>9784830949098</v>
          </cell>
        </row>
        <row r="25148">
          <cell r="Q25148" t="str">
            <v>9784830949111</v>
          </cell>
        </row>
        <row r="25149">
          <cell r="Q25149" t="str">
            <v>9784830949562</v>
          </cell>
        </row>
        <row r="25150">
          <cell r="Q25150" t="str">
            <v>9784830949159</v>
          </cell>
        </row>
        <row r="25151">
          <cell r="Q25151" t="str">
            <v>9784830949166</v>
          </cell>
        </row>
        <row r="25152">
          <cell r="Q25152" t="str">
            <v>9784830949173</v>
          </cell>
        </row>
        <row r="25153">
          <cell r="Q25153" t="str">
            <v>9784830949197</v>
          </cell>
        </row>
        <row r="25154">
          <cell r="Q25154" t="str">
            <v>9784830949210</v>
          </cell>
        </row>
        <row r="25155">
          <cell r="Q25155" t="str">
            <v>9784830949227</v>
          </cell>
        </row>
        <row r="25156">
          <cell r="Q25156" t="str">
            <v>9784830949241</v>
          </cell>
        </row>
        <row r="25157">
          <cell r="Q25157" t="str">
            <v>9784830949289</v>
          </cell>
        </row>
        <row r="25158">
          <cell r="Q25158" t="str">
            <v>9784830949302</v>
          </cell>
        </row>
        <row r="25159">
          <cell r="Q25159" t="str">
            <v>9784830949319</v>
          </cell>
        </row>
        <row r="25160">
          <cell r="Q25160" t="str">
            <v>9784830949395</v>
          </cell>
        </row>
        <row r="25161">
          <cell r="Q25161" t="str">
            <v>9784830949401</v>
          </cell>
        </row>
        <row r="25162">
          <cell r="Q25162" t="str">
            <v>9784830949418</v>
          </cell>
        </row>
        <row r="25163">
          <cell r="Q25163" t="str">
            <v>9784830949449</v>
          </cell>
        </row>
        <row r="25164">
          <cell r="Q25164" t="str">
            <v>9784830949456</v>
          </cell>
        </row>
        <row r="25165">
          <cell r="Q25165" t="str">
            <v>9784830949470</v>
          </cell>
        </row>
        <row r="25166">
          <cell r="Q25166" t="str">
            <v>9784830949494</v>
          </cell>
        </row>
        <row r="25167">
          <cell r="Q25167" t="str">
            <v>9784830949531</v>
          </cell>
        </row>
        <row r="25168">
          <cell r="Q25168" t="str">
            <v>9784830949548</v>
          </cell>
        </row>
        <row r="25169">
          <cell r="Q25169" t="str">
            <v>9784883672417</v>
          </cell>
        </row>
        <row r="25170">
          <cell r="Q25170" t="str">
            <v>9784582512304</v>
          </cell>
        </row>
        <row r="25171">
          <cell r="Q25171" t="str">
            <v>9784582485004</v>
          </cell>
        </row>
        <row r="25172">
          <cell r="Q25172" t="str">
            <v>9784582485011</v>
          </cell>
        </row>
        <row r="25173">
          <cell r="Q25173" t="str">
            <v>9784582485028</v>
          </cell>
        </row>
        <row r="25174">
          <cell r="Q25174" t="str">
            <v>9784582485035</v>
          </cell>
        </row>
        <row r="25175">
          <cell r="Q25175" t="str">
            <v>9784582485042</v>
          </cell>
        </row>
        <row r="25176">
          <cell r="Q25176" t="str">
            <v>9784582485059</v>
          </cell>
        </row>
        <row r="25177">
          <cell r="Q25177" t="str">
            <v>9784582485066</v>
          </cell>
        </row>
        <row r="25178">
          <cell r="Q25178" t="str">
            <v>9784582429473</v>
          </cell>
        </row>
        <row r="25179">
          <cell r="Q25179" t="str">
            <v>9784582429411</v>
          </cell>
        </row>
        <row r="25180">
          <cell r="Q25180" t="str">
            <v>9784582429428</v>
          </cell>
        </row>
        <row r="25181">
          <cell r="Q25181" t="str">
            <v>9784582429435</v>
          </cell>
        </row>
        <row r="25182">
          <cell r="Q25182" t="str">
            <v>9784582429442</v>
          </cell>
        </row>
        <row r="25183">
          <cell r="Q25183" t="str">
            <v>9784582429459</v>
          </cell>
        </row>
        <row r="25184">
          <cell r="Q25184" t="str">
            <v>9784582824490</v>
          </cell>
        </row>
        <row r="25185">
          <cell r="Q25185" t="str">
            <v>9784582834826</v>
          </cell>
        </row>
        <row r="25186">
          <cell r="Q25186" t="str">
            <v>9784498066748</v>
          </cell>
        </row>
        <row r="25187">
          <cell r="Q25187" t="str">
            <v>9784498109049</v>
          </cell>
        </row>
        <row r="25188">
          <cell r="Q25188" t="str">
            <v>9784498022607</v>
          </cell>
        </row>
        <row r="25189">
          <cell r="Q25189" t="str">
            <v>9784498125827</v>
          </cell>
        </row>
        <row r="25190">
          <cell r="Q25190" t="str">
            <v>9784498130227</v>
          </cell>
        </row>
        <row r="25191">
          <cell r="Q25191" t="str">
            <v>9784498062702</v>
          </cell>
        </row>
        <row r="25192">
          <cell r="Q25192" t="str">
            <v>9784498134201</v>
          </cell>
        </row>
        <row r="25193">
          <cell r="Q25193" t="str">
            <v>9784498064249</v>
          </cell>
        </row>
        <row r="25194">
          <cell r="Q25194" t="str">
            <v>9784498063563</v>
          </cell>
        </row>
        <row r="25195">
          <cell r="Q25195" t="str">
            <v>9784498048409</v>
          </cell>
        </row>
        <row r="25196">
          <cell r="Q25196" t="str">
            <v>9784498057180</v>
          </cell>
        </row>
        <row r="25197">
          <cell r="Q25197" t="str">
            <v>9784498069145</v>
          </cell>
        </row>
        <row r="25198">
          <cell r="Q25198" t="str">
            <v>9784498035287</v>
          </cell>
        </row>
        <row r="25199">
          <cell r="Q25199" t="str">
            <v>9784498136366</v>
          </cell>
        </row>
        <row r="25200">
          <cell r="Q25200" t="str">
            <v>9784498142183</v>
          </cell>
        </row>
        <row r="25201">
          <cell r="Q25201" t="str">
            <v>9784498022379</v>
          </cell>
        </row>
        <row r="25202">
          <cell r="Q25202" t="str">
            <v>9784498022546</v>
          </cell>
        </row>
        <row r="25203">
          <cell r="Q25203" t="str">
            <v>9784498129764</v>
          </cell>
        </row>
        <row r="25204">
          <cell r="Q25204" t="str">
            <v>9784498048324</v>
          </cell>
        </row>
        <row r="25205">
          <cell r="Q25205" t="str">
            <v>9784498145344</v>
          </cell>
        </row>
        <row r="25206">
          <cell r="Q25206" t="str">
            <v>9784498228405</v>
          </cell>
        </row>
        <row r="25207">
          <cell r="Q25207" t="str">
            <v>9784498048362</v>
          </cell>
        </row>
        <row r="25208">
          <cell r="Q25208" t="str">
            <v>9784498050464</v>
          </cell>
        </row>
        <row r="25209">
          <cell r="Q25209" t="str">
            <v>9784498125902</v>
          </cell>
        </row>
        <row r="25210">
          <cell r="Q25210" t="str">
            <v>9784498031982</v>
          </cell>
        </row>
        <row r="25211">
          <cell r="Q25211" t="str">
            <v>9784498123588</v>
          </cell>
        </row>
        <row r="25212">
          <cell r="Q25212" t="str">
            <v>9784498123601</v>
          </cell>
        </row>
        <row r="25213">
          <cell r="Q25213" t="str">
            <v>9784498117082</v>
          </cell>
        </row>
        <row r="25214">
          <cell r="Q25214" t="str">
            <v>9784498123625</v>
          </cell>
        </row>
        <row r="25215">
          <cell r="Q25215" t="str">
            <v>9784498136328</v>
          </cell>
        </row>
        <row r="25216">
          <cell r="Q25216" t="str">
            <v>9784498136304</v>
          </cell>
        </row>
        <row r="25217">
          <cell r="Q25217" t="str">
            <v>9784498129641</v>
          </cell>
        </row>
        <row r="25218">
          <cell r="Q25218" t="str">
            <v>9784498117020</v>
          </cell>
        </row>
        <row r="25219">
          <cell r="Q25219" t="str">
            <v>9784498013599</v>
          </cell>
        </row>
        <row r="25220">
          <cell r="Q25220" t="str">
            <v>9784498145320</v>
          </cell>
        </row>
        <row r="25221">
          <cell r="Q25221" t="str">
            <v>9784498063518</v>
          </cell>
        </row>
        <row r="25222">
          <cell r="Q25222" t="str">
            <v>9784498224261</v>
          </cell>
        </row>
        <row r="25223">
          <cell r="Q25223" t="str">
            <v>9784498060784</v>
          </cell>
        </row>
        <row r="25224">
          <cell r="Q25224" t="str">
            <v>9784498048300</v>
          </cell>
        </row>
        <row r="25225">
          <cell r="Q25225" t="str">
            <v>9784498224124</v>
          </cell>
        </row>
        <row r="25226">
          <cell r="Q25226" t="str">
            <v>9784498066762</v>
          </cell>
        </row>
        <row r="25227">
          <cell r="Q25227" t="str">
            <v>9784498041691</v>
          </cell>
        </row>
        <row r="25228">
          <cell r="Q25228" t="str">
            <v>9784498145368</v>
          </cell>
        </row>
        <row r="25229">
          <cell r="Q25229" t="str">
            <v>9784498066809</v>
          </cell>
        </row>
        <row r="25230">
          <cell r="Q25230" t="str">
            <v>9784498140400</v>
          </cell>
        </row>
        <row r="25231">
          <cell r="Q25231" t="str">
            <v>9784498026087</v>
          </cell>
        </row>
        <row r="25232">
          <cell r="Q25232" t="str">
            <v>9784498039094</v>
          </cell>
        </row>
        <row r="25233">
          <cell r="Q25233" t="str">
            <v>9784498224209</v>
          </cell>
        </row>
        <row r="25234">
          <cell r="Q25234" t="str">
            <v>9784498224186</v>
          </cell>
        </row>
        <row r="25235">
          <cell r="Q25235" t="str">
            <v>9784498224148</v>
          </cell>
        </row>
        <row r="25236">
          <cell r="Q25236" t="str">
            <v>9784498136298</v>
          </cell>
        </row>
        <row r="25237">
          <cell r="Q25237" t="str">
            <v>9784498228207</v>
          </cell>
        </row>
        <row r="25238">
          <cell r="Q25238" t="str">
            <v>9784498228214</v>
          </cell>
        </row>
        <row r="25239">
          <cell r="Q25239" t="str">
            <v>9784498076822</v>
          </cell>
        </row>
        <row r="25240">
          <cell r="Q25240" t="str">
            <v>9784498129788</v>
          </cell>
        </row>
        <row r="25241">
          <cell r="Q25241" t="str">
            <v>9784498129689</v>
          </cell>
        </row>
        <row r="25242">
          <cell r="Q25242" t="str">
            <v>9784498145382</v>
          </cell>
        </row>
        <row r="25243">
          <cell r="Q25243" t="str">
            <v>9784498035256</v>
          </cell>
        </row>
        <row r="25244">
          <cell r="Q25244" t="str">
            <v>9784498057142</v>
          </cell>
        </row>
        <row r="25245">
          <cell r="Q25245" t="str">
            <v>9784498039124</v>
          </cell>
        </row>
        <row r="25246">
          <cell r="Q25246" t="str">
            <v>9784498066724</v>
          </cell>
        </row>
        <row r="25247">
          <cell r="Q25247" t="str">
            <v>9784498062689</v>
          </cell>
        </row>
        <row r="25248">
          <cell r="Q25248" t="str">
            <v>9784498019225</v>
          </cell>
        </row>
        <row r="25249">
          <cell r="Q25249" t="str">
            <v>9784498136403</v>
          </cell>
        </row>
        <row r="25250">
          <cell r="Q25250" t="str">
            <v>9784498011403</v>
          </cell>
        </row>
        <row r="25251">
          <cell r="Q25251" t="str">
            <v>9784498064263</v>
          </cell>
        </row>
        <row r="25252">
          <cell r="Q25252" t="str">
            <v>9784498228467</v>
          </cell>
        </row>
        <row r="25253">
          <cell r="Q25253" t="str">
            <v>9784498029514</v>
          </cell>
        </row>
        <row r="25254">
          <cell r="Q25254" t="str">
            <v>9784498228566</v>
          </cell>
        </row>
        <row r="25255">
          <cell r="Q25255" t="str">
            <v>9784498228481</v>
          </cell>
        </row>
        <row r="25256">
          <cell r="Q25256" t="str">
            <v>9784498228429</v>
          </cell>
        </row>
        <row r="25257">
          <cell r="Q25257" t="str">
            <v>9784498228245</v>
          </cell>
        </row>
        <row r="25258">
          <cell r="Q25258" t="str">
            <v>9784498031975</v>
          </cell>
        </row>
        <row r="25259">
          <cell r="Q25259" t="str">
            <v>9784498125889</v>
          </cell>
        </row>
        <row r="25260">
          <cell r="Q25260" t="str">
            <v>9784498140349</v>
          </cell>
        </row>
        <row r="25261">
          <cell r="Q25261" t="str">
            <v>9784498060746</v>
          </cell>
        </row>
        <row r="25262">
          <cell r="Q25262" t="str">
            <v>9784498125940</v>
          </cell>
        </row>
        <row r="25263">
          <cell r="Q25263" t="str">
            <v>9784498125964</v>
          </cell>
        </row>
        <row r="25264">
          <cell r="Q25264" t="str">
            <v>9784498021242</v>
          </cell>
        </row>
        <row r="25265">
          <cell r="Q25265" t="str">
            <v>9784498022560</v>
          </cell>
        </row>
        <row r="25266">
          <cell r="Q25266" t="str">
            <v>9784498048249</v>
          </cell>
        </row>
        <row r="25267">
          <cell r="Q25267" t="str">
            <v>9784498013742</v>
          </cell>
        </row>
        <row r="25268">
          <cell r="Q25268" t="str">
            <v>9784498228504</v>
          </cell>
        </row>
        <row r="25269">
          <cell r="Q25269" t="str">
            <v>9784498129740</v>
          </cell>
        </row>
        <row r="25270">
          <cell r="Q25270" t="str">
            <v>9784498079205</v>
          </cell>
        </row>
        <row r="25271">
          <cell r="Q25271" t="str">
            <v>9784498228443</v>
          </cell>
        </row>
        <row r="25272">
          <cell r="Q25272" t="str">
            <v>9784498069107</v>
          </cell>
        </row>
        <row r="25273">
          <cell r="Q25273" t="str">
            <v>9784498117006</v>
          </cell>
        </row>
        <row r="25274">
          <cell r="Q25274" t="str">
            <v>9784498070004</v>
          </cell>
        </row>
        <row r="25275">
          <cell r="Q25275" t="str">
            <v>9784498125841</v>
          </cell>
        </row>
        <row r="25276">
          <cell r="Q25276" t="str">
            <v>9784498228269</v>
          </cell>
        </row>
        <row r="25277">
          <cell r="Q25277" t="str">
            <v>9784498129665</v>
          </cell>
        </row>
        <row r="25278">
          <cell r="Q25278" t="str">
            <v>9784839216122</v>
          </cell>
        </row>
        <row r="25279">
          <cell r="Q25279" t="str">
            <v>9784295002253</v>
          </cell>
        </row>
        <row r="25280">
          <cell r="Q25280" t="str">
            <v>9784295002291</v>
          </cell>
        </row>
        <row r="25281">
          <cell r="Q25281" t="str">
            <v>9784295001560</v>
          </cell>
        </row>
        <row r="25283">
          <cell r="Q25283" t="str">
            <v>9781119293354</v>
          </cell>
        </row>
        <row r="25285">
          <cell r="Q25285" t="str">
            <v>9780730307808</v>
          </cell>
        </row>
        <row r="25286">
          <cell r="Q25286" t="str">
            <v>9780730308058</v>
          </cell>
        </row>
        <row r="25287">
          <cell r="Q25287" t="str">
            <v>9781119068778</v>
          </cell>
        </row>
        <row r="25288">
          <cell r="Q25288" t="str">
            <v>9781119187868</v>
          </cell>
        </row>
        <row r="25290">
          <cell r="Q25290" t="str">
            <v>9781119293507</v>
          </cell>
        </row>
        <row r="25291">
          <cell r="Q25291" t="str">
            <v>9781118679944</v>
          </cell>
        </row>
        <row r="25292">
          <cell r="Q25292" t="str">
            <v>9781119152156</v>
          </cell>
        </row>
        <row r="25293">
          <cell r="Q25293" t="str">
            <v>9781118769461</v>
          </cell>
        </row>
        <row r="25294">
          <cell r="Q25294" t="str">
            <v>9780730319542</v>
          </cell>
        </row>
        <row r="25295">
          <cell r="Q25295" t="str">
            <v>9780730309116</v>
          </cell>
        </row>
        <row r="25296">
          <cell r="Q25296" t="str">
            <v>9781118396742</v>
          </cell>
        </row>
        <row r="25297">
          <cell r="Q25297" t="str">
            <v>9781119962625</v>
          </cell>
        </row>
        <row r="25298">
          <cell r="Q25298" t="str">
            <v>9780730324652</v>
          </cell>
        </row>
        <row r="25299">
          <cell r="Q25299" t="str">
            <v>9781119387794</v>
          </cell>
        </row>
        <row r="25300">
          <cell r="Q25300" t="str">
            <v>9781119965169</v>
          </cell>
        </row>
        <row r="25301">
          <cell r="Q25301" t="str">
            <v>9781119274162</v>
          </cell>
        </row>
        <row r="25302">
          <cell r="Q25302" t="str">
            <v>9781119025764</v>
          </cell>
        </row>
        <row r="25303">
          <cell r="Q25303" t="str">
            <v>9781118837344</v>
          </cell>
        </row>
        <row r="25304">
          <cell r="Q25304" t="str">
            <v>9781119369042</v>
          </cell>
        </row>
        <row r="25305">
          <cell r="Q25305" t="str">
            <v>9781119310228</v>
          </cell>
        </row>
        <row r="25306">
          <cell r="Q25306" t="str">
            <v>9781119370314</v>
          </cell>
        </row>
        <row r="25307">
          <cell r="Q25307" t="str">
            <v>9781119337287</v>
          </cell>
        </row>
        <row r="25308">
          <cell r="Q25308" t="str">
            <v>9781119071648</v>
          </cell>
        </row>
        <row r="25309">
          <cell r="Q25309" t="str">
            <v>9781119263883</v>
          </cell>
        </row>
        <row r="25310">
          <cell r="Q25310" t="str">
            <v>9781119025733</v>
          </cell>
        </row>
        <row r="25311">
          <cell r="Q25311" t="str">
            <v>9781118640302</v>
          </cell>
        </row>
        <row r="25312">
          <cell r="Q25312" t="str">
            <v>9781118457092</v>
          </cell>
        </row>
        <row r="25313">
          <cell r="Q25313" t="str">
            <v>9781118302705</v>
          </cell>
        </row>
        <row r="25314">
          <cell r="Q25314" t="str">
            <v>9781119363088</v>
          </cell>
        </row>
        <row r="25315">
          <cell r="Q25315" t="str">
            <v>9781119026532</v>
          </cell>
        </row>
        <row r="25316">
          <cell r="Q25316" t="str">
            <v>9781119941620</v>
          </cell>
        </row>
        <row r="25317">
          <cell r="Q25317" t="str">
            <v>9781118181065</v>
          </cell>
        </row>
        <row r="25319">
          <cell r="Q25319" t="str">
            <v>9781118903056</v>
          </cell>
        </row>
        <row r="25320">
          <cell r="Q25320" t="str">
            <v>9781118920510</v>
          </cell>
        </row>
        <row r="25321">
          <cell r="Q25321" t="str">
            <v>9781118508732</v>
          </cell>
        </row>
        <row r="25322">
          <cell r="Q25322" t="str">
            <v>9781119368977</v>
          </cell>
        </row>
        <row r="25323">
          <cell r="Q25323" t="str">
            <v>9781119968948</v>
          </cell>
        </row>
        <row r="25324">
          <cell r="Q25324" t="str">
            <v>9781119281467</v>
          </cell>
        </row>
        <row r="25325">
          <cell r="Q25325" t="str">
            <v>9781119310686</v>
          </cell>
        </row>
        <row r="25326">
          <cell r="Q25326" t="str">
            <v>9781119386315</v>
          </cell>
        </row>
        <row r="25327">
          <cell r="Q25327" t="str">
            <v>9781119369240</v>
          </cell>
        </row>
        <row r="25328">
          <cell r="Q25328" t="str">
            <v>9781119181705</v>
          </cell>
        </row>
        <row r="25329">
          <cell r="Q25329" t="str">
            <v>9781119293323</v>
          </cell>
        </row>
        <row r="25330">
          <cell r="Q25330" t="str">
            <v>9781119285984</v>
          </cell>
        </row>
        <row r="25331">
          <cell r="Q25331" t="str">
            <v>9781119386339</v>
          </cell>
        </row>
        <row r="25332">
          <cell r="Q25332" t="str">
            <v>9781119336242</v>
          </cell>
        </row>
        <row r="25333">
          <cell r="Q25333" t="str">
            <v>9781119295648</v>
          </cell>
        </row>
        <row r="25334">
          <cell r="Q25334" t="str">
            <v>9781119291367</v>
          </cell>
        </row>
        <row r="25335">
          <cell r="Q25335" t="str">
            <v>9781119312482</v>
          </cell>
        </row>
        <row r="25337">
          <cell r="Q25337" t="str">
            <v>9783527710690</v>
          </cell>
        </row>
        <row r="25338">
          <cell r="Q25338" t="str">
            <v>9781119357452</v>
          </cell>
        </row>
        <row r="25340">
          <cell r="Q25340" t="str">
            <v>9781119357513</v>
          </cell>
        </row>
        <row r="25341">
          <cell r="Q25341" t="str">
            <v>9781119348955</v>
          </cell>
        </row>
        <row r="25342">
          <cell r="Q25342" t="str">
            <v>9781119181552</v>
          </cell>
        </row>
        <row r="25343">
          <cell r="Q25343" t="str">
            <v>9781119293521</v>
          </cell>
        </row>
        <row r="25344">
          <cell r="Q25344" t="str">
            <v>9781119330493</v>
          </cell>
        </row>
        <row r="25345">
          <cell r="Q25345" t="str">
            <v>9781119337065</v>
          </cell>
        </row>
        <row r="25346">
          <cell r="Q25346" t="str">
            <v>9781119267003</v>
          </cell>
        </row>
        <row r="25348">
          <cell r="Q25348" t="str">
            <v>9781119078623</v>
          </cell>
        </row>
        <row r="25349">
          <cell r="Q25349" t="str">
            <v>9781118303627</v>
          </cell>
        </row>
        <row r="25350">
          <cell r="Q25350" t="str">
            <v>9781119345374</v>
          </cell>
        </row>
        <row r="25351">
          <cell r="Q25351" t="str">
            <v>9781119315643</v>
          </cell>
        </row>
        <row r="25352">
          <cell r="Q25352" t="str">
            <v>9781118924693</v>
          </cell>
        </row>
        <row r="25353">
          <cell r="Q25353" t="str">
            <v>9780730304845</v>
          </cell>
        </row>
        <row r="25354">
          <cell r="Q25354" t="str">
            <v>9781118641187</v>
          </cell>
        </row>
        <row r="25355">
          <cell r="Q25355" t="str">
            <v>9781119345237</v>
          </cell>
        </row>
        <row r="25356">
          <cell r="Q25356" t="str">
            <v>9781119013969</v>
          </cell>
        </row>
        <row r="25357">
          <cell r="Q25357" t="str">
            <v>9781742468440</v>
          </cell>
        </row>
        <row r="25359">
          <cell r="Q25359" t="str">
            <v>9780730376996</v>
          </cell>
        </row>
        <row r="25360">
          <cell r="Q25360" t="str">
            <v>9781119942382</v>
          </cell>
        </row>
        <row r="25362">
          <cell r="Q25362" t="str">
            <v>9781119275794</v>
          </cell>
        </row>
        <row r="25363">
          <cell r="Q25363" t="str">
            <v>9781118650431</v>
          </cell>
        </row>
        <row r="25365">
          <cell r="Q25365" t="str">
            <v>9780730315346</v>
          </cell>
        </row>
        <row r="25366">
          <cell r="Q25366" t="str">
            <v>9781119280019</v>
          </cell>
        </row>
        <row r="25367">
          <cell r="Q25367" t="str">
            <v>9781119953555</v>
          </cell>
        </row>
        <row r="25369">
          <cell r="Q25369" t="str">
            <v>9781119215844</v>
          </cell>
        </row>
        <row r="25370">
          <cell r="Q25370" t="str">
            <v>9784295002369</v>
          </cell>
        </row>
        <row r="25371">
          <cell r="Q25371" t="str">
            <v>9784295002376</v>
          </cell>
        </row>
        <row r="25372">
          <cell r="Q25372" t="str">
            <v>9784883786558</v>
          </cell>
        </row>
        <row r="25373">
          <cell r="Q25373" t="str">
            <v>9784472405310</v>
          </cell>
        </row>
        <row r="25374">
          <cell r="Q25374" t="str">
            <v>9784472405327</v>
          </cell>
        </row>
        <row r="25375">
          <cell r="Q25375" t="str">
            <v>9784472405334</v>
          </cell>
        </row>
        <row r="25376">
          <cell r="Q25376" t="str">
            <v>9784472405341</v>
          </cell>
        </row>
        <row r="25377">
          <cell r="Q25377" t="str">
            <v>9784472405358</v>
          </cell>
        </row>
        <row r="25378">
          <cell r="Q25378" t="str">
            <v>9784472405280</v>
          </cell>
        </row>
        <row r="25379">
          <cell r="Q25379" t="str">
            <v>9784908590016</v>
          </cell>
          <cell r="AC25379">
            <v>1</v>
          </cell>
        </row>
        <row r="25380">
          <cell r="Q25380" t="str">
            <v>9784764905429</v>
          </cell>
        </row>
        <row r="25381">
          <cell r="Q25381" t="str">
            <v>9784295002277</v>
          </cell>
        </row>
        <row r="25382">
          <cell r="Q25382" t="str">
            <v>9784877384746</v>
          </cell>
        </row>
        <row r="25383">
          <cell r="Q25383" t="str">
            <v>9784307071055</v>
          </cell>
        </row>
        <row r="25384">
          <cell r="Q25384" t="str">
            <v>9784944157648</v>
          </cell>
        </row>
        <row r="25385">
          <cell r="Q25385" t="str">
            <v>9784830645150</v>
          </cell>
        </row>
        <row r="25386">
          <cell r="Q25386" t="str">
            <v>9784830645372</v>
          </cell>
        </row>
        <row r="25387">
          <cell r="Q25387" t="str">
            <v>9784830645365</v>
          </cell>
        </row>
        <row r="25388">
          <cell r="Q25388" t="str">
            <v>9784830645396</v>
          </cell>
        </row>
        <row r="25389">
          <cell r="Q25389" t="str">
            <v>9784818824584</v>
          </cell>
        </row>
        <row r="25390">
          <cell r="Q25390" t="str">
            <v>9784818824508</v>
          </cell>
        </row>
        <row r="25391">
          <cell r="Q25391" t="str">
            <v>9784818824539</v>
          </cell>
        </row>
        <row r="25392">
          <cell r="Q25392" t="str">
            <v>9784818824560</v>
          </cell>
        </row>
        <row r="25393">
          <cell r="Q25393" t="str">
            <v>9784818824331</v>
          </cell>
        </row>
        <row r="25394">
          <cell r="Q25394" t="str">
            <v>9784818823860</v>
          </cell>
        </row>
        <row r="25395">
          <cell r="Q25395" t="str">
            <v>9784818824447</v>
          </cell>
        </row>
        <row r="25396">
          <cell r="Q25396" t="str">
            <v>9784818824393</v>
          </cell>
        </row>
        <row r="25397">
          <cell r="Q25397" t="str">
            <v>9784818824355</v>
          </cell>
        </row>
        <row r="25398">
          <cell r="Q25398" t="str">
            <v>9784818824478</v>
          </cell>
        </row>
        <row r="25399">
          <cell r="Q25399" t="str">
            <v>9784818824515</v>
          </cell>
        </row>
        <row r="25400">
          <cell r="Q25400" t="str">
            <v>9784818824379</v>
          </cell>
        </row>
        <row r="25401">
          <cell r="Q25401" t="str">
            <v>9784818824386</v>
          </cell>
        </row>
        <row r="25402">
          <cell r="Q25402" t="str">
            <v>9784818824409</v>
          </cell>
        </row>
        <row r="25403">
          <cell r="Q25403" t="str">
            <v>9784818824416</v>
          </cell>
        </row>
        <row r="25404">
          <cell r="Q25404" t="str">
            <v>9784818824362</v>
          </cell>
        </row>
        <row r="25405">
          <cell r="Q25405" t="str">
            <v>9784818824430</v>
          </cell>
        </row>
        <row r="25406">
          <cell r="Q25406" t="str">
            <v>9784818824232</v>
          </cell>
        </row>
        <row r="25407">
          <cell r="Q25407" t="str">
            <v>9784642083232</v>
          </cell>
        </row>
        <row r="25408">
          <cell r="Q25408" t="str">
            <v>9784642083249</v>
          </cell>
        </row>
        <row r="25409">
          <cell r="Q25409" t="str">
            <v>9784766423358</v>
          </cell>
        </row>
        <row r="25410">
          <cell r="Q25410" t="str">
            <v>9784766424461</v>
          </cell>
        </row>
        <row r="25411">
          <cell r="Q25411" t="str">
            <v>9784766424522</v>
          </cell>
        </row>
        <row r="25412">
          <cell r="Q25412" t="str">
            <v>9784766424539</v>
          </cell>
        </row>
        <row r="25413">
          <cell r="Q25413" t="str">
            <v>9784766424553</v>
          </cell>
        </row>
        <row r="25414">
          <cell r="Q25414" t="str">
            <v>9784766424478</v>
          </cell>
        </row>
        <row r="25415">
          <cell r="Q25415" t="str">
            <v>9784766424492</v>
          </cell>
        </row>
        <row r="25416">
          <cell r="Q25416" t="str">
            <v>9784766424454</v>
          </cell>
        </row>
        <row r="25417">
          <cell r="Q25417" t="str">
            <v>9784326000456</v>
          </cell>
        </row>
        <row r="25418">
          <cell r="Q25418" t="str">
            <v>9784326102631</v>
          </cell>
        </row>
        <row r="25419">
          <cell r="Q25419" t="str">
            <v>9784326102648</v>
          </cell>
        </row>
        <row r="25420">
          <cell r="Q25420" t="str">
            <v>9784326200573</v>
          </cell>
        </row>
        <row r="25421">
          <cell r="Q25421" t="str">
            <v>9784326403370</v>
          </cell>
        </row>
        <row r="25422">
          <cell r="Q25422" t="str">
            <v>9784326403417</v>
          </cell>
        </row>
        <row r="25423">
          <cell r="Q25423" t="str">
            <v>9784326504398</v>
          </cell>
        </row>
        <row r="25424">
          <cell r="Q25424" t="str">
            <v>9784326654017</v>
          </cell>
        </row>
        <row r="25425">
          <cell r="Q25425" t="str">
            <v>9784326154463</v>
          </cell>
        </row>
        <row r="25426">
          <cell r="Q25426" t="str">
            <v>9784326299249</v>
          </cell>
        </row>
        <row r="25427">
          <cell r="Q25427" t="str">
            <v>9784326403387</v>
          </cell>
        </row>
        <row r="25428">
          <cell r="Q25428" t="str">
            <v>9784622085690</v>
          </cell>
        </row>
        <row r="25429">
          <cell r="Q25429" t="str">
            <v>9784622085843</v>
          </cell>
        </row>
        <row r="25430">
          <cell r="Q25430" t="str">
            <v>9784641179325</v>
          </cell>
        </row>
        <row r="25431">
          <cell r="Q25431" t="str">
            <v>9784641179295</v>
          </cell>
        </row>
        <row r="25432">
          <cell r="Q25432" t="str">
            <v>9784641131972</v>
          </cell>
        </row>
        <row r="25433">
          <cell r="Q25433" t="str">
            <v>9784641220898</v>
          </cell>
        </row>
        <row r="25434">
          <cell r="Q25434" t="str">
            <v>9784641137752</v>
          </cell>
        </row>
        <row r="25435">
          <cell r="Q25435" t="str">
            <v>9784641159464</v>
          </cell>
        </row>
        <row r="25436">
          <cell r="Q25436" t="str">
            <v>9784641139190</v>
          </cell>
        </row>
        <row r="25437">
          <cell r="Q25437" t="str">
            <v>9784641149199</v>
          </cell>
        </row>
        <row r="25438">
          <cell r="Q25438" t="str">
            <v>9784641150447</v>
          </cell>
        </row>
        <row r="25439">
          <cell r="Q25439" t="str">
            <v>9784641150379</v>
          </cell>
        </row>
        <row r="25440">
          <cell r="Q25440" t="str">
            <v>9784641220867</v>
          </cell>
        </row>
        <row r="25441">
          <cell r="Q25441" t="str">
            <v>9784295002338</v>
          </cell>
        </row>
        <row r="25442">
          <cell r="Q25442" t="str">
            <v>9784295002055</v>
          </cell>
        </row>
        <row r="25443">
          <cell r="Q25443" t="str">
            <v>9784295002352</v>
          </cell>
        </row>
        <row r="25444">
          <cell r="Q25444" t="str">
            <v>9784295002246</v>
          </cell>
        </row>
        <row r="25445">
          <cell r="Q25445" t="str">
            <v>9784764905528</v>
          </cell>
        </row>
        <row r="25446">
          <cell r="Q25446" t="str">
            <v>9784764905511</v>
          </cell>
        </row>
        <row r="25447">
          <cell r="Q25447" t="str">
            <v>9784764905474</v>
          </cell>
        </row>
        <row r="25448">
          <cell r="Q25448" t="str">
            <v>9784274220715</v>
          </cell>
        </row>
        <row r="25449">
          <cell r="Q25449" t="str">
            <v>9784274220814</v>
          </cell>
        </row>
        <row r="25450">
          <cell r="Q25450" t="str">
            <v>9784320112346</v>
          </cell>
        </row>
        <row r="25451">
          <cell r="Q25451" t="str">
            <v>9784320035126</v>
          </cell>
        </row>
        <row r="25452">
          <cell r="Q25452" t="str">
            <v>9784320061842</v>
          </cell>
        </row>
        <row r="25453">
          <cell r="Q25453" t="str">
            <v>9784320061835</v>
          </cell>
        </row>
        <row r="25454">
          <cell r="Q25454" t="str">
            <v>9784339066388</v>
          </cell>
        </row>
        <row r="25455">
          <cell r="Q25455" t="str">
            <v>9784339008852</v>
          </cell>
        </row>
        <row r="25456">
          <cell r="Q25456" t="str">
            <v>9784339008890</v>
          </cell>
        </row>
        <row r="25457">
          <cell r="Q25457" t="str">
            <v>9784407340334</v>
          </cell>
        </row>
        <row r="25458">
          <cell r="Q25458" t="str">
            <v>9784407340228</v>
          </cell>
        </row>
        <row r="25459">
          <cell r="Q25459" t="str">
            <v>9784407339291</v>
          </cell>
        </row>
        <row r="25460">
          <cell r="Q25460" t="str">
            <v>9784621300749</v>
          </cell>
        </row>
        <row r="25461">
          <cell r="Q25461" t="str">
            <v>9784621301890</v>
          </cell>
        </row>
        <row r="25462">
          <cell r="Q25462" t="str">
            <v>9784621301722</v>
          </cell>
        </row>
        <row r="25463">
          <cell r="Q25463" t="str">
            <v>9784627052024</v>
          </cell>
        </row>
        <row r="25464">
          <cell r="Q25464" t="str">
            <v>9784627810822</v>
          </cell>
        </row>
        <row r="25465">
          <cell r="Q25465" t="str">
            <v>9784627625211</v>
          </cell>
        </row>
        <row r="25466">
          <cell r="Q25466" t="str">
            <v>9784254150216</v>
          </cell>
        </row>
        <row r="25467">
          <cell r="Q25467" t="str">
            <v>9784254295443</v>
          </cell>
        </row>
        <row r="25468">
          <cell r="Q25468" t="str">
            <v>9784254455069</v>
          </cell>
        </row>
        <row r="25469">
          <cell r="Q25469" t="str">
            <v>9784254131208</v>
          </cell>
        </row>
        <row r="25470">
          <cell r="Q25470" t="str">
            <v>9784840457538</v>
          </cell>
        </row>
        <row r="25471">
          <cell r="Q25471" t="str">
            <v>9784840461931</v>
          </cell>
        </row>
        <row r="25472">
          <cell r="Q25472" t="str">
            <v>9784840458719</v>
          </cell>
        </row>
        <row r="25473">
          <cell r="Q25473" t="str">
            <v>9784758102209</v>
          </cell>
        </row>
        <row r="25474">
          <cell r="Q25474" t="str">
            <v>9784758102193</v>
          </cell>
        </row>
        <row r="25475">
          <cell r="Q25475" t="str">
            <v>9784758102186</v>
          </cell>
        </row>
        <row r="25476">
          <cell r="Q25476" t="str">
            <v>9784521745435</v>
          </cell>
        </row>
        <row r="25477">
          <cell r="Q25477" t="str">
            <v>9784521745268</v>
          </cell>
        </row>
        <row r="25478">
          <cell r="Q25478" t="str">
            <v>9784521744483</v>
          </cell>
        </row>
        <row r="25479">
          <cell r="Q25479" t="str">
            <v>9784585054290</v>
          </cell>
        </row>
        <row r="25480">
          <cell r="Q25480" t="str">
            <v>9784761919504</v>
          </cell>
        </row>
        <row r="25481">
          <cell r="Q25481" t="str">
            <v>9784761919610</v>
          </cell>
        </row>
        <row r="25482">
          <cell r="Q25482" t="str">
            <v>9784761919801</v>
          </cell>
        </row>
        <row r="25483">
          <cell r="Q25483" t="str">
            <v>9784761919894</v>
          </cell>
        </row>
        <row r="25484">
          <cell r="Q25484" t="str">
            <v>9784761920234</v>
          </cell>
        </row>
        <row r="25485">
          <cell r="Q25485" t="str">
            <v>9784761920098</v>
          </cell>
        </row>
        <row r="25486">
          <cell r="Q25486" t="str">
            <v>9784761919481</v>
          </cell>
        </row>
        <row r="25487">
          <cell r="Q25487" t="str">
            <v>9784761920333</v>
          </cell>
        </row>
        <row r="25488">
          <cell r="Q25488" t="str">
            <v>9784761920685</v>
          </cell>
        </row>
        <row r="25489">
          <cell r="Q25489" t="str">
            <v>9784761921088</v>
          </cell>
        </row>
        <row r="25490">
          <cell r="Q25490" t="str">
            <v>9784761921330</v>
          </cell>
        </row>
        <row r="25491">
          <cell r="Q25491" t="str">
            <v>9784761921538</v>
          </cell>
        </row>
        <row r="25492">
          <cell r="Q25492" t="str">
            <v>9784761922450</v>
          </cell>
        </row>
        <row r="25493">
          <cell r="Q25493" t="str">
            <v>9784761922511</v>
          </cell>
        </row>
        <row r="25494">
          <cell r="Q25494" t="str">
            <v>9784761922535</v>
          </cell>
        </row>
        <row r="25495">
          <cell r="Q25495" t="str">
            <v>9784761922580</v>
          </cell>
        </row>
        <row r="25496">
          <cell r="Q25496" t="str">
            <v>9784761922566</v>
          </cell>
        </row>
        <row r="25497">
          <cell r="Q25497" t="str">
            <v>9784761922726</v>
          </cell>
        </row>
        <row r="25498">
          <cell r="Q25498" t="str">
            <v>9784761922917</v>
          </cell>
        </row>
        <row r="25499">
          <cell r="Q25499" t="str">
            <v>9784761923198</v>
          </cell>
        </row>
        <row r="25500">
          <cell r="Q25500" t="str">
            <v>9784761923235</v>
          </cell>
        </row>
        <row r="25501">
          <cell r="Q25501" t="str">
            <v>9784761923341</v>
          </cell>
        </row>
        <row r="25502">
          <cell r="Q25502" t="str">
            <v>9784785710910</v>
          </cell>
        </row>
        <row r="25503">
          <cell r="Q25503" t="str">
            <v>9784785710927</v>
          </cell>
        </row>
        <row r="25504">
          <cell r="Q25504" t="str">
            <v>9784785712914</v>
          </cell>
        </row>
        <row r="25505">
          <cell r="Q25505" t="str">
            <v>9784785723620</v>
          </cell>
        </row>
        <row r="25506">
          <cell r="Q25506" t="str">
            <v>9784785723644</v>
          </cell>
        </row>
        <row r="25507">
          <cell r="Q25507" t="str">
            <v>9784785723675</v>
          </cell>
        </row>
        <row r="25508">
          <cell r="Q25508" t="str">
            <v>9784785723712</v>
          </cell>
        </row>
        <row r="25509">
          <cell r="Q25509" t="str">
            <v>9784785723736</v>
          </cell>
        </row>
        <row r="25510">
          <cell r="Q25510" t="str">
            <v>9784785723743</v>
          </cell>
        </row>
        <row r="25511">
          <cell r="Q25511" t="str">
            <v>9784785723750</v>
          </cell>
        </row>
        <row r="25512">
          <cell r="Q25512" t="str">
            <v>9784785723767</v>
          </cell>
        </row>
        <row r="25513">
          <cell r="Q25513" t="str">
            <v>9784785723774</v>
          </cell>
        </row>
        <row r="25514">
          <cell r="Q25514" t="str">
            <v>9784785723835</v>
          </cell>
        </row>
        <row r="25515">
          <cell r="Q25515" t="str">
            <v>9784785723842</v>
          </cell>
        </row>
        <row r="25516">
          <cell r="Q25516" t="str">
            <v>9784785724108</v>
          </cell>
        </row>
        <row r="25517">
          <cell r="Q25517" t="str">
            <v>9784785724115</v>
          </cell>
        </row>
        <row r="25518">
          <cell r="Q25518" t="str">
            <v>9784785724122</v>
          </cell>
        </row>
        <row r="25519">
          <cell r="Q25519" t="str">
            <v>9784785724139</v>
          </cell>
        </row>
        <row r="25520">
          <cell r="Q25520" t="str">
            <v>9784785723910</v>
          </cell>
        </row>
        <row r="25521">
          <cell r="Q25521" t="str">
            <v>9784785723958</v>
          </cell>
        </row>
        <row r="25522">
          <cell r="Q25522" t="str">
            <v>9784785723965</v>
          </cell>
        </row>
        <row r="25523">
          <cell r="Q25523" t="str">
            <v>9784785723989</v>
          </cell>
        </row>
        <row r="25524">
          <cell r="Q25524" t="str">
            <v>9784785724047</v>
          </cell>
        </row>
        <row r="25525">
          <cell r="Q25525" t="str">
            <v>9784785724085</v>
          </cell>
        </row>
        <row r="25526">
          <cell r="Q25526" t="str">
            <v>9784785724092</v>
          </cell>
        </row>
        <row r="25527">
          <cell r="Q25527" t="str">
            <v>9784785724160</v>
          </cell>
        </row>
        <row r="25528">
          <cell r="Q25528" t="str">
            <v>9784785724177</v>
          </cell>
        </row>
        <row r="25529">
          <cell r="Q25529" t="str">
            <v>9784785724191</v>
          </cell>
        </row>
        <row r="25530">
          <cell r="Q25530" t="str">
            <v>9784785724207</v>
          </cell>
        </row>
        <row r="25531">
          <cell r="Q25531" t="str">
            <v>9784785724214</v>
          </cell>
        </row>
        <row r="25532">
          <cell r="Q25532" t="str">
            <v>9784785724221</v>
          </cell>
        </row>
        <row r="25533">
          <cell r="Q25533" t="str">
            <v>9784785724283</v>
          </cell>
        </row>
        <row r="25534">
          <cell r="Q25534" t="str">
            <v>9784785724290</v>
          </cell>
        </row>
        <row r="25535">
          <cell r="Q25535" t="str">
            <v>9784785724313</v>
          </cell>
        </row>
        <row r="25536">
          <cell r="Q25536" t="str">
            <v>9784785724320</v>
          </cell>
        </row>
        <row r="25537">
          <cell r="Q25537" t="str">
            <v>9784785724337</v>
          </cell>
        </row>
        <row r="25538">
          <cell r="Q25538" t="str">
            <v>9784785724344</v>
          </cell>
        </row>
        <row r="25539">
          <cell r="Q25539" t="str">
            <v>9784785724368</v>
          </cell>
        </row>
        <row r="25540">
          <cell r="Q25540" t="str">
            <v>9784785724375</v>
          </cell>
        </row>
        <row r="25541">
          <cell r="Q25541" t="str">
            <v>9784785724399</v>
          </cell>
        </row>
        <row r="25542">
          <cell r="Q25542" t="str">
            <v>9784785724436</v>
          </cell>
        </row>
        <row r="25543">
          <cell r="Q25543" t="str">
            <v>9784785724450</v>
          </cell>
        </row>
        <row r="25544">
          <cell r="Q25544" t="str">
            <v>9784785724559</v>
          </cell>
        </row>
        <row r="25545">
          <cell r="Q25545" t="str">
            <v>9784785724603</v>
          </cell>
        </row>
        <row r="25546">
          <cell r="Q25546" t="str">
            <v>9784785724634</v>
          </cell>
        </row>
        <row r="25547">
          <cell r="Q25547" t="str">
            <v>9784785724689</v>
          </cell>
        </row>
        <row r="25548">
          <cell r="Q25548" t="str">
            <v>9784785724795</v>
          </cell>
        </row>
        <row r="25549">
          <cell r="Q25549" t="str">
            <v>9784785724887</v>
          </cell>
        </row>
        <row r="25550">
          <cell r="Q25550" t="str">
            <v>9784785724894</v>
          </cell>
        </row>
        <row r="25551">
          <cell r="Q25551" t="str">
            <v>9784785724900</v>
          </cell>
        </row>
        <row r="25552">
          <cell r="Q25552" t="str">
            <v>9784785724955</v>
          </cell>
        </row>
        <row r="25553">
          <cell r="Q25553" t="str">
            <v>9784785724962</v>
          </cell>
        </row>
        <row r="25554">
          <cell r="Q25554" t="str">
            <v>9784785724979</v>
          </cell>
        </row>
        <row r="25555">
          <cell r="Q25555" t="str">
            <v>9784785725020</v>
          </cell>
        </row>
        <row r="25556">
          <cell r="Q25556" t="str">
            <v>9784785725037</v>
          </cell>
        </row>
        <row r="25557">
          <cell r="Q25557" t="str">
            <v>9784785725105</v>
          </cell>
        </row>
        <row r="25559">
          <cell r="Q25559" t="str">
            <v>9784274050695</v>
          </cell>
        </row>
        <row r="25560">
          <cell r="Q25560" t="str">
            <v>9784758922227</v>
          </cell>
        </row>
        <row r="25561">
          <cell r="Q25561" t="str">
            <v>9784758922203</v>
          </cell>
        </row>
        <row r="25562">
          <cell r="Q25562" t="str">
            <v>9784758922180</v>
          </cell>
        </row>
        <row r="25563">
          <cell r="Q25563" t="str">
            <v>9784758922081</v>
          </cell>
        </row>
        <row r="25564">
          <cell r="Q25564" t="str">
            <v>9784758922050</v>
          </cell>
        </row>
        <row r="25565">
          <cell r="Q25565" t="str">
            <v>9784758918206</v>
          </cell>
        </row>
        <row r="25566">
          <cell r="Q25566" t="str">
            <v>9784758922074</v>
          </cell>
        </row>
        <row r="25567">
          <cell r="Q25567" t="str">
            <v>9784758913058</v>
          </cell>
        </row>
        <row r="25568">
          <cell r="Q25568" t="str">
            <v>9784758920599</v>
          </cell>
        </row>
        <row r="25569">
          <cell r="Q25569" t="str">
            <v>9784758920605</v>
          </cell>
        </row>
        <row r="25570">
          <cell r="Q25570" t="str">
            <v>9784758920612</v>
          </cell>
        </row>
        <row r="25571">
          <cell r="Q25571" t="str">
            <v>9784758920629</v>
          </cell>
        </row>
        <row r="25572">
          <cell r="Q25572" t="str">
            <v>9784758920636</v>
          </cell>
        </row>
        <row r="25573">
          <cell r="Q25573" t="str">
            <v>9784758920643</v>
          </cell>
        </row>
        <row r="25574">
          <cell r="Q25574" t="str">
            <v>9784758920650</v>
          </cell>
        </row>
        <row r="25575">
          <cell r="Q25575" t="str">
            <v>9784758920667</v>
          </cell>
        </row>
        <row r="25576">
          <cell r="Q25576" t="str">
            <v>9784758920674</v>
          </cell>
        </row>
        <row r="25577">
          <cell r="Q25577" t="str">
            <v>9784758920681</v>
          </cell>
        </row>
        <row r="25578">
          <cell r="Q25578" t="str">
            <v>9784758920698</v>
          </cell>
        </row>
        <row r="25579">
          <cell r="Q25579" t="str">
            <v>9784758920704</v>
          </cell>
        </row>
        <row r="25580">
          <cell r="Q25580" t="str">
            <v>9784758920711</v>
          </cell>
        </row>
        <row r="25581">
          <cell r="Q25581" t="str">
            <v>9784758920728</v>
          </cell>
        </row>
        <row r="25582">
          <cell r="Q25582" t="str">
            <v>9784758920735</v>
          </cell>
        </row>
        <row r="25583">
          <cell r="Q25583" t="str">
            <v>9784758920742</v>
          </cell>
        </row>
        <row r="25584">
          <cell r="Q25584" t="str">
            <v>9784758920759</v>
          </cell>
        </row>
        <row r="25585">
          <cell r="Q25585" t="str">
            <v>9784758920766</v>
          </cell>
        </row>
        <row r="25587">
          <cell r="Q25587" t="str">
            <v>9784840461849</v>
          </cell>
        </row>
        <row r="25588">
          <cell r="Q25588" t="str">
            <v>9784840460286</v>
          </cell>
        </row>
        <row r="25589">
          <cell r="Q25589" t="str">
            <v>9784899774662</v>
          </cell>
        </row>
        <row r="25590">
          <cell r="Q25590" t="str">
            <v>9784899774679</v>
          </cell>
        </row>
        <row r="25591">
          <cell r="Q25591" t="str">
            <v>9784899774631</v>
          </cell>
        </row>
        <row r="25592">
          <cell r="Q25592" t="str">
            <v>9784899774655</v>
          </cell>
        </row>
        <row r="25593">
          <cell r="Q25593" t="str">
            <v>9781119121343</v>
          </cell>
        </row>
        <row r="25594">
          <cell r="Q25594" t="str">
            <v>9781118629529</v>
          </cell>
        </row>
        <row r="25595">
          <cell r="Q25595" t="str">
            <v>9781118629406</v>
          </cell>
        </row>
        <row r="25596">
          <cell r="Q25596" t="str">
            <v>9781118766675</v>
          </cell>
        </row>
        <row r="25597">
          <cell r="Q25597" t="str">
            <v>9781118459966</v>
          </cell>
        </row>
        <row r="25598">
          <cell r="Q25598" t="str">
            <v>9781444336764</v>
          </cell>
        </row>
        <row r="25599">
          <cell r="Q25599" t="str">
            <v>9781405176910</v>
          </cell>
        </row>
        <row r="25600">
          <cell r="Q25600" t="str">
            <v>9780813828923</v>
          </cell>
        </row>
        <row r="25601">
          <cell r="Q25601" t="str">
            <v>9781405123839</v>
          </cell>
        </row>
        <row r="25602">
          <cell r="Q25602" t="str">
            <v>9781405127882</v>
          </cell>
        </row>
        <row r="25603">
          <cell r="Q25603" t="str">
            <v>9781118661017</v>
          </cell>
        </row>
        <row r="25604">
          <cell r="Q25604" t="str">
            <v>9781405136570</v>
          </cell>
        </row>
        <row r="25605">
          <cell r="Q25605" t="str">
            <v>9780632023882</v>
          </cell>
        </row>
        <row r="25606">
          <cell r="Q25606" t="str">
            <v>9781119247272</v>
          </cell>
        </row>
        <row r="25607">
          <cell r="Q25607" t="str">
            <v>9781118723883</v>
          </cell>
        </row>
        <row r="25608">
          <cell r="Q25608" t="str">
            <v>9781119128717</v>
          </cell>
        </row>
        <row r="25609">
          <cell r="Q25609" t="str">
            <v>9781119134312</v>
          </cell>
        </row>
        <row r="25610">
          <cell r="Q25610" t="str">
            <v>9781118923641</v>
          </cell>
        </row>
        <row r="25611">
          <cell r="Q25611" t="str">
            <v>9781118561447</v>
          </cell>
        </row>
        <row r="25612">
          <cell r="Q25612" t="str">
            <v>9781118759325</v>
          </cell>
        </row>
        <row r="25613">
          <cell r="Q25613" t="str">
            <v>9781119075912</v>
          </cell>
        </row>
        <row r="25614">
          <cell r="Q25614" t="str">
            <v>9780470670644</v>
          </cell>
        </row>
        <row r="25615">
          <cell r="Q25615" t="str">
            <v>9781118393871</v>
          </cell>
        </row>
        <row r="25616">
          <cell r="Q25616" t="str">
            <v>9781118999325</v>
          </cell>
        </row>
        <row r="25617">
          <cell r="Q25617" t="str">
            <v>9781119059080</v>
          </cell>
        </row>
        <row r="25618">
          <cell r="Q25618" t="str">
            <v>9781119043782</v>
          </cell>
        </row>
        <row r="25619">
          <cell r="Q25619" t="str">
            <v>9781118947838</v>
          </cell>
        </row>
        <row r="25620">
          <cell r="Q25620" t="str">
            <v>9781118910801</v>
          </cell>
        </row>
        <row r="25621">
          <cell r="Q25621" t="str">
            <v>9781118799789</v>
          </cell>
        </row>
        <row r="25622">
          <cell r="Q25622" t="str">
            <v>9781119053552</v>
          </cell>
        </row>
        <row r="25623">
          <cell r="Q25623" t="str">
            <v>9781119129677</v>
          </cell>
        </row>
        <row r="25624">
          <cell r="Q25624" t="str">
            <v>9781118777527</v>
          </cell>
        </row>
        <row r="25625">
          <cell r="Q25625" t="str">
            <v>9781118850534</v>
          </cell>
        </row>
        <row r="25626">
          <cell r="Q25626" t="str">
            <v>9781118460726</v>
          </cell>
        </row>
        <row r="25627">
          <cell r="Q25627" t="str">
            <v>9781118761076</v>
          </cell>
        </row>
        <row r="25628">
          <cell r="Q25628" t="str">
            <v>9781118756386</v>
          </cell>
        </row>
        <row r="25629">
          <cell r="Q25629" t="str">
            <v>9781118544792</v>
          </cell>
        </row>
        <row r="25630">
          <cell r="Q25630" t="str">
            <v>9781118597644</v>
          </cell>
        </row>
        <row r="25631">
          <cell r="Q25631" t="str">
            <v>9781118665695</v>
          </cell>
        </row>
        <row r="25632">
          <cell r="Q25632" t="str">
            <v>9781118802533</v>
          </cell>
        </row>
        <row r="25633">
          <cell r="Q25633" t="str">
            <v>9781118759394</v>
          </cell>
        </row>
        <row r="25634">
          <cell r="Q25634" t="str">
            <v>9781118632857</v>
          </cell>
        </row>
        <row r="25635">
          <cell r="Q25635" t="str">
            <v>9781118719756</v>
          </cell>
        </row>
        <row r="25636">
          <cell r="Q25636" t="str">
            <v>9780470659625</v>
          </cell>
        </row>
        <row r="25637">
          <cell r="Q25637" t="str">
            <v>9781118740682</v>
          </cell>
        </row>
        <row r="25638">
          <cell r="Q25638" t="str">
            <v>9781118302767</v>
          </cell>
        </row>
        <row r="25639">
          <cell r="Q25639" t="str">
            <v>9781118257319</v>
          </cell>
        </row>
        <row r="25640">
          <cell r="Q25640" t="str">
            <v>9781118780794</v>
          </cell>
        </row>
        <row r="25641">
          <cell r="Q25641" t="str">
            <v>9781118383889</v>
          </cell>
        </row>
        <row r="25642">
          <cell r="Q25642" t="str">
            <v>9781118361368</v>
          </cell>
        </row>
        <row r="25643">
          <cell r="Q25643" t="str">
            <v>9781118570869</v>
          </cell>
        </row>
        <row r="25644">
          <cell r="Q25644" t="str">
            <v>9780470659458</v>
          </cell>
        </row>
        <row r="25645">
          <cell r="Q25645" t="str">
            <v>9781118496039</v>
          </cell>
        </row>
        <row r="25646">
          <cell r="Q25646" t="str">
            <v>9781118482186</v>
          </cell>
        </row>
        <row r="25647">
          <cell r="Q25647" t="str">
            <v>9781118607039</v>
          </cell>
        </row>
        <row r="25648">
          <cell r="Q25648" t="str">
            <v>9781118261354</v>
          </cell>
        </row>
        <row r="25649">
          <cell r="Q25649" t="str">
            <v>9781405184731</v>
          </cell>
        </row>
        <row r="25650">
          <cell r="Q25650" t="str">
            <v>9781118360927</v>
          </cell>
        </row>
        <row r="25651">
          <cell r="Q25651" t="str">
            <v>9780470654491</v>
          </cell>
        </row>
        <row r="25652">
          <cell r="Q25652" t="str">
            <v>9781405187565</v>
          </cell>
        </row>
        <row r="25653">
          <cell r="Q25653" t="str">
            <v>9780470657379</v>
          </cell>
        </row>
        <row r="25654">
          <cell r="Q25654" t="str">
            <v>9781118341735</v>
          </cell>
        </row>
        <row r="25655">
          <cell r="Q25655" t="str">
            <v>9780470654880</v>
          </cell>
        </row>
        <row r="25656">
          <cell r="Q25656" t="str">
            <v>9780470656549</v>
          </cell>
        </row>
        <row r="25657">
          <cell r="Q25657" t="str">
            <v>9780470674406</v>
          </cell>
        </row>
        <row r="25658">
          <cell r="Q25658" t="str">
            <v>9781118369692</v>
          </cell>
        </row>
        <row r="25659">
          <cell r="Q25659" t="str">
            <v>9781118272206</v>
          </cell>
        </row>
        <row r="25660">
          <cell r="Q25660" t="str">
            <v>9780727918598</v>
          </cell>
        </row>
        <row r="25661">
          <cell r="Q25661" t="str">
            <v>9780470672044</v>
          </cell>
        </row>
        <row r="25662">
          <cell r="Q25662" t="str">
            <v>9780470670934</v>
          </cell>
        </row>
        <row r="25663">
          <cell r="Q25663" t="str">
            <v>9780470659465</v>
          </cell>
        </row>
        <row r="25664">
          <cell r="Q25664" t="str">
            <v>9781444330878</v>
          </cell>
        </row>
        <row r="25665">
          <cell r="Q25665" t="str">
            <v>9781119967255</v>
          </cell>
        </row>
        <row r="25666">
          <cell r="Q25666" t="str">
            <v>9780470672594</v>
          </cell>
        </row>
        <row r="25667">
          <cell r="Q25667" t="str">
            <v>9780470655511</v>
          </cell>
        </row>
        <row r="25668">
          <cell r="Q25668" t="str">
            <v>9781444338171</v>
          </cell>
        </row>
        <row r="25669">
          <cell r="Q25669" t="str">
            <v>9780470673034</v>
          </cell>
        </row>
        <row r="25670">
          <cell r="Q25670" t="str">
            <v>9780470671351</v>
          </cell>
        </row>
        <row r="25671">
          <cell r="Q25671" t="str">
            <v>9781444337969</v>
          </cell>
        </row>
        <row r="25672">
          <cell r="Q25672" t="str">
            <v>9781405157001</v>
          </cell>
        </row>
        <row r="25673">
          <cell r="Q25673" t="str">
            <v>9781405176217</v>
          </cell>
        </row>
        <row r="25674">
          <cell r="Q25674" t="str">
            <v>9780470655719</v>
          </cell>
        </row>
        <row r="25675">
          <cell r="Q25675" t="str">
            <v>9780470657171</v>
          </cell>
        </row>
        <row r="25676">
          <cell r="Q25676" t="str">
            <v>9781444333985</v>
          </cell>
        </row>
        <row r="25677">
          <cell r="Q25677" t="str">
            <v>9780470654514</v>
          </cell>
        </row>
        <row r="25678">
          <cell r="Q25678" t="str">
            <v>9780470654460</v>
          </cell>
        </row>
        <row r="25679">
          <cell r="Q25679" t="str">
            <v>9781444334371</v>
          </cell>
        </row>
        <row r="25680">
          <cell r="Q25680" t="str">
            <v>9781405177634</v>
          </cell>
        </row>
        <row r="25681">
          <cell r="Q25681" t="str">
            <v>9780470654705</v>
          </cell>
        </row>
        <row r="25682">
          <cell r="Q25682" t="str">
            <v>9781405178037</v>
          </cell>
        </row>
        <row r="25683">
          <cell r="Q25683" t="str">
            <v>9781444332155</v>
          </cell>
        </row>
        <row r="25684">
          <cell r="Q25684" t="str">
            <v>9781405198165</v>
          </cell>
        </row>
        <row r="25685">
          <cell r="Q25685" t="str">
            <v>9781444336092</v>
          </cell>
        </row>
        <row r="25686">
          <cell r="Q25686" t="str">
            <v>9781405167901</v>
          </cell>
        </row>
        <row r="25687">
          <cell r="Q25687" t="str">
            <v>9781444333329</v>
          </cell>
        </row>
        <row r="25688">
          <cell r="Q25688" t="str">
            <v>9781405189019</v>
          </cell>
        </row>
        <row r="25689">
          <cell r="Q25689" t="str">
            <v>9781405170673</v>
          </cell>
        </row>
        <row r="25690">
          <cell r="Q25690" t="str">
            <v>9781405183321</v>
          </cell>
        </row>
        <row r="25691">
          <cell r="Q25691" t="str">
            <v>9781405181945</v>
          </cell>
        </row>
        <row r="25692">
          <cell r="Q25692" t="str">
            <v>9781405170697</v>
          </cell>
        </row>
        <row r="25693">
          <cell r="Q25693" t="str">
            <v>9781405181051</v>
          </cell>
        </row>
        <row r="25694">
          <cell r="Q25694" t="str">
            <v>9781405170635</v>
          </cell>
        </row>
        <row r="25695">
          <cell r="Q25695" t="str">
            <v>9781405176286</v>
          </cell>
        </row>
        <row r="25696">
          <cell r="Q25696" t="str">
            <v>9780727916396</v>
          </cell>
        </row>
        <row r="25697">
          <cell r="Q25697" t="str">
            <v>9781405146524</v>
          </cell>
        </row>
        <row r="25698">
          <cell r="Q25698" t="str">
            <v>9781405156462</v>
          </cell>
        </row>
        <row r="25699">
          <cell r="Q25699" t="str">
            <v>9781405169424</v>
          </cell>
        </row>
        <row r="25700">
          <cell r="Q25700" t="str">
            <v>9781405180375</v>
          </cell>
        </row>
        <row r="25701">
          <cell r="Q25701" t="str">
            <v>9781405170666</v>
          </cell>
        </row>
        <row r="25702">
          <cell r="Q25702" t="str">
            <v>9781405160148</v>
          </cell>
        </row>
        <row r="25703">
          <cell r="Q25703" t="str">
            <v>9780632054053</v>
          </cell>
        </row>
        <row r="25704">
          <cell r="Q25704" t="str">
            <v>9781405136747</v>
          </cell>
        </row>
        <row r="25705">
          <cell r="Q25705" t="str">
            <v>9781405130790</v>
          </cell>
        </row>
        <row r="25706">
          <cell r="Q25706" t="str">
            <v>9781118973554</v>
          </cell>
        </row>
        <row r="25707">
          <cell r="Q25707" t="str">
            <v>9781119048305</v>
          </cell>
        </row>
        <row r="25708">
          <cell r="Q25708" t="str">
            <v>9781118778791</v>
          </cell>
        </row>
        <row r="25709">
          <cell r="Q25709" t="str">
            <v>9781118867679</v>
          </cell>
        </row>
        <row r="25710">
          <cell r="Q25710" t="str">
            <v>9781118853436</v>
          </cell>
        </row>
        <row r="25711">
          <cell r="Q25711" t="str">
            <v>9781118840726</v>
          </cell>
        </row>
        <row r="25712">
          <cell r="Q25712" t="str">
            <v>9781118859988</v>
          </cell>
        </row>
        <row r="25713">
          <cell r="Q25713" t="str">
            <v>9781118759219</v>
          </cell>
        </row>
        <row r="25714">
          <cell r="Q25714" t="str">
            <v>9781118902752</v>
          </cell>
        </row>
        <row r="25715">
          <cell r="Q25715" t="str">
            <v>9781118842157</v>
          </cell>
        </row>
        <row r="25716">
          <cell r="Q25716" t="str">
            <v>9781118746318</v>
          </cell>
        </row>
        <row r="25717">
          <cell r="Q25717" t="str">
            <v>9781118746066</v>
          </cell>
        </row>
        <row r="25718">
          <cell r="Q25718" t="str">
            <v>9781118506134</v>
          </cell>
        </row>
        <row r="25719">
          <cell r="Q25719" t="str">
            <v>9781118474556</v>
          </cell>
        </row>
        <row r="25720">
          <cell r="Q25720" t="str">
            <v>9781118516287</v>
          </cell>
        </row>
        <row r="25721">
          <cell r="Q25721" t="str">
            <v>9781118465288</v>
          </cell>
        </row>
        <row r="25722">
          <cell r="Q25722" t="str">
            <v>9784764905498</v>
          </cell>
        </row>
        <row r="25723">
          <cell r="Q25723" t="str">
            <v>9784764905481</v>
          </cell>
        </row>
        <row r="25724">
          <cell r="Q25724" t="str">
            <v>9784788283237</v>
          </cell>
        </row>
        <row r="25725">
          <cell r="Q25725" t="str">
            <v>9784788283305</v>
          </cell>
        </row>
        <row r="25726">
          <cell r="Q25726" t="str">
            <v>9784788283299</v>
          </cell>
        </row>
        <row r="25729">
          <cell r="Q25729" t="str">
            <v>9784907191702</v>
          </cell>
        </row>
        <row r="25731">
          <cell r="Q25731" t="str">
            <v>9784907191726</v>
          </cell>
        </row>
        <row r="25733">
          <cell r="Q25733" t="str">
            <v>9784907191740</v>
          </cell>
        </row>
        <row r="25737">
          <cell r="Q25737" t="str">
            <v>9784907191764</v>
          </cell>
        </row>
        <row r="25739">
          <cell r="Q25739" t="str">
            <v>9784907191788</v>
          </cell>
        </row>
        <row r="25741">
          <cell r="Q25741" t="str">
            <v>9784907191825</v>
          </cell>
        </row>
        <row r="25745">
          <cell r="Q25745" t="str">
            <v>9784865730265</v>
          </cell>
        </row>
        <row r="25747">
          <cell r="Q25747" t="str">
            <v>9784865730289</v>
          </cell>
        </row>
        <row r="25749">
          <cell r="Q25749" t="str">
            <v>9784865730302</v>
          </cell>
        </row>
        <row r="25753">
          <cell r="Q25753" t="str">
            <v>9784865730449</v>
          </cell>
        </row>
        <row r="25755">
          <cell r="Q25755" t="str">
            <v>9784865730463</v>
          </cell>
        </row>
        <row r="25757">
          <cell r="Q25757" t="str">
            <v>9784865730487</v>
          </cell>
        </row>
        <row r="25761">
          <cell r="Q25761" t="str">
            <v>9784865730562</v>
          </cell>
        </row>
        <row r="25763">
          <cell r="Q25763" t="str">
            <v>9784865730586</v>
          </cell>
        </row>
        <row r="25765">
          <cell r="Q25765" t="str">
            <v>9784865730609</v>
          </cell>
        </row>
        <row r="25769">
          <cell r="Q25769" t="str">
            <v>9784907191832</v>
          </cell>
        </row>
        <row r="25771">
          <cell r="Q25771" t="str">
            <v>9784907191856</v>
          </cell>
        </row>
        <row r="25773">
          <cell r="Q25773" t="str">
            <v>9784907191870</v>
          </cell>
        </row>
        <row r="25777">
          <cell r="Q25777" t="str">
            <v>9784865730203</v>
          </cell>
        </row>
        <row r="25779">
          <cell r="Q25779" t="str">
            <v>9784865730227</v>
          </cell>
        </row>
        <row r="25781">
          <cell r="Q25781" t="str">
            <v>9784865730241</v>
          </cell>
        </row>
        <row r="25785">
          <cell r="Q25785" t="str">
            <v>9784865730326</v>
          </cell>
        </row>
        <row r="25787">
          <cell r="Q25787" t="str">
            <v>9784865730340</v>
          </cell>
        </row>
        <row r="25789">
          <cell r="Q25789" t="str">
            <v>9784865730364</v>
          </cell>
        </row>
        <row r="25793">
          <cell r="Q25793" t="str">
            <v>9784865730388</v>
          </cell>
        </row>
        <row r="25795">
          <cell r="Q25795" t="str">
            <v>9784865730401</v>
          </cell>
        </row>
        <row r="25797">
          <cell r="Q25797" t="str">
            <v>9784865730425</v>
          </cell>
        </row>
        <row r="25801">
          <cell r="Q25801" t="str">
            <v>9784865730500</v>
          </cell>
        </row>
        <row r="25803">
          <cell r="Q25803" t="str">
            <v>9784865730524</v>
          </cell>
        </row>
        <row r="25805">
          <cell r="Q25805" t="str">
            <v>9784865730548</v>
          </cell>
        </row>
        <row r="25809">
          <cell r="Q25809" t="str">
            <v>9784865730623</v>
          </cell>
        </row>
        <row r="25811">
          <cell r="Q25811" t="str">
            <v>9784865730647</v>
          </cell>
        </row>
        <row r="25813">
          <cell r="Q25813" t="str">
            <v>9784865730661</v>
          </cell>
        </row>
        <row r="25815">
          <cell r="Q25815" t="str">
            <v>9784395100262</v>
          </cell>
        </row>
        <row r="25816">
          <cell r="Q25816" t="str">
            <v>9784395100415</v>
          </cell>
        </row>
        <row r="25829">
          <cell r="Q25829" t="str">
            <v>9784865103175</v>
          </cell>
        </row>
        <row r="25830">
          <cell r="Q25830" t="str">
            <v>9784865103182</v>
          </cell>
        </row>
        <row r="25831">
          <cell r="Q25831" t="str">
            <v>9784865103229</v>
          </cell>
        </row>
        <row r="25832">
          <cell r="Q25832" t="str">
            <v>9784865103250</v>
          </cell>
        </row>
        <row r="25833">
          <cell r="Q25833" t="str">
            <v>9784865103243</v>
          </cell>
        </row>
        <row r="25834">
          <cell r="Q25834" t="str">
            <v>9784865103236</v>
          </cell>
        </row>
        <row r="25835">
          <cell r="Q25835" t="str">
            <v>9784000612296</v>
          </cell>
        </row>
        <row r="25836">
          <cell r="Q25836" t="str">
            <v>9784000298612</v>
          </cell>
        </row>
        <row r="25837">
          <cell r="Q25837" t="str">
            <v>9784000298629</v>
          </cell>
        </row>
        <row r="25838">
          <cell r="Q25838" t="str">
            <v>9784000298636</v>
          </cell>
        </row>
        <row r="25839">
          <cell r="Q25839" t="str">
            <v>9784000298643</v>
          </cell>
        </row>
        <row r="25840">
          <cell r="Q25840" t="str">
            <v>9784000298650</v>
          </cell>
        </row>
        <row r="25841">
          <cell r="Q25841" t="str">
            <v>9784000298667</v>
          </cell>
        </row>
        <row r="25842">
          <cell r="Q25842" t="str">
            <v>9784000298674</v>
          </cell>
        </row>
        <row r="25843">
          <cell r="Q25843" t="str">
            <v>9784000298681</v>
          </cell>
        </row>
        <row r="25844">
          <cell r="Q25844" t="str">
            <v>9784000298698</v>
          </cell>
        </row>
        <row r="25845">
          <cell r="Q25845" t="str">
            <v>9784000298704</v>
          </cell>
        </row>
        <row r="25848">
          <cell r="Q25848" t="str">
            <v>9784804690018</v>
          </cell>
        </row>
        <row r="25849">
          <cell r="Q25849" t="str">
            <v>9784804690124</v>
          </cell>
        </row>
        <row r="25850">
          <cell r="Q25850" t="str">
            <v>9784790715016</v>
          </cell>
        </row>
        <row r="25851">
          <cell r="Q25851" t="str">
            <v>9784295002550</v>
          </cell>
        </row>
        <row r="25852">
          <cell r="Q25852" t="str">
            <v>9784295002468</v>
          </cell>
        </row>
        <row r="25853">
          <cell r="Q25853" t="str">
            <v>9784502380709</v>
          </cell>
        </row>
        <row r="25854">
          <cell r="Q25854" t="str">
            <v>9784502648908</v>
          </cell>
        </row>
        <row r="25855">
          <cell r="Q25855" t="str">
            <v>9784502369100</v>
          </cell>
        </row>
        <row r="25856">
          <cell r="Q25856" t="str">
            <v>9784502385506</v>
          </cell>
        </row>
        <row r="25857">
          <cell r="Q25857" t="str">
            <v>9784502691805</v>
          </cell>
        </row>
        <row r="25858">
          <cell r="Q25858" t="str">
            <v>9784502156359</v>
          </cell>
        </row>
        <row r="25859">
          <cell r="Q25859" t="str">
            <v>9784502199103</v>
          </cell>
        </row>
        <row r="25860">
          <cell r="Q25860" t="str">
            <v>9784502251108</v>
          </cell>
        </row>
        <row r="25861">
          <cell r="Q25861" t="str">
            <v>9784502391705</v>
          </cell>
        </row>
        <row r="25862">
          <cell r="Q25862" t="str">
            <v>9784502385209</v>
          </cell>
        </row>
        <row r="25863">
          <cell r="Q25863" t="str">
            <v>9784502368103</v>
          </cell>
        </row>
        <row r="25864">
          <cell r="Q25864" t="str">
            <v>9784502364808</v>
          </cell>
        </row>
        <row r="25865">
          <cell r="Q25865" t="str">
            <v>9784502252006</v>
          </cell>
        </row>
        <row r="25866">
          <cell r="Q25866" t="str">
            <v>9784502219801</v>
          </cell>
        </row>
        <row r="25867">
          <cell r="Q25867" t="str">
            <v>9784502219207</v>
          </cell>
        </row>
        <row r="25868">
          <cell r="Q25868" t="str">
            <v>9784502214158</v>
          </cell>
        </row>
        <row r="25869">
          <cell r="Q25869" t="str">
            <v>9784295002451</v>
          </cell>
        </row>
        <row r="25870">
          <cell r="Q25870" t="str">
            <v>9784872590722</v>
          </cell>
        </row>
        <row r="25871">
          <cell r="Q25871" t="str">
            <v>9784872590814</v>
          </cell>
        </row>
        <row r="25872">
          <cell r="Q25872" t="str">
            <v>9784872591767</v>
          </cell>
        </row>
        <row r="25873">
          <cell r="Q25873" t="str">
            <v>9784872591804</v>
          </cell>
        </row>
        <row r="25874">
          <cell r="Q25874" t="str">
            <v>9784872591866</v>
          </cell>
        </row>
        <row r="25875">
          <cell r="Q25875" t="str">
            <v>9784872591880</v>
          </cell>
        </row>
        <row r="25876">
          <cell r="Q25876" t="str">
            <v>9784872591927</v>
          </cell>
        </row>
        <row r="25877">
          <cell r="Q25877" t="str">
            <v>9784872592399</v>
          </cell>
        </row>
        <row r="25878">
          <cell r="Q25878" t="str">
            <v>9784872593068</v>
          </cell>
        </row>
        <row r="25879">
          <cell r="Q25879" t="str">
            <v>9784872593112</v>
          </cell>
        </row>
        <row r="25880">
          <cell r="Q25880" t="str">
            <v>9784872593839</v>
          </cell>
        </row>
        <row r="25881">
          <cell r="Q25881" t="str">
            <v>9784872593969</v>
          </cell>
        </row>
        <row r="25882">
          <cell r="Q25882" t="str">
            <v>9784872593921</v>
          </cell>
        </row>
        <row r="25883">
          <cell r="Q25883" t="str">
            <v>9784872591521</v>
          </cell>
        </row>
        <row r="25884">
          <cell r="Q25884" t="str">
            <v>9784872591552</v>
          </cell>
        </row>
        <row r="25885">
          <cell r="Q25885" t="str">
            <v>9784872592542</v>
          </cell>
        </row>
        <row r="25886">
          <cell r="Q25886" t="str">
            <v>9784872591699</v>
          </cell>
        </row>
        <row r="25887">
          <cell r="Q25887" t="str">
            <v>9784872592665</v>
          </cell>
        </row>
        <row r="25888">
          <cell r="Q25888" t="str">
            <v>9784872592900</v>
          </cell>
        </row>
        <row r="25889">
          <cell r="Q25889" t="str">
            <v>9784872593563</v>
          </cell>
        </row>
        <row r="25890">
          <cell r="Q25890" t="str">
            <v>9784872592948</v>
          </cell>
        </row>
        <row r="25891">
          <cell r="Q25891" t="str">
            <v>9784872593723</v>
          </cell>
        </row>
        <row r="25892">
          <cell r="Q25892" t="str">
            <v>9784872593082</v>
          </cell>
        </row>
        <row r="25893">
          <cell r="Q25893" t="str">
            <v>9784872593105</v>
          </cell>
        </row>
        <row r="25894">
          <cell r="Q25894" t="str">
            <v>9784872593761</v>
          </cell>
        </row>
        <row r="25895">
          <cell r="Q25895" t="str">
            <v>9784872593099</v>
          </cell>
        </row>
        <row r="25896">
          <cell r="Q25896" t="str">
            <v>9784872593792</v>
          </cell>
        </row>
        <row r="25897">
          <cell r="Q25897" t="str">
            <v>9784872593136</v>
          </cell>
        </row>
        <row r="25899">
          <cell r="Q25899" t="str">
            <v>9781133310686</v>
          </cell>
        </row>
        <row r="25900">
          <cell r="Q25900" t="str">
            <v>9781133492160</v>
          </cell>
        </row>
        <row r="25901">
          <cell r="Q25901" t="str">
            <v>9780840028181</v>
          </cell>
        </row>
        <row r="25902">
          <cell r="Q25902" t="str">
            <v>9781285094847</v>
          </cell>
        </row>
        <row r="25903">
          <cell r="Q25903" t="str">
            <v>9781285445830</v>
          </cell>
        </row>
        <row r="25904">
          <cell r="Q25904" t="str">
            <v>9781285874319</v>
          </cell>
        </row>
        <row r="25905">
          <cell r="Q25905" t="str">
            <v>9781305258983</v>
          </cell>
        </row>
        <row r="25906">
          <cell r="Q25906" t="str">
            <v>9781133957423</v>
          </cell>
        </row>
        <row r="25907">
          <cell r="Q25907" t="str">
            <v>9781285449326</v>
          </cell>
        </row>
        <row r="25908">
          <cell r="Q25908" t="str">
            <v>9781305091214</v>
          </cell>
        </row>
        <row r="25909">
          <cell r="Q25909" t="str">
            <v>9781305091221</v>
          </cell>
        </row>
        <row r="25910">
          <cell r="Q25910" t="str">
            <v>9781285442570</v>
          </cell>
        </row>
        <row r="25911">
          <cell r="Q25911" t="str">
            <v>9781285430829</v>
          </cell>
        </row>
        <row r="25912">
          <cell r="Q25912" t="str">
            <v>9781285430836</v>
          </cell>
        </row>
        <row r="25913">
          <cell r="Q25913" t="str">
            <v>9781305084131</v>
          </cell>
        </row>
        <row r="25914">
          <cell r="Q25914" t="str">
            <v>9781285437279</v>
          </cell>
        </row>
        <row r="25915">
          <cell r="Q25915" t="str">
            <v>9781285865331</v>
          </cell>
        </row>
        <row r="25916">
          <cell r="Q25916" t="str">
            <v>9781305094154</v>
          </cell>
        </row>
        <row r="25917">
          <cell r="Q25917" t="str">
            <v>9781285746463</v>
          </cell>
        </row>
        <row r="25918">
          <cell r="Q25918" t="str">
            <v>9781133594147</v>
          </cell>
        </row>
        <row r="25919">
          <cell r="Q25919" t="str">
            <v>9781133957836</v>
          </cell>
        </row>
        <row r="25920">
          <cell r="Q25920" t="str">
            <v>9781305091870</v>
          </cell>
        </row>
        <row r="25921">
          <cell r="Q25921" t="str">
            <v>9781305105409</v>
          </cell>
        </row>
        <row r="25922">
          <cell r="Q25922" t="str">
            <v>9781111839550</v>
          </cell>
        </row>
        <row r="25923">
          <cell r="Q25923" t="str">
            <v>9781285763880</v>
          </cell>
        </row>
        <row r="25924">
          <cell r="Q25924" t="str">
            <v>9781305104136</v>
          </cell>
        </row>
        <row r="25925">
          <cell r="Q25925" t="str">
            <v>9781305105164</v>
          </cell>
        </row>
        <row r="25926">
          <cell r="Q25926" t="str">
            <v>9781305113589</v>
          </cell>
        </row>
        <row r="25927">
          <cell r="Q25927" t="str">
            <v>9781305119567</v>
          </cell>
        </row>
        <row r="25928">
          <cell r="Q25928" t="str">
            <v>9781305073951</v>
          </cell>
        </row>
        <row r="25929">
          <cell r="Q25929" t="str">
            <v>9781305117358</v>
          </cell>
        </row>
        <row r="25930">
          <cell r="Q25930" t="str">
            <v>9781305112100</v>
          </cell>
        </row>
        <row r="25931">
          <cell r="Q25931" t="str">
            <v>9781133940135</v>
          </cell>
        </row>
        <row r="25932">
          <cell r="Q25932" t="str">
            <v>9781285197265</v>
          </cell>
        </row>
        <row r="25933">
          <cell r="Q25933" t="str">
            <v>9781285199030</v>
          </cell>
        </row>
        <row r="25934">
          <cell r="Q25934" t="str">
            <v>9781285453149</v>
          </cell>
        </row>
        <row r="25935">
          <cell r="Q25935" t="str">
            <v>9781285869759</v>
          </cell>
        </row>
        <row r="25936">
          <cell r="Q25936" t="str">
            <v>9781285429106</v>
          </cell>
        </row>
        <row r="25937">
          <cell r="Q25937" t="str">
            <v>9781305080485</v>
          </cell>
        </row>
        <row r="25938">
          <cell r="Q25938" t="str">
            <v>9781285842912</v>
          </cell>
        </row>
        <row r="25939">
          <cell r="Q25939" t="str">
            <v>9781133952848</v>
          </cell>
        </row>
        <row r="25940">
          <cell r="Q25940" t="str">
            <v>9781305071728</v>
          </cell>
        </row>
        <row r="25941">
          <cell r="Q25941" t="str">
            <v>9781305115545</v>
          </cell>
        </row>
        <row r="25942">
          <cell r="Q25942" t="str">
            <v>9781305071735</v>
          </cell>
        </row>
        <row r="25943">
          <cell r="Q25943" t="str">
            <v>9781305071742</v>
          </cell>
        </row>
        <row r="25944">
          <cell r="Q25944" t="str">
            <v>9781305071704</v>
          </cell>
        </row>
        <row r="25945">
          <cell r="Q25945" t="str">
            <v>9781305999985</v>
          </cell>
        </row>
        <row r="25946">
          <cell r="Q25946" t="str">
            <v>9781285740621</v>
          </cell>
        </row>
        <row r="25947">
          <cell r="Q25947" t="str">
            <v>9781133103752</v>
          </cell>
        </row>
        <row r="25948">
          <cell r="Q25948" t="str">
            <v>9781305254060</v>
          </cell>
        </row>
        <row r="25949">
          <cell r="Q25949" t="str">
            <v>9781285463186</v>
          </cell>
        </row>
        <row r="25950">
          <cell r="Q25950" t="str">
            <v>9781285737027</v>
          </cell>
        </row>
        <row r="25951">
          <cell r="Q25951" t="str">
            <v>9781305116399</v>
          </cell>
        </row>
        <row r="25952">
          <cell r="Q25952" t="str">
            <v>9781305401969</v>
          </cell>
        </row>
        <row r="25953">
          <cell r="Q25953" t="str">
            <v>9781305079151</v>
          </cell>
        </row>
        <row r="25954">
          <cell r="Q25954" t="str">
            <v>9781111577742</v>
          </cell>
        </row>
        <row r="25955">
          <cell r="Q25955" t="str">
            <v>9781133108672</v>
          </cell>
        </row>
        <row r="25956">
          <cell r="Q25956" t="str">
            <v>9781133628477</v>
          </cell>
        </row>
        <row r="25957">
          <cell r="Q25957" t="str">
            <v>9781305081567</v>
          </cell>
        </row>
        <row r="25958">
          <cell r="Q25958" t="str">
            <v>9781111988616</v>
          </cell>
        </row>
        <row r="25959">
          <cell r="Q25959" t="str">
            <v>9781285056487</v>
          </cell>
        </row>
        <row r="25960">
          <cell r="Q25960" t="str">
            <v>9781305077102</v>
          </cell>
        </row>
        <row r="25961">
          <cell r="Q25961" t="str">
            <v>9781285743615</v>
          </cell>
        </row>
        <row r="25962">
          <cell r="Q25962" t="str">
            <v>9780538479738</v>
          </cell>
        </row>
        <row r="25963">
          <cell r="Q25963" t="str">
            <v>9781305088436</v>
          </cell>
        </row>
        <row r="25964">
          <cell r="Q25964" t="str">
            <v>9781133934400</v>
          </cell>
        </row>
        <row r="25965">
          <cell r="Q25965" t="str">
            <v>9781285425795</v>
          </cell>
        </row>
        <row r="25966">
          <cell r="Q25966" t="str">
            <v>9781133947875</v>
          </cell>
        </row>
        <row r="25967">
          <cell r="Q25967" t="str">
            <v>9781305260948</v>
          </cell>
        </row>
        <row r="25968">
          <cell r="Q25968" t="str">
            <v>9781285165875</v>
          </cell>
        </row>
        <row r="25969">
          <cell r="Q25969" t="str">
            <v>9781305280595</v>
          </cell>
        </row>
        <row r="25970">
          <cell r="Q25970" t="str">
            <v>9781285854359</v>
          </cell>
        </row>
        <row r="25971">
          <cell r="Q25971" t="str">
            <v>9781111525538</v>
          </cell>
        </row>
        <row r="25972">
          <cell r="Q25972" t="str">
            <v>9781133189022</v>
          </cell>
        </row>
        <row r="25973">
          <cell r="Q25973" t="str">
            <v>9781305270107</v>
          </cell>
        </row>
        <row r="25974">
          <cell r="Q25974" t="str">
            <v>9781285758497</v>
          </cell>
        </row>
        <row r="25975">
          <cell r="Q25975" t="str">
            <v>9781285425450</v>
          </cell>
        </row>
        <row r="25976">
          <cell r="Q25976" t="str">
            <v>9781133629658</v>
          </cell>
        </row>
        <row r="25977">
          <cell r="Q25977" t="str">
            <v>9781285867045</v>
          </cell>
        </row>
        <row r="25978">
          <cell r="Q25978" t="str">
            <v>9781285193946</v>
          </cell>
        </row>
        <row r="25979">
          <cell r="Q25979" t="str">
            <v>9781285861982</v>
          </cell>
        </row>
        <row r="25980">
          <cell r="Q25980" t="str">
            <v>9781133595854</v>
          </cell>
        </row>
        <row r="25981">
          <cell r="Q25981" t="str">
            <v>9781133584506</v>
          </cell>
        </row>
        <row r="25982">
          <cell r="Q25982" t="str">
            <v>9781285094946</v>
          </cell>
        </row>
        <row r="25983">
          <cell r="Q25983" t="str">
            <v>9781285866345</v>
          </cell>
        </row>
        <row r="25984">
          <cell r="Q25984" t="str">
            <v>9781285198842</v>
          </cell>
        </row>
        <row r="25985">
          <cell r="Q25985" t="str">
            <v>9781133947837</v>
          </cell>
        </row>
        <row r="25986">
          <cell r="Q25986" t="str">
            <v>9781285184487</v>
          </cell>
        </row>
        <row r="25987">
          <cell r="Q25987" t="str">
            <v>9781285425177</v>
          </cell>
        </row>
        <row r="25988">
          <cell r="Q25988" t="str">
            <v>9781435462854</v>
          </cell>
        </row>
        <row r="25989">
          <cell r="Q25989" t="str">
            <v>9781285428314</v>
          </cell>
        </row>
        <row r="25990">
          <cell r="Q25990" t="str">
            <v>9781285858340</v>
          </cell>
        </row>
        <row r="25991">
          <cell r="Q25991" t="str">
            <v>9781305075368</v>
          </cell>
        </row>
        <row r="25992">
          <cell r="Q25992" t="str">
            <v>9781133435211</v>
          </cell>
        </row>
        <row r="25993">
          <cell r="Q25993" t="str">
            <v>9781285187815</v>
          </cell>
        </row>
        <row r="25994">
          <cell r="Q25994" t="str">
            <v>9781305075771</v>
          </cell>
        </row>
        <row r="25995">
          <cell r="Q25995" t="str">
            <v>9781305391857</v>
          </cell>
        </row>
        <row r="25996">
          <cell r="Q25996" t="str">
            <v>9781285425436</v>
          </cell>
        </row>
        <row r="25997">
          <cell r="Q25997" t="str">
            <v>9784535806351</v>
          </cell>
        </row>
        <row r="25998">
          <cell r="Q25998" t="str">
            <v>9784535065116</v>
          </cell>
        </row>
        <row r="25999">
          <cell r="Q25999" t="str">
            <v>9784535065123</v>
          </cell>
        </row>
        <row r="26000">
          <cell r="Q26000" t="str">
            <v>9784535065130</v>
          </cell>
        </row>
        <row r="26001">
          <cell r="Q26001" t="str">
            <v>9784535065147</v>
          </cell>
        </row>
        <row r="26002">
          <cell r="Q26002" t="str">
            <v>9784535065154</v>
          </cell>
        </row>
        <row r="26003">
          <cell r="Q26003" t="str">
            <v>9784535065161</v>
          </cell>
        </row>
        <row r="26004">
          <cell r="Q26004" t="str">
            <v>9784621089361</v>
          </cell>
        </row>
        <row r="26005">
          <cell r="Q26005" t="str">
            <v>9784130100946</v>
          </cell>
        </row>
        <row r="26006">
          <cell r="Q26006" t="str">
            <v>9784130111089</v>
          </cell>
        </row>
        <row r="26007">
          <cell r="Q26007" t="str">
            <v>9784130120289</v>
          </cell>
        </row>
        <row r="26008">
          <cell r="Q26008" t="str">
            <v>9784130120449</v>
          </cell>
        </row>
        <row r="26009">
          <cell r="Q26009" t="str">
            <v>9784130120456</v>
          </cell>
        </row>
        <row r="26010">
          <cell r="Q26010" t="str">
            <v>9784130120517</v>
          </cell>
        </row>
        <row r="26011">
          <cell r="Q26011" t="str">
            <v>9784130120524</v>
          </cell>
        </row>
        <row r="26012">
          <cell r="Q26012" t="str">
            <v>9784130120531</v>
          </cell>
        </row>
        <row r="26013">
          <cell r="Q26013" t="str">
            <v>9784130130233</v>
          </cell>
        </row>
        <row r="26014">
          <cell r="Q26014" t="str">
            <v>9784130130240</v>
          </cell>
        </row>
        <row r="26015">
          <cell r="Q26015" t="str">
            <v>9784130151573</v>
          </cell>
        </row>
        <row r="26016">
          <cell r="Q26016" t="str">
            <v>9784130220187</v>
          </cell>
        </row>
        <row r="26017">
          <cell r="Q26017" t="str">
            <v>9784130300056</v>
          </cell>
        </row>
        <row r="26018">
          <cell r="Q26018" t="str">
            <v>9784130301404</v>
          </cell>
        </row>
        <row r="26019">
          <cell r="Q26019" t="str">
            <v>9784130311731</v>
          </cell>
        </row>
        <row r="26020">
          <cell r="Q26020" t="str">
            <v>9784130320207</v>
          </cell>
        </row>
        <row r="26021">
          <cell r="Q26021" t="str">
            <v>9784130320238</v>
          </cell>
        </row>
        <row r="26022">
          <cell r="Q26022" t="str">
            <v>9784130320313</v>
          </cell>
        </row>
        <row r="26023">
          <cell r="Q26023" t="str">
            <v>9784130320382</v>
          </cell>
        </row>
        <row r="26024">
          <cell r="Q26024" t="str">
            <v>9784130320511</v>
          </cell>
        </row>
        <row r="26025">
          <cell r="Q26025" t="str">
            <v>9784130323277</v>
          </cell>
        </row>
        <row r="26026">
          <cell r="Q26026" t="str">
            <v>9784130341318</v>
          </cell>
        </row>
        <row r="26027">
          <cell r="Q26027" t="str">
            <v>9784130342315</v>
          </cell>
        </row>
        <row r="26028">
          <cell r="Q26028" t="str">
            <v>9784130342322</v>
          </cell>
        </row>
        <row r="26029">
          <cell r="Q26029" t="str">
            <v>9784130350525</v>
          </cell>
        </row>
        <row r="26030">
          <cell r="Q26030" t="str">
            <v>9784130361149</v>
          </cell>
        </row>
        <row r="26031">
          <cell r="Q26031" t="str">
            <v>9784130402262</v>
          </cell>
        </row>
        <row r="26032">
          <cell r="Q26032" t="str">
            <v>9784130402279</v>
          </cell>
        </row>
        <row r="26033">
          <cell r="Q26033" t="str">
            <v>9784130420235</v>
          </cell>
        </row>
        <row r="26034">
          <cell r="Q26034" t="str">
            <v>9784130420396</v>
          </cell>
        </row>
        <row r="26035">
          <cell r="Q26035" t="str">
            <v>9784130420600</v>
          </cell>
        </row>
        <row r="26036">
          <cell r="Q26036" t="str">
            <v>9784130420648</v>
          </cell>
        </row>
        <row r="26037">
          <cell r="Q26037" t="str">
            <v>9784130420808</v>
          </cell>
        </row>
        <row r="26038">
          <cell r="Q26038" t="str">
            <v>9784130421218</v>
          </cell>
        </row>
        <row r="26039">
          <cell r="Q26039" t="str">
            <v>9784130421263</v>
          </cell>
        </row>
        <row r="26040">
          <cell r="Q26040" t="str">
            <v>9784130430173</v>
          </cell>
        </row>
        <row r="26041">
          <cell r="Q26041" t="str">
            <v>9784130501668</v>
          </cell>
        </row>
        <row r="26042">
          <cell r="Q26042" t="str">
            <v>9784130513104</v>
          </cell>
        </row>
        <row r="26043">
          <cell r="Q26043" t="str">
            <v>9784130513111</v>
          </cell>
        </row>
        <row r="26044">
          <cell r="Q26044" t="str">
            <v>9784130520713</v>
          </cell>
        </row>
        <row r="26045">
          <cell r="Q26045" t="str">
            <v>9784130520751</v>
          </cell>
        </row>
        <row r="26046">
          <cell r="Q26046" t="str">
            <v>9784130603027</v>
          </cell>
        </row>
        <row r="26047">
          <cell r="Q26047" t="str">
            <v>9784130607322</v>
          </cell>
        </row>
        <row r="26048">
          <cell r="Q26048" t="str">
            <v>9784130610438</v>
          </cell>
        </row>
        <row r="26049">
          <cell r="Q26049" t="str">
            <v>9784130613071</v>
          </cell>
        </row>
        <row r="26050">
          <cell r="Q26050" t="str">
            <v>9784130620055</v>
          </cell>
        </row>
        <row r="26051">
          <cell r="Q26051" t="str">
            <v>9784130620062</v>
          </cell>
        </row>
        <row r="26052">
          <cell r="Q26052" t="str">
            <v>9784130620253</v>
          </cell>
        </row>
        <row r="26053">
          <cell r="Q26053" t="str">
            <v>9784130620710</v>
          </cell>
        </row>
        <row r="26054">
          <cell r="Q26054" t="str">
            <v>9784130620727</v>
          </cell>
        </row>
        <row r="26055">
          <cell r="Q26055" t="str">
            <v>9784130620734</v>
          </cell>
        </row>
        <row r="26056">
          <cell r="Q26056" t="str">
            <v>9784130621038</v>
          </cell>
        </row>
        <row r="26057">
          <cell r="Q26057" t="str">
            <v>9784130621045</v>
          </cell>
        </row>
        <row r="26058">
          <cell r="Q26058" t="str">
            <v>9784130621052</v>
          </cell>
        </row>
        <row r="26059">
          <cell r="Q26059" t="str">
            <v>9784130622110</v>
          </cell>
        </row>
        <row r="26060">
          <cell r="Q26060" t="str">
            <v>9784130625029</v>
          </cell>
        </row>
        <row r="26061">
          <cell r="Q26061" t="str">
            <v>9784130625036</v>
          </cell>
        </row>
        <row r="26062">
          <cell r="Q26062" t="str">
            <v>9784130626057</v>
          </cell>
        </row>
        <row r="26063">
          <cell r="Q26063" t="str">
            <v>9784130626071</v>
          </cell>
        </row>
        <row r="26064">
          <cell r="Q26064" t="str">
            <v>9784130626088</v>
          </cell>
        </row>
        <row r="26065">
          <cell r="Q26065" t="str">
            <v>9784130627115</v>
          </cell>
        </row>
        <row r="26066">
          <cell r="Q26066" t="str">
            <v>9784130628020</v>
          </cell>
        </row>
        <row r="26067">
          <cell r="Q26067" t="str">
            <v>9784130628105</v>
          </cell>
        </row>
        <row r="26068">
          <cell r="Q26068" t="str">
            <v>9784130628129</v>
          </cell>
        </row>
        <row r="26069">
          <cell r="Q26069" t="str">
            <v>9784130629034</v>
          </cell>
        </row>
        <row r="26070">
          <cell r="Q26070" t="str">
            <v>9784130629096</v>
          </cell>
        </row>
        <row r="26071">
          <cell r="Q26071" t="str">
            <v>9784130629515</v>
          </cell>
        </row>
        <row r="26072">
          <cell r="Q26072" t="str">
            <v>9784130629539</v>
          </cell>
        </row>
        <row r="26073">
          <cell r="Q26073" t="str">
            <v>9784130629546</v>
          </cell>
        </row>
        <row r="26074">
          <cell r="Q26074" t="str">
            <v>9784130630443</v>
          </cell>
        </row>
        <row r="26075">
          <cell r="Q26075" t="str">
            <v>9784130633116</v>
          </cell>
        </row>
        <row r="26076">
          <cell r="Q26076" t="str">
            <v>9784130633277</v>
          </cell>
        </row>
        <row r="26077">
          <cell r="Q26077" t="str">
            <v>9784130650342</v>
          </cell>
        </row>
        <row r="26078">
          <cell r="Q26078" t="str">
            <v>9784130721011</v>
          </cell>
        </row>
        <row r="26079">
          <cell r="Q26079" t="str">
            <v>9784130730501</v>
          </cell>
        </row>
        <row r="26080">
          <cell r="Q26080" t="str">
            <v>9784130820301</v>
          </cell>
        </row>
        <row r="26081">
          <cell r="Q26081" t="str">
            <v>9784130820387</v>
          </cell>
        </row>
        <row r="26082">
          <cell r="Q26082" t="str">
            <v>9784130821179</v>
          </cell>
        </row>
        <row r="26083">
          <cell r="Q26083" t="str">
            <v>9784000803090</v>
          </cell>
        </row>
        <row r="26084">
          <cell r="Q26084" t="str">
            <v>9784642054010</v>
          </cell>
        </row>
        <row r="26085">
          <cell r="Q26085" t="str">
            <v>9784642054027</v>
          </cell>
        </row>
        <row r="26086">
          <cell r="Q26086" t="str">
            <v>9784642054034</v>
          </cell>
        </row>
        <row r="26087">
          <cell r="Q26087" t="str">
            <v>9784642054041</v>
          </cell>
        </row>
        <row r="26088">
          <cell r="Q26088" t="str">
            <v>9784642054058</v>
          </cell>
        </row>
        <row r="26089">
          <cell r="Q26089" t="str">
            <v>9784642054065</v>
          </cell>
        </row>
        <row r="26090">
          <cell r="Q26090" t="str">
            <v>9784642054072</v>
          </cell>
        </row>
        <row r="26091">
          <cell r="Q26091" t="str">
            <v>9784642054089</v>
          </cell>
        </row>
        <row r="26092">
          <cell r="Q26092" t="str">
            <v>9784642054096</v>
          </cell>
        </row>
        <row r="26093">
          <cell r="Q26093" t="str">
            <v>9784642054102</v>
          </cell>
        </row>
        <row r="26094">
          <cell r="Q26094" t="str">
            <v>9784642054119</v>
          </cell>
        </row>
        <row r="26095">
          <cell r="Q26095" t="str">
            <v>9784642054126</v>
          </cell>
        </row>
        <row r="26096">
          <cell r="Q26096" t="str">
            <v>9784642054133</v>
          </cell>
        </row>
        <row r="26097">
          <cell r="Q26097" t="str">
            <v>9784642054140</v>
          </cell>
        </row>
        <row r="26098">
          <cell r="Q26098" t="str">
            <v>9784642054157</v>
          </cell>
        </row>
        <row r="26099">
          <cell r="Q26099" t="str">
            <v>9784642054164</v>
          </cell>
        </row>
        <row r="26100">
          <cell r="Q26100" t="str">
            <v>9784642054171</v>
          </cell>
        </row>
        <row r="26101">
          <cell r="Q26101" t="str">
            <v>9784642054188</v>
          </cell>
        </row>
        <row r="26102">
          <cell r="Q26102" t="str">
            <v>9784642054195</v>
          </cell>
        </row>
        <row r="26103">
          <cell r="Q26103" t="str">
            <v>9784642054201</v>
          </cell>
        </row>
        <row r="26104">
          <cell r="Q26104" t="str">
            <v>9784642054218</v>
          </cell>
        </row>
        <row r="26105">
          <cell r="Q26105" t="str">
            <v>9784642054225</v>
          </cell>
        </row>
        <row r="26106">
          <cell r="Q26106" t="str">
            <v>9784642054232</v>
          </cell>
        </row>
        <row r="26107">
          <cell r="Q26107" t="str">
            <v>9784642054256</v>
          </cell>
        </row>
        <row r="26108">
          <cell r="Q26108" t="str">
            <v>9784642054263</v>
          </cell>
        </row>
        <row r="26109">
          <cell r="Q26109" t="str">
            <v>9784642054270</v>
          </cell>
        </row>
        <row r="26110">
          <cell r="Q26110" t="str">
            <v>9784642054287</v>
          </cell>
        </row>
        <row r="26111">
          <cell r="Q26111" t="str">
            <v>9784642054294</v>
          </cell>
        </row>
        <row r="26112">
          <cell r="Q26112" t="str">
            <v>9784642054300</v>
          </cell>
        </row>
        <row r="26113">
          <cell r="Q26113" t="str">
            <v>9784642054317</v>
          </cell>
        </row>
        <row r="26114">
          <cell r="Q26114" t="str">
            <v>9784642054331</v>
          </cell>
        </row>
        <row r="26115">
          <cell r="Q26115" t="str">
            <v>9784642054348</v>
          </cell>
        </row>
        <row r="26116">
          <cell r="Q26116" t="str">
            <v>9784642054355</v>
          </cell>
        </row>
        <row r="26117">
          <cell r="Q26117" t="str">
            <v>9784642054362</v>
          </cell>
        </row>
        <row r="26118">
          <cell r="Q26118" t="str">
            <v>9784642054379</v>
          </cell>
        </row>
        <row r="26119">
          <cell r="Q26119" t="str">
            <v>9784642054386</v>
          </cell>
        </row>
        <row r="26120">
          <cell r="Q26120" t="str">
            <v>9784642054393</v>
          </cell>
        </row>
        <row r="26121">
          <cell r="Q26121" t="str">
            <v>9784642054409</v>
          </cell>
        </row>
        <row r="26122">
          <cell r="Q26122" t="str">
            <v>9784642054416</v>
          </cell>
        </row>
        <row r="26123">
          <cell r="Q26123" t="str">
            <v>9784642054423</v>
          </cell>
        </row>
        <row r="26124">
          <cell r="Q26124" t="str">
            <v>9784642054430</v>
          </cell>
        </row>
        <row r="26125">
          <cell r="Q26125" t="str">
            <v>9784642054447</v>
          </cell>
        </row>
        <row r="26126">
          <cell r="Q26126" t="str">
            <v>9784642054454</v>
          </cell>
        </row>
        <row r="26127">
          <cell r="Q26127" t="str">
            <v>9784642054461</v>
          </cell>
        </row>
        <row r="26128">
          <cell r="Q26128" t="str">
            <v>9784642054478</v>
          </cell>
        </row>
        <row r="26129">
          <cell r="Q26129" t="str">
            <v>9784642054485</v>
          </cell>
        </row>
        <row r="26130">
          <cell r="Q26130" t="str">
            <v>9784642054492</v>
          </cell>
        </row>
        <row r="26131">
          <cell r="Q26131" t="str">
            <v>9784642054508</v>
          </cell>
        </row>
        <row r="26132">
          <cell r="Q26132" t="str">
            <v>9784642054515</v>
          </cell>
        </row>
        <row r="26133">
          <cell r="Q26133" t="str">
            <v>9784642054522</v>
          </cell>
        </row>
        <row r="26134">
          <cell r="Q26134" t="str">
            <v>9784642054539</v>
          </cell>
        </row>
        <row r="26135">
          <cell r="Q26135" t="str">
            <v>9784642054546</v>
          </cell>
        </row>
        <row r="26136">
          <cell r="Q26136" t="str">
            <v>9784642054553</v>
          </cell>
        </row>
        <row r="26137">
          <cell r="Q26137" t="str">
            <v>9784642054560</v>
          </cell>
        </row>
        <row r="26138">
          <cell r="Q26138" t="str">
            <v>9784642054577</v>
          </cell>
        </row>
        <row r="26139">
          <cell r="Q26139" t="str">
            <v>9784642054584</v>
          </cell>
        </row>
        <row r="26140">
          <cell r="Q26140" t="str">
            <v>9784642054591</v>
          </cell>
        </row>
        <row r="26141">
          <cell r="Q26141" t="str">
            <v>9784642054607</v>
          </cell>
        </row>
        <row r="26142">
          <cell r="Q26142" t="str">
            <v>9784642054614</v>
          </cell>
        </row>
        <row r="26143">
          <cell r="Q26143" t="str">
            <v>9784642054638</v>
          </cell>
        </row>
        <row r="26144">
          <cell r="Q26144" t="str">
            <v>9784642054645</v>
          </cell>
        </row>
        <row r="26145">
          <cell r="Q26145" t="str">
            <v>9784642054652</v>
          </cell>
        </row>
        <row r="26146">
          <cell r="Q26146" t="str">
            <v>9784642054669</v>
          </cell>
        </row>
        <row r="26147">
          <cell r="Q26147" t="str">
            <v>9784642054676</v>
          </cell>
        </row>
        <row r="26148">
          <cell r="Q26148" t="str">
            <v>9784642054683</v>
          </cell>
        </row>
        <row r="26149">
          <cell r="Q26149" t="str">
            <v>9784642054690</v>
          </cell>
        </row>
        <row r="26150">
          <cell r="Q26150" t="str">
            <v>9784642054706</v>
          </cell>
        </row>
        <row r="26151">
          <cell r="Q26151" t="str">
            <v>9784642054713</v>
          </cell>
        </row>
        <row r="26152">
          <cell r="Q26152" t="str">
            <v>9784642054720</v>
          </cell>
        </row>
        <row r="26153">
          <cell r="Q26153" t="str">
            <v>9784642054737</v>
          </cell>
        </row>
        <row r="26154">
          <cell r="Q26154" t="str">
            <v>9784642054744</v>
          </cell>
        </row>
        <row r="26155">
          <cell r="Q26155" t="str">
            <v>9784642054751</v>
          </cell>
        </row>
        <row r="26156">
          <cell r="Q26156" t="str">
            <v>9784642054768</v>
          </cell>
        </row>
        <row r="26157">
          <cell r="Q26157" t="str">
            <v>9784642054775</v>
          </cell>
        </row>
        <row r="26158">
          <cell r="Q26158" t="str">
            <v>9784642054782</v>
          </cell>
        </row>
        <row r="26159">
          <cell r="Q26159" t="str">
            <v>9784642054799</v>
          </cell>
        </row>
        <row r="26160">
          <cell r="Q26160" t="str">
            <v>9784642054805</v>
          </cell>
        </row>
        <row r="26161">
          <cell r="Q26161" t="str">
            <v>9784642054812</v>
          </cell>
        </row>
        <row r="26162">
          <cell r="Q26162" t="str">
            <v>9784642054829</v>
          </cell>
        </row>
        <row r="26163">
          <cell r="Q26163" t="str">
            <v>9784642054836</v>
          </cell>
        </row>
        <row r="26164">
          <cell r="Q26164" t="str">
            <v>9784642054843</v>
          </cell>
        </row>
        <row r="26165">
          <cell r="Q26165" t="str">
            <v>9784642054850</v>
          </cell>
        </row>
        <row r="26166">
          <cell r="Q26166" t="str">
            <v>9784642054867</v>
          </cell>
        </row>
        <row r="26167">
          <cell r="Q26167" t="str">
            <v>9784642054874</v>
          </cell>
        </row>
        <row r="26168">
          <cell r="Q26168" t="str">
            <v>9784642054881</v>
          </cell>
        </row>
        <row r="26169">
          <cell r="Q26169" t="str">
            <v>9784642054898</v>
          </cell>
        </row>
        <row r="26170">
          <cell r="Q26170" t="str">
            <v>9784642054904</v>
          </cell>
        </row>
        <row r="26171">
          <cell r="Q26171" t="str">
            <v>9784642054911</v>
          </cell>
        </row>
        <row r="26172">
          <cell r="Q26172" t="str">
            <v>9784642054928</v>
          </cell>
        </row>
        <row r="26173">
          <cell r="Q26173" t="str">
            <v>9784642054935</v>
          </cell>
        </row>
        <row r="26174">
          <cell r="Q26174" t="str">
            <v>9784642054942</v>
          </cell>
        </row>
        <row r="26175">
          <cell r="Q26175" t="str">
            <v>9784642054959</v>
          </cell>
        </row>
        <row r="26176">
          <cell r="Q26176" t="str">
            <v>9784642054966</v>
          </cell>
        </row>
        <row r="26177">
          <cell r="Q26177" t="str">
            <v>9784642054973</v>
          </cell>
        </row>
        <row r="26178">
          <cell r="Q26178" t="str">
            <v>9784642054980</v>
          </cell>
        </row>
        <row r="26179">
          <cell r="Q26179" t="str">
            <v>9784642054997</v>
          </cell>
        </row>
        <row r="26180">
          <cell r="Q26180" t="str">
            <v>9784642055000</v>
          </cell>
        </row>
        <row r="26181">
          <cell r="Q26181" t="str">
            <v>9784642055017</v>
          </cell>
        </row>
        <row r="26182">
          <cell r="Q26182" t="str">
            <v>9784642755023</v>
          </cell>
        </row>
        <row r="26183">
          <cell r="Q26183" t="str">
            <v>9784642055031</v>
          </cell>
        </row>
        <row r="26184">
          <cell r="Q26184" t="str">
            <v>9784642055048</v>
          </cell>
        </row>
        <row r="26185">
          <cell r="Q26185" t="str">
            <v>9784642055055</v>
          </cell>
        </row>
        <row r="26186">
          <cell r="Q26186" t="str">
            <v>9784642055062</v>
          </cell>
        </row>
        <row r="26187">
          <cell r="Q26187" t="str">
            <v>9784642055079</v>
          </cell>
        </row>
        <row r="26188">
          <cell r="Q26188" t="str">
            <v>9784642055086</v>
          </cell>
        </row>
        <row r="26189">
          <cell r="Q26189" t="str">
            <v>9784642055093</v>
          </cell>
        </row>
        <row r="26190">
          <cell r="Q26190" t="str">
            <v>9784642055109</v>
          </cell>
        </row>
        <row r="26191">
          <cell r="Q26191" t="str">
            <v>9784642055116</v>
          </cell>
        </row>
        <row r="26192">
          <cell r="Q26192" t="str">
            <v>9784642055123</v>
          </cell>
        </row>
        <row r="26193">
          <cell r="Q26193" t="str">
            <v>9784642055130</v>
          </cell>
        </row>
        <row r="26194">
          <cell r="Q26194" t="str">
            <v>9784642055147</v>
          </cell>
        </row>
        <row r="26195">
          <cell r="Q26195" t="str">
            <v>9784642055154</v>
          </cell>
        </row>
        <row r="26196">
          <cell r="Q26196" t="str">
            <v>9784642055161</v>
          </cell>
        </row>
        <row r="26197">
          <cell r="Q26197" t="str">
            <v>9784642055178</v>
          </cell>
        </row>
        <row r="26198">
          <cell r="Q26198" t="str">
            <v>9784642055185</v>
          </cell>
        </row>
        <row r="26199">
          <cell r="Q26199" t="str">
            <v>9784642055192</v>
          </cell>
        </row>
        <row r="26200">
          <cell r="Q26200" t="str">
            <v>9784642055208</v>
          </cell>
        </row>
        <row r="26201">
          <cell r="Q26201" t="str">
            <v>9784642055215</v>
          </cell>
        </row>
        <row r="26202">
          <cell r="Q26202" t="str">
            <v>9784642055222</v>
          </cell>
        </row>
        <row r="26203">
          <cell r="Q26203" t="str">
            <v>9784642055239</v>
          </cell>
        </row>
        <row r="26204">
          <cell r="Q26204" t="str">
            <v>9784642055246</v>
          </cell>
        </row>
        <row r="26205">
          <cell r="Q26205" t="str">
            <v>9784642055253</v>
          </cell>
        </row>
        <row r="26206">
          <cell r="Q26206" t="str">
            <v>9784642055260</v>
          </cell>
        </row>
        <row r="26207">
          <cell r="Q26207" t="str">
            <v>9784642055277</v>
          </cell>
        </row>
        <row r="26208">
          <cell r="Q26208" t="str">
            <v>9784642055284</v>
          </cell>
        </row>
        <row r="26209">
          <cell r="Q26209" t="str">
            <v>9784642055291</v>
          </cell>
        </row>
        <row r="26210">
          <cell r="Q26210" t="str">
            <v>9784642055307</v>
          </cell>
        </row>
        <row r="26211">
          <cell r="Q26211" t="str">
            <v>9784642055314</v>
          </cell>
        </row>
        <row r="26212">
          <cell r="Q26212" t="str">
            <v>9784642755320</v>
          </cell>
        </row>
        <row r="26213">
          <cell r="Q26213" t="str">
            <v>9784642755337</v>
          </cell>
        </row>
        <row r="26214">
          <cell r="Q26214" t="str">
            <v>9784642755344</v>
          </cell>
        </row>
        <row r="26215">
          <cell r="Q26215" t="str">
            <v>9784642755351</v>
          </cell>
        </row>
        <row r="26216">
          <cell r="Q26216" t="str">
            <v>9784642055369</v>
          </cell>
        </row>
        <row r="26217">
          <cell r="Q26217" t="str">
            <v>9784642755375</v>
          </cell>
        </row>
        <row r="26218">
          <cell r="Q26218" t="str">
            <v>9784642755382</v>
          </cell>
        </row>
        <row r="26219">
          <cell r="Q26219" t="str">
            <v>9784642755399</v>
          </cell>
        </row>
        <row r="26220">
          <cell r="Q26220" t="str">
            <v>9784642055406</v>
          </cell>
        </row>
        <row r="26221">
          <cell r="Q26221" t="str">
            <v>9784642055413</v>
          </cell>
        </row>
        <row r="26222">
          <cell r="Q26222" t="str">
            <v>9784642755436</v>
          </cell>
        </row>
        <row r="26223">
          <cell r="Q26223" t="str">
            <v>9784642055444</v>
          </cell>
        </row>
        <row r="26224">
          <cell r="Q26224" t="str">
            <v>9784642055451</v>
          </cell>
        </row>
        <row r="26225">
          <cell r="Q26225" t="str">
            <v>9784642055468</v>
          </cell>
        </row>
        <row r="26226">
          <cell r="Q26226" t="str">
            <v>9784642055475</v>
          </cell>
        </row>
        <row r="26227">
          <cell r="Q26227" t="str">
            <v>9784642755481</v>
          </cell>
        </row>
        <row r="26228">
          <cell r="Q26228" t="str">
            <v>9784642755498</v>
          </cell>
        </row>
        <row r="26229">
          <cell r="Q26229" t="str">
            <v>9784642055505</v>
          </cell>
        </row>
        <row r="26230">
          <cell r="Q26230" t="str">
            <v>9784642055512</v>
          </cell>
        </row>
        <row r="26231">
          <cell r="Q26231" t="str">
            <v>9784642755528</v>
          </cell>
        </row>
        <row r="26232">
          <cell r="Q26232" t="str">
            <v>9784642055536</v>
          </cell>
        </row>
        <row r="26233">
          <cell r="Q26233" t="str">
            <v>9784642755542</v>
          </cell>
        </row>
        <row r="26234">
          <cell r="Q26234" t="str">
            <v>9784642755559</v>
          </cell>
        </row>
        <row r="26235">
          <cell r="Q26235" t="str">
            <v>9784642755566</v>
          </cell>
        </row>
        <row r="26236">
          <cell r="Q26236" t="str">
            <v>9784642055574</v>
          </cell>
        </row>
        <row r="26237">
          <cell r="Q26237" t="str">
            <v>9784642055581</v>
          </cell>
        </row>
        <row r="26238">
          <cell r="Q26238" t="str">
            <v>9784642055598</v>
          </cell>
        </row>
        <row r="26239">
          <cell r="Q26239" t="str">
            <v>9784642055604</v>
          </cell>
        </row>
        <row r="26240">
          <cell r="Q26240" t="str">
            <v>9784642755610</v>
          </cell>
        </row>
        <row r="26241">
          <cell r="Q26241" t="str">
            <v>9784642055628</v>
          </cell>
        </row>
        <row r="26242">
          <cell r="Q26242" t="str">
            <v>9784642755634</v>
          </cell>
        </row>
        <row r="26243">
          <cell r="Q26243" t="str">
            <v>9784642755641</v>
          </cell>
        </row>
        <row r="26244">
          <cell r="Q26244" t="str">
            <v>9784642755658</v>
          </cell>
        </row>
        <row r="26245">
          <cell r="Q26245" t="str">
            <v>9784642755665</v>
          </cell>
        </row>
        <row r="26246">
          <cell r="Q26246" t="str">
            <v>9784642055673</v>
          </cell>
        </row>
        <row r="26247">
          <cell r="Q26247" t="str">
            <v>9784642055680</v>
          </cell>
        </row>
        <row r="26248">
          <cell r="Q26248" t="str">
            <v>9784642755696</v>
          </cell>
        </row>
        <row r="26249">
          <cell r="Q26249" t="str">
            <v>9784642755702</v>
          </cell>
        </row>
        <row r="26250">
          <cell r="Q26250" t="str">
            <v>9784642755719</v>
          </cell>
        </row>
        <row r="26251">
          <cell r="Q26251" t="str">
            <v>9784642755726</v>
          </cell>
        </row>
        <row r="26252">
          <cell r="Q26252" t="str">
            <v>9784642055734</v>
          </cell>
        </row>
        <row r="26253">
          <cell r="Q26253" t="str">
            <v>9784642755740</v>
          </cell>
        </row>
        <row r="26254">
          <cell r="Q26254" t="str">
            <v>9784642055758</v>
          </cell>
        </row>
        <row r="26255">
          <cell r="Q26255" t="str">
            <v>9784642755764</v>
          </cell>
        </row>
        <row r="26256">
          <cell r="Q26256" t="str">
            <v>9784642755771</v>
          </cell>
        </row>
        <row r="26257">
          <cell r="Q26257" t="str">
            <v>9784642755788</v>
          </cell>
        </row>
        <row r="26258">
          <cell r="Q26258" t="str">
            <v>9784642755795</v>
          </cell>
        </row>
        <row r="26259">
          <cell r="Q26259" t="str">
            <v>9784642055802</v>
          </cell>
        </row>
        <row r="26260">
          <cell r="Q26260" t="str">
            <v>9784642055819</v>
          </cell>
        </row>
        <row r="26261">
          <cell r="Q26261" t="str">
            <v>9784642755825</v>
          </cell>
        </row>
        <row r="26262">
          <cell r="Q26262" t="str">
            <v>9784642055833</v>
          </cell>
        </row>
        <row r="26263">
          <cell r="Q26263" t="str">
            <v>9784642755849</v>
          </cell>
        </row>
        <row r="26264">
          <cell r="Q26264" t="str">
            <v>9784642055857</v>
          </cell>
        </row>
        <row r="26265">
          <cell r="Q26265" t="str">
            <v>9784642055864</v>
          </cell>
        </row>
        <row r="26266">
          <cell r="Q26266" t="str">
            <v>9784642055871</v>
          </cell>
        </row>
        <row r="26267">
          <cell r="Q26267" t="str">
            <v>9784642755887</v>
          </cell>
        </row>
        <row r="26268">
          <cell r="Q26268" t="str">
            <v>9784642055895</v>
          </cell>
        </row>
        <row r="26269">
          <cell r="Q26269" t="str">
            <v>9784642755900</v>
          </cell>
        </row>
        <row r="26270">
          <cell r="Q26270" t="str">
            <v>9784642755917</v>
          </cell>
        </row>
        <row r="26271">
          <cell r="Q26271" t="str">
            <v>9784642755924</v>
          </cell>
        </row>
        <row r="26272">
          <cell r="Q26272" t="str">
            <v>9784642055932</v>
          </cell>
        </row>
        <row r="26273">
          <cell r="Q26273" t="str">
            <v>9784642055949</v>
          </cell>
        </row>
        <row r="26274">
          <cell r="Q26274" t="str">
            <v>9784642055956</v>
          </cell>
        </row>
        <row r="26275">
          <cell r="Q26275" t="str">
            <v>9784642055963</v>
          </cell>
        </row>
        <row r="26276">
          <cell r="Q26276" t="str">
            <v>9784642755986</v>
          </cell>
        </row>
        <row r="26277">
          <cell r="Q26277" t="str">
            <v>9784642055994</v>
          </cell>
        </row>
        <row r="26278">
          <cell r="Q26278" t="str">
            <v>9784642056007</v>
          </cell>
        </row>
        <row r="26279">
          <cell r="Q26279" t="str">
            <v>9784642056014</v>
          </cell>
        </row>
        <row r="26280">
          <cell r="Q26280" t="str">
            <v>9784642056021</v>
          </cell>
        </row>
        <row r="26281">
          <cell r="Q26281" t="str">
            <v>9784642056038</v>
          </cell>
        </row>
        <row r="26282">
          <cell r="Q26282" t="str">
            <v>9784642756044</v>
          </cell>
        </row>
        <row r="26283">
          <cell r="Q26283" t="str">
            <v>9784642056052</v>
          </cell>
        </row>
        <row r="26284">
          <cell r="Q26284" t="str">
            <v>9784642756068</v>
          </cell>
        </row>
        <row r="26285">
          <cell r="Q26285" t="str">
            <v>9784642056076</v>
          </cell>
        </row>
        <row r="26286">
          <cell r="Q26286" t="str">
            <v>9784642756082</v>
          </cell>
        </row>
        <row r="26287">
          <cell r="Q26287" t="str">
            <v>9784642056090</v>
          </cell>
        </row>
        <row r="26288">
          <cell r="Q26288" t="str">
            <v>9784642056106</v>
          </cell>
        </row>
        <row r="26289">
          <cell r="Q26289" t="str">
            <v>9784642056113</v>
          </cell>
        </row>
        <row r="26290">
          <cell r="Q26290" t="str">
            <v>9784642056120</v>
          </cell>
        </row>
        <row r="26291">
          <cell r="Q26291" t="str">
            <v>9784642056137</v>
          </cell>
        </row>
        <row r="26292">
          <cell r="Q26292" t="str">
            <v>9784642056144</v>
          </cell>
        </row>
        <row r="26293">
          <cell r="Q26293" t="str">
            <v>9784642056151</v>
          </cell>
        </row>
        <row r="26294">
          <cell r="Q26294" t="str">
            <v>9784642056168</v>
          </cell>
        </row>
        <row r="26295">
          <cell r="Q26295" t="str">
            <v>9784642056175</v>
          </cell>
        </row>
        <row r="26296">
          <cell r="Q26296" t="str">
            <v>9784642056182</v>
          </cell>
        </row>
        <row r="26297">
          <cell r="Q26297" t="str">
            <v>9784642056199</v>
          </cell>
        </row>
        <row r="26298">
          <cell r="Q26298" t="str">
            <v>9784642756204</v>
          </cell>
        </row>
        <row r="26299">
          <cell r="Q26299" t="str">
            <v>9784642756211</v>
          </cell>
        </row>
        <row r="26300">
          <cell r="Q26300" t="str">
            <v>9784642756228</v>
          </cell>
        </row>
        <row r="26301">
          <cell r="Q26301" t="str">
            <v>9784642056236</v>
          </cell>
        </row>
        <row r="26302">
          <cell r="Q26302" t="str">
            <v>9784642756259</v>
          </cell>
        </row>
        <row r="26303">
          <cell r="Q26303" t="str">
            <v>9784642056267</v>
          </cell>
        </row>
        <row r="26304">
          <cell r="Q26304" t="str">
            <v>9784642056274</v>
          </cell>
        </row>
        <row r="26305">
          <cell r="Q26305" t="str">
            <v>9784642756280</v>
          </cell>
        </row>
        <row r="26306">
          <cell r="Q26306" t="str">
            <v>9784642056298</v>
          </cell>
        </row>
        <row r="26307">
          <cell r="Q26307" t="str">
            <v>9784642756310</v>
          </cell>
        </row>
        <row r="26308">
          <cell r="Q26308" t="str">
            <v>9784642756334</v>
          </cell>
        </row>
        <row r="26309">
          <cell r="Q26309" t="str">
            <v>9784642756358</v>
          </cell>
        </row>
        <row r="26310">
          <cell r="Q26310" t="str">
            <v>9784642756365</v>
          </cell>
        </row>
        <row r="26311">
          <cell r="Q26311" t="str">
            <v>9784642056380</v>
          </cell>
        </row>
        <row r="26312">
          <cell r="Q26312" t="str">
            <v>9784642756396</v>
          </cell>
        </row>
        <row r="26313">
          <cell r="Q26313" t="str">
            <v>9784642756402</v>
          </cell>
        </row>
        <row r="26314">
          <cell r="Q26314" t="str">
            <v>9784642756419</v>
          </cell>
        </row>
        <row r="26315">
          <cell r="Q26315" t="str">
            <v>9784642056441</v>
          </cell>
        </row>
        <row r="26316">
          <cell r="Q26316" t="str">
            <v>9784642056465</v>
          </cell>
        </row>
        <row r="26317">
          <cell r="Q26317" t="str">
            <v>9784642056472</v>
          </cell>
        </row>
        <row r="26318">
          <cell r="Q26318" t="str">
            <v>9784642056502</v>
          </cell>
        </row>
        <row r="26319">
          <cell r="Q26319" t="str">
            <v>9784642756518</v>
          </cell>
        </row>
        <row r="26320">
          <cell r="Q26320" t="str">
            <v>9784642056526</v>
          </cell>
        </row>
        <row r="26321">
          <cell r="Q26321" t="str">
            <v>9784642756532</v>
          </cell>
        </row>
        <row r="26322">
          <cell r="Q26322" t="str">
            <v>9784642756549</v>
          </cell>
        </row>
        <row r="26323">
          <cell r="Q26323" t="str">
            <v>9784642056564</v>
          </cell>
        </row>
        <row r="26324">
          <cell r="Q26324" t="str">
            <v>9784642056595</v>
          </cell>
        </row>
        <row r="26325">
          <cell r="Q26325" t="str">
            <v>9784642056601</v>
          </cell>
        </row>
        <row r="26326">
          <cell r="Q26326" t="str">
            <v>9784642056618</v>
          </cell>
        </row>
        <row r="26327">
          <cell r="Q26327" t="str">
            <v>9784642056625</v>
          </cell>
        </row>
        <row r="26328">
          <cell r="Q26328" t="str">
            <v>9784642756631</v>
          </cell>
        </row>
        <row r="26329">
          <cell r="Q26329" t="str">
            <v>9784642056656</v>
          </cell>
        </row>
        <row r="26330">
          <cell r="Q26330" t="str">
            <v>9784642056663</v>
          </cell>
        </row>
        <row r="26331">
          <cell r="Q26331" t="str">
            <v>9784642056670</v>
          </cell>
        </row>
        <row r="26332">
          <cell r="Q26332" t="str">
            <v>9784642056687</v>
          </cell>
        </row>
        <row r="26333">
          <cell r="Q26333" t="str">
            <v>9784642056694</v>
          </cell>
        </row>
        <row r="26334">
          <cell r="Q26334" t="str">
            <v>9784642756709</v>
          </cell>
        </row>
        <row r="26335">
          <cell r="Q26335" t="str">
            <v>9784642756716</v>
          </cell>
        </row>
        <row r="26336">
          <cell r="Q26336" t="str">
            <v>9784642756730</v>
          </cell>
        </row>
        <row r="26337">
          <cell r="Q26337" t="str">
            <v>9784642056748</v>
          </cell>
        </row>
        <row r="26338">
          <cell r="Q26338" t="str">
            <v>9784642756754</v>
          </cell>
        </row>
        <row r="26339">
          <cell r="Q26339" t="str">
            <v>9784642756761</v>
          </cell>
        </row>
        <row r="26340">
          <cell r="Q26340" t="str">
            <v>9784642056779</v>
          </cell>
        </row>
        <row r="26341">
          <cell r="Q26341" t="str">
            <v>9784642056786</v>
          </cell>
        </row>
        <row r="26342">
          <cell r="Q26342" t="str">
            <v>9784642056793</v>
          </cell>
        </row>
        <row r="26343">
          <cell r="Q26343" t="str">
            <v>9784642056809</v>
          </cell>
        </row>
        <row r="26344">
          <cell r="Q26344" t="str">
            <v>9784642056816</v>
          </cell>
        </row>
        <row r="26345">
          <cell r="Q26345" t="str">
            <v>9784642056830</v>
          </cell>
        </row>
        <row r="26346">
          <cell r="Q26346" t="str">
            <v>9784642756877</v>
          </cell>
        </row>
        <row r="26347">
          <cell r="Q26347" t="str">
            <v>9784642056892</v>
          </cell>
        </row>
        <row r="26348">
          <cell r="Q26348" t="str">
            <v>9784642056908</v>
          </cell>
        </row>
        <row r="26349">
          <cell r="Q26349" t="str">
            <v>9784642056922</v>
          </cell>
        </row>
        <row r="26350">
          <cell r="Q26350" t="str">
            <v>9784642056939</v>
          </cell>
        </row>
        <row r="26351">
          <cell r="Q26351" t="str">
            <v>9784642056953</v>
          </cell>
        </row>
        <row r="26352">
          <cell r="Q26352" t="str">
            <v>9784642056960</v>
          </cell>
        </row>
        <row r="26353">
          <cell r="Q26353" t="str">
            <v>9784642056984</v>
          </cell>
        </row>
        <row r="26354">
          <cell r="Q26354" t="str">
            <v>9784642756990</v>
          </cell>
        </row>
        <row r="26355">
          <cell r="Q26355" t="str">
            <v>9784642757010</v>
          </cell>
        </row>
        <row r="26356">
          <cell r="Q26356" t="str">
            <v>9784642057028</v>
          </cell>
        </row>
        <row r="26357">
          <cell r="Q26357" t="str">
            <v>9784642757041</v>
          </cell>
        </row>
        <row r="26358">
          <cell r="Q26358" t="str">
            <v>9784642757065</v>
          </cell>
        </row>
        <row r="26359">
          <cell r="Q26359" t="str">
            <v>9784642757072</v>
          </cell>
        </row>
        <row r="26360">
          <cell r="Q26360" t="str">
            <v>9784642757102</v>
          </cell>
        </row>
        <row r="26361">
          <cell r="Q26361" t="str">
            <v>9784642757126</v>
          </cell>
        </row>
        <row r="26362">
          <cell r="Q26362" t="str">
            <v>9784642757140</v>
          </cell>
        </row>
        <row r="26363">
          <cell r="Q26363" t="str">
            <v>9784642757157</v>
          </cell>
        </row>
        <row r="26364">
          <cell r="Q26364" t="str">
            <v>9784642757188</v>
          </cell>
        </row>
        <row r="26365">
          <cell r="Q26365" t="str">
            <v>9784642757201</v>
          </cell>
        </row>
        <row r="26366">
          <cell r="Q26366" t="str">
            <v>9784642757249</v>
          </cell>
        </row>
        <row r="26367">
          <cell r="Q26367" t="str">
            <v>9784642757263</v>
          </cell>
        </row>
        <row r="26368">
          <cell r="Q26368" t="str">
            <v>9784642757300</v>
          </cell>
        </row>
        <row r="26369">
          <cell r="Q26369" t="str">
            <v>9784642757324</v>
          </cell>
        </row>
        <row r="26370">
          <cell r="Q26370" t="str">
            <v>9784642757348</v>
          </cell>
        </row>
        <row r="26371">
          <cell r="Q26371" t="str">
            <v>9784642757379</v>
          </cell>
        </row>
        <row r="26372">
          <cell r="Q26372" t="str">
            <v>9784642757386</v>
          </cell>
        </row>
        <row r="26373">
          <cell r="Q26373" t="str">
            <v>9784642757409</v>
          </cell>
        </row>
        <row r="26374">
          <cell r="Q26374" t="str">
            <v>9784642757416</v>
          </cell>
        </row>
        <row r="26375">
          <cell r="Q26375" t="str">
            <v>9784642757423</v>
          </cell>
        </row>
        <row r="26376">
          <cell r="Q26376" t="str">
            <v>9784642757430</v>
          </cell>
        </row>
        <row r="26377">
          <cell r="Q26377" t="str">
            <v>9784642757447</v>
          </cell>
        </row>
        <row r="26378">
          <cell r="Q26378" t="str">
            <v>9784642757485</v>
          </cell>
        </row>
        <row r="26379">
          <cell r="Q26379" t="str">
            <v>9784642757508</v>
          </cell>
        </row>
        <row r="26380">
          <cell r="Q26380" t="str">
            <v>9784642757515</v>
          </cell>
        </row>
        <row r="26381">
          <cell r="Q26381" t="str">
            <v>9784642757546</v>
          </cell>
        </row>
        <row r="26382">
          <cell r="Q26382" t="str">
            <v>9784642757560</v>
          </cell>
        </row>
        <row r="26383">
          <cell r="Q26383" t="str">
            <v>9784642757577</v>
          </cell>
        </row>
        <row r="26384">
          <cell r="Q26384" t="str">
            <v>9784642757591</v>
          </cell>
        </row>
        <row r="26385">
          <cell r="Q26385" t="str">
            <v>9784642757638</v>
          </cell>
        </row>
        <row r="26386">
          <cell r="Q26386" t="str">
            <v>9784642757645</v>
          </cell>
        </row>
        <row r="26387">
          <cell r="Q26387" t="str">
            <v>9784642757652</v>
          </cell>
        </row>
        <row r="26388">
          <cell r="Q26388" t="str">
            <v>9784642757676</v>
          </cell>
        </row>
        <row r="26389">
          <cell r="Q26389" t="str">
            <v>9784642757713</v>
          </cell>
        </row>
        <row r="26390">
          <cell r="Q26390" t="str">
            <v>9784642757720</v>
          </cell>
        </row>
        <row r="26391">
          <cell r="Q26391" t="str">
            <v>9784642757737</v>
          </cell>
        </row>
        <row r="26392">
          <cell r="Q26392" t="str">
            <v>9784642757751</v>
          </cell>
        </row>
        <row r="26393">
          <cell r="Q26393" t="str">
            <v>9784642757775</v>
          </cell>
        </row>
        <row r="26394">
          <cell r="Q26394" t="str">
            <v>9784642757799</v>
          </cell>
        </row>
        <row r="26395">
          <cell r="Q26395" t="str">
            <v>9784642757805</v>
          </cell>
        </row>
        <row r="26396">
          <cell r="Q26396" t="str">
            <v>9784642757836</v>
          </cell>
        </row>
        <row r="26397">
          <cell r="Q26397" t="str">
            <v>9784642757980</v>
          </cell>
        </row>
        <row r="26398">
          <cell r="Q26398" t="str">
            <v>9784642758055</v>
          </cell>
        </row>
        <row r="26399">
          <cell r="Q26399" t="str">
            <v>9784642058063</v>
          </cell>
        </row>
        <row r="26400">
          <cell r="Q26400" t="str">
            <v>9784642058070</v>
          </cell>
        </row>
        <row r="26401">
          <cell r="Q26401" t="str">
            <v>9784642058087</v>
          </cell>
        </row>
        <row r="26402">
          <cell r="Q26402" t="str">
            <v>9784642058094</v>
          </cell>
        </row>
        <row r="26403">
          <cell r="Q26403" t="str">
            <v>9784642058100</v>
          </cell>
        </row>
        <row r="26404">
          <cell r="Q26404" t="str">
            <v>9784642058117</v>
          </cell>
        </row>
        <row r="26405">
          <cell r="Q26405" t="str">
            <v>9784642058124</v>
          </cell>
        </row>
        <row r="26406">
          <cell r="Q26406" t="str">
            <v>9784642058131</v>
          </cell>
        </row>
        <row r="26407">
          <cell r="Q26407" t="str">
            <v>9784642058148</v>
          </cell>
        </row>
        <row r="26408">
          <cell r="Q26408" t="str">
            <v>9784642058155</v>
          </cell>
        </row>
        <row r="26409">
          <cell r="Q26409" t="str">
            <v>9784642058162</v>
          </cell>
        </row>
        <row r="26410">
          <cell r="Q26410" t="str">
            <v>9784642058179</v>
          </cell>
        </row>
        <row r="26411">
          <cell r="Q26411" t="str">
            <v>9784642058186</v>
          </cell>
        </row>
        <row r="26412">
          <cell r="Q26412" t="str">
            <v>9784642058193</v>
          </cell>
        </row>
        <row r="26413">
          <cell r="Q26413" t="str">
            <v>9784642058209</v>
          </cell>
        </row>
        <row r="26414">
          <cell r="Q26414" t="str">
            <v>9784642058216</v>
          </cell>
        </row>
        <row r="26415">
          <cell r="Q26415" t="str">
            <v>9784642058230</v>
          </cell>
        </row>
        <row r="26416">
          <cell r="Q26416" t="str">
            <v>9784642058247</v>
          </cell>
        </row>
        <row r="26417">
          <cell r="Q26417" t="str">
            <v>9784642058254</v>
          </cell>
        </row>
        <row r="26418">
          <cell r="Q26418" t="str">
            <v>9784642058261</v>
          </cell>
        </row>
        <row r="26419">
          <cell r="Q26419" t="str">
            <v>9784642058278</v>
          </cell>
        </row>
        <row r="26420">
          <cell r="Q26420" t="str">
            <v>9784642058285</v>
          </cell>
        </row>
        <row r="26421">
          <cell r="Q26421" t="str">
            <v>9784642058292</v>
          </cell>
        </row>
        <row r="26422">
          <cell r="Q26422" t="str">
            <v>9784642058308</v>
          </cell>
        </row>
        <row r="26423">
          <cell r="Q26423" t="str">
            <v>9784642058315</v>
          </cell>
        </row>
        <row r="26424">
          <cell r="Q26424" t="str">
            <v>9784642058322</v>
          </cell>
        </row>
        <row r="26425">
          <cell r="Q26425" t="str">
            <v>9784642058339</v>
          </cell>
        </row>
        <row r="26426">
          <cell r="Q26426" t="str">
            <v>9784642058346</v>
          </cell>
        </row>
        <row r="26427">
          <cell r="Q26427" t="str">
            <v>9784642058353</v>
          </cell>
        </row>
        <row r="26428">
          <cell r="Q26428" t="str">
            <v>9784642058360</v>
          </cell>
        </row>
        <row r="26429">
          <cell r="Q26429" t="str">
            <v>9784642058377</v>
          </cell>
        </row>
        <row r="26430">
          <cell r="Q26430" t="str">
            <v>9784642058384</v>
          </cell>
        </row>
        <row r="26431">
          <cell r="Q26431" t="str">
            <v>9784642058391</v>
          </cell>
        </row>
        <row r="26432">
          <cell r="Q26432" t="str">
            <v>9784642058407</v>
          </cell>
        </row>
        <row r="26433">
          <cell r="Q26433" t="str">
            <v>9784642058414</v>
          </cell>
        </row>
        <row r="26434">
          <cell r="Q26434" t="str">
            <v>9784642058421</v>
          </cell>
        </row>
        <row r="26435">
          <cell r="Q26435" t="str">
            <v>9784642058438</v>
          </cell>
        </row>
        <row r="26436">
          <cell r="Q26436" t="str">
            <v>9784642058445</v>
          </cell>
        </row>
        <row r="26437">
          <cell r="Q26437" t="str">
            <v>9784642058452</v>
          </cell>
        </row>
        <row r="26438">
          <cell r="Q26438" t="str">
            <v>9784642058469</v>
          </cell>
        </row>
        <row r="26439">
          <cell r="Q26439" t="str">
            <v>9784642058476</v>
          </cell>
        </row>
        <row r="26440">
          <cell r="Q26440" t="str">
            <v>9784642058483</v>
          </cell>
        </row>
        <row r="26441">
          <cell r="Q26441" t="str">
            <v>9784642058490</v>
          </cell>
        </row>
        <row r="26442">
          <cell r="Q26442" t="str">
            <v>9784642058506</v>
          </cell>
        </row>
        <row r="26443">
          <cell r="Q26443" t="str">
            <v>9784642058513</v>
          </cell>
        </row>
        <row r="26444">
          <cell r="Q26444" t="str">
            <v>9784642058520</v>
          </cell>
        </row>
        <row r="26445">
          <cell r="Q26445" t="str">
            <v>9784642058537</v>
          </cell>
        </row>
        <row r="26446">
          <cell r="Q26446" t="str">
            <v>9784642058544</v>
          </cell>
        </row>
        <row r="26447">
          <cell r="Q26447" t="str">
            <v>9784642058551</v>
          </cell>
        </row>
        <row r="26448">
          <cell r="Q26448" t="str">
            <v>9784642058568</v>
          </cell>
        </row>
        <row r="26449">
          <cell r="Q26449" t="str">
            <v>9784642058575</v>
          </cell>
        </row>
        <row r="26450">
          <cell r="Q26450" t="str">
            <v>9784642058582</v>
          </cell>
        </row>
        <row r="26451">
          <cell r="Q26451" t="str">
            <v>9784642058599</v>
          </cell>
        </row>
        <row r="26452">
          <cell r="Q26452" t="str">
            <v>9784642058605</v>
          </cell>
        </row>
        <row r="26453">
          <cell r="Q26453" t="str">
            <v>9784642058612</v>
          </cell>
        </row>
        <row r="26454">
          <cell r="Q26454" t="str">
            <v>9784642058629</v>
          </cell>
        </row>
        <row r="26455">
          <cell r="Q26455" t="str">
            <v>9784642058636</v>
          </cell>
        </row>
        <row r="26456">
          <cell r="Q26456" t="str">
            <v>9784642058643</v>
          </cell>
        </row>
        <row r="26457">
          <cell r="Q26457" t="str">
            <v>9784642058650</v>
          </cell>
        </row>
        <row r="26458">
          <cell r="Q26458" t="str">
            <v>9784642058667</v>
          </cell>
        </row>
        <row r="26459">
          <cell r="Q26459" t="str">
            <v>9784642058674</v>
          </cell>
        </row>
        <row r="26460">
          <cell r="Q26460" t="str">
            <v>9784642058681</v>
          </cell>
        </row>
        <row r="26461">
          <cell r="Q26461" t="str">
            <v>9784642058698</v>
          </cell>
        </row>
        <row r="26462">
          <cell r="Q26462" t="str">
            <v>9784642058704</v>
          </cell>
        </row>
        <row r="26463">
          <cell r="Q26463" t="str">
            <v>9784642058711</v>
          </cell>
        </row>
        <row r="26464">
          <cell r="Q26464" t="str">
            <v>9784642058728</v>
          </cell>
        </row>
        <row r="26465">
          <cell r="Q26465" t="str">
            <v>9784642058735</v>
          </cell>
        </row>
        <row r="26466">
          <cell r="Q26466" t="str">
            <v>9784642058742</v>
          </cell>
        </row>
        <row r="26467">
          <cell r="Q26467" t="str">
            <v>9784642058759</v>
          </cell>
        </row>
        <row r="26468">
          <cell r="Q26468" t="str">
            <v>9784642058766</v>
          </cell>
        </row>
        <row r="26469">
          <cell r="Q26469" t="str">
            <v>9784642058773</v>
          </cell>
        </row>
        <row r="26470">
          <cell r="Q26470" t="str">
            <v>9784642058780</v>
          </cell>
        </row>
        <row r="26471">
          <cell r="Q26471" t="str">
            <v>9784642058797</v>
          </cell>
        </row>
        <row r="26472">
          <cell r="Q26472" t="str">
            <v>9784642058803</v>
          </cell>
        </row>
        <row r="26473">
          <cell r="Q26473" t="str">
            <v>9784642058810</v>
          </cell>
        </row>
        <row r="26474">
          <cell r="Q26474" t="str">
            <v>9784642058827</v>
          </cell>
        </row>
        <row r="26475">
          <cell r="Q26475" t="str">
            <v>9784642058834</v>
          </cell>
        </row>
        <row r="26476">
          <cell r="Q26476" t="str">
            <v>9784642058841</v>
          </cell>
        </row>
        <row r="26477">
          <cell r="Q26477" t="str">
            <v>9784642058858</v>
          </cell>
        </row>
        <row r="26478">
          <cell r="Q26478" t="str">
            <v>9784642058865</v>
          </cell>
        </row>
        <row r="26479">
          <cell r="Q26479" t="str">
            <v>9784642058872</v>
          </cell>
        </row>
        <row r="26480">
          <cell r="Q26480" t="str">
            <v>9784642058889</v>
          </cell>
        </row>
        <row r="26481">
          <cell r="Q26481" t="str">
            <v>9784642058896</v>
          </cell>
        </row>
        <row r="26482">
          <cell r="Q26482" t="str">
            <v>9784642058902</v>
          </cell>
        </row>
        <row r="26483">
          <cell r="Q26483" t="str">
            <v>9784642058919</v>
          </cell>
        </row>
        <row r="26484">
          <cell r="Q26484" t="str">
            <v>9784642058926</v>
          </cell>
        </row>
        <row r="26485">
          <cell r="Q26485" t="str">
            <v>9784642058933</v>
          </cell>
        </row>
        <row r="26486">
          <cell r="Q26486" t="str">
            <v>9784642058940</v>
          </cell>
        </row>
        <row r="26487">
          <cell r="Q26487" t="str">
            <v>9784642058957</v>
          </cell>
        </row>
        <row r="26488">
          <cell r="Q26488" t="str">
            <v>9784642058964</v>
          </cell>
        </row>
        <row r="26489">
          <cell r="Q26489" t="str">
            <v>9784642058971</v>
          </cell>
        </row>
        <row r="26490">
          <cell r="Q26490" t="str">
            <v>9784642058988</v>
          </cell>
        </row>
        <row r="26491">
          <cell r="Q26491" t="str">
            <v>9784642058995</v>
          </cell>
        </row>
        <row r="26492">
          <cell r="Q26492" t="str">
            <v>9784642059008</v>
          </cell>
        </row>
        <row r="26493">
          <cell r="Q26493" t="str">
            <v>9784642059015</v>
          </cell>
        </row>
        <row r="26494">
          <cell r="Q26494" t="str">
            <v>9784642059022</v>
          </cell>
        </row>
        <row r="26495">
          <cell r="Q26495" t="str">
            <v>9784642059039</v>
          </cell>
        </row>
        <row r="26496">
          <cell r="Q26496" t="str">
            <v>9784642059053</v>
          </cell>
        </row>
        <row r="26497">
          <cell r="Q26497" t="str">
            <v>9784642059060</v>
          </cell>
        </row>
        <row r="26498">
          <cell r="Q26498" t="str">
            <v>9784642059077</v>
          </cell>
        </row>
        <row r="26499">
          <cell r="Q26499" t="str">
            <v>9784642059084</v>
          </cell>
        </row>
        <row r="26500">
          <cell r="Q26500" t="str">
            <v>9784642059091</v>
          </cell>
        </row>
        <row r="26501">
          <cell r="Q26501" t="str">
            <v>9784642059107</v>
          </cell>
        </row>
        <row r="26502">
          <cell r="Q26502" t="str">
            <v>9784642059114</v>
          </cell>
        </row>
        <row r="26503">
          <cell r="Q26503" t="str">
            <v>9784642059121</v>
          </cell>
        </row>
        <row r="26504">
          <cell r="Q26504" t="str">
            <v>9784642059138</v>
          </cell>
        </row>
        <row r="26505">
          <cell r="Q26505" t="str">
            <v>9784642059145</v>
          </cell>
        </row>
        <row r="26506">
          <cell r="Q26506" t="str">
            <v>9784642059152</v>
          </cell>
        </row>
        <row r="26507">
          <cell r="Q26507" t="str">
            <v>9784642059169</v>
          </cell>
        </row>
        <row r="26508">
          <cell r="Q26508" t="str">
            <v>9784642059176</v>
          </cell>
        </row>
        <row r="26509">
          <cell r="Q26509" t="str">
            <v>9784642059183</v>
          </cell>
        </row>
        <row r="26510">
          <cell r="Q26510" t="str">
            <v>9784642059190</v>
          </cell>
        </row>
        <row r="26511">
          <cell r="Q26511" t="str">
            <v>9784642059206</v>
          </cell>
        </row>
        <row r="26512">
          <cell r="Q26512" t="str">
            <v>9784642059213</v>
          </cell>
        </row>
        <row r="26513">
          <cell r="Q26513" t="str">
            <v>9784642059220</v>
          </cell>
        </row>
        <row r="26514">
          <cell r="Q26514" t="str">
            <v>9784642059237</v>
          </cell>
        </row>
        <row r="26515">
          <cell r="Q26515" t="str">
            <v>9784642059244</v>
          </cell>
        </row>
        <row r="26516">
          <cell r="Q26516" t="str">
            <v>9784642059251</v>
          </cell>
        </row>
        <row r="26517">
          <cell r="Q26517" t="str">
            <v>9784642059268</v>
          </cell>
        </row>
        <row r="26518">
          <cell r="Q26518" t="str">
            <v>9784642059275</v>
          </cell>
        </row>
        <row r="26519">
          <cell r="Q26519" t="str">
            <v>9784642059282</v>
          </cell>
        </row>
        <row r="26520">
          <cell r="Q26520" t="str">
            <v>9784642059299</v>
          </cell>
        </row>
        <row r="26521">
          <cell r="Q26521" t="str">
            <v>9784642059305</v>
          </cell>
        </row>
        <row r="26522">
          <cell r="Q26522" t="str">
            <v>9784642059312</v>
          </cell>
        </row>
        <row r="26523">
          <cell r="Q26523" t="str">
            <v>9784642059329</v>
          </cell>
        </row>
        <row r="26524">
          <cell r="Q26524" t="str">
            <v>9784642059336</v>
          </cell>
        </row>
        <row r="26525">
          <cell r="Q26525" t="str">
            <v>9784642059343</v>
          </cell>
        </row>
        <row r="26526">
          <cell r="Q26526" t="str">
            <v>9784642059350</v>
          </cell>
        </row>
        <row r="26527">
          <cell r="Q26527" t="str">
            <v>9784642059367</v>
          </cell>
        </row>
        <row r="26528">
          <cell r="Q26528" t="str">
            <v>9784642059374</v>
          </cell>
        </row>
        <row r="26529">
          <cell r="Q26529" t="str">
            <v>9784642059381</v>
          </cell>
        </row>
        <row r="26530">
          <cell r="Q26530" t="str">
            <v>9784642059398</v>
          </cell>
        </row>
        <row r="26531">
          <cell r="Q26531" t="str">
            <v>9784642059404</v>
          </cell>
        </row>
        <row r="26532">
          <cell r="Q26532" t="str">
            <v>9784642059411</v>
          </cell>
        </row>
        <row r="26533">
          <cell r="Q26533" t="str">
            <v>9784642059428</v>
          </cell>
        </row>
        <row r="26534">
          <cell r="Q26534" t="str">
            <v>9784642059435</v>
          </cell>
        </row>
        <row r="26535">
          <cell r="Q26535" t="str">
            <v>9784642059442</v>
          </cell>
        </row>
        <row r="26536">
          <cell r="Q26536" t="str">
            <v>9784642059459</v>
          </cell>
        </row>
        <row r="26537">
          <cell r="Q26537" t="str">
            <v>9784642059466</v>
          </cell>
        </row>
        <row r="26538">
          <cell r="Q26538" t="str">
            <v>9784642059473</v>
          </cell>
        </row>
        <row r="26539">
          <cell r="Q26539" t="str">
            <v>9784642059480</v>
          </cell>
        </row>
        <row r="26540">
          <cell r="Q26540" t="str">
            <v>9784642059497</v>
          </cell>
        </row>
        <row r="26541">
          <cell r="Q26541" t="str">
            <v>9784642059503</v>
          </cell>
        </row>
        <row r="26542">
          <cell r="Q26542" t="str">
            <v>9784642059510</v>
          </cell>
        </row>
        <row r="26543">
          <cell r="Q26543" t="str">
            <v>9784642059527</v>
          </cell>
        </row>
        <row r="26544">
          <cell r="Q26544" t="str">
            <v>9784642059534</v>
          </cell>
        </row>
        <row r="26545">
          <cell r="Q26545" t="str">
            <v>9784642059541</v>
          </cell>
        </row>
        <row r="26546">
          <cell r="Q26546" t="str">
            <v>9784642059558</v>
          </cell>
        </row>
        <row r="26547">
          <cell r="Q26547" t="str">
            <v>9784642059565</v>
          </cell>
        </row>
        <row r="26548">
          <cell r="Q26548" t="str">
            <v>9784642059572</v>
          </cell>
        </row>
        <row r="26549">
          <cell r="Q26549" t="str">
            <v>9784642059589</v>
          </cell>
        </row>
        <row r="26550">
          <cell r="Q26550" t="str">
            <v>9784642059596</v>
          </cell>
        </row>
        <row r="26551">
          <cell r="Q26551" t="str">
            <v>9784642059602</v>
          </cell>
        </row>
        <row r="26552">
          <cell r="Q26552" t="str">
            <v>9784642059619</v>
          </cell>
        </row>
        <row r="26553">
          <cell r="Q26553" t="str">
            <v>9784642059626</v>
          </cell>
        </row>
        <row r="26554">
          <cell r="Q26554" t="str">
            <v>9784642059633</v>
          </cell>
        </row>
        <row r="26555">
          <cell r="Q26555" t="str">
            <v>9784642059640</v>
          </cell>
        </row>
        <row r="26556">
          <cell r="Q26556" t="str">
            <v>9784642059657</v>
          </cell>
        </row>
        <row r="26557">
          <cell r="Q26557" t="str">
            <v>9784642059664</v>
          </cell>
        </row>
        <row r="26558">
          <cell r="Q26558" t="str">
            <v>9784642059671</v>
          </cell>
        </row>
        <row r="26559">
          <cell r="Q26559" t="str">
            <v>9784642059688</v>
          </cell>
        </row>
        <row r="26560">
          <cell r="Q26560" t="str">
            <v>9784642059695</v>
          </cell>
        </row>
        <row r="26561">
          <cell r="Q26561" t="str">
            <v>9784642059701</v>
          </cell>
        </row>
        <row r="26562">
          <cell r="Q26562" t="str">
            <v>9784642059718</v>
          </cell>
        </row>
        <row r="26563">
          <cell r="Q26563" t="str">
            <v>9784642059725</v>
          </cell>
        </row>
        <row r="26564">
          <cell r="Q26564" t="str">
            <v>9784642059732</v>
          </cell>
        </row>
        <row r="26565">
          <cell r="Q26565" t="str">
            <v>9784642059749</v>
          </cell>
        </row>
        <row r="26566">
          <cell r="Q26566" t="str">
            <v>9784861400315</v>
          </cell>
        </row>
        <row r="26567">
          <cell r="Q26567" t="str">
            <v>9784585270362</v>
          </cell>
        </row>
        <row r="26568">
          <cell r="Q26568" t="str">
            <v>9784585221654</v>
          </cell>
        </row>
        <row r="26569">
          <cell r="Q26569" t="str">
            <v>9784585200369</v>
          </cell>
        </row>
        <row r="26570">
          <cell r="Q26570" t="str">
            <v>9784058014233</v>
          </cell>
        </row>
        <row r="26571">
          <cell r="Q26571" t="str">
            <v>9784058014240</v>
          </cell>
        </row>
        <row r="26572">
          <cell r="Q26572" t="str">
            <v>9784058014257</v>
          </cell>
        </row>
        <row r="26573">
          <cell r="Q26573" t="str">
            <v>9784058014264</v>
          </cell>
        </row>
        <row r="26574">
          <cell r="Q26574" t="str">
            <v>9784058014288</v>
          </cell>
        </row>
        <row r="26575">
          <cell r="Q26575" t="str">
            <v>9784058014295</v>
          </cell>
        </row>
        <row r="26576">
          <cell r="Q26576" t="str">
            <v>9784058014301</v>
          </cell>
        </row>
        <row r="26577">
          <cell r="Q26577" t="str">
            <v>9784058014325</v>
          </cell>
        </row>
        <row r="26578">
          <cell r="Q26578" t="str">
            <v>9784058014332</v>
          </cell>
        </row>
        <row r="26579">
          <cell r="Q26579" t="str">
            <v>9784058014363</v>
          </cell>
        </row>
        <row r="26580">
          <cell r="Q26580" t="str">
            <v>9784058014370</v>
          </cell>
        </row>
        <row r="26581">
          <cell r="Q26581" t="str">
            <v>9784058014387</v>
          </cell>
        </row>
        <row r="26582">
          <cell r="Q26582" t="str">
            <v>9784058014394</v>
          </cell>
        </row>
        <row r="26583">
          <cell r="Q26583" t="str">
            <v>9784058014400</v>
          </cell>
        </row>
        <row r="26584">
          <cell r="Q26584" t="str">
            <v>9784058014417</v>
          </cell>
        </row>
        <row r="26585">
          <cell r="Q26585" t="str">
            <v>9784058014424</v>
          </cell>
        </row>
        <row r="26586">
          <cell r="Q26586" t="str">
            <v>9784058014431</v>
          </cell>
        </row>
        <row r="26587">
          <cell r="Q26587" t="str">
            <v>9784058014448</v>
          </cell>
        </row>
        <row r="26588">
          <cell r="Q26588" t="str">
            <v>9784058020081</v>
          </cell>
        </row>
        <row r="26589">
          <cell r="Q26589" t="str">
            <v>9784058014462</v>
          </cell>
        </row>
        <row r="26590">
          <cell r="Q26590" t="str">
            <v>9784058014479</v>
          </cell>
        </row>
        <row r="26591">
          <cell r="Q26591" t="str">
            <v>9784058014486</v>
          </cell>
        </row>
        <row r="26592">
          <cell r="Q26592" t="str">
            <v>9784058020630</v>
          </cell>
        </row>
        <row r="26593">
          <cell r="Q26593" t="str">
            <v>9784058016084</v>
          </cell>
        </row>
        <row r="26594">
          <cell r="Q26594" t="str">
            <v>9784058014714</v>
          </cell>
        </row>
        <row r="26595">
          <cell r="Q26595" t="str">
            <v>9784058017944</v>
          </cell>
        </row>
        <row r="26596">
          <cell r="Q26596" t="str">
            <v>9784058019771</v>
          </cell>
        </row>
        <row r="26597">
          <cell r="Q26597" t="str">
            <v>9784058020425</v>
          </cell>
        </row>
        <row r="26598">
          <cell r="Q26598" t="str">
            <v>9784058018576</v>
          </cell>
        </row>
        <row r="26599">
          <cell r="Q26599" t="str">
            <v>9784058018279</v>
          </cell>
        </row>
        <row r="26600">
          <cell r="Q26600" t="str">
            <v>9784058018590</v>
          </cell>
        </row>
        <row r="26601">
          <cell r="Q26601" t="str">
            <v>9784058020418</v>
          </cell>
        </row>
        <row r="26602">
          <cell r="Q26602" t="str">
            <v>9784058014806</v>
          </cell>
        </row>
        <row r="26603">
          <cell r="Q26603" t="str">
            <v>9784058017937</v>
          </cell>
        </row>
        <row r="26604">
          <cell r="Q26604" t="str">
            <v>9784058017821</v>
          </cell>
        </row>
        <row r="26605">
          <cell r="Q26605" t="str">
            <v>9784058018569</v>
          </cell>
        </row>
        <row r="26606">
          <cell r="Q26606" t="str">
            <v>9784058017685</v>
          </cell>
        </row>
        <row r="26607">
          <cell r="Q26607" t="str">
            <v>9784058019375</v>
          </cell>
        </row>
        <row r="26608">
          <cell r="Q26608" t="str">
            <v>9784058019542</v>
          </cell>
        </row>
        <row r="26609">
          <cell r="Q26609" t="str">
            <v>9784058014875</v>
          </cell>
        </row>
        <row r="26610">
          <cell r="Q26610" t="str">
            <v>9784058014882</v>
          </cell>
        </row>
        <row r="26611">
          <cell r="Q26611" t="str">
            <v>9784058016206</v>
          </cell>
        </row>
        <row r="26612">
          <cell r="Q26612" t="str">
            <v>9784058017326</v>
          </cell>
        </row>
        <row r="26613">
          <cell r="Q26613" t="str">
            <v>9784058016817</v>
          </cell>
        </row>
        <row r="26614">
          <cell r="Q26614" t="str">
            <v>9784058014899</v>
          </cell>
        </row>
        <row r="26615">
          <cell r="Q26615" t="str">
            <v>9784272211159</v>
          </cell>
        </row>
        <row r="26616">
          <cell r="Q26616" t="str">
            <v>9784272530441</v>
          </cell>
        </row>
        <row r="26617">
          <cell r="Q26617" t="str">
            <v>9784641135253</v>
          </cell>
        </row>
        <row r="26619">
          <cell r="Q26619" t="str">
            <v>9784804619194</v>
          </cell>
        </row>
        <row r="26620">
          <cell r="Q26620" t="str">
            <v>9784804619200</v>
          </cell>
        </row>
        <row r="26621">
          <cell r="Q26621" t="str">
            <v>9784804619217</v>
          </cell>
        </row>
        <row r="26622">
          <cell r="Q26622" t="str">
            <v>9784804619224</v>
          </cell>
        </row>
        <row r="26623">
          <cell r="Q26623" t="str">
            <v>9784804619231</v>
          </cell>
        </row>
        <row r="26624">
          <cell r="Q26624" t="str">
            <v>9784804619248</v>
          </cell>
        </row>
        <row r="26625">
          <cell r="Q26625" t="str">
            <v>9784804619255</v>
          </cell>
        </row>
        <row r="26626">
          <cell r="Q26626" t="str">
            <v>9784804619262</v>
          </cell>
        </row>
        <row r="26627">
          <cell r="Q26627" t="str">
            <v>9784804619279</v>
          </cell>
        </row>
        <row r="26628">
          <cell r="Q26628" t="str">
            <v>9784804619286</v>
          </cell>
        </row>
        <row r="26629">
          <cell r="Q26629" t="str">
            <v>9784804619293</v>
          </cell>
        </row>
        <row r="26630">
          <cell r="Q26630" t="str">
            <v>9784804619309</v>
          </cell>
        </row>
        <row r="26631">
          <cell r="Q26631" t="str">
            <v>9784804619316</v>
          </cell>
        </row>
        <row r="26632">
          <cell r="Q26632" t="str">
            <v>9784804619323</v>
          </cell>
        </row>
        <row r="26633">
          <cell r="Q26633" t="str">
            <v>9784804619330</v>
          </cell>
        </row>
        <row r="26634">
          <cell r="Q26634" t="str">
            <v>9784804619347</v>
          </cell>
        </row>
        <row r="26635">
          <cell r="Q26635" t="str">
            <v>9784804619354</v>
          </cell>
        </row>
        <row r="26636">
          <cell r="Q26636" t="str">
            <v>9784804619361</v>
          </cell>
        </row>
        <row r="26637">
          <cell r="Q26637" t="str">
            <v>9784804619378</v>
          </cell>
        </row>
        <row r="26638">
          <cell r="Q26638" t="str">
            <v>9784804619385</v>
          </cell>
        </row>
        <row r="26639">
          <cell r="Q26639" t="str">
            <v>9784804619392</v>
          </cell>
        </row>
        <row r="26640">
          <cell r="Q26640" t="str">
            <v>9784804619408</v>
          </cell>
        </row>
        <row r="26641">
          <cell r="Q26641" t="str">
            <v>9784804619415</v>
          </cell>
        </row>
        <row r="26642">
          <cell r="Q26642" t="str">
            <v>9784804619422</v>
          </cell>
        </row>
        <row r="26643">
          <cell r="Q26643" t="str">
            <v>9784804619439</v>
          </cell>
        </row>
        <row r="26644">
          <cell r="Q26644" t="str">
            <v>9784804619446</v>
          </cell>
        </row>
        <row r="26645">
          <cell r="Q26645" t="str">
            <v>9784804619453</v>
          </cell>
        </row>
        <row r="26646">
          <cell r="Q26646" t="str">
            <v>9784804619460</v>
          </cell>
        </row>
        <row r="26647">
          <cell r="Q26647" t="str">
            <v>9784804619477</v>
          </cell>
        </row>
        <row r="26648">
          <cell r="Q26648" t="str">
            <v>9784804619484</v>
          </cell>
        </row>
        <row r="26649">
          <cell r="Q26649" t="str">
            <v>9784804619491</v>
          </cell>
        </row>
        <row r="26650">
          <cell r="Q26650" t="str">
            <v>9784804619507</v>
          </cell>
        </row>
        <row r="26651">
          <cell r="Q26651" t="str">
            <v>9784804619514</v>
          </cell>
        </row>
        <row r="26652">
          <cell r="Q26652" t="str">
            <v>9784804619521</v>
          </cell>
        </row>
        <row r="26653">
          <cell r="Q26653" t="str">
            <v>9784804619538</v>
          </cell>
        </row>
        <row r="26654">
          <cell r="Q26654" t="str">
            <v>9784804619545</v>
          </cell>
        </row>
        <row r="26655">
          <cell r="Q26655" t="str">
            <v>9784804619552</v>
          </cell>
        </row>
        <row r="26656">
          <cell r="Q26656" t="str">
            <v>9784804619569</v>
          </cell>
        </row>
        <row r="26657">
          <cell r="Q26657" t="str">
            <v>9784804619576</v>
          </cell>
        </row>
        <row r="26658">
          <cell r="Q26658" t="str">
            <v>9784804619583</v>
          </cell>
        </row>
        <row r="26659">
          <cell r="Q26659" t="str">
            <v>9784804619590</v>
          </cell>
        </row>
        <row r="26660">
          <cell r="Q26660" t="str">
            <v>9784804619606</v>
          </cell>
        </row>
        <row r="26661">
          <cell r="Q26661" t="str">
            <v>9784804619613</v>
          </cell>
        </row>
        <row r="26662">
          <cell r="Q26662" t="str">
            <v>9784804619620</v>
          </cell>
        </row>
        <row r="26663">
          <cell r="Q26663" t="str">
            <v>9784804619637</v>
          </cell>
        </row>
        <row r="26664">
          <cell r="Q26664" t="str">
            <v>9784804619644</v>
          </cell>
        </row>
        <row r="26665">
          <cell r="Q26665" t="str">
            <v>9784804619651</v>
          </cell>
        </row>
        <row r="26666">
          <cell r="Q26666" t="str">
            <v>9784804619668</v>
          </cell>
        </row>
        <row r="26667">
          <cell r="Q26667" t="str">
            <v>9784844334972</v>
          </cell>
        </row>
        <row r="26668">
          <cell r="Q26668" t="str">
            <v>9784295001423</v>
          </cell>
        </row>
        <row r="26669">
          <cell r="Q26669" t="str">
            <v>9784863453517</v>
          </cell>
        </row>
        <row r="26670">
          <cell r="Q26670" t="str">
            <v>9784621065075</v>
          </cell>
        </row>
        <row r="26671">
          <cell r="Q26671" t="str">
            <v>9784760826339</v>
          </cell>
        </row>
        <row r="26672">
          <cell r="Q26672" t="str">
            <v>9784760836123</v>
          </cell>
        </row>
        <row r="26673">
          <cell r="Q26673" t="str">
            <v>9784760825868</v>
          </cell>
        </row>
        <row r="26674">
          <cell r="Q26674" t="str">
            <v>9784758925013</v>
          </cell>
        </row>
        <row r="26675">
          <cell r="Q26675" t="str">
            <v>9784758925020</v>
          </cell>
        </row>
        <row r="26676">
          <cell r="Q26676" t="str">
            <v>9784758925037</v>
          </cell>
        </row>
        <row r="26677">
          <cell r="Q26677" t="str">
            <v>9784758925044</v>
          </cell>
        </row>
        <row r="26678">
          <cell r="Q26678" t="str">
            <v>9784758925051</v>
          </cell>
        </row>
        <row r="26679">
          <cell r="Q26679" t="str">
            <v>9784758925068</v>
          </cell>
        </row>
        <row r="26680">
          <cell r="Q26680" t="str">
            <v>9784758925075</v>
          </cell>
        </row>
        <row r="26681">
          <cell r="Q26681" t="str">
            <v>9784758925082</v>
          </cell>
        </row>
        <row r="26682">
          <cell r="Q26682" t="str">
            <v>9784758925099</v>
          </cell>
        </row>
        <row r="26683">
          <cell r="Q26683" t="str">
            <v>9784758925105</v>
          </cell>
        </row>
        <row r="26684">
          <cell r="Q26684" t="str">
            <v>9784758925112</v>
          </cell>
        </row>
        <row r="26685">
          <cell r="Q26685" t="str">
            <v>9784758925129</v>
          </cell>
        </row>
        <row r="26686">
          <cell r="Q26686" t="str">
            <v>9784758925136</v>
          </cell>
        </row>
        <row r="26687">
          <cell r="Q26687" t="str">
            <v>9784758925143</v>
          </cell>
        </row>
        <row r="26688">
          <cell r="Q26688" t="str">
            <v>9784758925150</v>
          </cell>
        </row>
        <row r="26689">
          <cell r="Q26689" t="str">
            <v>9784758925167</v>
          </cell>
        </row>
        <row r="26690">
          <cell r="Q26690" t="str">
            <v>9784758925174</v>
          </cell>
        </row>
        <row r="26691">
          <cell r="Q26691" t="str">
            <v>9784758925181</v>
          </cell>
        </row>
        <row r="26692">
          <cell r="Q26692" t="str">
            <v>9784758925198</v>
          </cell>
        </row>
        <row r="26693">
          <cell r="Q26693" t="str">
            <v>9784758925204</v>
          </cell>
        </row>
        <row r="26694">
          <cell r="Q26694" t="str">
            <v>9784758925211</v>
          </cell>
        </row>
        <row r="26695">
          <cell r="Q26695" t="str">
            <v>9784758925228</v>
          </cell>
        </row>
        <row r="26696">
          <cell r="Q26696" t="str">
            <v>9784758925235</v>
          </cell>
        </row>
        <row r="26697">
          <cell r="Q26697" t="str">
            <v>9784758925242</v>
          </cell>
        </row>
        <row r="26698">
          <cell r="Q26698" t="str">
            <v>9784758925259</v>
          </cell>
        </row>
        <row r="26699">
          <cell r="Q26699" t="str">
            <v>9784758925266</v>
          </cell>
        </row>
        <row r="26700">
          <cell r="Q26700" t="str">
            <v>9784758925273</v>
          </cell>
        </row>
        <row r="26701">
          <cell r="Q26701" t="str">
            <v>9784758925280</v>
          </cell>
        </row>
        <row r="26702">
          <cell r="Q26702" t="str">
            <v>9784758925297</v>
          </cell>
        </row>
        <row r="26703">
          <cell r="Q26703" t="str">
            <v>9784758925303</v>
          </cell>
        </row>
        <row r="26704">
          <cell r="Q26704" t="str">
            <v>9784758925310</v>
          </cell>
        </row>
        <row r="26705">
          <cell r="Q26705" t="str">
            <v>9784758925327</v>
          </cell>
        </row>
        <row r="26706">
          <cell r="Q26706" t="str">
            <v>9784758925334</v>
          </cell>
        </row>
        <row r="26707">
          <cell r="Q26707" t="str">
            <v>9784758925341</v>
          </cell>
        </row>
        <row r="26708">
          <cell r="Q26708" t="str">
            <v>9784758925358</v>
          </cell>
        </row>
        <row r="26709">
          <cell r="Q26709" t="str">
            <v>9784758925365</v>
          </cell>
        </row>
        <row r="26710">
          <cell r="Q26710" t="str">
            <v>9784758925372</v>
          </cell>
        </row>
        <row r="26711">
          <cell r="Q26711" t="str">
            <v>9784758925389</v>
          </cell>
        </row>
        <row r="26712">
          <cell r="Q26712" t="str">
            <v>9784758925396</v>
          </cell>
        </row>
        <row r="26713">
          <cell r="Q26713" t="str">
            <v>9784758925402</v>
          </cell>
        </row>
        <row r="26714">
          <cell r="Q26714" t="str">
            <v>9784758925419</v>
          </cell>
        </row>
        <row r="26715">
          <cell r="Q26715" t="str">
            <v>9784758925426</v>
          </cell>
        </row>
        <row r="26716">
          <cell r="Q26716" t="str">
            <v>9784758925433</v>
          </cell>
        </row>
        <row r="26717">
          <cell r="Q26717" t="str">
            <v>9784758925440</v>
          </cell>
        </row>
        <row r="26718">
          <cell r="Q26718" t="str">
            <v>9784758925457</v>
          </cell>
        </row>
        <row r="26719">
          <cell r="Q26719" t="str">
            <v>9784758925464</v>
          </cell>
        </row>
        <row r="26720">
          <cell r="Q26720" t="str">
            <v>9784758925471</v>
          </cell>
        </row>
        <row r="26721">
          <cell r="Q26721" t="str">
            <v>9784758925488</v>
          </cell>
        </row>
        <row r="26722">
          <cell r="Q26722" t="str">
            <v>9784758925495</v>
          </cell>
        </row>
        <row r="26723">
          <cell r="Q26723" t="str">
            <v>9784758925501</v>
          </cell>
        </row>
        <row r="26724">
          <cell r="Q26724" t="str">
            <v>9784758925518</v>
          </cell>
        </row>
        <row r="26725">
          <cell r="Q26725" t="str">
            <v>9784758925525</v>
          </cell>
        </row>
        <row r="26726">
          <cell r="Q26726" t="str">
            <v>9784758925532</v>
          </cell>
        </row>
        <row r="26727">
          <cell r="Q26727" t="str">
            <v>9784758925549</v>
          </cell>
        </row>
        <row r="26728">
          <cell r="Q26728" t="str">
            <v>9784758925556</v>
          </cell>
        </row>
        <row r="26729">
          <cell r="Q26729" t="str">
            <v>9784758925563</v>
          </cell>
        </row>
        <row r="26730">
          <cell r="Q26730" t="str">
            <v>9784758925570</v>
          </cell>
        </row>
        <row r="26731">
          <cell r="Q26731" t="str">
            <v>9784758925587</v>
          </cell>
        </row>
        <row r="26732">
          <cell r="Q26732" t="str">
            <v>9784758925594</v>
          </cell>
        </row>
        <row r="26733">
          <cell r="Q26733" t="str">
            <v>9784758925600</v>
          </cell>
        </row>
        <row r="26734">
          <cell r="Q26734" t="str">
            <v>9784758925617</v>
          </cell>
        </row>
        <row r="26735">
          <cell r="Q26735" t="str">
            <v>9784758925624</v>
          </cell>
        </row>
        <row r="26736">
          <cell r="Q26736" t="str">
            <v>9784758925631</v>
          </cell>
        </row>
        <row r="26737">
          <cell r="Q26737" t="str">
            <v>9784758925648</v>
          </cell>
        </row>
        <row r="26738">
          <cell r="Q26738" t="str">
            <v>9784758925655</v>
          </cell>
        </row>
        <row r="26739">
          <cell r="Q26739" t="str">
            <v>9784758925662</v>
          </cell>
        </row>
        <row r="26740">
          <cell r="Q26740" t="str">
            <v>9784758925679</v>
          </cell>
        </row>
        <row r="26741">
          <cell r="Q26741" t="str">
            <v>9784758925686</v>
          </cell>
        </row>
        <row r="26742">
          <cell r="Q26742" t="str">
            <v>9784758925693</v>
          </cell>
        </row>
        <row r="26743">
          <cell r="Q26743" t="str">
            <v>9784758925709</v>
          </cell>
        </row>
        <row r="26744">
          <cell r="Q26744" t="str">
            <v>9784758925716</v>
          </cell>
        </row>
        <row r="26745">
          <cell r="Q26745" t="str">
            <v>9784758925723</v>
          </cell>
        </row>
        <row r="26746">
          <cell r="Q26746" t="str">
            <v>9784758925730</v>
          </cell>
        </row>
        <row r="26747">
          <cell r="Q26747" t="str">
            <v>9784758925747</v>
          </cell>
        </row>
        <row r="26748">
          <cell r="Q26748" t="str">
            <v>9784758925754</v>
          </cell>
        </row>
        <row r="26749">
          <cell r="Q26749" t="str">
            <v>9784758925761</v>
          </cell>
        </row>
        <row r="26750">
          <cell r="Q26750" t="str">
            <v>9784758925778</v>
          </cell>
        </row>
        <row r="26751">
          <cell r="Q26751" t="str">
            <v>9784758925785</v>
          </cell>
        </row>
        <row r="26752">
          <cell r="Q26752" t="str">
            <v>9784758925792</v>
          </cell>
        </row>
        <row r="26753">
          <cell r="Q26753" t="str">
            <v>9784758925808</v>
          </cell>
        </row>
        <row r="26754">
          <cell r="Q26754" t="str">
            <v>9784758925815</v>
          </cell>
        </row>
        <row r="26755">
          <cell r="Q26755" t="str">
            <v>9784758925822</v>
          </cell>
        </row>
        <row r="26756">
          <cell r="Q26756" t="str">
            <v>9784758925839</v>
          </cell>
        </row>
        <row r="26757">
          <cell r="Q26757" t="str">
            <v>9784758925846</v>
          </cell>
        </row>
        <row r="26758">
          <cell r="Q26758" t="str">
            <v>9784758925853</v>
          </cell>
        </row>
        <row r="26759">
          <cell r="Q26759" t="str">
            <v>9784758925860</v>
          </cell>
        </row>
        <row r="26760">
          <cell r="Q26760" t="str">
            <v>9784758925877</v>
          </cell>
        </row>
        <row r="26761">
          <cell r="Q26761" t="str">
            <v>9784758925884</v>
          </cell>
        </row>
        <row r="26762">
          <cell r="Q26762" t="str">
            <v>9784758925891</v>
          </cell>
        </row>
        <row r="26763">
          <cell r="Q26763" t="str">
            <v>9784758925907</v>
          </cell>
        </row>
        <row r="26764">
          <cell r="Q26764" t="str">
            <v>9784758925914</v>
          </cell>
        </row>
        <row r="26765">
          <cell r="Q26765" t="str">
            <v>9784758925921</v>
          </cell>
        </row>
        <row r="26766">
          <cell r="Q26766" t="str">
            <v>9784758925938</v>
          </cell>
        </row>
        <row r="26767">
          <cell r="Q26767" t="str">
            <v>9784862437525</v>
          </cell>
        </row>
        <row r="26768">
          <cell r="Q26768" t="str">
            <v>9784766422993</v>
          </cell>
        </row>
        <row r="26769">
          <cell r="Q26769" t="str">
            <v>9784766424515</v>
          </cell>
        </row>
        <row r="26770">
          <cell r="Q26770" t="str">
            <v>9784766424720</v>
          </cell>
        </row>
        <row r="26771">
          <cell r="Q26771" t="str">
            <v>9784766424416</v>
          </cell>
        </row>
        <row r="26772">
          <cell r="Q26772" t="str">
            <v>9784766424737</v>
          </cell>
        </row>
        <row r="26773">
          <cell r="Q26773" t="str">
            <v>9784326000449</v>
          </cell>
        </row>
        <row r="26774">
          <cell r="Q26774" t="str">
            <v>9784326154494</v>
          </cell>
        </row>
        <row r="26775">
          <cell r="Q26775" t="str">
            <v>9784326251223</v>
          </cell>
        </row>
        <row r="26776">
          <cell r="Q26776" t="str">
            <v>9784326504404</v>
          </cell>
        </row>
        <row r="26777">
          <cell r="Q26777" t="str">
            <v>9784326654109</v>
          </cell>
        </row>
        <row r="26778">
          <cell r="Q26778" t="str">
            <v>9784326102617</v>
          </cell>
        </row>
        <row r="26779">
          <cell r="Q26779" t="str">
            <v>9784326102624</v>
          </cell>
        </row>
        <row r="26780">
          <cell r="Q26780" t="str">
            <v>9784326302550</v>
          </cell>
        </row>
        <row r="26781">
          <cell r="Q26781" t="str">
            <v>9784326403400</v>
          </cell>
        </row>
        <row r="26782">
          <cell r="Q26782" t="str">
            <v>9784326302574</v>
          </cell>
        </row>
        <row r="26783">
          <cell r="Q26783" t="str">
            <v>9784130262460</v>
          </cell>
        </row>
        <row r="26784">
          <cell r="Q26784" t="str">
            <v>9784492314944</v>
          </cell>
        </row>
        <row r="26785">
          <cell r="Q26785" t="str">
            <v>9784492045909</v>
          </cell>
        </row>
        <row r="26786">
          <cell r="Q26786" t="str">
            <v>9784492212301</v>
          </cell>
        </row>
        <row r="26787">
          <cell r="Q26787" t="str">
            <v>9784492444412</v>
          </cell>
        </row>
        <row r="26788">
          <cell r="Q26788" t="str">
            <v>9784492522202</v>
          </cell>
        </row>
        <row r="26789">
          <cell r="Q26789" t="str">
            <v>9784492762325</v>
          </cell>
        </row>
        <row r="26790">
          <cell r="Q26790" t="str">
            <v>9784492502884</v>
          </cell>
        </row>
        <row r="26791">
          <cell r="Q26791" t="str">
            <v>9784492961247</v>
          </cell>
        </row>
        <row r="26792">
          <cell r="Q26792" t="str">
            <v>9784492314937</v>
          </cell>
        </row>
        <row r="26793">
          <cell r="Q26793" t="str">
            <v>9784492315033</v>
          </cell>
        </row>
        <row r="26794">
          <cell r="Q26794" t="str">
            <v>9784492062043</v>
          </cell>
        </row>
        <row r="26795">
          <cell r="Q26795" t="str">
            <v>9784492701454</v>
          </cell>
        </row>
        <row r="26796">
          <cell r="Q26796" t="str">
            <v>9784492557792</v>
          </cell>
        </row>
        <row r="26797">
          <cell r="Q26797" t="str">
            <v>9784492502945</v>
          </cell>
        </row>
        <row r="26798">
          <cell r="Q26798" t="str">
            <v>9784492046159</v>
          </cell>
        </row>
        <row r="26799">
          <cell r="Q26799" t="str">
            <v>9784492223796</v>
          </cell>
        </row>
        <row r="26800">
          <cell r="Q26800" t="str">
            <v>9784492733448</v>
          </cell>
        </row>
        <row r="26801">
          <cell r="Q26801" t="str">
            <v>9784622086116</v>
          </cell>
        </row>
        <row r="26802">
          <cell r="Q26802" t="str">
            <v>9784622086130</v>
          </cell>
        </row>
        <row r="26803">
          <cell r="Q26803" t="str">
            <v>9784622085942</v>
          </cell>
        </row>
        <row r="26804">
          <cell r="Q26804" t="str">
            <v>9784641221017</v>
          </cell>
        </row>
        <row r="26805">
          <cell r="Q26805" t="str">
            <v>9784641001510</v>
          </cell>
        </row>
        <row r="26806">
          <cell r="Q26806" t="str">
            <v>9784641137684</v>
          </cell>
        </row>
        <row r="26807">
          <cell r="Q26807" t="str">
            <v>9784641046801</v>
          </cell>
        </row>
        <row r="26808">
          <cell r="Q26808" t="str">
            <v>9784641150423</v>
          </cell>
        </row>
        <row r="26809">
          <cell r="Q26809" t="str">
            <v>9784641149205</v>
          </cell>
        </row>
        <row r="26810">
          <cell r="Q26810" t="str">
            <v>9784641220805</v>
          </cell>
        </row>
        <row r="26811">
          <cell r="Q26811" t="str">
            <v>9784641164956</v>
          </cell>
        </row>
        <row r="26812">
          <cell r="Q26812" t="str">
            <v>9784641165052</v>
          </cell>
        </row>
        <row r="26813">
          <cell r="Q26813" t="str">
            <v>9784641165038</v>
          </cell>
        </row>
        <row r="26814">
          <cell r="Q26814" t="str">
            <v>9784641164918</v>
          </cell>
        </row>
        <row r="26815">
          <cell r="Q26815" t="str">
            <v>9784641220799</v>
          </cell>
        </row>
        <row r="26816">
          <cell r="Q26816" t="str">
            <v>9784641220973</v>
          </cell>
        </row>
        <row r="26817">
          <cell r="Q26817" t="str">
            <v>9784641174283</v>
          </cell>
        </row>
        <row r="26818">
          <cell r="Q26818" t="str">
            <v>9784642083256</v>
          </cell>
        </row>
        <row r="26819">
          <cell r="Q26819" t="str">
            <v>9784642046374</v>
          </cell>
        </row>
        <row r="26820">
          <cell r="Q26820" t="str">
            <v>9784642029384</v>
          </cell>
        </row>
        <row r="26821">
          <cell r="Q26821" t="str">
            <v>9784642017381</v>
          </cell>
        </row>
        <row r="26823">
          <cell r="Q26823" t="str">
            <v>9784274220142</v>
          </cell>
        </row>
        <row r="26824">
          <cell r="Q26824" t="str">
            <v>9784274220906</v>
          </cell>
        </row>
        <row r="26825">
          <cell r="Q26825" t="str">
            <v>9784274221002</v>
          </cell>
        </row>
        <row r="26826">
          <cell r="Q26826" t="str">
            <v>9784274221071</v>
          </cell>
        </row>
        <row r="26827">
          <cell r="Q26827" t="str">
            <v>9784320124042</v>
          </cell>
        </row>
        <row r="26828">
          <cell r="Q26828" t="str">
            <v>9784320035331</v>
          </cell>
        </row>
        <row r="26829">
          <cell r="Q26829" t="str">
            <v>9784320035348</v>
          </cell>
        </row>
        <row r="26830">
          <cell r="Q26830" t="str">
            <v>9784339028645</v>
          </cell>
        </row>
        <row r="26831">
          <cell r="Q26831" t="str">
            <v>9784339046496</v>
          </cell>
        </row>
        <row r="26832">
          <cell r="Q26832" t="str">
            <v>9784339061116</v>
          </cell>
        </row>
        <row r="26833">
          <cell r="Q26833" t="str">
            <v>9784339067521</v>
          </cell>
        </row>
        <row r="26834">
          <cell r="Q26834" t="str">
            <v>9784621301807</v>
          </cell>
        </row>
        <row r="26835">
          <cell r="Q26835" t="str">
            <v>9784621301838</v>
          </cell>
        </row>
        <row r="26836">
          <cell r="Q26836" t="str">
            <v>9784621301876</v>
          </cell>
        </row>
        <row r="26837">
          <cell r="Q26837" t="str">
            <v>9784627735620</v>
          </cell>
        </row>
        <row r="26838">
          <cell r="Q26838" t="str">
            <v>9784627735828</v>
          </cell>
        </row>
        <row r="26839">
          <cell r="Q26839" t="str">
            <v>9784627735927</v>
          </cell>
        </row>
        <row r="26840">
          <cell r="Q26840" t="str">
            <v>9784627811010</v>
          </cell>
        </row>
        <row r="26841">
          <cell r="Q26841" t="str">
            <v>9784254250381</v>
          </cell>
        </row>
        <row r="26842">
          <cell r="Q26842" t="str">
            <v>9784254261684</v>
          </cell>
        </row>
        <row r="26843">
          <cell r="Q26843" t="str">
            <v>9784254510508</v>
          </cell>
        </row>
        <row r="26844">
          <cell r="Q26844" t="str">
            <v>9784254111484</v>
          </cell>
        </row>
        <row r="26845">
          <cell r="Q26845" t="str">
            <v>9784254516210</v>
          </cell>
        </row>
        <row r="26846">
          <cell r="Q26846" t="str">
            <v>9784295002505</v>
          </cell>
        </row>
        <row r="26847">
          <cell r="Q26847" t="str">
            <v>9784295001430</v>
          </cell>
        </row>
        <row r="26848">
          <cell r="Q26848" t="str">
            <v>9784764905467</v>
          </cell>
        </row>
        <row r="26849">
          <cell r="Q26849" t="str">
            <v>9784764905504</v>
          </cell>
        </row>
        <row r="26850">
          <cell r="Q26850" t="str">
            <v>9784521744445</v>
          </cell>
        </row>
        <row r="26851">
          <cell r="Q26851" t="str">
            <v>9784521745541</v>
          </cell>
        </row>
        <row r="26852">
          <cell r="Q26852" t="str">
            <v>9784521742861</v>
          </cell>
        </row>
        <row r="26853">
          <cell r="Q26853" t="str">
            <v>9784521745459</v>
          </cell>
        </row>
        <row r="26854">
          <cell r="Q26854" t="str">
            <v>9784840460798</v>
          </cell>
        </row>
        <row r="26855">
          <cell r="Q26855" t="str">
            <v>9784840461955</v>
          </cell>
        </row>
        <row r="26856">
          <cell r="Q26856" t="str">
            <v>9784840460439</v>
          </cell>
        </row>
        <row r="26857">
          <cell r="Q26857" t="str">
            <v>9784840461894</v>
          </cell>
        </row>
        <row r="26858">
          <cell r="Q26858" t="str">
            <v>9784840458993</v>
          </cell>
        </row>
        <row r="26859">
          <cell r="Q26859" t="str">
            <v>9784840461238</v>
          </cell>
        </row>
        <row r="26860">
          <cell r="Q26860" t="str">
            <v>9784840461979</v>
          </cell>
        </row>
        <row r="26861">
          <cell r="Q26861" t="str">
            <v>9784840461986</v>
          </cell>
        </row>
        <row r="26862">
          <cell r="Q26862" t="str">
            <v>9784840460651</v>
          </cell>
        </row>
        <row r="26863">
          <cell r="Q26863" t="str">
            <v>9784764905382</v>
          </cell>
        </row>
        <row r="26864">
          <cell r="Q26864" t="str">
            <v>9784306033832</v>
          </cell>
        </row>
        <row r="26865">
          <cell r="Q26865" t="str">
            <v>9784830645419</v>
          </cell>
        </row>
        <row r="26866">
          <cell r="Q26866" t="str">
            <v>9784830645426</v>
          </cell>
        </row>
        <row r="26867">
          <cell r="Q26867" t="str">
            <v>9784830610219</v>
          </cell>
        </row>
        <row r="26868">
          <cell r="Q26868" t="str">
            <v>9784830645440</v>
          </cell>
        </row>
        <row r="26869">
          <cell r="Q26869" t="str">
            <v>9784757607316</v>
          </cell>
        </row>
        <row r="26870">
          <cell r="Q26870" t="str">
            <v>9784757608191</v>
          </cell>
        </row>
        <row r="26871">
          <cell r="Q26871" t="str">
            <v>9784757607002</v>
          </cell>
        </row>
        <row r="26873">
          <cell r="Q26873" t="str">
            <v>9784585053965</v>
          </cell>
        </row>
        <row r="26874">
          <cell r="Q26874" t="str">
            <v>9784585280040</v>
          </cell>
        </row>
        <row r="26875">
          <cell r="Q26875" t="str">
            <v>9784585280132</v>
          </cell>
        </row>
        <row r="26876">
          <cell r="Q26876" t="str">
            <v>9784585280187</v>
          </cell>
        </row>
        <row r="26877">
          <cell r="Q26877" t="str">
            <v>9784585280217</v>
          </cell>
        </row>
        <row r="26878">
          <cell r="Q26878" t="str">
            <v>9784585280354</v>
          </cell>
        </row>
        <row r="26879">
          <cell r="Q26879" t="str">
            <v>9784764904446</v>
          </cell>
        </row>
        <row r="26880">
          <cell r="Q26880" t="str">
            <v>9784909022653</v>
          </cell>
        </row>
        <row r="26881">
          <cell r="Q26881" t="str">
            <v>9784891748708</v>
          </cell>
        </row>
        <row r="26882">
          <cell r="Q26882" t="str">
            <v>9784805855737</v>
          </cell>
        </row>
        <row r="26883">
          <cell r="Q26883" t="str">
            <v>9784805855744</v>
          </cell>
        </row>
        <row r="26884">
          <cell r="Q26884" t="str">
            <v>9784805855645</v>
          </cell>
        </row>
        <row r="26885">
          <cell r="Q26885" t="str">
            <v>9784805855232</v>
          </cell>
        </row>
        <row r="26886">
          <cell r="Q26886" t="str">
            <v>9784805855775</v>
          </cell>
        </row>
        <row r="26887">
          <cell r="Q26887" t="str">
            <v>9784805855782</v>
          </cell>
        </row>
        <row r="26888">
          <cell r="Q26888" t="str">
            <v>9784295002635</v>
          </cell>
        </row>
        <row r="26889">
          <cell r="Q26889" t="str">
            <v>9784788283244</v>
          </cell>
        </row>
        <row r="26890">
          <cell r="Q26890" t="str">
            <v>9784788283312</v>
          </cell>
        </row>
        <row r="26891">
          <cell r="Q26891" t="str">
            <v>9784788283329</v>
          </cell>
        </row>
        <row r="26892">
          <cell r="Q26892" t="str">
            <v>9784797272420</v>
          </cell>
        </row>
        <row r="26893">
          <cell r="Q26893" t="str">
            <v>9784797272437</v>
          </cell>
        </row>
        <row r="26894">
          <cell r="Q26894" t="str">
            <v>9784797272444</v>
          </cell>
        </row>
        <row r="26895">
          <cell r="Q26895" t="str">
            <v>9784797272451</v>
          </cell>
        </row>
        <row r="26896">
          <cell r="Q26896" t="str">
            <v>9784908590009</v>
          </cell>
        </row>
        <row r="26897">
          <cell r="Q26897" t="str">
            <v>9784883786565</v>
          </cell>
        </row>
        <row r="26898">
          <cell r="Q26898" t="str">
            <v>9784883786572</v>
          </cell>
        </row>
        <row r="26899">
          <cell r="Q26899" t="str">
            <v>9784880376493</v>
          </cell>
        </row>
        <row r="26900">
          <cell r="Q26900" t="str">
            <v>9784585226703</v>
          </cell>
        </row>
        <row r="26901">
          <cell r="Q26901" t="str">
            <v>9784585104117</v>
          </cell>
        </row>
        <row r="26902">
          <cell r="Q26902" t="str">
            <v>9784585103646</v>
          </cell>
        </row>
        <row r="26903">
          <cell r="Q26903" t="str">
            <v>9784585104148</v>
          </cell>
        </row>
        <row r="26904">
          <cell r="Q26904" t="str">
            <v>9784585104155</v>
          </cell>
        </row>
        <row r="26905">
          <cell r="Q26905" t="str">
            <v>9784585104216</v>
          </cell>
        </row>
        <row r="26906">
          <cell r="Q26906" t="str">
            <v>9784585104223</v>
          </cell>
        </row>
        <row r="26907">
          <cell r="Q26907" t="str">
            <v>9784585104230</v>
          </cell>
        </row>
        <row r="26908">
          <cell r="Q26908" t="str">
            <v>9784585104247</v>
          </cell>
        </row>
        <row r="26909">
          <cell r="Q26909" t="str">
            <v>9784585104254</v>
          </cell>
        </row>
        <row r="26910">
          <cell r="Q26910" t="str">
            <v>9784585104261</v>
          </cell>
        </row>
        <row r="26911">
          <cell r="Q26911" t="str">
            <v>9784585104278</v>
          </cell>
        </row>
        <row r="26912">
          <cell r="Q26912" t="str">
            <v>9784585104308</v>
          </cell>
        </row>
        <row r="26913">
          <cell r="Q26913" t="str">
            <v>9784585226000</v>
          </cell>
        </row>
        <row r="26914">
          <cell r="Q26914" t="str">
            <v>9784585226017</v>
          </cell>
        </row>
        <row r="26915">
          <cell r="Q26915" t="str">
            <v>9784585226031</v>
          </cell>
        </row>
        <row r="26916">
          <cell r="Q26916" t="str">
            <v>9784585226055</v>
          </cell>
        </row>
        <row r="26917">
          <cell r="Q26917" t="str">
            <v>9784585226062</v>
          </cell>
        </row>
        <row r="26918">
          <cell r="Q26918" t="str">
            <v>9784585226116</v>
          </cell>
        </row>
        <row r="26919">
          <cell r="Q26919" t="str">
            <v>9784585226123</v>
          </cell>
        </row>
        <row r="26920">
          <cell r="Q26920" t="str">
            <v>9784585226130</v>
          </cell>
        </row>
        <row r="26921">
          <cell r="Q26921" t="str">
            <v>9784585226147</v>
          </cell>
        </row>
        <row r="26922">
          <cell r="Q26922" t="str">
            <v>9784585226154</v>
          </cell>
        </row>
        <row r="26923">
          <cell r="Q26923" t="str">
            <v>9784585226161</v>
          </cell>
        </row>
        <row r="26924">
          <cell r="Q26924" t="str">
            <v>9784585226178</v>
          </cell>
        </row>
        <row r="26925">
          <cell r="Q26925" t="str">
            <v>9784585226185</v>
          </cell>
        </row>
        <row r="26926">
          <cell r="Q26926" t="str">
            <v>9784585226215</v>
          </cell>
        </row>
        <row r="26927">
          <cell r="Q26927" t="str">
            <v>9784585226222</v>
          </cell>
        </row>
        <row r="26928">
          <cell r="Q26928" t="str">
            <v>9784585226239</v>
          </cell>
        </row>
        <row r="26929">
          <cell r="Q26929" t="str">
            <v>9784585226246</v>
          </cell>
        </row>
        <row r="26930">
          <cell r="Q26930" t="str">
            <v>9784585226253</v>
          </cell>
        </row>
        <row r="26931">
          <cell r="Q26931" t="str">
            <v>9784585226260</v>
          </cell>
        </row>
        <row r="26932">
          <cell r="Q26932" t="str">
            <v>9784585226277</v>
          </cell>
        </row>
        <row r="26933">
          <cell r="Q26933" t="str">
            <v>9784585226291</v>
          </cell>
        </row>
        <row r="26934">
          <cell r="Q26934" t="str">
            <v>9784585226307</v>
          </cell>
        </row>
        <row r="26935">
          <cell r="Q26935" t="str">
            <v>9784585226581</v>
          </cell>
        </row>
        <row r="26936">
          <cell r="Q26936" t="str">
            <v>9784585226604</v>
          </cell>
        </row>
        <row r="26937">
          <cell r="Q26937" t="str">
            <v>9784585226697</v>
          </cell>
        </row>
        <row r="26938">
          <cell r="Q26938" t="str">
            <v>9784585226796</v>
          </cell>
        </row>
        <row r="26939">
          <cell r="Q26939" t="str">
            <v>9784585226888</v>
          </cell>
        </row>
        <row r="26940">
          <cell r="Q26940" t="str">
            <v>9784585227007</v>
          </cell>
        </row>
        <row r="26941">
          <cell r="Q26941" t="str">
            <v>9784865841763</v>
          </cell>
        </row>
        <row r="26942">
          <cell r="Q26942" t="str">
            <v>9784865103373</v>
          </cell>
        </row>
        <row r="26945">
          <cell r="Q26945" t="str">
            <v>9784865735581</v>
          </cell>
        </row>
        <row r="26947">
          <cell r="Q26947" t="str">
            <v>9784865735598</v>
          </cell>
        </row>
        <row r="26949">
          <cell r="Q26949" t="str">
            <v>9784865735604</v>
          </cell>
        </row>
        <row r="26953">
          <cell r="Q26953" t="str">
            <v>9784865735611</v>
          </cell>
        </row>
        <row r="26955">
          <cell r="Q26955" t="str">
            <v>9784865735628</v>
          </cell>
        </row>
        <row r="26957">
          <cell r="Q26957" t="str">
            <v>9784865735635</v>
          </cell>
        </row>
        <row r="26961">
          <cell r="Q26961" t="str">
            <v>9784865735642</v>
          </cell>
        </row>
        <row r="26963">
          <cell r="Q26963" t="str">
            <v>9784865735659</v>
          </cell>
        </row>
        <row r="26965">
          <cell r="Q26965" t="str">
            <v>9784865735666</v>
          </cell>
        </row>
        <row r="26969">
          <cell r="Q26969" t="str">
            <v>9784865735673</v>
          </cell>
        </row>
        <row r="26971">
          <cell r="Q26971" t="str">
            <v>9784865735680</v>
          </cell>
        </row>
        <row r="26973">
          <cell r="Q26973" t="str">
            <v>9784865735697</v>
          </cell>
        </row>
        <row r="26977">
          <cell r="Q26977" t="str">
            <v>9784865735703</v>
          </cell>
        </row>
        <row r="26979">
          <cell r="Q26979" t="str">
            <v>9784865735710</v>
          </cell>
        </row>
        <row r="26981">
          <cell r="Q26981" t="str">
            <v>9784865735727</v>
          </cell>
        </row>
        <row r="26983">
          <cell r="Q26983" t="str">
            <v>9784788283459</v>
          </cell>
        </row>
        <row r="26984">
          <cell r="Q26984" t="str">
            <v>9784788283442</v>
          </cell>
        </row>
        <row r="26985">
          <cell r="Q26985" t="str">
            <v>9784788283527</v>
          </cell>
        </row>
        <row r="26986">
          <cell r="Q26986" t="str">
            <v>9784788283534</v>
          </cell>
        </row>
        <row r="26987">
          <cell r="Q26987" t="str">
            <v>9784883786589</v>
          </cell>
        </row>
        <row r="26988">
          <cell r="Q26988" t="str">
            <v>9784830646799</v>
          </cell>
        </row>
        <row r="26989">
          <cell r="Q26989" t="str">
            <v>9784830645457</v>
          </cell>
        </row>
        <row r="26990">
          <cell r="Q26990" t="str">
            <v>9784830660498</v>
          </cell>
        </row>
        <row r="26991">
          <cell r="Q26991" t="str">
            <v>9784830645464</v>
          </cell>
        </row>
        <row r="26992">
          <cell r="Q26992" t="str">
            <v>9784908434259</v>
          </cell>
        </row>
        <row r="26993">
          <cell r="Q26993" t="str">
            <v>9784841900538</v>
          </cell>
        </row>
        <row r="26994">
          <cell r="Q26994" t="str">
            <v>9784841900989</v>
          </cell>
        </row>
        <row r="26995">
          <cell r="Q26995" t="str">
            <v>9784841901184</v>
          </cell>
        </row>
        <row r="26996">
          <cell r="Q26996" t="str">
            <v>9784841930092</v>
          </cell>
        </row>
        <row r="26997">
          <cell r="Q26997" t="str">
            <v>9784841903126</v>
          </cell>
        </row>
        <row r="26998">
          <cell r="Q26998" t="str">
            <v>9784841905076</v>
          </cell>
        </row>
        <row r="26999">
          <cell r="Q26999" t="str">
            <v>9784841906608</v>
          </cell>
        </row>
        <row r="27000">
          <cell r="Q27000" t="str">
            <v>9784326154500</v>
          </cell>
        </row>
        <row r="27001">
          <cell r="Q27001" t="str">
            <v>9784326248469</v>
          </cell>
        </row>
        <row r="27002">
          <cell r="Q27002" t="str">
            <v>9784326302604</v>
          </cell>
        </row>
        <row r="27003">
          <cell r="Q27003" t="str">
            <v>9784326403424</v>
          </cell>
        </row>
        <row r="27004">
          <cell r="Q27004" t="str">
            <v>9784326403448</v>
          </cell>
        </row>
        <row r="27005">
          <cell r="Q27005" t="str">
            <v>9784326654116</v>
          </cell>
        </row>
        <row r="27006">
          <cell r="Q27006" t="str">
            <v>9784326302598</v>
          </cell>
        </row>
        <row r="27007">
          <cell r="Q27007" t="str">
            <v>9784130362641</v>
          </cell>
        </row>
        <row r="27008">
          <cell r="Q27008" t="str">
            <v>9784492045411</v>
          </cell>
        </row>
        <row r="27009">
          <cell r="Q27009" t="str">
            <v>9784492533895</v>
          </cell>
        </row>
        <row r="27010">
          <cell r="Q27010" t="str">
            <v>9784492502877</v>
          </cell>
        </row>
        <row r="27011">
          <cell r="Q27011" t="str">
            <v>9784492046081</v>
          </cell>
        </row>
        <row r="27012">
          <cell r="Q27012" t="str">
            <v>9784492223765</v>
          </cell>
        </row>
        <row r="27013">
          <cell r="Q27013" t="str">
            <v>9784492961261</v>
          </cell>
        </row>
        <row r="27014">
          <cell r="Q27014" t="str">
            <v>9784492581117</v>
          </cell>
        </row>
        <row r="27015">
          <cell r="Q27015" t="str">
            <v>9784492046173</v>
          </cell>
        </row>
        <row r="27016">
          <cell r="Q27016" t="str">
            <v>9784492533963</v>
          </cell>
        </row>
        <row r="27017">
          <cell r="Q27017" t="str">
            <v>9784492602263</v>
          </cell>
        </row>
        <row r="27018">
          <cell r="Q27018" t="str">
            <v>9784492223789</v>
          </cell>
        </row>
        <row r="27019">
          <cell r="Q27019" t="str">
            <v>9784492522219</v>
          </cell>
        </row>
        <row r="27020">
          <cell r="Q27020" t="str">
            <v>9784492046180</v>
          </cell>
        </row>
        <row r="27021">
          <cell r="Q27021" t="str">
            <v>9784492961346</v>
          </cell>
        </row>
        <row r="27022">
          <cell r="Q27022" t="str">
            <v>9784622086147</v>
          </cell>
        </row>
        <row r="27023">
          <cell r="Q27023" t="str">
            <v>9784622085539</v>
          </cell>
        </row>
        <row r="27024">
          <cell r="Q27024" t="str">
            <v>9784622086208</v>
          </cell>
        </row>
        <row r="27025">
          <cell r="Q27025" t="str">
            <v>9784622086215</v>
          </cell>
        </row>
        <row r="27026">
          <cell r="Q27026" t="str">
            <v>9784641227293</v>
          </cell>
        </row>
        <row r="27027">
          <cell r="Q27027" t="str">
            <v>9784641227323</v>
          </cell>
        </row>
        <row r="27028">
          <cell r="Q27028" t="str">
            <v>9784641137516</v>
          </cell>
        </row>
        <row r="27029">
          <cell r="Q27029" t="str">
            <v>9784641137318</v>
          </cell>
        </row>
        <row r="27030">
          <cell r="Q27030" t="str">
            <v>9784641221048</v>
          </cell>
        </row>
        <row r="27031">
          <cell r="Q27031" t="str">
            <v>9784641137622</v>
          </cell>
        </row>
        <row r="27032">
          <cell r="Q27032" t="str">
            <v>9784641046795</v>
          </cell>
        </row>
        <row r="27033">
          <cell r="Q27033" t="str">
            <v>9784641184374</v>
          </cell>
        </row>
        <row r="27034">
          <cell r="Q27034" t="str">
            <v>9784641220874</v>
          </cell>
        </row>
        <row r="27035">
          <cell r="Q27035" t="str">
            <v>9784642083263</v>
          </cell>
        </row>
        <row r="27036">
          <cell r="Q27036" t="str">
            <v>9784642038683</v>
          </cell>
        </row>
        <row r="27037">
          <cell r="Q27037" t="str">
            <v>9784642018203</v>
          </cell>
        </row>
        <row r="27038">
          <cell r="Q27038" t="str">
            <v>9784642029391</v>
          </cell>
        </row>
        <row r="27039">
          <cell r="Q27039" t="str">
            <v>9784642046381</v>
          </cell>
        </row>
        <row r="27040">
          <cell r="Q27040" t="str">
            <v>9784642034807</v>
          </cell>
        </row>
        <row r="27041">
          <cell r="Q27041" t="str">
            <v>9784766424652</v>
          </cell>
        </row>
        <row r="27042">
          <cell r="Q27042" t="str">
            <v>9784766424669</v>
          </cell>
        </row>
        <row r="27043">
          <cell r="Q27043" t="str">
            <v>9784766424409</v>
          </cell>
        </row>
        <row r="27044">
          <cell r="Q27044" t="str">
            <v>9784766424782</v>
          </cell>
        </row>
        <row r="27045">
          <cell r="Q27045" t="str">
            <v>9784766424836</v>
          </cell>
        </row>
        <row r="27046">
          <cell r="Q27046" t="str">
            <v>9784766424812</v>
          </cell>
        </row>
        <row r="27047">
          <cell r="Q27047" t="str">
            <v>9784766424744</v>
          </cell>
        </row>
        <row r="27048">
          <cell r="Q27048" t="str">
            <v>9784759818284</v>
          </cell>
        </row>
        <row r="27049">
          <cell r="Q27049" t="str">
            <v>9784759817287</v>
          </cell>
        </row>
        <row r="27050">
          <cell r="Q27050" t="str">
            <v>9784320111332</v>
          </cell>
        </row>
        <row r="27051">
          <cell r="Q27051" t="str">
            <v>9784320111226</v>
          </cell>
        </row>
        <row r="27052">
          <cell r="Q27052" t="str">
            <v>9784320035355</v>
          </cell>
        </row>
        <row r="27053">
          <cell r="Q27053" t="str">
            <v>9784320074354</v>
          </cell>
        </row>
        <row r="27054">
          <cell r="Q27054" t="str">
            <v>9784339008906</v>
          </cell>
        </row>
        <row r="27055">
          <cell r="Q27055" t="str">
            <v>9784339061123</v>
          </cell>
        </row>
        <row r="27056">
          <cell r="Q27056" t="str">
            <v>9784339028652</v>
          </cell>
        </row>
        <row r="27057">
          <cell r="Q27057" t="str">
            <v>9784339046489</v>
          </cell>
        </row>
        <row r="27058">
          <cell r="Q27058" t="str">
            <v>9784407340310</v>
          </cell>
        </row>
        <row r="27059">
          <cell r="Q27059" t="str">
            <v>9784407340327</v>
          </cell>
        </row>
        <row r="27060">
          <cell r="Q27060" t="str">
            <v>9784621302002</v>
          </cell>
        </row>
        <row r="27061">
          <cell r="Q27061" t="str">
            <v>9784621301586</v>
          </cell>
        </row>
        <row r="27062">
          <cell r="Q27062" t="str">
            <v>9784621301975</v>
          </cell>
        </row>
        <row r="27063">
          <cell r="Q27063" t="str">
            <v>9784621301951</v>
          </cell>
        </row>
        <row r="27064">
          <cell r="Q27064" t="str">
            <v>9784621302040</v>
          </cell>
        </row>
        <row r="27065">
          <cell r="Q27065" t="str">
            <v>9784254160635</v>
          </cell>
        </row>
        <row r="27066">
          <cell r="Q27066" t="str">
            <v>9784254163537</v>
          </cell>
        </row>
        <row r="27067">
          <cell r="Q27067" t="str">
            <v>9784254220612</v>
          </cell>
        </row>
        <row r="27068">
          <cell r="Q27068" t="str">
            <v>9784254116168</v>
          </cell>
        </row>
        <row r="27069">
          <cell r="Q27069" t="str">
            <v>9784254161281</v>
          </cell>
        </row>
        <row r="27070">
          <cell r="Q27070" t="str">
            <v>9784295002529</v>
          </cell>
        </row>
        <row r="27071">
          <cell r="Q27071" t="str">
            <v>9784295002697</v>
          </cell>
        </row>
        <row r="27072">
          <cell r="Q27072" t="str">
            <v>9784295002666</v>
          </cell>
        </row>
        <row r="27073">
          <cell r="Q27073" t="str">
            <v>9784295002680</v>
          </cell>
        </row>
        <row r="27074">
          <cell r="Q27074" t="str">
            <v>9784295002567</v>
          </cell>
        </row>
        <row r="27075">
          <cell r="Q27075" t="str">
            <v>9784295002659</v>
          </cell>
        </row>
        <row r="27076">
          <cell r="Q27076" t="str">
            <v>9784764905450</v>
          </cell>
        </row>
        <row r="27077">
          <cell r="Q27077" t="str">
            <v>9784764904767</v>
          </cell>
        </row>
        <row r="27078">
          <cell r="Q27078" t="str">
            <v>9784764905542</v>
          </cell>
        </row>
        <row r="27079">
          <cell r="Q27079" t="str">
            <v>9784764904736</v>
          </cell>
        </row>
        <row r="27080">
          <cell r="Q27080" t="str">
            <v>9784274216770</v>
          </cell>
        </row>
        <row r="27081">
          <cell r="Q27081" t="str">
            <v>9784274219467</v>
          </cell>
        </row>
        <row r="27082">
          <cell r="Q27082" t="str">
            <v>9784274220494</v>
          </cell>
        </row>
        <row r="27083">
          <cell r="Q27083" t="str">
            <v>9784274221149</v>
          </cell>
        </row>
        <row r="27084">
          <cell r="Q27084" t="str">
            <v>9784521745404</v>
          </cell>
        </row>
        <row r="27085">
          <cell r="Q27085" t="str">
            <v>9784521745244</v>
          </cell>
        </row>
        <row r="27086">
          <cell r="Q27086" t="str">
            <v>9784758109369</v>
          </cell>
        </row>
        <row r="27087">
          <cell r="Q27087" t="str">
            <v>9784758118194</v>
          </cell>
        </row>
        <row r="27088">
          <cell r="Q27088" t="str">
            <v>9784758102230</v>
          </cell>
        </row>
        <row r="27089">
          <cell r="Q27089" t="str">
            <v>9784758109390</v>
          </cell>
        </row>
        <row r="27090">
          <cell r="Q27090" t="str">
            <v>9784758122344</v>
          </cell>
        </row>
        <row r="27091">
          <cell r="Q27091" t="str">
            <v>9784621088722</v>
          </cell>
        </row>
        <row r="27093">
          <cell r="Q27093" t="str">
            <v>9784840436632</v>
          </cell>
        </row>
        <row r="27094">
          <cell r="Q27094" t="str">
            <v>9784840436625</v>
          </cell>
        </row>
        <row r="27095">
          <cell r="Q27095" t="str">
            <v>9784840436908</v>
          </cell>
        </row>
        <row r="27096">
          <cell r="Q27096" t="str">
            <v>9784840437011</v>
          </cell>
        </row>
        <row r="27097">
          <cell r="Q27097" t="str">
            <v>9784840437028</v>
          </cell>
        </row>
        <row r="27098">
          <cell r="Q27098" t="str">
            <v>9784840437226</v>
          </cell>
        </row>
        <row r="27099">
          <cell r="Q27099" t="str">
            <v>9784840440370</v>
          </cell>
        </row>
        <row r="27100">
          <cell r="Q27100" t="str">
            <v>9784840440165</v>
          </cell>
        </row>
        <row r="27101">
          <cell r="Q27101" t="str">
            <v>9784840440301</v>
          </cell>
        </row>
        <row r="27102">
          <cell r="Q27102" t="str">
            <v>9784840440615</v>
          </cell>
        </row>
        <row r="27103">
          <cell r="Q27103" t="str">
            <v>9784840440455</v>
          </cell>
        </row>
        <row r="27104">
          <cell r="Q27104" t="str">
            <v>9784840440875</v>
          </cell>
        </row>
        <row r="27105">
          <cell r="Q27105" t="str">
            <v>9784840440936</v>
          </cell>
        </row>
        <row r="27106">
          <cell r="Q27106" t="str">
            <v>9784840440974</v>
          </cell>
        </row>
        <row r="27107">
          <cell r="Q27107" t="str">
            <v>9784840441520</v>
          </cell>
        </row>
        <row r="27108">
          <cell r="Q27108" t="str">
            <v>9784840444590</v>
          </cell>
        </row>
        <row r="27109">
          <cell r="Q27109" t="str">
            <v>9784840444774</v>
          </cell>
        </row>
        <row r="27110">
          <cell r="Q27110" t="str">
            <v>9784840445610</v>
          </cell>
        </row>
        <row r="27111">
          <cell r="Q27111" t="str">
            <v>9784840446044</v>
          </cell>
        </row>
        <row r="27112">
          <cell r="Q27112" t="str">
            <v>9784840444781</v>
          </cell>
        </row>
        <row r="27113">
          <cell r="Q27113" t="str">
            <v>9784840453165</v>
          </cell>
        </row>
        <row r="27114">
          <cell r="Q27114" t="str">
            <v>9784840453561</v>
          </cell>
        </row>
        <row r="27115">
          <cell r="Q27115" t="str">
            <v>9784840454469</v>
          </cell>
        </row>
        <row r="27116">
          <cell r="Q27116" t="str">
            <v>9784840449342</v>
          </cell>
        </row>
        <row r="27117">
          <cell r="Q27117" t="str">
            <v>9784840445054</v>
          </cell>
        </row>
        <row r="27118">
          <cell r="Q27118" t="str">
            <v>9784254690460</v>
          </cell>
        </row>
        <row r="27119">
          <cell r="Q27119" t="str">
            <v>9784295002703</v>
          </cell>
        </row>
        <row r="27120">
          <cell r="Q27120" t="str">
            <v>9784272211180</v>
          </cell>
          <cell r="AC27120">
            <v>1</v>
          </cell>
        </row>
        <row r="27121">
          <cell r="Q27121" t="str">
            <v>9784272612352</v>
          </cell>
        </row>
        <row r="27122">
          <cell r="Q27122" t="str">
            <v>9784272360765</v>
          </cell>
        </row>
        <row r="27123">
          <cell r="Q27123" t="str">
            <v>9784416715567</v>
          </cell>
        </row>
        <row r="27124">
          <cell r="Q27124" t="str">
            <v>9784416715918</v>
          </cell>
        </row>
        <row r="27125">
          <cell r="Q27125" t="str">
            <v>9784416315316</v>
          </cell>
        </row>
        <row r="27126">
          <cell r="Q27126" t="str">
            <v>9784416716274</v>
          </cell>
          <cell r="AC27126">
            <v>1</v>
          </cell>
        </row>
        <row r="27127">
          <cell r="Q27127" t="str">
            <v>9784416616512</v>
          </cell>
        </row>
        <row r="27128">
          <cell r="Q27128" t="str">
            <v>9784416616925</v>
          </cell>
        </row>
        <row r="27129">
          <cell r="Q27129" t="str">
            <v>9784416114698</v>
          </cell>
        </row>
        <row r="27130">
          <cell r="Q27130" t="str">
            <v>9784416615126</v>
          </cell>
        </row>
        <row r="27131">
          <cell r="Q27131" t="str">
            <v>9784416517161</v>
          </cell>
          <cell r="AC27131">
            <v>1</v>
          </cell>
        </row>
        <row r="27132">
          <cell r="Q27132" t="str">
            <v>9784416714225</v>
          </cell>
        </row>
        <row r="27133">
          <cell r="Q27133" t="str">
            <v>9784416212707</v>
          </cell>
        </row>
        <row r="27134">
          <cell r="Q27134" t="str">
            <v>9784416613566</v>
          </cell>
        </row>
        <row r="27135">
          <cell r="Q27135" t="str">
            <v>9784416115473</v>
          </cell>
          <cell r="AC27135">
            <v>1</v>
          </cell>
        </row>
        <row r="27136">
          <cell r="Q27136" t="str">
            <v>9784416716168</v>
          </cell>
        </row>
        <row r="27137">
          <cell r="Q27137" t="str">
            <v>9784416517246</v>
          </cell>
          <cell r="AC27137">
            <v>1</v>
          </cell>
        </row>
        <row r="27138">
          <cell r="Q27138" t="str">
            <v>9784416517024</v>
          </cell>
        </row>
        <row r="27139">
          <cell r="Q27139" t="str">
            <v>9784416611142</v>
          </cell>
        </row>
        <row r="27140">
          <cell r="Q27140" t="str">
            <v>9784416313114</v>
          </cell>
          <cell r="AC27140">
            <v>1</v>
          </cell>
        </row>
        <row r="27141">
          <cell r="Q27141" t="str">
            <v>9784416212011</v>
          </cell>
        </row>
        <row r="27142">
          <cell r="Q27142" t="str">
            <v>9784416614044</v>
          </cell>
        </row>
        <row r="27143">
          <cell r="Q27143" t="str">
            <v>9784416115152</v>
          </cell>
          <cell r="AC27143">
            <v>1</v>
          </cell>
        </row>
        <row r="27144">
          <cell r="Q27144" t="str">
            <v>9784416516881</v>
          </cell>
        </row>
        <row r="27145">
          <cell r="Q27145" t="str">
            <v>9784416616819</v>
          </cell>
          <cell r="AC27145">
            <v>1</v>
          </cell>
        </row>
        <row r="27146">
          <cell r="Q27146" t="str">
            <v>9784416615324</v>
          </cell>
        </row>
        <row r="27147">
          <cell r="Q27147" t="str">
            <v>9784416517192</v>
          </cell>
        </row>
        <row r="27148">
          <cell r="Q27148" t="str">
            <v>9784416616475</v>
          </cell>
        </row>
        <row r="27149">
          <cell r="Q27149" t="str">
            <v>9784416517888</v>
          </cell>
          <cell r="AC27149">
            <v>1</v>
          </cell>
        </row>
        <row r="27150">
          <cell r="Q27150" t="str">
            <v>9784416617649</v>
          </cell>
          <cell r="AC27150">
            <v>1</v>
          </cell>
        </row>
        <row r="27151">
          <cell r="Q27151" t="str">
            <v>9784416717301</v>
          </cell>
        </row>
        <row r="27152">
          <cell r="Q27152" t="str">
            <v>9784416516386</v>
          </cell>
        </row>
        <row r="27153">
          <cell r="Q27153" t="str">
            <v>9784416617090</v>
          </cell>
        </row>
        <row r="27154">
          <cell r="Q27154" t="str">
            <v>9784785358662</v>
          </cell>
        </row>
        <row r="27155">
          <cell r="Q27155" t="str">
            <v>9784785352332</v>
          </cell>
        </row>
        <row r="27156">
          <cell r="Q27156" t="str">
            <v>9784785352349</v>
          </cell>
        </row>
        <row r="27157">
          <cell r="Q27157" t="str">
            <v>9784785335120</v>
          </cell>
        </row>
        <row r="27158">
          <cell r="Q27158" t="str">
            <v>9784785335106</v>
          </cell>
        </row>
        <row r="27159">
          <cell r="Q27159" t="str">
            <v>9784785335137</v>
          </cell>
        </row>
        <row r="27160">
          <cell r="Q27160" t="str">
            <v>9784785330736</v>
          </cell>
        </row>
        <row r="27161">
          <cell r="Q27161" t="str">
            <v>9784785330743</v>
          </cell>
        </row>
        <row r="27162">
          <cell r="Q27162" t="str">
            <v>9784785315610</v>
          </cell>
        </row>
        <row r="27163">
          <cell r="Q27163" t="str">
            <v>9784785315672</v>
          </cell>
        </row>
        <row r="27164">
          <cell r="Q27164" t="str">
            <v>9784785351229</v>
          </cell>
        </row>
        <row r="27165">
          <cell r="Q27165" t="str">
            <v>9784785351236</v>
          </cell>
        </row>
        <row r="27166">
          <cell r="Q27166" t="str">
            <v>9784785351243</v>
          </cell>
        </row>
        <row r="27167">
          <cell r="Q27167" t="str">
            <v>9784785351250</v>
          </cell>
        </row>
        <row r="27168">
          <cell r="Q27168" t="str">
            <v>9784785332181</v>
          </cell>
        </row>
        <row r="27169">
          <cell r="Q27169" t="str">
            <v>9784785332198</v>
          </cell>
        </row>
        <row r="27170">
          <cell r="Q27170" t="str">
            <v>9784785332204</v>
          </cell>
        </row>
        <row r="27171">
          <cell r="Q27171" t="str">
            <v>9784785332211</v>
          </cell>
        </row>
        <row r="27172">
          <cell r="Q27172" t="str">
            <v>9784785332228</v>
          </cell>
        </row>
        <row r="27173">
          <cell r="Q27173" t="str">
            <v>9784785332235</v>
          </cell>
        </row>
        <row r="27174">
          <cell r="Q27174" t="str">
            <v>9784785332242</v>
          </cell>
        </row>
        <row r="27175">
          <cell r="Q27175" t="str">
            <v>9784785332259</v>
          </cell>
        </row>
        <row r="27176">
          <cell r="Q27176" t="str">
            <v>9784785332266</v>
          </cell>
        </row>
        <row r="27177">
          <cell r="Q27177" t="str">
            <v>9784785332273</v>
          </cell>
        </row>
        <row r="27178">
          <cell r="Q27178" t="str">
            <v>9784865130065</v>
          </cell>
        </row>
        <row r="27179">
          <cell r="Q27179" t="str">
            <v>9784865131543</v>
          </cell>
        </row>
        <row r="27180">
          <cell r="Q27180" t="str">
            <v>9784865130096</v>
          </cell>
        </row>
        <row r="27181">
          <cell r="Q27181" t="str">
            <v>9784865130775</v>
          </cell>
        </row>
        <row r="27182">
          <cell r="Q27182" t="str">
            <v>9784865130799</v>
          </cell>
        </row>
        <row r="27183">
          <cell r="Q27183" t="str">
            <v>9784865130805</v>
          </cell>
        </row>
        <row r="27184">
          <cell r="Q27184" t="str">
            <v>9784865131581</v>
          </cell>
        </row>
        <row r="27185">
          <cell r="Q27185" t="str">
            <v>9784865130829</v>
          </cell>
        </row>
        <row r="27186">
          <cell r="Q27186" t="str">
            <v>9784865131598</v>
          </cell>
        </row>
        <row r="27187">
          <cell r="Q27187" t="str">
            <v>9784865131574</v>
          </cell>
        </row>
        <row r="27188">
          <cell r="Q27188" t="str">
            <v>9784865131567</v>
          </cell>
        </row>
        <row r="27189">
          <cell r="Q27189" t="str">
            <v>9784879546159</v>
          </cell>
        </row>
        <row r="27190">
          <cell r="Q27190" t="str">
            <v>9784865131642</v>
          </cell>
        </row>
        <row r="27191">
          <cell r="Q27191" t="str">
            <v>9784865131604</v>
          </cell>
        </row>
        <row r="27192">
          <cell r="Q27192" t="str">
            <v>9784865131659</v>
          </cell>
        </row>
        <row r="27193">
          <cell r="Q27193" t="str">
            <v>9784865131611</v>
          </cell>
        </row>
        <row r="27194">
          <cell r="Q27194" t="str">
            <v>9784865131666</v>
          </cell>
        </row>
        <row r="27195">
          <cell r="Q27195" t="str">
            <v>9784865131550</v>
          </cell>
        </row>
        <row r="27196">
          <cell r="Q27196" t="str">
            <v>9784865132106</v>
          </cell>
        </row>
        <row r="27197">
          <cell r="Q27197" t="str">
            <v>9784865131673</v>
          </cell>
        </row>
        <row r="27198">
          <cell r="Q27198" t="str">
            <v>9784865132113</v>
          </cell>
        </row>
        <row r="27199">
          <cell r="Q27199" t="str">
            <v>9784865131628</v>
          </cell>
        </row>
        <row r="27200">
          <cell r="Q27200" t="str">
            <v>9784865131680</v>
          </cell>
        </row>
        <row r="27201">
          <cell r="Q27201" t="str">
            <v>9784865132694</v>
          </cell>
        </row>
        <row r="27202">
          <cell r="Q27202" t="str">
            <v>9784865132137</v>
          </cell>
        </row>
        <row r="27203">
          <cell r="Q27203" t="str">
            <v>9784865132670</v>
          </cell>
        </row>
        <row r="27204">
          <cell r="Q27204" t="str">
            <v>9784865131697</v>
          </cell>
        </row>
        <row r="27205">
          <cell r="Q27205" t="str">
            <v>9784865132144</v>
          </cell>
        </row>
        <row r="27206">
          <cell r="Q27206" t="str">
            <v>9784865132090</v>
          </cell>
        </row>
        <row r="27207">
          <cell r="Q27207" t="str">
            <v>9784865132151</v>
          </cell>
        </row>
        <row r="27208">
          <cell r="Q27208" t="str">
            <v>9784865131703</v>
          </cell>
        </row>
        <row r="27209">
          <cell r="Q27209" t="str">
            <v>9784879548146</v>
          </cell>
        </row>
        <row r="27210">
          <cell r="Q27210" t="str">
            <v>9784879548160</v>
          </cell>
        </row>
        <row r="27211">
          <cell r="Q27211" t="str">
            <v>9784879548184</v>
          </cell>
        </row>
        <row r="27212">
          <cell r="Q27212" t="str">
            <v>9784879548498</v>
          </cell>
        </row>
        <row r="27213">
          <cell r="Q27213" t="str">
            <v>9784865132762</v>
          </cell>
          <cell r="AC27213">
            <v>1</v>
          </cell>
        </row>
        <row r="27214">
          <cell r="Q27214" t="str">
            <v>9784865132717</v>
          </cell>
          <cell r="AC27214">
            <v>1</v>
          </cell>
        </row>
        <row r="27215">
          <cell r="Q27215" t="str">
            <v>9784865132083</v>
          </cell>
          <cell r="AC27215">
            <v>1</v>
          </cell>
        </row>
        <row r="27216">
          <cell r="Q27216" t="str">
            <v>9784865132120</v>
          </cell>
        </row>
        <row r="27217">
          <cell r="Q27217" t="str">
            <v>9784865132755</v>
          </cell>
          <cell r="AC27217">
            <v>1</v>
          </cell>
        </row>
        <row r="27218">
          <cell r="Q27218" t="str">
            <v>9784865132779</v>
          </cell>
          <cell r="AC27218">
            <v>1</v>
          </cell>
        </row>
        <row r="27219">
          <cell r="Q27219" t="str">
            <v>9784865132687</v>
          </cell>
          <cell r="AC27219">
            <v>1</v>
          </cell>
        </row>
        <row r="27220">
          <cell r="Q27220" t="str">
            <v>9784865132748</v>
          </cell>
          <cell r="AC27220">
            <v>1</v>
          </cell>
        </row>
        <row r="27221">
          <cell r="Q27221" t="str">
            <v>9784865132731</v>
          </cell>
          <cell r="AC27221">
            <v>1</v>
          </cell>
        </row>
        <row r="27222">
          <cell r="Q27222" t="str">
            <v>9784865132861</v>
          </cell>
          <cell r="AC27222">
            <v>1</v>
          </cell>
        </row>
        <row r="27223">
          <cell r="Q27223" t="str">
            <v>9784865132724</v>
          </cell>
          <cell r="AC27223">
            <v>1</v>
          </cell>
        </row>
        <row r="27224">
          <cell r="Q27224" t="str">
            <v>9784865132878</v>
          </cell>
          <cell r="AC27224">
            <v>1</v>
          </cell>
        </row>
        <row r="27225">
          <cell r="Q27225" t="str">
            <v>9784865132809</v>
          </cell>
          <cell r="AC27225">
            <v>1</v>
          </cell>
        </row>
        <row r="27226">
          <cell r="Q27226" t="str">
            <v>9784865133011</v>
          </cell>
        </row>
        <row r="27227">
          <cell r="Q27227" t="str">
            <v>9784865133844</v>
          </cell>
          <cell r="AC27227">
            <v>1</v>
          </cell>
        </row>
        <row r="27228">
          <cell r="Q27228" t="str">
            <v>9784865133028</v>
          </cell>
        </row>
        <row r="27229">
          <cell r="Q27229" t="str">
            <v>9784865133035</v>
          </cell>
          <cell r="AC27229">
            <v>1</v>
          </cell>
        </row>
        <row r="27230">
          <cell r="Q27230" t="str">
            <v>9784865132816</v>
          </cell>
          <cell r="AC27230">
            <v>1</v>
          </cell>
        </row>
        <row r="27231">
          <cell r="Q27231" t="str">
            <v>9784865132786</v>
          </cell>
        </row>
        <row r="27232">
          <cell r="Q27232" t="str">
            <v>9784865133042</v>
          </cell>
          <cell r="AC27232">
            <v>1</v>
          </cell>
        </row>
        <row r="27233">
          <cell r="Q27233" t="str">
            <v>9784865133806</v>
          </cell>
          <cell r="AC27233">
            <v>1</v>
          </cell>
        </row>
        <row r="27234">
          <cell r="Q27234" t="str">
            <v>9784865133868</v>
          </cell>
        </row>
        <row r="27235">
          <cell r="Q27235" t="str">
            <v>9784865132823</v>
          </cell>
          <cell r="AC27235">
            <v>1</v>
          </cell>
        </row>
        <row r="27236">
          <cell r="Q27236" t="str">
            <v>9784865132830</v>
          </cell>
          <cell r="AC27236">
            <v>1</v>
          </cell>
        </row>
        <row r="27237">
          <cell r="Q27237" t="str">
            <v>9784865133820</v>
          </cell>
          <cell r="AC27237">
            <v>1</v>
          </cell>
        </row>
        <row r="27238">
          <cell r="Q27238" t="str">
            <v>9784865133912</v>
          </cell>
          <cell r="AC27238">
            <v>1</v>
          </cell>
        </row>
        <row r="27239">
          <cell r="Q27239" t="str">
            <v>9784865133905</v>
          </cell>
          <cell r="AC27239">
            <v>1</v>
          </cell>
        </row>
        <row r="27240">
          <cell r="Q27240" t="str">
            <v>9784865134049</v>
          </cell>
          <cell r="AC27240">
            <v>1</v>
          </cell>
        </row>
        <row r="27241">
          <cell r="Q27241" t="str">
            <v>9784535806405</v>
          </cell>
        </row>
        <row r="27242">
          <cell r="Q27242" t="str">
            <v>9784860034948</v>
          </cell>
        </row>
        <row r="27243">
          <cell r="Q27243" t="str">
            <v>9784860034955</v>
          </cell>
        </row>
        <row r="27251">
          <cell r="Q27251" t="str">
            <v>9784863453616</v>
          </cell>
        </row>
        <row r="27252">
          <cell r="Q27252" t="str">
            <v>9784295002741</v>
          </cell>
        </row>
        <row r="27253">
          <cell r="Q27253" t="str">
            <v>9784521739618</v>
          </cell>
        </row>
        <row r="27254">
          <cell r="Q27254" t="str">
            <v>9784521745381</v>
          </cell>
        </row>
        <row r="27255">
          <cell r="Q27255" t="str">
            <v>9784521745442</v>
          </cell>
        </row>
        <row r="27256">
          <cell r="Q27256" t="str">
            <v>9784492820506</v>
          </cell>
        </row>
        <row r="27257">
          <cell r="Q27257" t="str">
            <v>9784492820513</v>
          </cell>
        </row>
        <row r="27258">
          <cell r="Q27258" t="str">
            <v>9784492820520</v>
          </cell>
        </row>
        <row r="27259">
          <cell r="Q27259" t="str">
            <v>9784492820537</v>
          </cell>
        </row>
        <row r="27260">
          <cell r="Q27260" t="str">
            <v>9784492820551</v>
          </cell>
        </row>
        <row r="27261">
          <cell r="Q27261" t="str">
            <v>9784492820568</v>
          </cell>
        </row>
        <row r="27262">
          <cell r="Q27262" t="str">
            <v>9784492820575</v>
          </cell>
        </row>
        <row r="27263">
          <cell r="Q27263" t="str">
            <v>9784492820582</v>
          </cell>
        </row>
        <row r="27264">
          <cell r="Q27264" t="str">
            <v>9784492820599</v>
          </cell>
        </row>
        <row r="27265">
          <cell r="Q27265" t="str">
            <v>9784492820605</v>
          </cell>
        </row>
        <row r="27266">
          <cell r="Q27266" t="str">
            <v>9784492820612</v>
          </cell>
        </row>
        <row r="27267">
          <cell r="Q27267" t="str">
            <v>9784492820629</v>
          </cell>
        </row>
        <row r="27268">
          <cell r="Q27268" t="str">
            <v>9784492820636</v>
          </cell>
        </row>
        <row r="27269">
          <cell r="Q27269" t="str">
            <v>9784492820643</v>
          </cell>
        </row>
        <row r="27270">
          <cell r="Q27270" t="str">
            <v>9784492820650</v>
          </cell>
        </row>
        <row r="27271">
          <cell r="Q27271" t="str">
            <v>9784492820667</v>
          </cell>
        </row>
        <row r="27272">
          <cell r="Q27272" t="str">
            <v>9784492820674</v>
          </cell>
        </row>
        <row r="27273">
          <cell r="Q27273" t="str">
            <v>9784492820698</v>
          </cell>
        </row>
        <row r="27274">
          <cell r="Q27274" t="str">
            <v>9784492820704</v>
          </cell>
        </row>
        <row r="27275">
          <cell r="Q27275" t="str">
            <v>9784492820728</v>
          </cell>
        </row>
        <row r="27276">
          <cell r="Q27276" t="str">
            <v>9784492820735</v>
          </cell>
        </row>
        <row r="27277">
          <cell r="Q27277" t="str">
            <v>9784492820742</v>
          </cell>
        </row>
        <row r="27278">
          <cell r="Q27278" t="str">
            <v>9784492820759</v>
          </cell>
        </row>
        <row r="27279">
          <cell r="Q27279" t="str">
            <v>9784492820766</v>
          </cell>
        </row>
        <row r="27280">
          <cell r="Q27280" t="str">
            <v>9784492820773</v>
          </cell>
        </row>
        <row r="27281">
          <cell r="Q27281" t="str">
            <v>9784492820780</v>
          </cell>
        </row>
        <row r="27283">
          <cell r="Q27283" t="str">
            <v>9784492820797</v>
          </cell>
        </row>
        <row r="27284">
          <cell r="Q27284" t="str">
            <v>9784492820803</v>
          </cell>
        </row>
        <row r="27285">
          <cell r="Q27285" t="str">
            <v>9784492820810</v>
          </cell>
        </row>
        <row r="27286">
          <cell r="Q27286" t="str">
            <v>9784492820827</v>
          </cell>
        </row>
        <row r="27288">
          <cell r="Q27288" t="str">
            <v>9784492820834</v>
          </cell>
        </row>
        <row r="27289">
          <cell r="Q27289" t="str">
            <v>9784492820841</v>
          </cell>
        </row>
        <row r="27290">
          <cell r="Q27290" t="str">
            <v>9784492820865</v>
          </cell>
        </row>
        <row r="27291">
          <cell r="Q27291" t="str">
            <v>9784492820872</v>
          </cell>
        </row>
        <row r="27293">
          <cell r="Q27293" t="str">
            <v>9784492820889</v>
          </cell>
        </row>
        <row r="27294">
          <cell r="Q27294" t="str">
            <v>9784492820896</v>
          </cell>
        </row>
        <row r="27295">
          <cell r="Q27295" t="str">
            <v>9784492820902</v>
          </cell>
        </row>
        <row r="27296">
          <cell r="Q27296" t="str">
            <v>9784492820919</v>
          </cell>
        </row>
        <row r="27298">
          <cell r="Q27298" t="str">
            <v>9784492820926</v>
          </cell>
        </row>
        <row r="27299">
          <cell r="Q27299" t="str">
            <v>9784492820933</v>
          </cell>
        </row>
        <row r="27300">
          <cell r="Q27300" t="str">
            <v>9784492820940</v>
          </cell>
        </row>
        <row r="27301">
          <cell r="Q27301" t="str">
            <v>9784492820957</v>
          </cell>
        </row>
        <row r="27303">
          <cell r="Q27303" t="str">
            <v>9784492820964</v>
          </cell>
        </row>
        <row r="27304">
          <cell r="Q27304" t="str">
            <v>9784492820971</v>
          </cell>
        </row>
        <row r="27305">
          <cell r="Q27305" t="str">
            <v>9784492820988</v>
          </cell>
        </row>
        <row r="27306">
          <cell r="Q27306" t="str">
            <v>9784492821008</v>
          </cell>
        </row>
        <row r="27307">
          <cell r="Q27307" t="str">
            <v>9784492821015</v>
          </cell>
        </row>
        <row r="27309">
          <cell r="Q27309" t="str">
            <v>9784492821022</v>
          </cell>
        </row>
        <row r="27310">
          <cell r="Q27310" t="str">
            <v>9784561761976</v>
          </cell>
        </row>
        <row r="27311">
          <cell r="Q27311" t="str">
            <v>9784561266235</v>
          </cell>
        </row>
        <row r="27312">
          <cell r="Q27312" t="str">
            <v>9784561265641</v>
          </cell>
        </row>
        <row r="27313">
          <cell r="Q27313" t="str">
            <v>9784561266846</v>
          </cell>
        </row>
        <row r="27314">
          <cell r="Q27314" t="str">
            <v>9784561245995</v>
          </cell>
        </row>
        <row r="27315">
          <cell r="Q27315" t="str">
            <v>9784561266051</v>
          </cell>
        </row>
        <row r="27316">
          <cell r="Q27316" t="str">
            <v>9784561266068</v>
          </cell>
        </row>
        <row r="27317">
          <cell r="Q27317" t="str">
            <v>9784561266204</v>
          </cell>
        </row>
        <row r="27318">
          <cell r="Q27318" t="str">
            <v>9784561266129</v>
          </cell>
        </row>
        <row r="27319">
          <cell r="Q27319" t="str">
            <v>9784561265917</v>
          </cell>
        </row>
        <row r="27320">
          <cell r="Q27320" t="str">
            <v>9784561266006</v>
          </cell>
        </row>
        <row r="27321">
          <cell r="Q27321" t="str">
            <v>9784561352020</v>
          </cell>
        </row>
        <row r="27322">
          <cell r="Q27322" t="str">
            <v>9784561236184</v>
          </cell>
        </row>
        <row r="27323">
          <cell r="Q27323" t="str">
            <v>9784561652021</v>
          </cell>
        </row>
        <row r="27324">
          <cell r="Q27324" t="str">
            <v>9784561762010</v>
          </cell>
        </row>
        <row r="27325">
          <cell r="Q27325" t="str">
            <v>9784561362012</v>
          </cell>
        </row>
        <row r="27326">
          <cell r="Q27326" t="str">
            <v>9784561266136</v>
          </cell>
        </row>
        <row r="27327">
          <cell r="Q27327" t="str">
            <v>9784561235835</v>
          </cell>
        </row>
        <row r="27328">
          <cell r="Q27328" t="str">
            <v>9784561255987</v>
          </cell>
        </row>
        <row r="27329">
          <cell r="Q27329" t="str">
            <v>9784561652038</v>
          </cell>
        </row>
        <row r="27330">
          <cell r="Q27330" t="str">
            <v>9784561225928</v>
          </cell>
        </row>
        <row r="27331">
          <cell r="Q27331" t="str">
            <v>9784561741985</v>
          </cell>
        </row>
        <row r="27332">
          <cell r="Q27332" t="str">
            <v>9784561265849</v>
          </cell>
        </row>
        <row r="27333">
          <cell r="Q27333" t="str">
            <v>9784561761969</v>
          </cell>
        </row>
        <row r="27334">
          <cell r="Q27334" t="str">
            <v>9784561265825</v>
          </cell>
        </row>
        <row r="27335">
          <cell r="Q27335" t="str">
            <v>9784561245957</v>
          </cell>
        </row>
        <row r="27336">
          <cell r="Q27336" t="str">
            <v>9784561161806</v>
          </cell>
        </row>
        <row r="27337">
          <cell r="Q27337" t="str">
            <v>9784561255734</v>
          </cell>
        </row>
        <row r="27338">
          <cell r="Q27338" t="str">
            <v>9784561255901</v>
          </cell>
        </row>
        <row r="27339">
          <cell r="Q27339" t="str">
            <v>9784561256243</v>
          </cell>
        </row>
        <row r="27340">
          <cell r="Q27340" t="str">
            <v>9784561255932</v>
          </cell>
        </row>
        <row r="27341">
          <cell r="Q27341" t="str">
            <v>9784561151784</v>
          </cell>
        </row>
        <row r="27342">
          <cell r="Q27342" t="str">
            <v>9784561652076</v>
          </cell>
        </row>
        <row r="27343">
          <cell r="Q27343" t="str">
            <v>9784561266037</v>
          </cell>
        </row>
        <row r="27344">
          <cell r="Q27344" t="str">
            <v>9784561662068</v>
          </cell>
        </row>
        <row r="27345">
          <cell r="Q27345" t="str">
            <v>9784561266020</v>
          </cell>
        </row>
        <row r="27346">
          <cell r="Q27346" t="str">
            <v>9784561216117</v>
          </cell>
        </row>
        <row r="27347">
          <cell r="Q27347" t="str">
            <v>9784561266013</v>
          </cell>
        </row>
        <row r="27348">
          <cell r="Q27348" t="str">
            <v>9784561265894</v>
          </cell>
        </row>
        <row r="27349">
          <cell r="Q27349" t="str">
            <v>9784561265948</v>
          </cell>
        </row>
        <row r="27350">
          <cell r="Q27350" t="str">
            <v>9784561266075</v>
          </cell>
        </row>
        <row r="27351">
          <cell r="Q27351" t="str">
            <v>9784561612056</v>
          </cell>
        </row>
        <row r="27352">
          <cell r="Q27352" t="str">
            <v>9784561661962</v>
          </cell>
        </row>
        <row r="27353">
          <cell r="Q27353" t="str">
            <v>9784561662013</v>
          </cell>
        </row>
        <row r="27354">
          <cell r="Q27354" t="str">
            <v>9784561266105</v>
          </cell>
        </row>
        <row r="27355">
          <cell r="Q27355" t="str">
            <v>9784561265665</v>
          </cell>
        </row>
        <row r="27356">
          <cell r="Q27356" t="str">
            <v>9784561265658</v>
          </cell>
        </row>
        <row r="27357">
          <cell r="Q27357" t="str">
            <v>9784561961246</v>
          </cell>
        </row>
        <row r="27358">
          <cell r="Q27358" t="str">
            <v>9784561265962</v>
          </cell>
        </row>
        <row r="27359">
          <cell r="Q27359" t="str">
            <v>9784561951254</v>
          </cell>
        </row>
        <row r="27360">
          <cell r="Q27360" t="str">
            <v>9784561860488</v>
          </cell>
        </row>
        <row r="27361">
          <cell r="Q27361" t="str">
            <v>9784561266044</v>
          </cell>
        </row>
        <row r="27362">
          <cell r="Q27362" t="str">
            <v>9784561951278</v>
          </cell>
        </row>
        <row r="27363">
          <cell r="Q27363" t="str">
            <v>9784561860471</v>
          </cell>
        </row>
        <row r="27364">
          <cell r="Q27364" t="str">
            <v>9784765317184</v>
          </cell>
        </row>
        <row r="27365">
          <cell r="Q27365" t="str">
            <v>9784765317191</v>
          </cell>
        </row>
        <row r="27366">
          <cell r="Q27366" t="str">
            <v>9784765317207</v>
          </cell>
        </row>
        <row r="27367">
          <cell r="Q27367" t="str">
            <v>9784765317221</v>
          </cell>
        </row>
        <row r="27368">
          <cell r="Q27368" t="str">
            <v>9784765317214</v>
          </cell>
        </row>
        <row r="27369">
          <cell r="Q27369" t="str">
            <v>9784765317245</v>
          </cell>
        </row>
        <row r="27370">
          <cell r="Q27370" t="str">
            <v>9784765317238</v>
          </cell>
        </row>
        <row r="27371">
          <cell r="Q27371" t="str">
            <v>9784765317252</v>
          </cell>
        </row>
        <row r="27372">
          <cell r="Q27372" t="str">
            <v>9784765317269</v>
          </cell>
        </row>
        <row r="27373">
          <cell r="Q27373" t="str">
            <v>9784765317313</v>
          </cell>
        </row>
        <row r="27374">
          <cell r="Q27374" t="str">
            <v>9784765317290</v>
          </cell>
        </row>
        <row r="27375">
          <cell r="Q27375" t="str">
            <v>9784765317283</v>
          </cell>
        </row>
        <row r="27376">
          <cell r="Q27376" t="str">
            <v>9784765317320</v>
          </cell>
        </row>
        <row r="27377">
          <cell r="Q27377" t="str">
            <v>9784765317306</v>
          </cell>
        </row>
        <row r="27378">
          <cell r="Q27378" t="str">
            <v>9784765317344</v>
          </cell>
        </row>
        <row r="27379">
          <cell r="Q27379" t="str">
            <v>9784765317351</v>
          </cell>
        </row>
        <row r="27380">
          <cell r="Q27380" t="str">
            <v>9784765317368</v>
          </cell>
        </row>
        <row r="27381">
          <cell r="Q27381" t="str">
            <v>9784765317375</v>
          </cell>
        </row>
        <row r="27382">
          <cell r="Q27382" t="str">
            <v>9784765317405</v>
          </cell>
        </row>
        <row r="27383">
          <cell r="Q27383" t="str">
            <v>9784765317382</v>
          </cell>
        </row>
        <row r="27384">
          <cell r="Q27384" t="str">
            <v>9784765317399</v>
          </cell>
        </row>
        <row r="27385">
          <cell r="Q27385" t="str">
            <v>9784765317412</v>
          </cell>
        </row>
        <row r="27386">
          <cell r="Q27386" t="str">
            <v>9784416616017</v>
          </cell>
          <cell r="AC27386">
            <v>1</v>
          </cell>
        </row>
        <row r="27387">
          <cell r="Q27387" t="str">
            <v>9784915832062</v>
          </cell>
        </row>
        <row r="27388">
          <cell r="Q27388" t="str">
            <v>9784915832123</v>
          </cell>
        </row>
        <row r="27389">
          <cell r="Q27389" t="str">
            <v>9784915832239</v>
          </cell>
        </row>
        <row r="27390">
          <cell r="Q27390" t="str">
            <v>9784915832246</v>
          </cell>
        </row>
        <row r="27391">
          <cell r="Q27391" t="str">
            <v>9784915832529</v>
          </cell>
        </row>
        <row r="27395">
          <cell r="Q27395" t="str">
            <v>9784865735734</v>
          </cell>
        </row>
        <row r="27398">
          <cell r="Q27398" t="str">
            <v>9784865735741</v>
          </cell>
        </row>
        <row r="27401">
          <cell r="Q27401" t="str">
            <v>9784865735758</v>
          </cell>
        </row>
        <row r="27406">
          <cell r="Q27406" t="str">
            <v>9784865735765</v>
          </cell>
        </row>
        <row r="27409">
          <cell r="Q27409" t="str">
            <v>9784865735772</v>
          </cell>
        </row>
        <row r="27412">
          <cell r="Q27412" t="str">
            <v>9784865735789</v>
          </cell>
        </row>
        <row r="27417">
          <cell r="Q27417" t="str">
            <v>9784865735796</v>
          </cell>
        </row>
        <row r="27420">
          <cell r="Q27420" t="str">
            <v>9784865735802</v>
          </cell>
        </row>
        <row r="27423">
          <cell r="Q27423" t="str">
            <v>9784865735819</v>
          </cell>
        </row>
        <row r="27428">
          <cell r="Q27428" t="str">
            <v>9784865737493</v>
          </cell>
        </row>
        <row r="27431">
          <cell r="Q27431" t="str">
            <v>9784865737509</v>
          </cell>
        </row>
        <row r="27434">
          <cell r="Q27434" t="str">
            <v>9784865737516</v>
          </cell>
        </row>
        <row r="27439">
          <cell r="Q27439" t="str">
            <v>9784865737523</v>
          </cell>
        </row>
        <row r="27442">
          <cell r="Q27442" t="str">
            <v>9784865737530</v>
          </cell>
        </row>
        <row r="27445">
          <cell r="Q27445" t="str">
            <v>9784865737547</v>
          </cell>
        </row>
        <row r="27447">
          <cell r="Q27447" t="str">
            <v>9784582535310</v>
          </cell>
        </row>
        <row r="27448">
          <cell r="Q27448" t="str">
            <v>9784582535327</v>
          </cell>
        </row>
        <row r="27449">
          <cell r="Q27449" t="str">
            <v>9784582535334</v>
          </cell>
        </row>
        <row r="27450">
          <cell r="Q27450" t="str">
            <v>9784582535341</v>
          </cell>
        </row>
        <row r="27451">
          <cell r="Q27451" t="str">
            <v>9784582535358</v>
          </cell>
        </row>
        <row r="27452">
          <cell r="Q27452" t="str">
            <v>9784582531510</v>
          </cell>
        </row>
        <row r="27453">
          <cell r="Q27453" t="str">
            <v>9784582531534</v>
          </cell>
        </row>
        <row r="27454">
          <cell r="Q27454" t="str">
            <v>9784582531527</v>
          </cell>
        </row>
        <row r="27455">
          <cell r="Q27455" t="str">
            <v>9784582531541</v>
          </cell>
        </row>
        <row r="27456">
          <cell r="Q27456" t="str">
            <v>9784582531558</v>
          </cell>
        </row>
        <row r="27457">
          <cell r="Q27457" t="str">
            <v>9784582531565</v>
          </cell>
        </row>
        <row r="27458">
          <cell r="Q27458" t="str">
            <v>9784582531572</v>
          </cell>
        </row>
        <row r="27459">
          <cell r="Q27459" t="str">
            <v>9784582531589</v>
          </cell>
        </row>
        <row r="27460">
          <cell r="Q27460" t="str">
            <v>9784582531596</v>
          </cell>
        </row>
        <row r="27461">
          <cell r="Q27461" t="str">
            <v>9784582531602</v>
          </cell>
        </row>
        <row r="27462">
          <cell r="Q27462" t="str">
            <v>9784582531619</v>
          </cell>
        </row>
        <row r="27463">
          <cell r="Q27463" t="str">
            <v>9784582531626</v>
          </cell>
        </row>
        <row r="27464">
          <cell r="Q27464" t="str">
            <v>9784582531633</v>
          </cell>
        </row>
        <row r="27465">
          <cell r="Q27465" t="str">
            <v>9784582531640</v>
          </cell>
        </row>
        <row r="27466">
          <cell r="Q27466" t="str">
            <v>9784582531695</v>
          </cell>
        </row>
        <row r="27467">
          <cell r="Q27467" t="str">
            <v>9784582531701</v>
          </cell>
        </row>
        <row r="27468">
          <cell r="Q27468" t="str">
            <v>9784582531725</v>
          </cell>
        </row>
        <row r="27469">
          <cell r="Q27469" t="str">
            <v>9784582760019</v>
          </cell>
        </row>
        <row r="27470">
          <cell r="Q27470" t="str">
            <v>9784582760040</v>
          </cell>
        </row>
        <row r="27471">
          <cell r="Q27471" t="str">
            <v>9784582760088</v>
          </cell>
        </row>
        <row r="27472">
          <cell r="Q27472" t="str">
            <v>9784582760095</v>
          </cell>
        </row>
        <row r="27473">
          <cell r="Q27473" t="str">
            <v>9784582760101</v>
          </cell>
        </row>
        <row r="27474">
          <cell r="Q27474" t="str">
            <v>9784582760132</v>
          </cell>
        </row>
        <row r="27475">
          <cell r="Q27475" t="str">
            <v>9784582760170</v>
          </cell>
        </row>
        <row r="27476">
          <cell r="Q27476" t="str">
            <v>9784582760200</v>
          </cell>
        </row>
        <row r="27477">
          <cell r="Q27477" t="str">
            <v>9784582760224</v>
          </cell>
        </row>
        <row r="27478">
          <cell r="Q27478" t="str">
            <v>9784582760231</v>
          </cell>
        </row>
        <row r="27479">
          <cell r="Q27479" t="str">
            <v>9784582760248</v>
          </cell>
        </row>
        <row r="27480">
          <cell r="Q27480" t="str">
            <v>9784582760262</v>
          </cell>
        </row>
        <row r="27481">
          <cell r="Q27481" t="str">
            <v>9784582760309</v>
          </cell>
        </row>
        <row r="27482">
          <cell r="Q27482" t="str">
            <v>9784582760316</v>
          </cell>
        </row>
        <row r="27483">
          <cell r="Q27483" t="str">
            <v>9784582760323</v>
          </cell>
        </row>
        <row r="27484">
          <cell r="Q27484" t="str">
            <v>9784582760439</v>
          </cell>
        </row>
        <row r="27485">
          <cell r="Q27485" t="str">
            <v>9784582760590</v>
          </cell>
        </row>
        <row r="27486">
          <cell r="Q27486" t="str">
            <v>9784582760668</v>
          </cell>
        </row>
        <row r="27487">
          <cell r="Q27487" t="str">
            <v>9784582760712</v>
          </cell>
        </row>
        <row r="27488">
          <cell r="Q27488" t="str">
            <v>9784582760750</v>
          </cell>
        </row>
        <row r="27489">
          <cell r="Q27489" t="str">
            <v>9784582760767</v>
          </cell>
        </row>
        <row r="27490">
          <cell r="Q27490" t="str">
            <v>9784582760774</v>
          </cell>
        </row>
        <row r="27491">
          <cell r="Q27491" t="str">
            <v>9784582760873</v>
          </cell>
        </row>
        <row r="27492">
          <cell r="Q27492" t="str">
            <v>9784582760897</v>
          </cell>
        </row>
        <row r="27493">
          <cell r="Q27493" t="str">
            <v>9784582760903</v>
          </cell>
        </row>
        <row r="27494">
          <cell r="Q27494" t="str">
            <v>9784582760958</v>
          </cell>
        </row>
        <row r="27495">
          <cell r="Q27495" t="str">
            <v>9784582760972</v>
          </cell>
        </row>
        <row r="27496">
          <cell r="Q27496" t="str">
            <v>9784582760996</v>
          </cell>
        </row>
        <row r="27497">
          <cell r="Q27497" t="str">
            <v>9784582761047</v>
          </cell>
        </row>
        <row r="27498">
          <cell r="Q27498" t="str">
            <v>9784582761054</v>
          </cell>
        </row>
        <row r="27499">
          <cell r="Q27499" t="str">
            <v>9784582761085</v>
          </cell>
        </row>
        <row r="27500">
          <cell r="Q27500" t="str">
            <v>9784582761122</v>
          </cell>
        </row>
        <row r="27501">
          <cell r="Q27501" t="str">
            <v>9784582761139</v>
          </cell>
        </row>
        <row r="27502">
          <cell r="Q27502" t="str">
            <v>9784582761146</v>
          </cell>
        </row>
        <row r="27503">
          <cell r="Q27503" t="str">
            <v>9784582761191</v>
          </cell>
        </row>
        <row r="27504">
          <cell r="Q27504" t="str">
            <v>9784582761214</v>
          </cell>
        </row>
        <row r="27505">
          <cell r="Q27505" t="str">
            <v>9784582761290</v>
          </cell>
        </row>
        <row r="27506">
          <cell r="Q27506" t="str">
            <v>9784582761450</v>
          </cell>
        </row>
        <row r="27507">
          <cell r="Q27507" t="str">
            <v>9784582761498</v>
          </cell>
        </row>
        <row r="27508">
          <cell r="Q27508" t="str">
            <v>9784582761504</v>
          </cell>
        </row>
        <row r="27509">
          <cell r="Q27509" t="str">
            <v>9784582761542</v>
          </cell>
        </row>
        <row r="27510">
          <cell r="Q27510" t="str">
            <v>9784582761573</v>
          </cell>
        </row>
        <row r="27511">
          <cell r="Q27511" t="str">
            <v>9784582761597</v>
          </cell>
        </row>
        <row r="27512">
          <cell r="Q27512" t="str">
            <v>9784582761627</v>
          </cell>
        </row>
        <row r="27513">
          <cell r="Q27513" t="str">
            <v>9784582761672</v>
          </cell>
        </row>
        <row r="27514">
          <cell r="Q27514" t="str">
            <v>9784582761733</v>
          </cell>
        </row>
        <row r="27515">
          <cell r="Q27515" t="str">
            <v>9784582761771</v>
          </cell>
        </row>
        <row r="27516">
          <cell r="Q27516" t="str">
            <v>9784582761795</v>
          </cell>
        </row>
        <row r="27517">
          <cell r="Q27517" t="str">
            <v>9784582761801</v>
          </cell>
        </row>
        <row r="27518">
          <cell r="Q27518" t="str">
            <v>9784582761825</v>
          </cell>
        </row>
        <row r="27519">
          <cell r="Q27519" t="str">
            <v>9784582761849</v>
          </cell>
        </row>
        <row r="27520">
          <cell r="Q27520" t="str">
            <v>9784582761856</v>
          </cell>
        </row>
        <row r="27521">
          <cell r="Q27521" t="str">
            <v>9784582761863</v>
          </cell>
        </row>
        <row r="27522">
          <cell r="Q27522" t="str">
            <v>9784582761887</v>
          </cell>
        </row>
        <row r="27523">
          <cell r="Q27523" t="str">
            <v>9784582761917</v>
          </cell>
        </row>
        <row r="27524">
          <cell r="Q27524" t="str">
            <v>9784582761955</v>
          </cell>
        </row>
        <row r="27525">
          <cell r="Q27525" t="str">
            <v>9784582762006</v>
          </cell>
        </row>
        <row r="27526">
          <cell r="Q27526" t="str">
            <v>9784582762020</v>
          </cell>
        </row>
        <row r="27527">
          <cell r="Q27527" t="str">
            <v>9784582762037</v>
          </cell>
        </row>
        <row r="27528">
          <cell r="Q27528" t="str">
            <v>9784582762044</v>
          </cell>
        </row>
        <row r="27529">
          <cell r="Q27529" t="str">
            <v>9784582762068</v>
          </cell>
        </row>
        <row r="27530">
          <cell r="Q27530" t="str">
            <v>9784582762082</v>
          </cell>
        </row>
        <row r="27531">
          <cell r="Q27531" t="str">
            <v>9784582762136</v>
          </cell>
        </row>
        <row r="27532">
          <cell r="Q27532" t="str">
            <v>9784582762167</v>
          </cell>
        </row>
        <row r="27533">
          <cell r="Q27533" t="str">
            <v>9784582762204</v>
          </cell>
        </row>
        <row r="27534">
          <cell r="Q27534" t="str">
            <v>9784582762372</v>
          </cell>
        </row>
        <row r="27535">
          <cell r="Q27535" t="str">
            <v>9784582762440</v>
          </cell>
        </row>
        <row r="27536">
          <cell r="Q27536" t="str">
            <v>9784582762525</v>
          </cell>
        </row>
        <row r="27537">
          <cell r="Q27537" t="str">
            <v>9784582762556</v>
          </cell>
        </row>
        <row r="27538">
          <cell r="Q27538" t="str">
            <v>9784582762631</v>
          </cell>
        </row>
        <row r="27539">
          <cell r="Q27539" t="str">
            <v>9784582762716</v>
          </cell>
        </row>
        <row r="27540">
          <cell r="Q27540" t="str">
            <v>9784582762754</v>
          </cell>
        </row>
        <row r="27541">
          <cell r="Q27541" t="str">
            <v>9784582762778</v>
          </cell>
        </row>
        <row r="27542">
          <cell r="Q27542" t="str">
            <v>9784582762808</v>
          </cell>
        </row>
        <row r="27543">
          <cell r="Q27543" t="str">
            <v>9784582762945</v>
          </cell>
        </row>
        <row r="27544">
          <cell r="Q27544" t="str">
            <v>9784582763133</v>
          </cell>
        </row>
        <row r="27545">
          <cell r="Q27545" t="str">
            <v>9784582763157</v>
          </cell>
        </row>
        <row r="27546">
          <cell r="Q27546" t="str">
            <v>9784582763201</v>
          </cell>
        </row>
        <row r="27547">
          <cell r="Q27547" t="str">
            <v>9784582763263</v>
          </cell>
        </row>
        <row r="27548">
          <cell r="Q27548" t="str">
            <v>9784582763270</v>
          </cell>
        </row>
        <row r="27549">
          <cell r="Q27549" t="str">
            <v>9784582763294</v>
          </cell>
        </row>
        <row r="27550">
          <cell r="Q27550" t="str">
            <v>9784582763331</v>
          </cell>
        </row>
        <row r="27551">
          <cell r="Q27551" t="str">
            <v>9784582763348</v>
          </cell>
        </row>
        <row r="27552">
          <cell r="Q27552" t="str">
            <v>9784582763355</v>
          </cell>
        </row>
        <row r="27553">
          <cell r="Q27553" t="str">
            <v>9784582763409</v>
          </cell>
        </row>
        <row r="27554">
          <cell r="Q27554" t="str">
            <v>9784582763416</v>
          </cell>
        </row>
        <row r="27555">
          <cell r="Q27555" t="str">
            <v>9784582763454</v>
          </cell>
        </row>
        <row r="27556">
          <cell r="Q27556" t="str">
            <v>9784582763461</v>
          </cell>
        </row>
        <row r="27557">
          <cell r="Q27557" t="str">
            <v>9784582763515</v>
          </cell>
        </row>
        <row r="27558">
          <cell r="Q27558" t="str">
            <v>9784582763560</v>
          </cell>
        </row>
        <row r="27559">
          <cell r="Q27559" t="str">
            <v>9784582763591</v>
          </cell>
        </row>
        <row r="27560">
          <cell r="Q27560" t="str">
            <v>9784582763775</v>
          </cell>
        </row>
        <row r="27561">
          <cell r="Q27561" t="str">
            <v>9784582763928</v>
          </cell>
        </row>
        <row r="27562">
          <cell r="Q27562" t="str">
            <v>9784582763942</v>
          </cell>
        </row>
        <row r="27563">
          <cell r="Q27563" t="str">
            <v>9784582763959</v>
          </cell>
        </row>
        <row r="27564">
          <cell r="Q27564" t="str">
            <v>9784582764147</v>
          </cell>
        </row>
        <row r="27565">
          <cell r="Q27565" t="str">
            <v>9784582764178</v>
          </cell>
        </row>
        <row r="27566">
          <cell r="Q27566" t="str">
            <v>9784582764710</v>
          </cell>
        </row>
        <row r="27567">
          <cell r="Q27567" t="str">
            <v>9784582764734</v>
          </cell>
        </row>
        <row r="27568">
          <cell r="Q27568" t="str">
            <v>9784582764765</v>
          </cell>
        </row>
        <row r="27569">
          <cell r="Q27569" t="str">
            <v>9784582765137</v>
          </cell>
        </row>
        <row r="27570">
          <cell r="Q27570" t="str">
            <v>9784582765267</v>
          </cell>
        </row>
        <row r="27571">
          <cell r="Q27571" t="str">
            <v>9784582765281</v>
          </cell>
        </row>
        <row r="27572">
          <cell r="Q27572" t="str">
            <v>9784582765359</v>
          </cell>
        </row>
        <row r="27573">
          <cell r="Q27573" t="str">
            <v>9784582765380</v>
          </cell>
        </row>
        <row r="27574">
          <cell r="Q27574" t="str">
            <v>9784582765465</v>
          </cell>
        </row>
        <row r="27575">
          <cell r="Q27575" t="str">
            <v>9784582765502</v>
          </cell>
        </row>
        <row r="27576">
          <cell r="Q27576" t="str">
            <v>9784582765519</v>
          </cell>
        </row>
        <row r="27577">
          <cell r="Q27577" t="str">
            <v>9784582765526</v>
          </cell>
        </row>
        <row r="27578">
          <cell r="Q27578" t="str">
            <v>9784582765625</v>
          </cell>
        </row>
        <row r="27579">
          <cell r="Q27579" t="str">
            <v>9784582765748</v>
          </cell>
        </row>
        <row r="27580">
          <cell r="Q27580" t="str">
            <v>9784582765762</v>
          </cell>
        </row>
        <row r="27581">
          <cell r="Q27581" t="str">
            <v>9784582765786</v>
          </cell>
        </row>
        <row r="27582">
          <cell r="Q27582" t="str">
            <v>9784582765823</v>
          </cell>
        </row>
        <row r="27583">
          <cell r="Q27583" t="str">
            <v>9784582765908</v>
          </cell>
        </row>
        <row r="27584">
          <cell r="Q27584" t="str">
            <v>9784582765922</v>
          </cell>
        </row>
        <row r="27585">
          <cell r="Q27585" t="str">
            <v>9784582766028</v>
          </cell>
        </row>
        <row r="27586">
          <cell r="Q27586" t="str">
            <v>9784582766134</v>
          </cell>
        </row>
        <row r="27587">
          <cell r="Q27587" t="str">
            <v>9784582766240</v>
          </cell>
        </row>
        <row r="27588">
          <cell r="Q27588" t="str">
            <v>9784582766271</v>
          </cell>
        </row>
        <row r="27589">
          <cell r="Q27589" t="str">
            <v>9784582766301</v>
          </cell>
        </row>
        <row r="27590">
          <cell r="Q27590" t="str">
            <v>9784582766479</v>
          </cell>
        </row>
        <row r="27591">
          <cell r="Q27591" t="str">
            <v>9784582766493</v>
          </cell>
        </row>
        <row r="27592">
          <cell r="Q27592" t="str">
            <v>9784582766523</v>
          </cell>
        </row>
        <row r="27593">
          <cell r="Q27593" t="str">
            <v>9784582766547</v>
          </cell>
        </row>
        <row r="27594">
          <cell r="Q27594" t="str">
            <v>9784582766554</v>
          </cell>
        </row>
        <row r="27595">
          <cell r="Q27595" t="str">
            <v>9784582766592</v>
          </cell>
        </row>
        <row r="27596">
          <cell r="Q27596" t="str">
            <v>9784582766622</v>
          </cell>
        </row>
        <row r="27597">
          <cell r="Q27597" t="str">
            <v>9784582766646</v>
          </cell>
        </row>
        <row r="27598">
          <cell r="Q27598" t="str">
            <v>9784582766653</v>
          </cell>
        </row>
        <row r="27599">
          <cell r="Q27599" t="str">
            <v>9784582766707</v>
          </cell>
        </row>
        <row r="27600">
          <cell r="Q27600" t="str">
            <v>9784582766714</v>
          </cell>
        </row>
        <row r="27601">
          <cell r="Q27601" t="str">
            <v>9784582766721</v>
          </cell>
        </row>
        <row r="27602">
          <cell r="Q27602" t="str">
            <v>9784582766783</v>
          </cell>
        </row>
        <row r="27603">
          <cell r="Q27603" t="str">
            <v>9784582766790</v>
          </cell>
        </row>
        <row r="27604">
          <cell r="Q27604" t="str">
            <v>9784582766837</v>
          </cell>
        </row>
        <row r="27605">
          <cell r="Q27605" t="str">
            <v>9784582766851</v>
          </cell>
        </row>
        <row r="27606">
          <cell r="Q27606" t="str">
            <v>9784582766974</v>
          </cell>
        </row>
        <row r="27607">
          <cell r="Q27607" t="str">
            <v>9784582767001</v>
          </cell>
        </row>
        <row r="27608">
          <cell r="Q27608" t="str">
            <v>9784582767018</v>
          </cell>
        </row>
        <row r="27609">
          <cell r="Q27609" t="str">
            <v>9784582767025</v>
          </cell>
        </row>
        <row r="27610">
          <cell r="Q27610" t="str">
            <v>9784582767032</v>
          </cell>
        </row>
        <row r="27611">
          <cell r="Q27611" t="str">
            <v>9784582767063</v>
          </cell>
        </row>
        <row r="27612">
          <cell r="Q27612" t="str">
            <v>9784582767087</v>
          </cell>
        </row>
        <row r="27613">
          <cell r="Q27613" t="str">
            <v>9784582767148</v>
          </cell>
        </row>
        <row r="27614">
          <cell r="Q27614" t="str">
            <v>9784582767155</v>
          </cell>
        </row>
        <row r="27615">
          <cell r="Q27615" t="str">
            <v>9784582767186</v>
          </cell>
        </row>
        <row r="27616">
          <cell r="Q27616" t="str">
            <v>9784582767223</v>
          </cell>
        </row>
        <row r="27617">
          <cell r="Q27617" t="str">
            <v>9784582767230</v>
          </cell>
        </row>
        <row r="27618">
          <cell r="Q27618" t="str">
            <v>9784582767247</v>
          </cell>
        </row>
        <row r="27619">
          <cell r="Q27619" t="str">
            <v>9784582767285</v>
          </cell>
        </row>
        <row r="27620">
          <cell r="Q27620" t="str">
            <v>9784582767391</v>
          </cell>
        </row>
        <row r="27621">
          <cell r="Q27621" t="str">
            <v>9784582767445</v>
          </cell>
        </row>
        <row r="27622">
          <cell r="Q27622" t="str">
            <v>9784582767469</v>
          </cell>
        </row>
        <row r="27623">
          <cell r="Q27623" t="str">
            <v>9784582767483</v>
          </cell>
        </row>
        <row r="27624">
          <cell r="Q27624" t="str">
            <v>9784582767551</v>
          </cell>
        </row>
        <row r="27625">
          <cell r="Q27625" t="str">
            <v>9784582767582</v>
          </cell>
        </row>
        <row r="27626">
          <cell r="Q27626" t="str">
            <v>9784582767643</v>
          </cell>
        </row>
        <row r="27627">
          <cell r="Q27627" t="str">
            <v>9784582767667</v>
          </cell>
        </row>
        <row r="27628">
          <cell r="Q27628" t="str">
            <v>9784582767681</v>
          </cell>
        </row>
        <row r="27629">
          <cell r="Q27629" t="str">
            <v>9784582767841</v>
          </cell>
        </row>
        <row r="27630">
          <cell r="Q27630" t="str">
            <v>9784582767872</v>
          </cell>
        </row>
        <row r="27631">
          <cell r="Q27631" t="str">
            <v>9784582767933</v>
          </cell>
        </row>
        <row r="27632">
          <cell r="Q27632" t="str">
            <v>9784582767940</v>
          </cell>
        </row>
        <row r="27633">
          <cell r="Q27633" t="str">
            <v>9784582767957</v>
          </cell>
        </row>
        <row r="27634">
          <cell r="Q27634" t="str">
            <v>9784582767995</v>
          </cell>
        </row>
        <row r="27635">
          <cell r="Q27635" t="str">
            <v>9784582768114</v>
          </cell>
        </row>
        <row r="27636">
          <cell r="Q27636" t="str">
            <v>9784582768169</v>
          </cell>
        </row>
        <row r="27637">
          <cell r="Q27637" t="str">
            <v>9784582768206</v>
          </cell>
        </row>
        <row r="27638">
          <cell r="Q27638" t="str">
            <v>9784582768213</v>
          </cell>
        </row>
        <row r="27639">
          <cell r="Q27639" t="str">
            <v>9784582768220</v>
          </cell>
        </row>
        <row r="27640">
          <cell r="Q27640" t="str">
            <v>9784582768244</v>
          </cell>
        </row>
        <row r="27641">
          <cell r="Q27641" t="str">
            <v>9784582768251</v>
          </cell>
        </row>
        <row r="27642">
          <cell r="Q27642" t="str">
            <v>9784582768268</v>
          </cell>
        </row>
        <row r="27643">
          <cell r="Q27643" t="str">
            <v>9784582769227</v>
          </cell>
        </row>
        <row r="27644">
          <cell r="Q27644" t="str">
            <v>9784870586598</v>
          </cell>
        </row>
        <row r="27645">
          <cell r="Q27645" t="str">
            <v>9784870586604</v>
          </cell>
        </row>
        <row r="27646">
          <cell r="Q27646" t="str">
            <v>9784870586642</v>
          </cell>
        </row>
        <row r="27647">
          <cell r="Q27647" t="str">
            <v>9784870586635</v>
          </cell>
        </row>
        <row r="27648">
          <cell r="Q27648" t="str">
            <v>9784130461245</v>
          </cell>
        </row>
        <row r="27649">
          <cell r="Q27649" t="str">
            <v>9784492557778</v>
          </cell>
        </row>
        <row r="27650">
          <cell r="Q27650" t="str">
            <v>9784492371190</v>
          </cell>
        </row>
        <row r="27651">
          <cell r="Q27651" t="str">
            <v>9784492762332</v>
          </cell>
        </row>
        <row r="27652">
          <cell r="Q27652" t="str">
            <v>9784492270592</v>
          </cell>
        </row>
        <row r="27653">
          <cell r="Q27653" t="str">
            <v>9784492961209</v>
          </cell>
        </row>
        <row r="27654">
          <cell r="Q27654" t="str">
            <v>9784492654828</v>
          </cell>
        </row>
        <row r="27655">
          <cell r="Q27655" t="str">
            <v>9784492315040</v>
          </cell>
        </row>
        <row r="27656">
          <cell r="Q27656" t="str">
            <v>9784492046203</v>
          </cell>
        </row>
        <row r="27657">
          <cell r="Q27657" t="str">
            <v>9784492557815</v>
          </cell>
        </row>
        <row r="27658">
          <cell r="Q27658" t="str">
            <v>9784492396377</v>
          </cell>
        </row>
        <row r="27659">
          <cell r="Q27659" t="str">
            <v>9784492701478</v>
          </cell>
        </row>
        <row r="27660">
          <cell r="Q27660" t="str">
            <v>9784492396384</v>
          </cell>
        </row>
        <row r="27661">
          <cell r="Q27661" t="str">
            <v>9784492046197</v>
          </cell>
        </row>
        <row r="27662">
          <cell r="Q27662" t="str">
            <v>9784492502976</v>
          </cell>
        </row>
        <row r="27663">
          <cell r="Q27663" t="str">
            <v>9784492971338</v>
          </cell>
        </row>
        <row r="27664">
          <cell r="Q27664" t="str">
            <v>9784492972328</v>
          </cell>
        </row>
        <row r="27665">
          <cell r="Q27665" t="str">
            <v>9784492972632</v>
          </cell>
        </row>
        <row r="27666">
          <cell r="Q27666" t="str">
            <v>9784492970287</v>
          </cell>
        </row>
        <row r="27667">
          <cell r="Q27667" t="str">
            <v>9784622086246</v>
          </cell>
        </row>
        <row r="27668">
          <cell r="Q27668" t="str">
            <v>9784622086253</v>
          </cell>
        </row>
        <row r="27669">
          <cell r="Q27669" t="str">
            <v>9784622086260</v>
          </cell>
        </row>
        <row r="27670">
          <cell r="Q27670" t="str">
            <v>9784622086277</v>
          </cell>
        </row>
        <row r="27671">
          <cell r="Q27671" t="str">
            <v>9784622086284</v>
          </cell>
        </row>
        <row r="27672">
          <cell r="Q27672" t="str">
            <v>9784641227330</v>
          </cell>
        </row>
        <row r="27673">
          <cell r="Q27673" t="str">
            <v>9784641281417</v>
          </cell>
        </row>
        <row r="27674">
          <cell r="Q27674" t="str">
            <v>9784641159471</v>
          </cell>
        </row>
        <row r="27675">
          <cell r="Q27675" t="str">
            <v>9784641137776</v>
          </cell>
        </row>
        <row r="27676">
          <cell r="Q27676" t="str">
            <v>9784641137837</v>
          </cell>
        </row>
        <row r="27677">
          <cell r="Q27677" t="str">
            <v>9784641144972</v>
          </cell>
        </row>
        <row r="27678">
          <cell r="Q27678" t="str">
            <v>9784641179301</v>
          </cell>
        </row>
        <row r="27679">
          <cell r="Q27679" t="str">
            <v>9784641243002</v>
          </cell>
        </row>
        <row r="27680">
          <cell r="Q27680" t="str">
            <v>9784641144910</v>
          </cell>
        </row>
        <row r="27681">
          <cell r="Q27681" t="str">
            <v>9784641137011</v>
          </cell>
        </row>
        <row r="27682">
          <cell r="Q27682" t="str">
            <v>9784641150454</v>
          </cell>
        </row>
        <row r="27683">
          <cell r="Q27683" t="str">
            <v>9784641221031</v>
          </cell>
        </row>
        <row r="27684">
          <cell r="Q27684" t="str">
            <v>9784641165045</v>
          </cell>
        </row>
        <row r="27685">
          <cell r="Q27685" t="str">
            <v>9784641220966</v>
          </cell>
        </row>
        <row r="27686">
          <cell r="Q27686" t="str">
            <v>9784641174245</v>
          </cell>
        </row>
        <row r="27687">
          <cell r="Q27687" t="str">
            <v>9784641150461</v>
          </cell>
        </row>
        <row r="27688">
          <cell r="Q27688" t="str">
            <v>9784641150409</v>
          </cell>
        </row>
        <row r="27689">
          <cell r="Q27689" t="str">
            <v>9784641174344</v>
          </cell>
        </row>
        <row r="27690">
          <cell r="Q27690" t="str">
            <v>9784642034814</v>
          </cell>
        </row>
        <row r="27691">
          <cell r="Q27691" t="str">
            <v>9784642081535</v>
          </cell>
        </row>
        <row r="27692">
          <cell r="Q27692" t="str">
            <v>9784642046398</v>
          </cell>
        </row>
        <row r="27693">
          <cell r="Q27693" t="str">
            <v>9784766424713</v>
          </cell>
        </row>
        <row r="27694">
          <cell r="Q27694" t="str">
            <v>9784766424829</v>
          </cell>
        </row>
        <row r="27695">
          <cell r="Q27695" t="str">
            <v>9784766422498</v>
          </cell>
        </row>
        <row r="27696">
          <cell r="Q27696" t="str">
            <v>9784766424805</v>
          </cell>
        </row>
        <row r="27697">
          <cell r="Q27697" t="str">
            <v>9784326299263</v>
          </cell>
        </row>
        <row r="27698">
          <cell r="Q27698" t="str">
            <v>9784326302635</v>
          </cell>
        </row>
        <row r="27699">
          <cell r="Q27699" t="str">
            <v>9784326499366</v>
          </cell>
        </row>
        <row r="27700">
          <cell r="Q27700" t="str">
            <v>9784326504411</v>
          </cell>
        </row>
        <row r="27701">
          <cell r="Q27701" t="str">
            <v>9784326602988</v>
          </cell>
        </row>
        <row r="27702">
          <cell r="Q27702" t="str">
            <v>9784326602995</v>
          </cell>
        </row>
        <row r="27703">
          <cell r="Q27703" t="str">
            <v>9784326403431</v>
          </cell>
        </row>
        <row r="27704">
          <cell r="Q27704" t="str">
            <v>9784326654123</v>
          </cell>
        </row>
        <row r="27705">
          <cell r="Q27705" t="str">
            <v>9784326701001</v>
          </cell>
        </row>
        <row r="27706">
          <cell r="Q27706" t="str">
            <v>9784326403363</v>
          </cell>
        </row>
        <row r="27707">
          <cell r="Q27707" t="str">
            <v>9784320111905</v>
          </cell>
        </row>
        <row r="27708">
          <cell r="Q27708" t="str">
            <v>9784320111318</v>
          </cell>
        </row>
        <row r="27709">
          <cell r="Q27709" t="str">
            <v>9784320123557</v>
          </cell>
        </row>
        <row r="27710">
          <cell r="Q27710" t="str">
            <v>9784320074361</v>
          </cell>
        </row>
        <row r="27711">
          <cell r="Q27711" t="str">
            <v>9784339028669</v>
          </cell>
        </row>
        <row r="27712">
          <cell r="Q27712" t="str">
            <v>9784339046519</v>
          </cell>
        </row>
        <row r="27713">
          <cell r="Q27713" t="str">
            <v>9784339008937</v>
          </cell>
        </row>
        <row r="27714">
          <cell r="Q27714" t="str">
            <v>9784621301791</v>
          </cell>
        </row>
        <row r="27715">
          <cell r="Q27715" t="str">
            <v>9784621301821</v>
          </cell>
        </row>
        <row r="27716">
          <cell r="Q27716" t="str">
            <v>9784621302033</v>
          </cell>
        </row>
        <row r="27717">
          <cell r="Q27717" t="str">
            <v>9784621301814</v>
          </cell>
        </row>
        <row r="27718">
          <cell r="Q27718" t="str">
            <v>9784621301746</v>
          </cell>
        </row>
        <row r="27719">
          <cell r="Q27719" t="str">
            <v>9784621302071</v>
          </cell>
        </row>
        <row r="27720">
          <cell r="Q27720" t="str">
            <v>9784621302200</v>
          </cell>
        </row>
        <row r="27721">
          <cell r="Q27721" t="str">
            <v>9784621302088</v>
          </cell>
        </row>
        <row r="27722">
          <cell r="Q27722" t="str">
            <v>9784621302095</v>
          </cell>
        </row>
        <row r="27723">
          <cell r="Q27723" t="str">
            <v>9784621302064</v>
          </cell>
        </row>
        <row r="27724">
          <cell r="Q27724" t="str">
            <v>9784621302101</v>
          </cell>
        </row>
        <row r="27725">
          <cell r="Q27725" t="str">
            <v>9784627492851</v>
          </cell>
        </row>
        <row r="27726">
          <cell r="Q27726" t="str">
            <v>9784254301144</v>
          </cell>
        </row>
        <row r="27727">
          <cell r="Q27727" t="str">
            <v>9784254122213</v>
          </cell>
        </row>
        <row r="27728">
          <cell r="Q27728" t="str">
            <v>9784254510522</v>
          </cell>
        </row>
        <row r="27729">
          <cell r="Q27729" t="str">
            <v>9784254122206</v>
          </cell>
        </row>
        <row r="27730">
          <cell r="Q27730" t="str">
            <v>9784295002727</v>
          </cell>
        </row>
        <row r="27731">
          <cell r="Q27731" t="str">
            <v>9784295002833</v>
          </cell>
        </row>
        <row r="27732">
          <cell r="Q27732" t="str">
            <v>9784764905252</v>
          </cell>
        </row>
        <row r="27733">
          <cell r="Q27733" t="str">
            <v>9784840458856</v>
          </cell>
        </row>
        <row r="27734">
          <cell r="Q27734" t="str">
            <v>9784840462013</v>
          </cell>
        </row>
        <row r="27735">
          <cell r="Q27735" t="str">
            <v>9784840459815</v>
          </cell>
        </row>
        <row r="27736">
          <cell r="Q27736" t="str">
            <v>9784840462105</v>
          </cell>
        </row>
        <row r="27737">
          <cell r="Q27737" t="str">
            <v>9784840460156</v>
          </cell>
        </row>
        <row r="27738">
          <cell r="Q27738" t="str">
            <v>9784840460019</v>
          </cell>
        </row>
        <row r="27739">
          <cell r="Q27739" t="str">
            <v>9784840460293</v>
          </cell>
        </row>
        <row r="27740">
          <cell r="Q27740" t="str">
            <v>9784840462020</v>
          </cell>
        </row>
        <row r="27741">
          <cell r="Q27741" t="str">
            <v>9784840461375</v>
          </cell>
        </row>
        <row r="27742">
          <cell r="Q27742" t="str">
            <v>9784758110648</v>
          </cell>
        </row>
        <row r="27743">
          <cell r="Q27743" t="str">
            <v>9784758122351</v>
          </cell>
        </row>
        <row r="27744">
          <cell r="Q27744" t="str">
            <v>9784758118163</v>
          </cell>
        </row>
        <row r="27745">
          <cell r="Q27745" t="str">
            <v>9784797276367</v>
          </cell>
        </row>
        <row r="27746">
          <cell r="Q27746" t="str">
            <v>9784797276374</v>
          </cell>
        </row>
        <row r="27747">
          <cell r="Q27747" t="str">
            <v>9784797276381</v>
          </cell>
        </row>
        <row r="27748">
          <cell r="Q27748" t="str">
            <v>9784797276398</v>
          </cell>
        </row>
        <row r="27749">
          <cell r="Q27749" t="str">
            <v>9784797276404</v>
          </cell>
        </row>
        <row r="27750">
          <cell r="Q27750" t="str">
            <v>9784797276411</v>
          </cell>
        </row>
        <row r="27751">
          <cell r="Q27751" t="str">
            <v>9784797276428</v>
          </cell>
        </row>
        <row r="27752">
          <cell r="Q27752" t="str">
            <v>9784797276435</v>
          </cell>
        </row>
        <row r="27753">
          <cell r="Q27753" t="str">
            <v>9784797276442</v>
          </cell>
        </row>
        <row r="27754">
          <cell r="Q27754" t="str">
            <v>9784797272710</v>
          </cell>
        </row>
        <row r="27755">
          <cell r="Q27755" t="str">
            <v>9784797272727</v>
          </cell>
        </row>
        <row r="27756">
          <cell r="Q27756" t="str">
            <v>9784797272734</v>
          </cell>
        </row>
        <row r="27757">
          <cell r="Q27757" t="str">
            <v>9784797272741</v>
          </cell>
        </row>
        <row r="27758">
          <cell r="Q27758" t="str">
            <v>9784797272758</v>
          </cell>
        </row>
        <row r="27759">
          <cell r="Q27759" t="str">
            <v>9784797272772</v>
          </cell>
        </row>
        <row r="27760">
          <cell r="Q27760" t="str">
            <v>9784797272789</v>
          </cell>
        </row>
        <row r="27761">
          <cell r="Q27761" t="str">
            <v>9784797272796</v>
          </cell>
        </row>
        <row r="27762">
          <cell r="Q27762" t="str">
            <v>9784797272802</v>
          </cell>
        </row>
        <row r="27763">
          <cell r="Q27763" t="str">
            <v>9784757428263</v>
          </cell>
        </row>
        <row r="27764">
          <cell r="Q27764" t="str">
            <v>9784757428256</v>
          </cell>
        </row>
        <row r="27765">
          <cell r="Q27765" t="str">
            <v>9784757418332</v>
          </cell>
        </row>
        <row r="27766">
          <cell r="Q27766" t="str">
            <v>9784757418349</v>
          </cell>
        </row>
        <row r="27767">
          <cell r="Q27767" t="str">
            <v>9784757418356</v>
          </cell>
        </row>
        <row r="27768">
          <cell r="Q27768" t="str">
            <v>9784757419711</v>
          </cell>
        </row>
        <row r="27769">
          <cell r="Q27769" t="str">
            <v>9784757419728</v>
          </cell>
        </row>
        <row r="27770">
          <cell r="Q27770" t="str">
            <v>9784757419735</v>
          </cell>
        </row>
        <row r="27771">
          <cell r="Q27771" t="str">
            <v>9784757428874</v>
          </cell>
        </row>
        <row r="27772">
          <cell r="Q27772" t="str">
            <v>9784757428881</v>
          </cell>
        </row>
        <row r="27773">
          <cell r="Q27773" t="str">
            <v>9784757428850</v>
          </cell>
        </row>
        <row r="27774">
          <cell r="Q27774" t="str">
            <v>9784757428867</v>
          </cell>
        </row>
        <row r="27775">
          <cell r="Q27775" t="str">
            <v>9784757428935</v>
          </cell>
        </row>
        <row r="27776">
          <cell r="Q27776" t="str">
            <v>9784757430136</v>
          </cell>
        </row>
        <row r="27777">
          <cell r="Q27777" t="str">
            <v>9784757428942</v>
          </cell>
        </row>
        <row r="27778">
          <cell r="Q27778" t="str">
            <v>9784757428294</v>
          </cell>
        </row>
        <row r="27779">
          <cell r="Q27779" t="str">
            <v>9784757430150</v>
          </cell>
        </row>
        <row r="27780">
          <cell r="Q27780" t="str">
            <v>9784757430129</v>
          </cell>
        </row>
        <row r="27781">
          <cell r="Q27781" t="str">
            <v>9784865103403</v>
          </cell>
        </row>
        <row r="27782">
          <cell r="Q27782" t="str">
            <v>9784865103397</v>
          </cell>
        </row>
        <row r="27783">
          <cell r="Q27783" t="str">
            <v>9784535806412</v>
          </cell>
        </row>
        <row r="27784">
          <cell r="Q27784" t="str">
            <v>9784865132847</v>
          </cell>
          <cell r="AC27784">
            <v>1</v>
          </cell>
        </row>
        <row r="27785">
          <cell r="Q27785" t="str">
            <v>9784865134384</v>
          </cell>
          <cell r="AC27785">
            <v>1</v>
          </cell>
        </row>
        <row r="27786">
          <cell r="Q27786" t="str">
            <v>9784865134407</v>
          </cell>
          <cell r="AC27786">
            <v>1</v>
          </cell>
        </row>
        <row r="27787">
          <cell r="Q27787" t="str">
            <v>9784874247372</v>
          </cell>
        </row>
        <row r="27788">
          <cell r="Q27788" t="str">
            <v>9784874247389</v>
          </cell>
        </row>
        <row r="27789">
          <cell r="Q27789" t="str">
            <v>9784874247396</v>
          </cell>
        </row>
        <row r="27790">
          <cell r="Q27790" t="str">
            <v>9784874247402</v>
          </cell>
        </row>
        <row r="27791">
          <cell r="Q27791" t="str">
            <v>9784874247464</v>
          </cell>
        </row>
        <row r="27792">
          <cell r="Q27792" t="str">
            <v>9784780309461</v>
          </cell>
        </row>
        <row r="27793">
          <cell r="Q27793" t="str">
            <v>9784780309393</v>
          </cell>
        </row>
        <row r="27794">
          <cell r="Q27794" t="str">
            <v>9784861400322</v>
          </cell>
        </row>
        <row r="27795">
          <cell r="Q27795" t="str">
            <v>9784865103502</v>
          </cell>
        </row>
        <row r="27796">
          <cell r="Q27796" t="str">
            <v>9784788283596</v>
          </cell>
        </row>
        <row r="27797">
          <cell r="Q27797" t="str">
            <v>9784621301920</v>
          </cell>
        </row>
        <row r="27798">
          <cell r="Q27798" t="str">
            <v>9784830645471</v>
          </cell>
        </row>
        <row r="27799">
          <cell r="Q27799" t="str">
            <v>9784830619328</v>
          </cell>
        </row>
        <row r="27800">
          <cell r="Q27800" t="str">
            <v>9784830655470</v>
          </cell>
        </row>
        <row r="27801">
          <cell r="Q27801" t="str">
            <v>9784830615450</v>
          </cell>
        </row>
        <row r="27802">
          <cell r="Q27802" t="str">
            <v>9784830619236</v>
          </cell>
        </row>
        <row r="27803">
          <cell r="Q27803" t="str">
            <v>9784830620348</v>
          </cell>
        </row>
        <row r="27804">
          <cell r="Q27804" t="str">
            <v>9784865103496</v>
          </cell>
        </row>
        <row r="27805">
          <cell r="Q27805" t="str">
            <v>9784909022790</v>
          </cell>
        </row>
        <row r="27806">
          <cell r="Q27806" t="str">
            <v>9784272521098</v>
          </cell>
        </row>
        <row r="27807">
          <cell r="Q27807" t="str">
            <v>9784272111220</v>
          </cell>
        </row>
        <row r="27808">
          <cell r="Q27808" t="str">
            <v>9784272441020</v>
          </cell>
        </row>
        <row r="27809">
          <cell r="Q27809" t="str">
            <v>9784641162396</v>
          </cell>
        </row>
        <row r="27830">
          <cell r="Q27830" t="str">
            <v>9784784947089</v>
          </cell>
        </row>
        <row r="27831">
          <cell r="Q27831" t="str">
            <v>9784784961795</v>
          </cell>
        </row>
        <row r="27832">
          <cell r="Q27832" t="str">
            <v>9784784947133</v>
          </cell>
        </row>
        <row r="27833">
          <cell r="Q27833" t="str">
            <v>9784784943517</v>
          </cell>
        </row>
        <row r="27834">
          <cell r="Q27834" t="str">
            <v>9784784956142</v>
          </cell>
        </row>
        <row r="27835">
          <cell r="Q27835" t="str">
            <v>9784784947188</v>
          </cell>
        </row>
        <row r="27836">
          <cell r="Q27836" t="str">
            <v>9784784955022</v>
          </cell>
        </row>
        <row r="27837">
          <cell r="Q27837" t="str">
            <v>9784784944149</v>
          </cell>
        </row>
        <row r="27838">
          <cell r="Q27838" t="str">
            <v>9784784947225</v>
          </cell>
        </row>
        <row r="27839">
          <cell r="Q27839" t="str">
            <v>9784784944279</v>
          </cell>
        </row>
        <row r="27840">
          <cell r="Q27840" t="str">
            <v>9784784947263</v>
          </cell>
        </row>
        <row r="27841">
          <cell r="Q27841" t="str">
            <v>9784784930692</v>
          </cell>
        </row>
        <row r="27842">
          <cell r="Q27842" t="str">
            <v>9784784954414</v>
          </cell>
        </row>
        <row r="27843">
          <cell r="Q27843" t="str">
            <v>9784784946433</v>
          </cell>
        </row>
        <row r="27844">
          <cell r="Q27844" t="str">
            <v>9784784955435</v>
          </cell>
        </row>
        <row r="27845">
          <cell r="Q27845" t="str">
            <v>9784784943784</v>
          </cell>
        </row>
        <row r="27846">
          <cell r="Q27846" t="str">
            <v>9784784945016</v>
          </cell>
        </row>
        <row r="27847">
          <cell r="Q27847" t="str">
            <v>9784830637506</v>
          </cell>
        </row>
        <row r="27848">
          <cell r="Q27848" t="str">
            <v>9784830623424</v>
          </cell>
        </row>
        <row r="27849">
          <cell r="Q27849" t="str">
            <v>9784830626333</v>
          </cell>
        </row>
        <row r="27850">
          <cell r="Q27850" t="str">
            <v>9784830600371</v>
          </cell>
        </row>
        <row r="27851">
          <cell r="Q27851" t="str">
            <v>9784830600388</v>
          </cell>
        </row>
        <row r="27852">
          <cell r="Q27852" t="str">
            <v>9784830600395</v>
          </cell>
        </row>
        <row r="27853">
          <cell r="Q27853" t="str">
            <v>9784830604775</v>
          </cell>
        </row>
        <row r="27854">
          <cell r="Q27854" t="str">
            <v>9784830604744</v>
          </cell>
        </row>
        <row r="27855">
          <cell r="Q27855" t="str">
            <v>9784830651854</v>
          </cell>
        </row>
        <row r="27856">
          <cell r="Q27856" t="str">
            <v>9784492212318</v>
          </cell>
        </row>
        <row r="27857">
          <cell r="Q27857" t="str">
            <v>9784492314975</v>
          </cell>
        </row>
        <row r="27858">
          <cell r="Q27858" t="str">
            <v>9784492762349</v>
          </cell>
        </row>
        <row r="27859">
          <cell r="Q27859" t="str">
            <v>9784492046104</v>
          </cell>
        </row>
        <row r="27860">
          <cell r="Q27860" t="str">
            <v>9784492762318</v>
          </cell>
        </row>
        <row r="27861">
          <cell r="Q27861" t="str">
            <v>9784492733394</v>
          </cell>
        </row>
        <row r="27862">
          <cell r="Q27862" t="str">
            <v>9784492762356</v>
          </cell>
        </row>
        <row r="27863">
          <cell r="Q27863" t="str">
            <v>9784492733424</v>
          </cell>
        </row>
        <row r="27864">
          <cell r="Q27864" t="str">
            <v>9784492444429</v>
          </cell>
        </row>
        <row r="27865">
          <cell r="Q27865" t="str">
            <v>9784492371206</v>
          </cell>
        </row>
        <row r="27866">
          <cell r="Q27866" t="str">
            <v>9784492212325</v>
          </cell>
        </row>
        <row r="27867">
          <cell r="Q27867" t="str">
            <v>9784492557761</v>
          </cell>
        </row>
        <row r="27868">
          <cell r="Q27868" t="str">
            <v>9784492444450</v>
          </cell>
        </row>
        <row r="27869">
          <cell r="Q27869" t="str">
            <v>9784492557808</v>
          </cell>
        </row>
        <row r="27870">
          <cell r="Q27870" t="str">
            <v>9784492533970</v>
          </cell>
        </row>
        <row r="27871">
          <cell r="Q27871" t="str">
            <v>9784492212356</v>
          </cell>
        </row>
        <row r="27872">
          <cell r="Q27872" t="str">
            <v>9784492046210</v>
          </cell>
        </row>
        <row r="27873">
          <cell r="Q27873" t="str">
            <v>9784622086307</v>
          </cell>
        </row>
        <row r="27874">
          <cell r="Q27874" t="str">
            <v>9784622086390</v>
          </cell>
        </row>
        <row r="27875">
          <cell r="Q27875" t="str">
            <v>9784622086413</v>
          </cell>
        </row>
        <row r="27876">
          <cell r="Q27876" t="str">
            <v>9784641227279</v>
          </cell>
        </row>
        <row r="27877">
          <cell r="Q27877" t="str">
            <v>9784641139275</v>
          </cell>
        </row>
        <row r="27878">
          <cell r="Q27878" t="str">
            <v>9784641165069</v>
          </cell>
        </row>
        <row r="27879">
          <cell r="Q27879" t="str">
            <v>9784641165113</v>
          </cell>
        </row>
        <row r="27880">
          <cell r="Q27880" t="str">
            <v>9784642083270</v>
          </cell>
        </row>
        <row r="27881">
          <cell r="Q27881" t="str">
            <v>9784642029421</v>
          </cell>
        </row>
        <row r="27882">
          <cell r="Q27882" t="str">
            <v>9784642046411</v>
          </cell>
        </row>
        <row r="27883">
          <cell r="Q27883" t="str">
            <v>9784642046404</v>
          </cell>
        </row>
        <row r="27884">
          <cell r="Q27884" t="str">
            <v>9784642029438</v>
          </cell>
        </row>
        <row r="27885">
          <cell r="Q27885" t="str">
            <v>9784642029407</v>
          </cell>
        </row>
        <row r="27886">
          <cell r="Q27886" t="str">
            <v>9784642083287</v>
          </cell>
        </row>
        <row r="27887">
          <cell r="Q27887" t="str">
            <v>9784642038690</v>
          </cell>
        </row>
        <row r="27888">
          <cell r="Q27888" t="str">
            <v>9784642034821</v>
          </cell>
        </row>
        <row r="27889">
          <cell r="Q27889" t="str">
            <v>9784766424065</v>
          </cell>
        </row>
        <row r="27890">
          <cell r="Q27890" t="str">
            <v>9784766424300</v>
          </cell>
        </row>
        <row r="27891">
          <cell r="Q27891" t="str">
            <v>9784766424355</v>
          </cell>
        </row>
        <row r="27892">
          <cell r="Q27892" t="str">
            <v>9784766424362</v>
          </cell>
        </row>
        <row r="27893">
          <cell r="Q27893" t="str">
            <v>9784766424676</v>
          </cell>
        </row>
        <row r="27894">
          <cell r="Q27894" t="str">
            <v>9784766424898</v>
          </cell>
        </row>
        <row r="27895">
          <cell r="Q27895" t="str">
            <v>9784766424904</v>
          </cell>
        </row>
        <row r="27896">
          <cell r="Q27896" t="str">
            <v>9784326299256</v>
          </cell>
        </row>
        <row r="27897">
          <cell r="Q27897" t="str">
            <v>9784326403462</v>
          </cell>
        </row>
        <row r="27898">
          <cell r="Q27898" t="str">
            <v>9784326603008</v>
          </cell>
        </row>
        <row r="27899">
          <cell r="Q27899" t="str">
            <v>9784326701018</v>
          </cell>
        </row>
        <row r="27900">
          <cell r="Q27900" t="str">
            <v>9784326701025</v>
          </cell>
        </row>
        <row r="27901">
          <cell r="Q27901" t="str">
            <v>9784326302611</v>
          </cell>
        </row>
        <row r="27902">
          <cell r="Q27902" t="str">
            <v>9784326851935</v>
          </cell>
        </row>
        <row r="27903">
          <cell r="Q27903" t="str">
            <v>9784130261579</v>
          </cell>
        </row>
        <row r="27904">
          <cell r="Q27904" t="str">
            <v>9784130561150</v>
          </cell>
        </row>
        <row r="27905">
          <cell r="Q27905" t="str">
            <v>9784130561143</v>
          </cell>
        </row>
        <row r="27906">
          <cell r="Q27906" t="str">
            <v>9784130461252</v>
          </cell>
        </row>
        <row r="27907">
          <cell r="Q27907" t="str">
            <v>9784130362665</v>
          </cell>
        </row>
        <row r="27908">
          <cell r="Q27908" t="str">
            <v>9784130362672</v>
          </cell>
        </row>
        <row r="27909">
          <cell r="Q27909" t="str">
            <v>9784339028720</v>
          </cell>
        </row>
        <row r="27910">
          <cell r="Q27910" t="str">
            <v>9784339028690</v>
          </cell>
        </row>
        <row r="27911">
          <cell r="Q27911" t="str">
            <v>9784339028676</v>
          </cell>
        </row>
        <row r="27912">
          <cell r="Q27912" t="str">
            <v>9784407340358</v>
          </cell>
        </row>
        <row r="27913">
          <cell r="Q27913" t="str">
            <v>9784407340600</v>
          </cell>
        </row>
        <row r="27914">
          <cell r="Q27914" t="str">
            <v>9784621301760</v>
          </cell>
        </row>
        <row r="27915">
          <cell r="Q27915" t="str">
            <v>9784621302316</v>
          </cell>
        </row>
        <row r="27916">
          <cell r="Q27916" t="str">
            <v>9784621302132</v>
          </cell>
        </row>
        <row r="27917">
          <cell r="Q27917" t="str">
            <v>9784254117608</v>
          </cell>
        </row>
        <row r="27918">
          <cell r="Q27918" t="str">
            <v>9784254500257</v>
          </cell>
        </row>
        <row r="27919">
          <cell r="Q27919" t="str">
            <v>9784254106671</v>
          </cell>
        </row>
        <row r="27920">
          <cell r="Q27920" t="str">
            <v>9784254122237</v>
          </cell>
        </row>
        <row r="27921">
          <cell r="Q27921" t="str">
            <v>9784295002574</v>
          </cell>
        </row>
        <row r="27922">
          <cell r="Q27922" t="str">
            <v>9784295002796</v>
          </cell>
        </row>
        <row r="27923">
          <cell r="Q27923" t="str">
            <v>9784295002895</v>
          </cell>
        </row>
        <row r="27924">
          <cell r="Q27924" t="str">
            <v>9784295002970</v>
          </cell>
        </row>
        <row r="27925">
          <cell r="Q27925" t="str">
            <v>9784295002956</v>
          </cell>
        </row>
        <row r="27926">
          <cell r="Q27926" t="str">
            <v>9784295002963</v>
          </cell>
        </row>
        <row r="27927">
          <cell r="Q27927" t="str">
            <v>9784295002864</v>
          </cell>
        </row>
        <row r="27928">
          <cell r="Q27928" t="str">
            <v>9784295002949</v>
          </cell>
        </row>
        <row r="27929">
          <cell r="Q27929" t="str">
            <v>9784764904088</v>
          </cell>
        </row>
        <row r="27930">
          <cell r="Q27930" t="str">
            <v>9784764905559</v>
          </cell>
        </row>
        <row r="27931">
          <cell r="Q27931" t="str">
            <v>9784764905573</v>
          </cell>
        </row>
        <row r="27932">
          <cell r="Q27932" t="str">
            <v>9784274221385</v>
          </cell>
        </row>
        <row r="27933">
          <cell r="Q27933" t="str">
            <v>9784274221415</v>
          </cell>
        </row>
        <row r="27934">
          <cell r="Q27934" t="str">
            <v>9784274221644</v>
          </cell>
        </row>
        <row r="27935">
          <cell r="Q27935" t="str">
            <v>9784274221712</v>
          </cell>
        </row>
        <row r="27936">
          <cell r="Q27936" t="str">
            <v>9784759816440</v>
          </cell>
        </row>
        <row r="27937">
          <cell r="Q27937" t="str">
            <v>9784759813845</v>
          </cell>
        </row>
        <row r="27938">
          <cell r="Q27938" t="str">
            <v>9784320124172</v>
          </cell>
        </row>
        <row r="27939">
          <cell r="Q27939" t="str">
            <v>9784320036000</v>
          </cell>
        </row>
        <row r="27940">
          <cell r="Q27940" t="str">
            <v>9784320077188</v>
          </cell>
        </row>
        <row r="27941">
          <cell r="Q27941" t="str">
            <v>9784758102261</v>
          </cell>
        </row>
        <row r="27942">
          <cell r="Q27942" t="str">
            <v>9784758118156</v>
          </cell>
        </row>
        <row r="27943">
          <cell r="Q27943" t="str">
            <v>9784758118170</v>
          </cell>
        </row>
        <row r="27944">
          <cell r="Q27944" t="str">
            <v>9784758118217</v>
          </cell>
        </row>
        <row r="27945">
          <cell r="Q27945" t="str">
            <v>9784758122368</v>
          </cell>
        </row>
        <row r="27946">
          <cell r="Q27946" t="str">
            <v>9784521745688</v>
          </cell>
        </row>
        <row r="27947">
          <cell r="Q27947" t="str">
            <v>9784521742878</v>
          </cell>
        </row>
        <row r="27948">
          <cell r="Q27948" t="str">
            <v>9784521742885</v>
          </cell>
        </row>
        <row r="27949">
          <cell r="Q27949" t="str">
            <v>9784840461139</v>
          </cell>
        </row>
        <row r="27950">
          <cell r="Q27950" t="str">
            <v>9784840464857</v>
          </cell>
        </row>
        <row r="27951">
          <cell r="Q27951" t="str">
            <v>9784840461900</v>
          </cell>
        </row>
        <row r="27952">
          <cell r="Q27952" t="str">
            <v>9784840459679</v>
          </cell>
        </row>
        <row r="27953">
          <cell r="Q27953" t="str">
            <v>9784840460804</v>
          </cell>
        </row>
        <row r="27954">
          <cell r="Q27954" t="str">
            <v>9784840459136</v>
          </cell>
        </row>
        <row r="27955">
          <cell r="Q27955" t="str">
            <v>9784840464840</v>
          </cell>
        </row>
        <row r="27956">
          <cell r="Q27956" t="str">
            <v>9784840454483</v>
          </cell>
        </row>
        <row r="27957">
          <cell r="Q27957" t="str">
            <v>9784840464949</v>
          </cell>
        </row>
        <row r="27958">
          <cell r="Q27958" t="str">
            <v>9784272301690</v>
          </cell>
        </row>
        <row r="27959">
          <cell r="Q27959" t="str">
            <v>9784272301713</v>
          </cell>
        </row>
        <row r="27960">
          <cell r="Q27960" t="str">
            <v>9784272301720</v>
          </cell>
        </row>
        <row r="27961">
          <cell r="Q27961" t="str">
            <v>9784272301737</v>
          </cell>
        </row>
        <row r="27962">
          <cell r="Q27962" t="str">
            <v>9784272301744</v>
          </cell>
        </row>
        <row r="27963">
          <cell r="Q27963" t="str">
            <v>9784272301751</v>
          </cell>
        </row>
        <row r="27964">
          <cell r="Q27964" t="str">
            <v>9784272301768</v>
          </cell>
        </row>
        <row r="27965">
          <cell r="Q27965" t="str">
            <v>9784272301775</v>
          </cell>
        </row>
        <row r="27966">
          <cell r="Q27966" t="str">
            <v>9784272301782</v>
          </cell>
        </row>
        <row r="27967">
          <cell r="Q27967" t="str">
            <v>9784784943548</v>
          </cell>
        </row>
        <row r="27968">
          <cell r="Q27968" t="str">
            <v>9784784940820</v>
          </cell>
        </row>
        <row r="27969">
          <cell r="Q27969" t="str">
            <v>9784130032049</v>
          </cell>
        </row>
        <row r="27970">
          <cell r="Q27970" t="str">
            <v>9784130033053</v>
          </cell>
        </row>
        <row r="27971">
          <cell r="Q27971" t="str">
            <v>9784130033251</v>
          </cell>
        </row>
        <row r="27972">
          <cell r="Q27972" t="str">
            <v>9784130120159</v>
          </cell>
        </row>
        <row r="27973">
          <cell r="Q27973" t="str">
            <v>9784130120272</v>
          </cell>
        </row>
        <row r="27974">
          <cell r="Q27974" t="str">
            <v>9784130120319</v>
          </cell>
        </row>
        <row r="27975">
          <cell r="Q27975" t="str">
            <v>9784130120333</v>
          </cell>
        </row>
        <row r="27976">
          <cell r="Q27976" t="str">
            <v>9784130130110</v>
          </cell>
        </row>
        <row r="27977">
          <cell r="Q27977" t="str">
            <v>9784130220514</v>
          </cell>
        </row>
        <row r="27978">
          <cell r="Q27978" t="str">
            <v>9784130230513</v>
          </cell>
        </row>
        <row r="27979">
          <cell r="Q27979" t="str">
            <v>9784130250719</v>
          </cell>
        </row>
        <row r="27980">
          <cell r="Q27980" t="str">
            <v>9784130320214</v>
          </cell>
        </row>
        <row r="27981">
          <cell r="Q27981" t="str">
            <v>9784130342346</v>
          </cell>
        </row>
        <row r="27982">
          <cell r="Q27982" t="str">
            <v>9784130350518</v>
          </cell>
        </row>
        <row r="27983">
          <cell r="Q27983" t="str">
            <v>9784130421096</v>
          </cell>
        </row>
        <row r="27984">
          <cell r="Q27984" t="str">
            <v>9784130421164</v>
          </cell>
        </row>
        <row r="27985">
          <cell r="Q27985" t="str">
            <v>9784130511247</v>
          </cell>
        </row>
        <row r="27986">
          <cell r="Q27986" t="str">
            <v>9784130520744</v>
          </cell>
        </row>
        <row r="27987">
          <cell r="Q27987" t="str">
            <v>9784130520768</v>
          </cell>
        </row>
        <row r="27988">
          <cell r="Q27988" t="str">
            <v>9784130603010</v>
          </cell>
        </row>
        <row r="27989">
          <cell r="Q27989" t="str">
            <v>9784130620017</v>
          </cell>
        </row>
        <row r="27990">
          <cell r="Q27990" t="str">
            <v>9784130621069</v>
          </cell>
        </row>
        <row r="27991">
          <cell r="Q27991" t="str">
            <v>9784130628082</v>
          </cell>
        </row>
        <row r="27992">
          <cell r="Q27992" t="str">
            <v>9784130628235</v>
          </cell>
        </row>
        <row r="27993">
          <cell r="Q27993" t="str">
            <v>9784130628266</v>
          </cell>
        </row>
        <row r="27994">
          <cell r="Q27994" t="str">
            <v>9784130628273</v>
          </cell>
        </row>
        <row r="27995">
          <cell r="Q27995" t="str">
            <v>9784130629522</v>
          </cell>
        </row>
        <row r="27996">
          <cell r="Q27996" t="str">
            <v>9784130633260</v>
          </cell>
        </row>
        <row r="27997">
          <cell r="Q27997" t="str">
            <v>9784130640961</v>
          </cell>
        </row>
        <row r="27998">
          <cell r="Q27998" t="str">
            <v>9784130642422</v>
          </cell>
        </row>
        <row r="27999">
          <cell r="Q27999" t="str">
            <v>9784130642446</v>
          </cell>
        </row>
        <row r="28000">
          <cell r="Q28000" t="str">
            <v>9784130650359</v>
          </cell>
        </row>
        <row r="28001">
          <cell r="Q28001" t="str">
            <v>9784130711050</v>
          </cell>
        </row>
        <row r="28002">
          <cell r="Q28002" t="str">
            <v>9784295003045</v>
          </cell>
        </row>
        <row r="28003">
          <cell r="Q28003" t="str">
            <v>9784295003038</v>
          </cell>
        </row>
        <row r="28004">
          <cell r="Q28004" t="str">
            <v>9784844338918</v>
          </cell>
        </row>
        <row r="28005">
          <cell r="Q28005" t="str">
            <v>9784295000969</v>
          </cell>
        </row>
        <row r="28006">
          <cell r="Q28006" t="str">
            <v>9784295002994</v>
          </cell>
        </row>
        <row r="28007">
          <cell r="Q28007" t="str">
            <v>9784295000822</v>
          </cell>
        </row>
        <row r="28008">
          <cell r="Q28008" t="str">
            <v>9784295000686</v>
          </cell>
        </row>
        <row r="28009">
          <cell r="Q28009" t="str">
            <v>9784295001041</v>
          </cell>
        </row>
        <row r="28010">
          <cell r="Q28010" t="str">
            <v>9784844380535</v>
          </cell>
        </row>
        <row r="28011">
          <cell r="Q28011" t="str">
            <v>9784844381525</v>
          </cell>
        </row>
        <row r="28012">
          <cell r="Q28012" t="str">
            <v>9784844380009</v>
          </cell>
        </row>
        <row r="28013">
          <cell r="Q28013" t="str">
            <v>9784844339168</v>
          </cell>
        </row>
        <row r="28014">
          <cell r="Q28014" t="str">
            <v>9784844339779</v>
          </cell>
        </row>
        <row r="28015">
          <cell r="Q28015" t="str">
            <v>9784844381259</v>
          </cell>
        </row>
        <row r="28016">
          <cell r="Q28016" t="str">
            <v>9784844333937</v>
          </cell>
        </row>
        <row r="28017">
          <cell r="Q28017" t="str">
            <v>9784295000761</v>
          </cell>
        </row>
        <row r="28018">
          <cell r="Q28018" t="str">
            <v>9784844332985</v>
          </cell>
        </row>
        <row r="28019">
          <cell r="Q28019" t="str">
            <v>9784844381495</v>
          </cell>
        </row>
        <row r="28020">
          <cell r="Q28020" t="str">
            <v>9784844335351</v>
          </cell>
        </row>
        <row r="28021">
          <cell r="Q28021" t="str">
            <v>9784844336112</v>
          </cell>
        </row>
        <row r="28022">
          <cell r="Q28022" t="str">
            <v>9784295002307</v>
          </cell>
        </row>
        <row r="28023">
          <cell r="Q28023" t="str">
            <v>9784295001447</v>
          </cell>
        </row>
        <row r="28024">
          <cell r="Q28024" t="str">
            <v>9784844381518</v>
          </cell>
        </row>
        <row r="28025">
          <cell r="Q28025" t="str">
            <v>9784844380856</v>
          </cell>
        </row>
        <row r="28026">
          <cell r="Q28026" t="str">
            <v>9784844339984</v>
          </cell>
        </row>
        <row r="28027">
          <cell r="Q28027" t="str">
            <v>9784844339922</v>
          </cell>
        </row>
        <row r="28028">
          <cell r="Q28028" t="str">
            <v>9784295000150</v>
          </cell>
        </row>
        <row r="28029">
          <cell r="Q28029" t="str">
            <v>9784860992941</v>
          </cell>
        </row>
        <row r="28030">
          <cell r="Q28030" t="str">
            <v>9784907439545</v>
          </cell>
        </row>
        <row r="28036">
          <cell r="Q28036" t="str">
            <v>9784938309725</v>
          </cell>
        </row>
        <row r="28037">
          <cell r="Q28037" t="str">
            <v>9784780309492</v>
          </cell>
        </row>
        <row r="28038">
          <cell r="Q28038" t="str">
            <v>9784780309454</v>
          </cell>
        </row>
        <row r="28039">
          <cell r="Q28039" t="str">
            <v>9784765317436</v>
          </cell>
        </row>
        <row r="28040">
          <cell r="Q28040" t="str">
            <v>9784765317450</v>
          </cell>
        </row>
        <row r="28041">
          <cell r="Q28041" t="str">
            <v>9784765317467</v>
          </cell>
        </row>
        <row r="28042">
          <cell r="Q28042" t="str">
            <v>9784765317474</v>
          </cell>
        </row>
        <row r="28043">
          <cell r="Q28043" t="str">
            <v>9784874022382</v>
          </cell>
        </row>
        <row r="28044">
          <cell r="Q28044" t="str">
            <v>9784757430204</v>
          </cell>
        </row>
        <row r="28045">
          <cell r="Q28045" t="str">
            <v>9784757430211</v>
          </cell>
        </row>
        <row r="28046">
          <cell r="Q28046" t="str">
            <v>9784757430228</v>
          </cell>
        </row>
        <row r="28047">
          <cell r="Q28047" t="str">
            <v>9784757430235</v>
          </cell>
        </row>
        <row r="28048">
          <cell r="Q28048" t="str">
            <v>9784757430310</v>
          </cell>
        </row>
        <row r="28049">
          <cell r="Q28049" t="str">
            <v>9784757430167</v>
          </cell>
        </row>
        <row r="28050">
          <cell r="Q28050" t="str">
            <v>9784757430303</v>
          </cell>
        </row>
        <row r="28051">
          <cell r="Q28051" t="str">
            <v>9784757430242</v>
          </cell>
        </row>
        <row r="28052">
          <cell r="Q28052" t="str">
            <v>9784757430259</v>
          </cell>
        </row>
        <row r="28053">
          <cell r="Q28053" t="str">
            <v>9784757430297</v>
          </cell>
        </row>
        <row r="28054">
          <cell r="Q28054" t="str">
            <v>9784757430440</v>
          </cell>
        </row>
        <row r="28055">
          <cell r="Q28055" t="str">
            <v>9784757430488</v>
          </cell>
        </row>
        <row r="28056">
          <cell r="Q28056" t="str">
            <v>9784757430495</v>
          </cell>
        </row>
        <row r="28057">
          <cell r="Q28057" t="str">
            <v>9784768704707</v>
          </cell>
        </row>
        <row r="28058">
          <cell r="Q28058" t="str">
            <v>9784768704721</v>
          </cell>
        </row>
        <row r="28059">
          <cell r="Q28059" t="str">
            <v>9784768704752</v>
          </cell>
        </row>
        <row r="28060">
          <cell r="Q28060" t="str">
            <v>9784768704769</v>
          </cell>
        </row>
        <row r="28061">
          <cell r="Q28061" t="str">
            <v>9784768704691</v>
          </cell>
        </row>
        <row r="28062">
          <cell r="Q28062" t="str">
            <v>9784768704783</v>
          </cell>
        </row>
        <row r="28063">
          <cell r="Q28063" t="str">
            <v>9784768704776</v>
          </cell>
        </row>
        <row r="28064">
          <cell r="Q28064" t="str">
            <v>9784768704790</v>
          </cell>
        </row>
        <row r="28065">
          <cell r="Q28065" t="str">
            <v>9784768704806</v>
          </cell>
        </row>
        <row r="28066">
          <cell r="Q28066" t="str">
            <v>9784768704813</v>
          </cell>
        </row>
        <row r="28067">
          <cell r="Q28067" t="str">
            <v>9784768704820</v>
          </cell>
        </row>
        <row r="28068">
          <cell r="Q28068" t="str">
            <v>9784768704837</v>
          </cell>
        </row>
        <row r="28069">
          <cell r="Q28069" t="str">
            <v>9784768702949</v>
          </cell>
        </row>
        <row r="28070">
          <cell r="Q28070" t="str">
            <v>9784768703113</v>
          </cell>
        </row>
        <row r="28071">
          <cell r="Q28071" t="str">
            <v>9784768701683</v>
          </cell>
        </row>
        <row r="28072">
          <cell r="Q28072" t="str">
            <v>9784585200598</v>
          </cell>
        </row>
        <row r="28073">
          <cell r="Q28073" t="str">
            <v>9784816922398</v>
          </cell>
        </row>
        <row r="28074">
          <cell r="Q28074" t="str">
            <v>9784816924859</v>
          </cell>
        </row>
        <row r="28075">
          <cell r="Q28075" t="str">
            <v>9784816921667</v>
          </cell>
        </row>
        <row r="28076">
          <cell r="Q28076" t="str">
            <v>9784816926778</v>
          </cell>
        </row>
        <row r="28077">
          <cell r="Q28077" t="str">
            <v>9784816926785</v>
          </cell>
        </row>
        <row r="28078">
          <cell r="Q28078" t="str">
            <v>9784816927065</v>
          </cell>
        </row>
        <row r="28079">
          <cell r="Q28079" t="str">
            <v>9784295003182</v>
          </cell>
        </row>
        <row r="28080">
          <cell r="Q28080" t="str">
            <v>9784641121607</v>
          </cell>
        </row>
        <row r="28081">
          <cell r="Q28081" t="str">
            <v>9784865134094</v>
          </cell>
          <cell r="AC28081">
            <v>1</v>
          </cell>
        </row>
        <row r="28082">
          <cell r="Q28082" t="str">
            <v>9784865135046</v>
          </cell>
          <cell r="AC28082">
            <v>1</v>
          </cell>
        </row>
        <row r="28083">
          <cell r="Q28083" t="str">
            <v>9784865103489</v>
          </cell>
        </row>
        <row r="28084">
          <cell r="Q28084" t="str">
            <v>9784865103465</v>
          </cell>
        </row>
        <row r="28085">
          <cell r="Q28085" t="str">
            <v>9784865103441</v>
          </cell>
        </row>
        <row r="28086">
          <cell r="Q28086" t="str">
            <v>9784865103458</v>
          </cell>
        </row>
        <row r="28087">
          <cell r="Q28087" t="str">
            <v>9784865103472</v>
          </cell>
        </row>
        <row r="28088">
          <cell r="Q28088" t="str">
            <v>9784865103434</v>
          </cell>
        </row>
        <row r="28089">
          <cell r="Q28089" t="str">
            <v>9784622086406</v>
          </cell>
        </row>
        <row r="28090">
          <cell r="Q28090" t="str">
            <v>9784622086314</v>
          </cell>
        </row>
        <row r="28091">
          <cell r="Q28091" t="str">
            <v>9784622086420</v>
          </cell>
        </row>
        <row r="28092">
          <cell r="Q28092" t="str">
            <v>9784622086444</v>
          </cell>
        </row>
        <row r="28093">
          <cell r="Q28093" t="str">
            <v>9784622086482</v>
          </cell>
        </row>
        <row r="28094">
          <cell r="Q28094" t="str">
            <v>9784641227361</v>
          </cell>
        </row>
        <row r="28095">
          <cell r="Q28095" t="str">
            <v>9784641227385</v>
          </cell>
        </row>
        <row r="28096">
          <cell r="Q28096" t="str">
            <v>9784641221055</v>
          </cell>
        </row>
        <row r="28097">
          <cell r="Q28097" t="str">
            <v>9784641137783</v>
          </cell>
        </row>
        <row r="28098">
          <cell r="Q28098" t="str">
            <v>9784641179349</v>
          </cell>
        </row>
        <row r="28099">
          <cell r="Q28099" t="str">
            <v>9784641137790</v>
          </cell>
        </row>
        <row r="28100">
          <cell r="Q28100" t="str">
            <v>9784641137844</v>
          </cell>
        </row>
        <row r="28101">
          <cell r="Q28101" t="str">
            <v>9784641137431</v>
          </cell>
        </row>
        <row r="28102">
          <cell r="Q28102" t="str">
            <v>9784641243064</v>
          </cell>
        </row>
        <row r="28103">
          <cell r="Q28103" t="str">
            <v>9784641149229</v>
          </cell>
        </row>
        <row r="28104">
          <cell r="Q28104" t="str">
            <v>9784641150492</v>
          </cell>
        </row>
        <row r="28105">
          <cell r="Q28105" t="str">
            <v>9784641165175</v>
          </cell>
        </row>
        <row r="28106">
          <cell r="Q28106" t="str">
            <v>9784641165137</v>
          </cell>
        </row>
        <row r="28107">
          <cell r="Q28107" t="str">
            <v>9784641165106</v>
          </cell>
        </row>
        <row r="28108">
          <cell r="Q28108" t="str">
            <v>9784641177253</v>
          </cell>
        </row>
        <row r="28109">
          <cell r="Q28109" t="str">
            <v>9784641165144</v>
          </cell>
        </row>
        <row r="28110">
          <cell r="Q28110" t="str">
            <v>9784641184367</v>
          </cell>
        </row>
        <row r="28111">
          <cell r="Q28111" t="str">
            <v>9784642046428</v>
          </cell>
        </row>
        <row r="28112">
          <cell r="Q28112" t="str">
            <v>9784642083294</v>
          </cell>
        </row>
        <row r="28113">
          <cell r="Q28113" t="str">
            <v>9784642038713</v>
          </cell>
        </row>
        <row r="28114">
          <cell r="Q28114" t="str">
            <v>9784766424867</v>
          </cell>
        </row>
        <row r="28115">
          <cell r="Q28115" t="str">
            <v>9784766424447</v>
          </cell>
        </row>
        <row r="28116">
          <cell r="Q28116" t="str">
            <v>9784766424850</v>
          </cell>
        </row>
        <row r="28117">
          <cell r="Q28117" t="str">
            <v>9784766424249</v>
          </cell>
        </row>
        <row r="28118">
          <cell r="Q28118" t="str">
            <v>9784766424256</v>
          </cell>
        </row>
        <row r="28119">
          <cell r="Q28119" t="str">
            <v>9784766424942</v>
          </cell>
        </row>
        <row r="28120">
          <cell r="Q28120" t="str">
            <v>9784766424751</v>
          </cell>
        </row>
        <row r="28121">
          <cell r="Q28121" t="str">
            <v>9784766424928</v>
          </cell>
        </row>
        <row r="28122">
          <cell r="Q28122" t="str">
            <v>9784766424935</v>
          </cell>
        </row>
        <row r="28123">
          <cell r="Q28123" t="str">
            <v>9784326102655</v>
          </cell>
        </row>
        <row r="28124">
          <cell r="Q28124" t="str">
            <v>9784326248476</v>
          </cell>
        </row>
        <row r="28125">
          <cell r="Q28125" t="str">
            <v>9784326251247</v>
          </cell>
        </row>
        <row r="28126">
          <cell r="Q28126" t="str">
            <v>9784326403493</v>
          </cell>
        </row>
        <row r="28127">
          <cell r="Q28127" t="str">
            <v>9784326504428</v>
          </cell>
        </row>
        <row r="28128">
          <cell r="Q28128" t="str">
            <v>9784326700998</v>
          </cell>
        </row>
        <row r="28129">
          <cell r="Q28129" t="str">
            <v>9784492371176</v>
          </cell>
        </row>
        <row r="28130">
          <cell r="Q28130" t="str">
            <v>9784492314951</v>
          </cell>
        </row>
        <row r="28131">
          <cell r="Q28131" t="str">
            <v>9784492315002</v>
          </cell>
        </row>
        <row r="28132">
          <cell r="Q28132" t="str">
            <v>9784492502969</v>
          </cell>
        </row>
        <row r="28133">
          <cell r="Q28133" t="str">
            <v>9784492502952</v>
          </cell>
        </row>
        <row r="28134">
          <cell r="Q28134" t="str">
            <v>9784492557822</v>
          </cell>
        </row>
        <row r="28135">
          <cell r="Q28135" t="str">
            <v>9784492762387</v>
          </cell>
        </row>
        <row r="28136">
          <cell r="Q28136" t="str">
            <v>9784492223772</v>
          </cell>
        </row>
        <row r="28137">
          <cell r="Q28137" t="str">
            <v>9784492314982</v>
          </cell>
        </row>
        <row r="28138">
          <cell r="Q28138" t="str">
            <v>9784492046111</v>
          </cell>
        </row>
        <row r="28139">
          <cell r="Q28139" t="str">
            <v>9784492533901</v>
          </cell>
        </row>
        <row r="28140">
          <cell r="Q28140" t="str">
            <v>9784492733417</v>
          </cell>
        </row>
        <row r="28141">
          <cell r="Q28141" t="str">
            <v>9784492701447</v>
          </cell>
        </row>
        <row r="28142">
          <cell r="Q28142" t="str">
            <v>9784492961322</v>
          </cell>
        </row>
        <row r="28143">
          <cell r="Q28143" t="str">
            <v>9784492046067</v>
          </cell>
        </row>
        <row r="28144">
          <cell r="Q28144" t="str">
            <v>9784492961285</v>
          </cell>
        </row>
        <row r="28145">
          <cell r="Q28145" t="str">
            <v>9784621302323</v>
          </cell>
        </row>
        <row r="28146">
          <cell r="Q28146" t="str">
            <v>9784621302156</v>
          </cell>
        </row>
        <row r="28147">
          <cell r="Q28147" t="str">
            <v>9784621301944</v>
          </cell>
        </row>
        <row r="28148">
          <cell r="Q28148" t="str">
            <v>9784621302422</v>
          </cell>
        </row>
        <row r="28149">
          <cell r="Q28149" t="str">
            <v>9784621302118</v>
          </cell>
        </row>
        <row r="28150">
          <cell r="Q28150" t="str">
            <v>9784627680111</v>
          </cell>
        </row>
        <row r="28151">
          <cell r="Q28151" t="str">
            <v>9784627680210</v>
          </cell>
        </row>
        <row r="28152">
          <cell r="Q28152" t="str">
            <v>9784295002758</v>
          </cell>
        </row>
        <row r="28153">
          <cell r="Q28153" t="str">
            <v>9784764905603</v>
          </cell>
        </row>
        <row r="28154">
          <cell r="Q28154" t="str">
            <v>9784764905580</v>
          </cell>
        </row>
        <row r="28155">
          <cell r="Q28155" t="str">
            <v>9784759819427</v>
          </cell>
        </row>
        <row r="28156">
          <cell r="Q28156" t="str">
            <v>9784320113121</v>
          </cell>
        </row>
        <row r="28157">
          <cell r="Q28157" t="str">
            <v>9784320111660</v>
          </cell>
        </row>
        <row r="28158">
          <cell r="Q28158" t="str">
            <v>9784320044524</v>
          </cell>
        </row>
        <row r="28159">
          <cell r="Q28159" t="str">
            <v>9784320047129</v>
          </cell>
        </row>
        <row r="28160">
          <cell r="Q28160" t="str">
            <v>9784320057944</v>
          </cell>
        </row>
        <row r="28161">
          <cell r="Q28161" t="str">
            <v>9784339028737</v>
          </cell>
        </row>
        <row r="28162">
          <cell r="Q28162" t="str">
            <v>9784339028706</v>
          </cell>
        </row>
        <row r="28163">
          <cell r="Q28163" t="str">
            <v>9784339008968</v>
          </cell>
        </row>
        <row r="28164">
          <cell r="Q28164" t="str">
            <v>9784521745114</v>
          </cell>
        </row>
        <row r="28165">
          <cell r="Q28165" t="str">
            <v>9784521745275</v>
          </cell>
        </row>
        <row r="28166">
          <cell r="Q28166" t="str">
            <v>9784840462075</v>
          </cell>
        </row>
        <row r="28167">
          <cell r="Q28167" t="str">
            <v>9784840464864</v>
          </cell>
        </row>
        <row r="28168">
          <cell r="Q28168" t="str">
            <v>9784840462259</v>
          </cell>
        </row>
        <row r="28169">
          <cell r="Q28169" t="str">
            <v>9784840464956</v>
          </cell>
        </row>
        <row r="28170">
          <cell r="Q28170" t="str">
            <v>9784840464987</v>
          </cell>
        </row>
        <row r="28171">
          <cell r="Q28171" t="str">
            <v>9784758118187</v>
          </cell>
        </row>
        <row r="28172">
          <cell r="Q28172" t="str">
            <v>9784758118255</v>
          </cell>
        </row>
        <row r="28173">
          <cell r="Q28173" t="str">
            <v>9784758118231</v>
          </cell>
        </row>
        <row r="28174">
          <cell r="Q28174" t="str">
            <v>9784788283701</v>
          </cell>
        </row>
        <row r="28175">
          <cell r="Q28175" t="str">
            <v>9784830655487</v>
          </cell>
        </row>
        <row r="28176">
          <cell r="Q28176" t="str">
            <v>9784830637513</v>
          </cell>
        </row>
        <row r="28177">
          <cell r="Q28177" t="str">
            <v>9784830618970</v>
          </cell>
        </row>
        <row r="28178">
          <cell r="Q28178" t="str">
            <v>9784830622472</v>
          </cell>
        </row>
        <row r="28179">
          <cell r="Q28179" t="str">
            <v>9784830604768</v>
          </cell>
        </row>
        <row r="28180">
          <cell r="Q28180" t="str">
            <v>9784860435158</v>
          </cell>
        </row>
        <row r="28181">
          <cell r="Q28181" t="str">
            <v>9784860435233</v>
          </cell>
        </row>
        <row r="28182">
          <cell r="Q28182" t="str">
            <v>9784899774693</v>
          </cell>
        </row>
        <row r="28183">
          <cell r="Q28183" t="str">
            <v>9784899774686</v>
          </cell>
        </row>
        <row r="28184">
          <cell r="Q28184" t="str">
            <v>9784899774716</v>
          </cell>
        </row>
        <row r="28185">
          <cell r="Q28185" t="str">
            <v>9784899774723</v>
          </cell>
        </row>
        <row r="28186">
          <cell r="Q28186" t="str">
            <v>9784899774747</v>
          </cell>
        </row>
        <row r="28187">
          <cell r="Q28187" t="str">
            <v>9784621302330</v>
          </cell>
        </row>
        <row r="28188">
          <cell r="Q28188" t="str">
            <v>9784621302354</v>
          </cell>
        </row>
        <row r="28189">
          <cell r="Q28189" t="str">
            <v>9781133187790</v>
          </cell>
        </row>
        <row r="28190">
          <cell r="Q28190" t="str">
            <v>9784865135053</v>
          </cell>
        </row>
        <row r="28191">
          <cell r="Q28191" t="str">
            <v>9784865134377</v>
          </cell>
          <cell r="AC28191">
            <v>1</v>
          </cell>
        </row>
        <row r="28192">
          <cell r="Q28192" t="str">
            <v>9784938309732</v>
          </cell>
        </row>
        <row r="28193">
          <cell r="Q28193" t="str">
            <v>9784764904217</v>
          </cell>
        </row>
        <row r="28194">
          <cell r="Q28194" t="str">
            <v>9784521745749</v>
          </cell>
        </row>
        <row r="28195">
          <cell r="Q28195" t="str">
            <v>9784535806092</v>
          </cell>
        </row>
        <row r="28196">
          <cell r="Q28196" t="str">
            <v>9784535806085</v>
          </cell>
        </row>
        <row r="28197">
          <cell r="Q28197" t="str">
            <v>9784899774754</v>
          </cell>
        </row>
        <row r="28198">
          <cell r="Q28198" t="str">
            <v>9784883786596</v>
          </cell>
        </row>
        <row r="28199">
          <cell r="Q28199" t="str">
            <v>9784883786602</v>
          </cell>
        </row>
        <row r="28200">
          <cell r="Q28200" t="str">
            <v>9784560085653</v>
          </cell>
        </row>
        <row r="28201">
          <cell r="Q28201" t="str">
            <v>9784560085622</v>
          </cell>
        </row>
        <row r="28202">
          <cell r="Q28202" t="str">
            <v>9784560085615</v>
          </cell>
        </row>
        <row r="28203">
          <cell r="Q28203" t="str">
            <v>9784865103533</v>
          </cell>
        </row>
        <row r="28204">
          <cell r="Q28204" t="str">
            <v>9784903500171</v>
          </cell>
        </row>
        <row r="28205">
          <cell r="Q28205" t="str">
            <v>9784903500126</v>
          </cell>
        </row>
        <row r="28206">
          <cell r="Q28206" t="str">
            <v>9784903500256</v>
          </cell>
        </row>
        <row r="28207">
          <cell r="Q28207" t="str">
            <v>9784903500294</v>
          </cell>
        </row>
        <row r="28208">
          <cell r="Q28208" t="str">
            <v>9784903500348</v>
          </cell>
        </row>
        <row r="28209">
          <cell r="Q28209" t="str">
            <v>9784903500423</v>
          </cell>
        </row>
        <row r="28210">
          <cell r="Q28210" t="str">
            <v>9784903500485</v>
          </cell>
        </row>
        <row r="28211">
          <cell r="Q28211" t="str">
            <v>9784903500645</v>
          </cell>
        </row>
        <row r="28212">
          <cell r="Q28212" t="str">
            <v>9784903500683</v>
          </cell>
        </row>
        <row r="28213">
          <cell r="Q28213" t="str">
            <v>9784903500775</v>
          </cell>
        </row>
        <row r="28214">
          <cell r="Q28214" t="str">
            <v>9784903500850</v>
          </cell>
        </row>
        <row r="28215">
          <cell r="Q28215" t="str">
            <v>9784865281286</v>
          </cell>
        </row>
        <row r="28216">
          <cell r="Q28216" t="str">
            <v>9784865281491</v>
          </cell>
        </row>
        <row r="28217">
          <cell r="Q28217" t="str">
            <v>9784865281545</v>
          </cell>
        </row>
        <row r="28218">
          <cell r="Q28218" t="str">
            <v>9784865281552</v>
          </cell>
        </row>
        <row r="28219">
          <cell r="Q28219" t="str">
            <v>9784865281651</v>
          </cell>
        </row>
        <row r="28220">
          <cell r="Q28220" t="str">
            <v>9784865281682</v>
          </cell>
        </row>
        <row r="28221">
          <cell r="Q28221" t="str">
            <v>9784804618883</v>
          </cell>
        </row>
        <row r="28222">
          <cell r="Q28222" t="str">
            <v>9784804618890</v>
          </cell>
        </row>
        <row r="28223">
          <cell r="Q28223" t="str">
            <v>9784804618906</v>
          </cell>
        </row>
        <row r="28224">
          <cell r="Q28224" t="str">
            <v>9784320019812</v>
          </cell>
        </row>
        <row r="28225">
          <cell r="Q28225" t="str">
            <v>9784320019829</v>
          </cell>
        </row>
        <row r="28226">
          <cell r="Q28226" t="str">
            <v>9784320019836</v>
          </cell>
        </row>
        <row r="28227">
          <cell r="Q28227" t="str">
            <v>9784320019843</v>
          </cell>
        </row>
        <row r="28228">
          <cell r="Q28228" t="str">
            <v>9784320019850</v>
          </cell>
        </row>
        <row r="28229">
          <cell r="Q28229" t="str">
            <v>9784320019867</v>
          </cell>
        </row>
        <row r="28230">
          <cell r="Q28230" t="str">
            <v>9784320019874</v>
          </cell>
        </row>
        <row r="28231">
          <cell r="Q28231" t="str">
            <v>9784320019881</v>
          </cell>
        </row>
        <row r="28232">
          <cell r="Q28232" t="str">
            <v>9784320019898</v>
          </cell>
        </row>
        <row r="28233">
          <cell r="Q28233" t="str">
            <v>9784320019904</v>
          </cell>
        </row>
        <row r="28234">
          <cell r="Q28234" t="str">
            <v>9784320019911</v>
          </cell>
        </row>
        <row r="28235">
          <cell r="Q28235" t="str">
            <v>9784320019928</v>
          </cell>
        </row>
        <row r="28236">
          <cell r="Q28236" t="str">
            <v>9784320019935</v>
          </cell>
        </row>
        <row r="28237">
          <cell r="Q28237" t="str">
            <v>9784320019942</v>
          </cell>
        </row>
        <row r="28238">
          <cell r="Q28238" t="str">
            <v>9784320019959</v>
          </cell>
        </row>
        <row r="28239">
          <cell r="Q28239" t="str">
            <v>9784320019966</v>
          </cell>
        </row>
        <row r="28240">
          <cell r="Q28240" t="str">
            <v>9784320019973</v>
          </cell>
        </row>
        <row r="28241">
          <cell r="Q28241" t="str">
            <v>9784320019980</v>
          </cell>
        </row>
        <row r="28242">
          <cell r="Q28242" t="str">
            <v>9784320110618</v>
          </cell>
        </row>
        <row r="28243">
          <cell r="Q28243" t="str">
            <v>9784320110649</v>
          </cell>
        </row>
        <row r="28244">
          <cell r="Q28244" t="str">
            <v>9784320019997</v>
          </cell>
        </row>
        <row r="28245">
          <cell r="Q28245" t="str">
            <v>9784320110625</v>
          </cell>
        </row>
        <row r="28246">
          <cell r="Q28246" t="str">
            <v>9784320110632</v>
          </cell>
        </row>
        <row r="28247">
          <cell r="Q28247" t="str">
            <v>9784320110656</v>
          </cell>
        </row>
        <row r="28248">
          <cell r="Q28248" t="str">
            <v>9784320110663</v>
          </cell>
        </row>
        <row r="28249">
          <cell r="Q28249" t="str">
            <v>9784320110670</v>
          </cell>
        </row>
        <row r="28250">
          <cell r="Q28250" t="str">
            <v>9784320110687</v>
          </cell>
        </row>
        <row r="28251">
          <cell r="Q28251" t="str">
            <v>9784320110694</v>
          </cell>
        </row>
        <row r="28252">
          <cell r="Q28252" t="str">
            <v>9784320110700</v>
          </cell>
        </row>
        <row r="28253">
          <cell r="Q28253" t="str">
            <v>9784320110717</v>
          </cell>
        </row>
        <row r="28254">
          <cell r="Q28254" t="str">
            <v>9784320110724</v>
          </cell>
        </row>
        <row r="28255">
          <cell r="Q28255" t="str">
            <v>9784320110731</v>
          </cell>
        </row>
        <row r="28256">
          <cell r="Q28256" t="str">
            <v>9784320110748</v>
          </cell>
        </row>
        <row r="28257">
          <cell r="Q28257" t="str">
            <v>9784320110755</v>
          </cell>
        </row>
        <row r="28258">
          <cell r="Q28258" t="str">
            <v>9784585200604</v>
          </cell>
        </row>
        <row r="28259">
          <cell r="Q28259" t="str">
            <v>9784585230618</v>
          </cell>
        </row>
        <row r="28260">
          <cell r="Q28260" t="str">
            <v>9784272310524</v>
          </cell>
        </row>
        <row r="28261">
          <cell r="Q28261" t="str">
            <v>9784272330911</v>
          </cell>
          <cell r="AC28261">
            <v>1</v>
          </cell>
        </row>
        <row r="28262">
          <cell r="Q28262" t="str">
            <v>9784272412402</v>
          </cell>
        </row>
        <row r="28263">
          <cell r="Q28263" t="str">
            <v>9784272412396</v>
          </cell>
        </row>
        <row r="28264">
          <cell r="Q28264" t="str">
            <v>9784272111237</v>
          </cell>
        </row>
        <row r="28265">
          <cell r="Q28265" t="str">
            <v>9784885632488</v>
          </cell>
        </row>
        <row r="28266">
          <cell r="Q28266" t="str">
            <v>9784885632013</v>
          </cell>
        </row>
        <row r="28267">
          <cell r="Q28267" t="str">
            <v>9784885632211</v>
          </cell>
        </row>
        <row r="28268">
          <cell r="Q28268" t="str">
            <v>9784885632143</v>
          </cell>
        </row>
        <row r="28269">
          <cell r="Q28269" t="str">
            <v>9784885632778</v>
          </cell>
        </row>
        <row r="28270">
          <cell r="Q28270" t="str">
            <v>9784885631979</v>
          </cell>
        </row>
        <row r="28271">
          <cell r="Q28271" t="str">
            <v>9784885632457</v>
          </cell>
        </row>
        <row r="28272">
          <cell r="Q28272" t="str">
            <v>9784885632464</v>
          </cell>
        </row>
        <row r="28273">
          <cell r="Q28273" t="str">
            <v>9784885632471</v>
          </cell>
        </row>
        <row r="28274">
          <cell r="Q28274" t="str">
            <v>9784885632440</v>
          </cell>
        </row>
        <row r="28275">
          <cell r="Q28275" t="str">
            <v>9784885632433</v>
          </cell>
        </row>
        <row r="28276">
          <cell r="Q28276" t="str">
            <v>9784885631993</v>
          </cell>
        </row>
        <row r="28277">
          <cell r="Q28277" t="str">
            <v>9784885631245</v>
          </cell>
        </row>
        <row r="28278">
          <cell r="Q28278" t="str">
            <v>9784885631900</v>
          </cell>
        </row>
        <row r="28279">
          <cell r="Q28279" t="str">
            <v>9784885632099</v>
          </cell>
        </row>
        <row r="28280">
          <cell r="Q28280" t="str">
            <v>9784885631795</v>
          </cell>
        </row>
        <row r="28281">
          <cell r="Q28281" t="str">
            <v>9784885632051</v>
          </cell>
        </row>
        <row r="28282">
          <cell r="Q28282" t="str">
            <v>9784885632150</v>
          </cell>
        </row>
        <row r="28283">
          <cell r="Q28283" t="str">
            <v>9784885631832</v>
          </cell>
        </row>
        <row r="28284">
          <cell r="Q28284" t="str">
            <v>9784885631870</v>
          </cell>
        </row>
        <row r="28285">
          <cell r="Q28285" t="str">
            <v>9784885632136</v>
          </cell>
        </row>
        <row r="28286">
          <cell r="Q28286" t="str">
            <v>9784885631696</v>
          </cell>
        </row>
        <row r="28287">
          <cell r="Q28287" t="str">
            <v>9784885631740</v>
          </cell>
        </row>
        <row r="28288">
          <cell r="Q28288" t="str">
            <v>9784885632129</v>
          </cell>
        </row>
        <row r="28289">
          <cell r="Q28289" t="str">
            <v>9784885631931</v>
          </cell>
        </row>
        <row r="28290">
          <cell r="Q28290" t="str">
            <v>9784885632495</v>
          </cell>
        </row>
        <row r="28291">
          <cell r="Q28291" t="str">
            <v>9784885631580</v>
          </cell>
        </row>
        <row r="28292">
          <cell r="Q28292" t="str">
            <v>9784885632297</v>
          </cell>
        </row>
        <row r="28293">
          <cell r="Q28293" t="str">
            <v>9784885631962</v>
          </cell>
        </row>
        <row r="28294">
          <cell r="Q28294" t="str">
            <v>9784885632341</v>
          </cell>
        </row>
        <row r="28295">
          <cell r="Q28295" t="str">
            <v>9784885632549</v>
          </cell>
        </row>
        <row r="28296">
          <cell r="Q28296" t="str">
            <v>9784885632235</v>
          </cell>
        </row>
        <row r="28297">
          <cell r="Q28297" t="str">
            <v>9784885631887</v>
          </cell>
        </row>
        <row r="28298">
          <cell r="Q28298" t="str">
            <v>9784885632266</v>
          </cell>
        </row>
        <row r="28299">
          <cell r="Q28299" t="str">
            <v>9784885632228</v>
          </cell>
        </row>
        <row r="28300">
          <cell r="Q28300" t="str">
            <v>9784885632402</v>
          </cell>
        </row>
        <row r="28301">
          <cell r="Q28301" t="str">
            <v>9784885632181</v>
          </cell>
        </row>
        <row r="28302">
          <cell r="Q28302" t="str">
            <v>9784885631849</v>
          </cell>
        </row>
        <row r="28304">
          <cell r="Q28304" t="str">
            <v>9784885631917</v>
          </cell>
        </row>
        <row r="28305">
          <cell r="Q28305" t="str">
            <v>9784885632242</v>
          </cell>
        </row>
        <row r="28306">
          <cell r="Q28306" t="str">
            <v>9784885632563</v>
          </cell>
        </row>
        <row r="28307">
          <cell r="Q28307" t="str">
            <v>9784885632044</v>
          </cell>
        </row>
        <row r="28308">
          <cell r="Q28308" t="str">
            <v>9784885632204</v>
          </cell>
        </row>
        <row r="28309">
          <cell r="Q28309" t="str">
            <v>9784885632501</v>
          </cell>
        </row>
        <row r="28310">
          <cell r="Q28310" t="str">
            <v>9784885631894</v>
          </cell>
        </row>
        <row r="28311">
          <cell r="Q28311" t="str">
            <v>9784885632006</v>
          </cell>
        </row>
        <row r="28312">
          <cell r="Q28312" t="str">
            <v>9784885631597</v>
          </cell>
        </row>
        <row r="28313">
          <cell r="Q28313" t="str">
            <v>9784885631726</v>
          </cell>
        </row>
        <row r="28314">
          <cell r="Q28314" t="str">
            <v>9784885632082</v>
          </cell>
        </row>
        <row r="28315">
          <cell r="Q28315" t="str">
            <v>9784885632174</v>
          </cell>
        </row>
        <row r="28316">
          <cell r="Q28316" t="str">
            <v>9784885632365</v>
          </cell>
        </row>
        <row r="28317">
          <cell r="Q28317" t="str">
            <v>9784885632105</v>
          </cell>
        </row>
        <row r="28318">
          <cell r="Q28318" t="str">
            <v>9784885632525</v>
          </cell>
        </row>
        <row r="28319">
          <cell r="Q28319" t="str">
            <v>9784885632198</v>
          </cell>
        </row>
        <row r="28320">
          <cell r="Q28320" t="str">
            <v>9784885632532</v>
          </cell>
        </row>
        <row r="28321">
          <cell r="Q28321" t="str">
            <v>9784885631948</v>
          </cell>
        </row>
        <row r="28322">
          <cell r="Q28322" t="str">
            <v>9784885631467</v>
          </cell>
        </row>
        <row r="28323">
          <cell r="Q28323" t="str">
            <v>9784885632075</v>
          </cell>
        </row>
        <row r="28324">
          <cell r="Q28324" t="str">
            <v>9784885632518</v>
          </cell>
        </row>
        <row r="28325">
          <cell r="Q28325" t="str">
            <v>9784885632693</v>
          </cell>
        </row>
        <row r="28326">
          <cell r="Q28326" t="str">
            <v>9784885632327</v>
          </cell>
        </row>
        <row r="28327">
          <cell r="Q28327" t="str">
            <v>9784885632389</v>
          </cell>
        </row>
        <row r="28328">
          <cell r="Q28328" t="str">
            <v>9784885632556</v>
          </cell>
        </row>
        <row r="28329">
          <cell r="Q28329" t="str">
            <v>9784885632280</v>
          </cell>
        </row>
        <row r="28330">
          <cell r="Q28330" t="str">
            <v>9784885632334</v>
          </cell>
        </row>
        <row r="28331">
          <cell r="Q28331" t="str">
            <v>9784885632372</v>
          </cell>
        </row>
        <row r="28332">
          <cell r="Q28332" t="str">
            <v>9784885632358</v>
          </cell>
        </row>
        <row r="28333">
          <cell r="Q28333" t="str">
            <v>9784885632273</v>
          </cell>
        </row>
        <row r="28334">
          <cell r="Q28334" t="str">
            <v>9784885632310</v>
          </cell>
        </row>
        <row r="28335">
          <cell r="Q28335" t="str">
            <v>9784885632419</v>
          </cell>
        </row>
        <row r="28336">
          <cell r="Q28336" t="str">
            <v>9784788283695</v>
          </cell>
        </row>
        <row r="28337">
          <cell r="Q28337" t="str">
            <v>9784788283718</v>
          </cell>
        </row>
        <row r="28338">
          <cell r="Q28338" t="str">
            <v>9784585200482</v>
          </cell>
        </row>
        <row r="28339">
          <cell r="Q28339" t="str">
            <v>9784860031008</v>
          </cell>
        </row>
        <row r="28340">
          <cell r="Q28340" t="str">
            <v>9784883788903</v>
          </cell>
        </row>
        <row r="28341">
          <cell r="Q28341" t="str">
            <v>9784295000792</v>
          </cell>
        </row>
        <row r="28342">
          <cell r="Q28342" t="str">
            <v>9784295000945</v>
          </cell>
        </row>
        <row r="28343">
          <cell r="Q28343" t="str">
            <v>9784295000976</v>
          </cell>
        </row>
        <row r="28344">
          <cell r="Q28344" t="str">
            <v>9784295001003</v>
          </cell>
        </row>
        <row r="28345">
          <cell r="Q28345" t="str">
            <v>9784295001010</v>
          </cell>
        </row>
        <row r="28346">
          <cell r="Q28346" t="str">
            <v>9784295001027</v>
          </cell>
        </row>
        <row r="28347">
          <cell r="Q28347" t="str">
            <v>9784295001034</v>
          </cell>
        </row>
        <row r="28348">
          <cell r="Q28348" t="str">
            <v>9784295001058</v>
          </cell>
        </row>
        <row r="28349">
          <cell r="Q28349" t="str">
            <v>9784295001096</v>
          </cell>
        </row>
        <row r="28350">
          <cell r="Q28350" t="str">
            <v>9784295001102</v>
          </cell>
        </row>
        <row r="28351">
          <cell r="Q28351" t="str">
            <v>9784295001119</v>
          </cell>
        </row>
        <row r="28352">
          <cell r="Q28352" t="str">
            <v>9784295001140</v>
          </cell>
        </row>
        <row r="28353">
          <cell r="Q28353" t="str">
            <v>9784295001188</v>
          </cell>
        </row>
        <row r="28354">
          <cell r="Q28354" t="str">
            <v>9784295001195</v>
          </cell>
        </row>
        <row r="28355">
          <cell r="Q28355" t="str">
            <v>9784295002673</v>
          </cell>
        </row>
        <row r="28356">
          <cell r="Q28356" t="str">
            <v>9784295002772</v>
          </cell>
        </row>
        <row r="28357">
          <cell r="Q28357" t="str">
            <v>9784295002789</v>
          </cell>
        </row>
        <row r="28358">
          <cell r="Q28358" t="str">
            <v>9784295002819</v>
          </cell>
        </row>
        <row r="28359">
          <cell r="Q28359" t="str">
            <v>9784295002826</v>
          </cell>
        </row>
        <row r="28360">
          <cell r="Q28360" t="str">
            <v>9784295002840</v>
          </cell>
        </row>
        <row r="28361">
          <cell r="Q28361" t="str">
            <v>9784295002857</v>
          </cell>
        </row>
        <row r="28362">
          <cell r="Q28362" t="str">
            <v>9784295002888</v>
          </cell>
        </row>
        <row r="28363">
          <cell r="Q28363" t="str">
            <v>9784295002925</v>
          </cell>
        </row>
        <row r="28364">
          <cell r="Q28364" t="str">
            <v>9784295003007</v>
          </cell>
        </row>
        <row r="28365">
          <cell r="Q28365" t="str">
            <v>9784295003014</v>
          </cell>
        </row>
        <row r="28366">
          <cell r="Q28366" t="str">
            <v>9784295003021</v>
          </cell>
        </row>
        <row r="28367">
          <cell r="Q28367" t="str">
            <v>9784295003076</v>
          </cell>
        </row>
        <row r="28368">
          <cell r="Q28368" t="str">
            <v>9784295003137</v>
          </cell>
        </row>
        <row r="28369">
          <cell r="Q28369" t="str">
            <v>9784295003212</v>
          </cell>
        </row>
        <row r="28370">
          <cell r="Q28370" t="str">
            <v>9784295003236</v>
          </cell>
        </row>
        <row r="28371">
          <cell r="Q28371" t="str">
            <v>9784295003274</v>
          </cell>
        </row>
        <row r="28372">
          <cell r="Q28372" t="str">
            <v>9784295003304</v>
          </cell>
        </row>
        <row r="28373">
          <cell r="Q28373" t="str">
            <v>9784295003328</v>
          </cell>
        </row>
        <row r="28374">
          <cell r="Q28374" t="str">
            <v>9784295003335</v>
          </cell>
        </row>
        <row r="28375">
          <cell r="Q28375" t="str">
            <v>9784295003342</v>
          </cell>
        </row>
        <row r="28376">
          <cell r="Q28376" t="str">
            <v>9784295003526</v>
          </cell>
        </row>
        <row r="28377">
          <cell r="Q28377" t="str">
            <v>9784844389255</v>
          </cell>
        </row>
        <row r="28378">
          <cell r="Q28378" t="str">
            <v>9784641137820</v>
          </cell>
        </row>
        <row r="28379">
          <cell r="Q28379" t="str">
            <v>9784641159495</v>
          </cell>
        </row>
        <row r="28380">
          <cell r="Q28380" t="str">
            <v>9784641137387</v>
          </cell>
        </row>
        <row r="28381">
          <cell r="Q28381" t="str">
            <v>9784641139268</v>
          </cell>
        </row>
        <row r="28382">
          <cell r="Q28382" t="str">
            <v>9784641243019</v>
          </cell>
        </row>
        <row r="28383">
          <cell r="Q28383" t="str">
            <v>9784641046740</v>
          </cell>
        </row>
        <row r="28384">
          <cell r="Q28384" t="str">
            <v>9784641150485</v>
          </cell>
        </row>
        <row r="28385">
          <cell r="Q28385" t="str">
            <v>9784642029445</v>
          </cell>
        </row>
        <row r="28386">
          <cell r="Q28386" t="str">
            <v>9784642046435</v>
          </cell>
        </row>
        <row r="28387">
          <cell r="Q28387" t="str">
            <v>9784642034852</v>
          </cell>
        </row>
        <row r="28388">
          <cell r="Q28388" t="str">
            <v>9784642083300</v>
          </cell>
        </row>
        <row r="28389">
          <cell r="Q28389" t="str">
            <v>9784642034869</v>
          </cell>
        </row>
        <row r="28390">
          <cell r="Q28390" t="str">
            <v>9784642046442</v>
          </cell>
        </row>
        <row r="28391">
          <cell r="Q28391" t="str">
            <v>9784642046459</v>
          </cell>
        </row>
        <row r="28392">
          <cell r="Q28392" t="str">
            <v>9784642046466</v>
          </cell>
        </row>
        <row r="28393">
          <cell r="Q28393" t="str">
            <v>9784642083317</v>
          </cell>
        </row>
        <row r="28394">
          <cell r="Q28394" t="str">
            <v>9784642085274</v>
          </cell>
        </row>
        <row r="28395">
          <cell r="Q28395" t="str">
            <v>9784642082013</v>
          </cell>
        </row>
        <row r="28396">
          <cell r="Q28396" t="str">
            <v>9784766423341</v>
          </cell>
        </row>
        <row r="28397">
          <cell r="Q28397" t="str">
            <v>9784766424973</v>
          </cell>
        </row>
        <row r="28398">
          <cell r="Q28398" t="str">
            <v>9784766424966</v>
          </cell>
        </row>
        <row r="28399">
          <cell r="Q28399" t="str">
            <v>9784766424508</v>
          </cell>
        </row>
        <row r="28400">
          <cell r="Q28400" t="str">
            <v>9784766424980</v>
          </cell>
        </row>
        <row r="28401">
          <cell r="Q28401" t="str">
            <v>9784326102662</v>
          </cell>
        </row>
        <row r="28402">
          <cell r="Q28402" t="str">
            <v>9784326200580</v>
          </cell>
        </row>
        <row r="28403">
          <cell r="Q28403" t="str">
            <v>9784326251254</v>
          </cell>
        </row>
        <row r="28404">
          <cell r="Q28404" t="str">
            <v>9784326302659</v>
          </cell>
        </row>
        <row r="28405">
          <cell r="Q28405" t="str">
            <v>9784326403516</v>
          </cell>
        </row>
        <row r="28406">
          <cell r="Q28406" t="str">
            <v>9784326550807</v>
          </cell>
        </row>
        <row r="28407">
          <cell r="Q28407" t="str">
            <v>9784326603015</v>
          </cell>
        </row>
        <row r="28408">
          <cell r="Q28408" t="str">
            <v>9784326603039</v>
          </cell>
        </row>
        <row r="28409">
          <cell r="Q28409" t="str">
            <v>9784326603046</v>
          </cell>
        </row>
        <row r="28410">
          <cell r="Q28410" t="str">
            <v>9784326654130</v>
          </cell>
        </row>
        <row r="28411">
          <cell r="Q28411" t="str">
            <v>9784326701049</v>
          </cell>
        </row>
        <row r="28412">
          <cell r="Q28412" t="str">
            <v>9784326403509</v>
          </cell>
        </row>
        <row r="28413">
          <cell r="Q28413" t="str">
            <v>9784326504435</v>
          </cell>
        </row>
        <row r="28414">
          <cell r="Q28414" t="str">
            <v>9784326603022</v>
          </cell>
        </row>
        <row r="28415">
          <cell r="Q28415" t="str">
            <v>9784326550791</v>
          </cell>
        </row>
        <row r="28416">
          <cell r="Q28416" t="str">
            <v>9784326701056</v>
          </cell>
        </row>
        <row r="28417">
          <cell r="Q28417" t="str">
            <v>9784492961315</v>
          </cell>
        </row>
        <row r="28418">
          <cell r="Q28418" t="str">
            <v>9784492533932</v>
          </cell>
        </row>
        <row r="28419">
          <cell r="Q28419" t="str">
            <v>9784492557785</v>
          </cell>
        </row>
        <row r="28420">
          <cell r="Q28420" t="str">
            <v>9784492314999</v>
          </cell>
        </row>
        <row r="28421">
          <cell r="Q28421" t="str">
            <v>9784492046074</v>
          </cell>
        </row>
        <row r="28422">
          <cell r="Q28422" t="str">
            <v>9784492046135</v>
          </cell>
        </row>
        <row r="28423">
          <cell r="Q28423" t="str">
            <v>9784492444436</v>
          </cell>
        </row>
        <row r="28424">
          <cell r="Q28424" t="str">
            <v>9784492046128</v>
          </cell>
        </row>
        <row r="28425">
          <cell r="Q28425" t="str">
            <v>9784492212332</v>
          </cell>
        </row>
        <row r="28426">
          <cell r="Q28426" t="str">
            <v>9784492961360</v>
          </cell>
        </row>
        <row r="28427">
          <cell r="Q28427" t="str">
            <v>9784492762394</v>
          </cell>
        </row>
        <row r="28428">
          <cell r="Q28428" t="str">
            <v>9784492093283</v>
          </cell>
        </row>
        <row r="28429">
          <cell r="Q28429" t="str">
            <v>9784492654842</v>
          </cell>
        </row>
        <row r="28430">
          <cell r="Q28430" t="str">
            <v>9784492557846</v>
          </cell>
        </row>
        <row r="28431">
          <cell r="Q28431" t="str">
            <v>9784492396407</v>
          </cell>
        </row>
        <row r="28432">
          <cell r="Q28432" t="str">
            <v>9784492503003</v>
          </cell>
        </row>
        <row r="28433">
          <cell r="Q28433" t="str">
            <v>9784492557839</v>
          </cell>
        </row>
        <row r="28434">
          <cell r="Q28434" t="str">
            <v>9784492974315</v>
          </cell>
        </row>
        <row r="28435">
          <cell r="Q28435" t="str">
            <v>9784622086451</v>
          </cell>
        </row>
        <row r="28436">
          <cell r="Q28436" t="str">
            <v>9784622086598</v>
          </cell>
        </row>
        <row r="28437">
          <cell r="Q28437" t="str">
            <v>9784622086499</v>
          </cell>
        </row>
        <row r="28438">
          <cell r="Q28438" t="str">
            <v>9784622086529</v>
          </cell>
        </row>
        <row r="28439">
          <cell r="Q28439" t="str">
            <v>9784622086536</v>
          </cell>
        </row>
        <row r="28440">
          <cell r="Q28440" t="str">
            <v>9784622086659</v>
          </cell>
        </row>
        <row r="28441">
          <cell r="Q28441" t="str">
            <v>9784621302231</v>
          </cell>
        </row>
        <row r="28442">
          <cell r="Q28442" t="str">
            <v>9784621301081</v>
          </cell>
        </row>
        <row r="28443">
          <cell r="Q28443" t="str">
            <v>9784621302484</v>
          </cell>
        </row>
        <row r="28444">
          <cell r="Q28444" t="str">
            <v>9784621302477</v>
          </cell>
        </row>
        <row r="28445">
          <cell r="Q28445" t="str">
            <v>9784621302361</v>
          </cell>
        </row>
        <row r="28446">
          <cell r="Q28446" t="str">
            <v>9784621302729</v>
          </cell>
        </row>
        <row r="28447">
          <cell r="Q28447" t="str">
            <v>9784621302347</v>
          </cell>
        </row>
        <row r="28448">
          <cell r="Q28448" t="str">
            <v>9784627245914</v>
          </cell>
        </row>
        <row r="28449">
          <cell r="Q28449" t="str">
            <v>9784254435542</v>
          </cell>
        </row>
        <row r="28450">
          <cell r="Q28450" t="str">
            <v>9784254106985</v>
          </cell>
        </row>
        <row r="28451">
          <cell r="Q28451" t="str">
            <v>9784254261707</v>
          </cell>
        </row>
        <row r="28452">
          <cell r="Q28452" t="str">
            <v>9784295003601</v>
          </cell>
        </row>
        <row r="28453">
          <cell r="Q28453" t="str">
            <v>9784295003106</v>
          </cell>
        </row>
        <row r="28454">
          <cell r="Q28454" t="str">
            <v>9784295003175</v>
          </cell>
        </row>
        <row r="28455">
          <cell r="Q28455" t="str">
            <v>9784295003373</v>
          </cell>
        </row>
        <row r="28456">
          <cell r="Q28456" t="str">
            <v>9784764904958</v>
          </cell>
        </row>
        <row r="28457">
          <cell r="Q28457" t="str">
            <v>9784274221705</v>
          </cell>
        </row>
        <row r="28458">
          <cell r="Q28458" t="str">
            <v>9784274221392</v>
          </cell>
        </row>
        <row r="28459">
          <cell r="Q28459" t="str">
            <v>9784274221811</v>
          </cell>
        </row>
        <row r="28460">
          <cell r="Q28460" t="str">
            <v>9784274221828</v>
          </cell>
        </row>
        <row r="28461">
          <cell r="Q28461" t="str">
            <v>9784274221804</v>
          </cell>
        </row>
        <row r="28462">
          <cell r="Q28462" t="str">
            <v>9784759819595</v>
          </cell>
        </row>
        <row r="28463">
          <cell r="Q28463" t="str">
            <v>9784759818468</v>
          </cell>
        </row>
        <row r="28464">
          <cell r="Q28464" t="str">
            <v>9784759818451</v>
          </cell>
        </row>
        <row r="28465">
          <cell r="Q28465" t="str">
            <v>9784320113190</v>
          </cell>
        </row>
        <row r="28466">
          <cell r="Q28466" t="str">
            <v>9784320112377</v>
          </cell>
        </row>
        <row r="28467">
          <cell r="Q28467" t="str">
            <v>9784320110069</v>
          </cell>
        </row>
        <row r="28468">
          <cell r="Q28468" t="str">
            <v>9784320035362</v>
          </cell>
        </row>
        <row r="28469">
          <cell r="Q28469" t="str">
            <v>9784320047150</v>
          </cell>
        </row>
        <row r="28470">
          <cell r="Q28470" t="str">
            <v>9784339067538</v>
          </cell>
        </row>
        <row r="28471">
          <cell r="Q28471" t="str">
            <v>9784339078121</v>
          </cell>
        </row>
        <row r="28472">
          <cell r="Q28472" t="str">
            <v>9784407340280</v>
          </cell>
        </row>
        <row r="28473">
          <cell r="Q28473" t="str">
            <v>9784407340624</v>
          </cell>
        </row>
        <row r="28474">
          <cell r="Q28474" t="str">
            <v>9784407340297</v>
          </cell>
        </row>
        <row r="28475">
          <cell r="Q28475" t="str">
            <v>9784840465069</v>
          </cell>
        </row>
        <row r="28476">
          <cell r="Q28476" t="str">
            <v>9784840464932</v>
          </cell>
        </row>
        <row r="28477">
          <cell r="Q28477" t="str">
            <v>9784840462396</v>
          </cell>
        </row>
        <row r="28478">
          <cell r="Q28478" t="str">
            <v>9784840465052</v>
          </cell>
        </row>
        <row r="28479">
          <cell r="Q28479" t="str">
            <v>9784840465007</v>
          </cell>
        </row>
        <row r="28480">
          <cell r="Q28480" t="str">
            <v>9784840462044</v>
          </cell>
        </row>
        <row r="28481">
          <cell r="Q28481" t="str">
            <v>9784758118224</v>
          </cell>
        </row>
        <row r="28482">
          <cell r="Q28482" t="str">
            <v>9784758105750</v>
          </cell>
        </row>
        <row r="28483">
          <cell r="Q28483" t="str">
            <v>9784758111867</v>
          </cell>
        </row>
        <row r="28484">
          <cell r="Q28484" t="str">
            <v>9784521745756</v>
          </cell>
        </row>
        <row r="28485">
          <cell r="Q28485" t="str">
            <v>9784521743349</v>
          </cell>
        </row>
        <row r="28486">
          <cell r="Q28486" t="str">
            <v>9784521744452</v>
          </cell>
        </row>
        <row r="28487">
          <cell r="Q28487" t="str">
            <v>9784904074503</v>
          </cell>
        </row>
        <row r="28488">
          <cell r="Q28488" t="str">
            <v>9784830620416</v>
          </cell>
        </row>
        <row r="28489">
          <cell r="Q28489" t="str">
            <v>9784830618987</v>
          </cell>
        </row>
        <row r="28490">
          <cell r="Q28490" t="str">
            <v>9784830604782</v>
          </cell>
        </row>
        <row r="28491">
          <cell r="Q28491" t="str">
            <v>9784830620423</v>
          </cell>
        </row>
        <row r="28492">
          <cell r="Q28492" t="str">
            <v>9784902251661</v>
          </cell>
        </row>
        <row r="28493">
          <cell r="Q28493" t="str">
            <v>9784295003366</v>
          </cell>
        </row>
        <row r="28494">
          <cell r="Q28494" t="str">
            <v>9784295003090</v>
          </cell>
        </row>
        <row r="28495">
          <cell r="Q28495" t="str">
            <v>9784295003359</v>
          </cell>
        </row>
        <row r="28496">
          <cell r="Q28496" t="str">
            <v>9784764903470</v>
          </cell>
        </row>
        <row r="28497">
          <cell r="Q28497" t="str">
            <v>9784764903487</v>
          </cell>
        </row>
        <row r="28498">
          <cell r="Q28498" t="str">
            <v>9784764903548</v>
          </cell>
        </row>
        <row r="28499">
          <cell r="Q28499" t="str">
            <v>9784764903555</v>
          </cell>
        </row>
        <row r="28500">
          <cell r="Q28500" t="str">
            <v>9784764903708</v>
          </cell>
        </row>
        <row r="28501">
          <cell r="Q28501" t="str">
            <v>9784764903722</v>
          </cell>
        </row>
        <row r="28502">
          <cell r="Q28502" t="str">
            <v>9784764904095</v>
          </cell>
        </row>
        <row r="28503">
          <cell r="Q28503" t="str">
            <v>9784764904279</v>
          </cell>
        </row>
        <row r="28504">
          <cell r="Q28504" t="str">
            <v>9784764904316</v>
          </cell>
        </row>
        <row r="28505">
          <cell r="Q28505" t="str">
            <v>9784764904354</v>
          </cell>
        </row>
        <row r="28506">
          <cell r="Q28506" t="str">
            <v>9784798144061</v>
          </cell>
        </row>
        <row r="28507">
          <cell r="Q28507" t="str">
            <v>9784798149493</v>
          </cell>
        </row>
        <row r="28508">
          <cell r="Q28508" t="str">
            <v>9784798152554</v>
          </cell>
        </row>
        <row r="28509">
          <cell r="Q28509" t="str">
            <v>9784798143354</v>
          </cell>
        </row>
        <row r="28510">
          <cell r="Q28510" t="str">
            <v>9784798152608</v>
          </cell>
        </row>
        <row r="28511">
          <cell r="Q28511" t="str">
            <v>9784798153858</v>
          </cell>
        </row>
        <row r="28512">
          <cell r="Q28512" t="str">
            <v>9784798146881</v>
          </cell>
        </row>
        <row r="28513">
          <cell r="Q28513" t="str">
            <v>9784798153193</v>
          </cell>
        </row>
        <row r="28514">
          <cell r="Q28514" t="str">
            <v>9784798153261</v>
          </cell>
        </row>
        <row r="28515">
          <cell r="Q28515" t="str">
            <v>9784798152622</v>
          </cell>
        </row>
        <row r="28516">
          <cell r="Q28516" t="str">
            <v>9784798151533</v>
          </cell>
        </row>
        <row r="28517">
          <cell r="Q28517" t="str">
            <v>9784798106564</v>
          </cell>
        </row>
        <row r="28518">
          <cell r="Q28518" t="str">
            <v>9784798106557</v>
          </cell>
        </row>
        <row r="28519">
          <cell r="Q28519" t="str">
            <v>9784798152684</v>
          </cell>
        </row>
        <row r="28520">
          <cell r="Q28520" t="str">
            <v>9784798148816</v>
          </cell>
        </row>
        <row r="28521">
          <cell r="Q28521" t="str">
            <v>9784798141107</v>
          </cell>
        </row>
        <row r="28522">
          <cell r="Q28522" t="str">
            <v>9784798140995</v>
          </cell>
        </row>
        <row r="28523">
          <cell r="Q28523" t="str">
            <v>9784798145112</v>
          </cell>
        </row>
        <row r="28524">
          <cell r="Q28524" t="str">
            <v>9784798143156</v>
          </cell>
        </row>
        <row r="28525">
          <cell r="Q28525" t="str">
            <v>9784798136226</v>
          </cell>
        </row>
        <row r="28526">
          <cell r="Q28526" t="str">
            <v>9784798143231</v>
          </cell>
        </row>
        <row r="28527">
          <cell r="Q28527" t="str">
            <v>9784798146935</v>
          </cell>
        </row>
        <row r="28528">
          <cell r="Q28528" t="str">
            <v>9784798142197</v>
          </cell>
        </row>
        <row r="28529">
          <cell r="Q28529" t="str">
            <v>9784798149042</v>
          </cell>
        </row>
        <row r="28530">
          <cell r="Q28530" t="str">
            <v>9784798144597</v>
          </cell>
        </row>
        <row r="28531">
          <cell r="Q28531" t="str">
            <v>9784798144658</v>
          </cell>
        </row>
        <row r="28532">
          <cell r="Q28532" t="str">
            <v>9784798150512</v>
          </cell>
        </row>
        <row r="28533">
          <cell r="Q28533" t="str">
            <v>9784798134659</v>
          </cell>
        </row>
        <row r="28534">
          <cell r="Q28534" t="str">
            <v>9784798137148</v>
          </cell>
        </row>
        <row r="28535">
          <cell r="Q28535" t="str">
            <v>9784798153278</v>
          </cell>
        </row>
        <row r="28536">
          <cell r="Q28536" t="str">
            <v>9784798137568</v>
          </cell>
        </row>
        <row r="28537">
          <cell r="Q28537" t="str">
            <v>9784798146379</v>
          </cell>
        </row>
        <row r="28538">
          <cell r="Q28538" t="str">
            <v>9784798144375</v>
          </cell>
        </row>
        <row r="28539">
          <cell r="Q28539" t="str">
            <v>9784798149370</v>
          </cell>
        </row>
        <row r="28540">
          <cell r="Q28540" t="str">
            <v>9784798142456</v>
          </cell>
        </row>
        <row r="28541">
          <cell r="Q28541" t="str">
            <v>9784798154046</v>
          </cell>
        </row>
        <row r="28542">
          <cell r="Q28542" t="str">
            <v>9784798154060</v>
          </cell>
        </row>
        <row r="28543">
          <cell r="Q28543" t="str">
            <v>9784798155357</v>
          </cell>
        </row>
        <row r="28544">
          <cell r="Q28544" t="str">
            <v>9784798145938</v>
          </cell>
        </row>
        <row r="28545">
          <cell r="Q28545" t="str">
            <v>9784798149776</v>
          </cell>
        </row>
        <row r="28546">
          <cell r="Q28546" t="str">
            <v>9784798143057</v>
          </cell>
        </row>
        <row r="28547">
          <cell r="Q28547" t="str">
            <v>9784798149110</v>
          </cell>
        </row>
        <row r="28548">
          <cell r="Q28548" t="str">
            <v>9784798150741</v>
          </cell>
        </row>
        <row r="28549">
          <cell r="Q28549" t="str">
            <v>9784798143491</v>
          </cell>
        </row>
        <row r="28550">
          <cell r="Q28550" t="str">
            <v>9784798149295</v>
          </cell>
        </row>
        <row r="28551">
          <cell r="Q28551" t="str">
            <v>9784798154138</v>
          </cell>
        </row>
        <row r="28552">
          <cell r="Q28552" t="str">
            <v>9784901490368</v>
          </cell>
        </row>
        <row r="28553">
          <cell r="Q28553" t="str">
            <v>9784785724641</v>
          </cell>
        </row>
        <row r="28554">
          <cell r="Q28554" t="str">
            <v>9784785724658</v>
          </cell>
        </row>
        <row r="28555">
          <cell r="Q28555" t="str">
            <v>9784780309522</v>
          </cell>
        </row>
        <row r="28556">
          <cell r="Q28556" t="str">
            <v>9784780309539</v>
          </cell>
        </row>
        <row r="28557">
          <cell r="Q28557" t="str">
            <v>9784780309546</v>
          </cell>
        </row>
        <row r="28558">
          <cell r="Q28558" t="str">
            <v>9784784947300</v>
          </cell>
        </row>
        <row r="28559">
          <cell r="Q28559" t="str">
            <v>9784784962372</v>
          </cell>
        </row>
        <row r="28560">
          <cell r="Q28560" t="str">
            <v>9784784945450</v>
          </cell>
        </row>
        <row r="28561">
          <cell r="Q28561" t="str">
            <v>9784784947423</v>
          </cell>
        </row>
        <row r="28562">
          <cell r="Q28562" t="str">
            <v>9784784947386</v>
          </cell>
        </row>
        <row r="28563">
          <cell r="Q28563" t="str">
            <v>9784784943609</v>
          </cell>
        </row>
        <row r="28564">
          <cell r="Q28564" t="str">
            <v>9784784962365</v>
          </cell>
        </row>
        <row r="28565">
          <cell r="Q28565" t="str">
            <v>9784784954582</v>
          </cell>
        </row>
        <row r="28566">
          <cell r="Q28566" t="str">
            <v>9784784947348</v>
          </cell>
        </row>
        <row r="28567">
          <cell r="Q28567" t="str">
            <v>9784784947461</v>
          </cell>
        </row>
        <row r="28568">
          <cell r="Q28568" t="str">
            <v>9784784947508</v>
          </cell>
        </row>
        <row r="28569">
          <cell r="Q28569" t="str">
            <v>9784295003311</v>
          </cell>
        </row>
        <row r="28570">
          <cell r="Q28570" t="str">
            <v>9784295003397</v>
          </cell>
        </row>
        <row r="28571">
          <cell r="Q28571" t="str">
            <v>9784899774730</v>
          </cell>
        </row>
        <row r="28572">
          <cell r="Q28572" t="str">
            <v>9784864294560</v>
          </cell>
        </row>
        <row r="28573">
          <cell r="Q28573" t="str">
            <v>9784864294652</v>
          </cell>
        </row>
        <row r="28574">
          <cell r="Q28574" t="str">
            <v>9784864294768</v>
          </cell>
        </row>
        <row r="28575">
          <cell r="Q28575" t="str">
            <v>9784864294843</v>
          </cell>
        </row>
        <row r="28576">
          <cell r="Q28576" t="str">
            <v>9784864294645</v>
          </cell>
        </row>
        <row r="28577">
          <cell r="Q28577" t="str">
            <v>9784864294447</v>
          </cell>
        </row>
        <row r="28578">
          <cell r="Q28578" t="str">
            <v>9784864294591</v>
          </cell>
        </row>
        <row r="28579">
          <cell r="Q28579" t="str">
            <v>9784864294850</v>
          </cell>
        </row>
        <row r="28580">
          <cell r="Q28580" t="str">
            <v>9784864294720</v>
          </cell>
        </row>
        <row r="28581">
          <cell r="Q28581" t="str">
            <v>9784864294805</v>
          </cell>
        </row>
        <row r="28582">
          <cell r="Q28582" t="str">
            <v>9784864294690</v>
          </cell>
        </row>
        <row r="28583">
          <cell r="Q28583" t="str">
            <v>9784864294669</v>
          </cell>
        </row>
        <row r="28584">
          <cell r="Q28584" t="str">
            <v>9784864294584</v>
          </cell>
        </row>
        <row r="28585">
          <cell r="Q28585" t="str">
            <v>9784864294614</v>
          </cell>
        </row>
        <row r="28586">
          <cell r="Q28586" t="str">
            <v>9784864294553</v>
          </cell>
        </row>
        <row r="28587">
          <cell r="Q28587" t="str">
            <v>9784864294782</v>
          </cell>
        </row>
        <row r="28588">
          <cell r="Q28588" t="str">
            <v>9784864294928</v>
          </cell>
        </row>
        <row r="28589">
          <cell r="Q28589" t="str">
            <v>9784864294911</v>
          </cell>
        </row>
        <row r="28590">
          <cell r="Q28590" t="str">
            <v>9784864294935</v>
          </cell>
        </row>
        <row r="28591">
          <cell r="Q28591" t="str">
            <v>9784864294867</v>
          </cell>
        </row>
        <row r="28592">
          <cell r="Q28592" t="str">
            <v>9784864294973</v>
          </cell>
        </row>
        <row r="28593">
          <cell r="Q28593" t="str">
            <v>9784864294812</v>
          </cell>
        </row>
        <row r="28594">
          <cell r="Q28594" t="str">
            <v>9784864294508</v>
          </cell>
        </row>
        <row r="28595">
          <cell r="Q28595" t="str">
            <v>9784864294522</v>
          </cell>
        </row>
        <row r="28596">
          <cell r="Q28596" t="str">
            <v>9784864294751</v>
          </cell>
        </row>
        <row r="28597">
          <cell r="Q28597" t="str">
            <v>9784864294393</v>
          </cell>
        </row>
        <row r="28598">
          <cell r="Q28598" t="str">
            <v>9784864294676</v>
          </cell>
        </row>
        <row r="28599">
          <cell r="Q28599" t="str">
            <v>9784864294515</v>
          </cell>
        </row>
        <row r="28600">
          <cell r="Q28600" t="str">
            <v>9784864294744</v>
          </cell>
        </row>
        <row r="28601">
          <cell r="Q28601" t="str">
            <v>9784864294478</v>
          </cell>
        </row>
        <row r="28602">
          <cell r="Q28602" t="str">
            <v>9784804300160</v>
          </cell>
        </row>
        <row r="28603">
          <cell r="Q28603" t="str">
            <v>9784804396019</v>
          </cell>
        </row>
        <row r="28604">
          <cell r="Q28604" t="str">
            <v>9784804396026</v>
          </cell>
        </row>
        <row r="28605">
          <cell r="Q28605" t="str">
            <v>9784804396033</v>
          </cell>
        </row>
        <row r="28606">
          <cell r="Q28606" t="str">
            <v>9784804396040</v>
          </cell>
        </row>
        <row r="28607">
          <cell r="Q28607" t="str">
            <v>9784804396057</v>
          </cell>
        </row>
        <row r="28608">
          <cell r="Q28608" t="str">
            <v>9784804396064</v>
          </cell>
        </row>
        <row r="28609">
          <cell r="Q28609" t="str">
            <v>9784804396071</v>
          </cell>
        </row>
        <row r="28610">
          <cell r="Q28610" t="str">
            <v>9784804396088</v>
          </cell>
        </row>
        <row r="28611">
          <cell r="Q28611" t="str">
            <v>9784804396095</v>
          </cell>
        </row>
        <row r="28612">
          <cell r="Q28612" t="str">
            <v>9784804396101</v>
          </cell>
        </row>
        <row r="28613">
          <cell r="Q28613" t="str">
            <v>9784804396118</v>
          </cell>
        </row>
        <row r="28614">
          <cell r="Q28614" t="str">
            <v>9784804396125</v>
          </cell>
        </row>
        <row r="28615">
          <cell r="Q28615" t="str">
            <v>9784804396132</v>
          </cell>
        </row>
        <row r="28616">
          <cell r="Q28616" t="str">
            <v>9784804396149</v>
          </cell>
        </row>
        <row r="28617">
          <cell r="Q28617" t="str">
            <v>9784804396156</v>
          </cell>
        </row>
        <row r="28618">
          <cell r="Q28618" t="str">
            <v>9784804396163</v>
          </cell>
        </row>
        <row r="28619">
          <cell r="Q28619" t="str">
            <v>9784804396170</v>
          </cell>
        </row>
        <row r="28620">
          <cell r="Q28620" t="str">
            <v>9784804396187</v>
          </cell>
        </row>
        <row r="28621">
          <cell r="Q28621" t="str">
            <v>9784804396194</v>
          </cell>
        </row>
        <row r="28622">
          <cell r="Q28622" t="str">
            <v>9784804396200</v>
          </cell>
        </row>
        <row r="28623">
          <cell r="Q28623" t="str">
            <v>9784804396217</v>
          </cell>
        </row>
        <row r="28624">
          <cell r="Q28624" t="str">
            <v>9784804396224</v>
          </cell>
        </row>
        <row r="28625">
          <cell r="Q28625" t="str">
            <v>9784804396231</v>
          </cell>
        </row>
        <row r="28626">
          <cell r="Q28626" t="str">
            <v>9784804396248</v>
          </cell>
        </row>
        <row r="28627">
          <cell r="Q28627" t="str">
            <v>9784804396255</v>
          </cell>
        </row>
        <row r="28628">
          <cell r="Q28628" t="str">
            <v>9784804396262</v>
          </cell>
        </row>
        <row r="28629">
          <cell r="Q28629" t="str">
            <v>9784804396279</v>
          </cell>
        </row>
        <row r="28630">
          <cell r="Q28630" t="str">
            <v>9784804396286</v>
          </cell>
        </row>
        <row r="28631">
          <cell r="Q28631" t="str">
            <v>9784804396293</v>
          </cell>
        </row>
        <row r="28632">
          <cell r="Q28632" t="str">
            <v>9784804396309</v>
          </cell>
        </row>
        <row r="28633">
          <cell r="Q28633" t="str">
            <v>9784804396316</v>
          </cell>
        </row>
        <row r="28634">
          <cell r="Q28634" t="str">
            <v>9784804396323</v>
          </cell>
        </row>
        <row r="28635">
          <cell r="Q28635" t="str">
            <v>9784804396330</v>
          </cell>
        </row>
        <row r="28636">
          <cell r="Q28636" t="str">
            <v>9784804396347</v>
          </cell>
        </row>
        <row r="28637">
          <cell r="Q28637" t="str">
            <v>9784804396354</v>
          </cell>
        </row>
        <row r="28638">
          <cell r="Q28638" t="str">
            <v>9784804396361</v>
          </cell>
        </row>
        <row r="28639">
          <cell r="Q28639" t="str">
            <v>9784804396378</v>
          </cell>
        </row>
        <row r="28640">
          <cell r="Q28640" t="str">
            <v>9784804396385</v>
          </cell>
        </row>
        <row r="28641">
          <cell r="Q28641" t="str">
            <v>9784804396392</v>
          </cell>
        </row>
        <row r="28642">
          <cell r="Q28642" t="str">
            <v>9784804396408</v>
          </cell>
        </row>
        <row r="28643">
          <cell r="Q28643" t="str">
            <v>9784804396415</v>
          </cell>
        </row>
        <row r="28644">
          <cell r="Q28644" t="str">
            <v>9784804396422</v>
          </cell>
        </row>
        <row r="28645">
          <cell r="Q28645" t="str">
            <v>9784804396439</v>
          </cell>
        </row>
        <row r="28646">
          <cell r="Q28646" t="str">
            <v>9784804396446</v>
          </cell>
        </row>
        <row r="28647">
          <cell r="Q28647" t="str">
            <v>9784804396453</v>
          </cell>
        </row>
        <row r="28648">
          <cell r="Q28648" t="str">
            <v>9784804396460</v>
          </cell>
        </row>
        <row r="28649">
          <cell r="Q28649" t="str">
            <v>9784804396477</v>
          </cell>
        </row>
        <row r="28650">
          <cell r="Q28650" t="str">
            <v>9784804396484</v>
          </cell>
        </row>
        <row r="28651">
          <cell r="Q28651" t="str">
            <v>9784804396491</v>
          </cell>
        </row>
        <row r="28652">
          <cell r="Q28652" t="str">
            <v>9784804396507</v>
          </cell>
        </row>
        <row r="28653">
          <cell r="Q28653" t="str">
            <v>9784804396514</v>
          </cell>
        </row>
        <row r="28654">
          <cell r="Q28654" t="str">
            <v>9784804396521</v>
          </cell>
        </row>
        <row r="28655">
          <cell r="Q28655" t="str">
            <v>9784804396538</v>
          </cell>
        </row>
        <row r="28656">
          <cell r="Q28656" t="str">
            <v>9784804396545</v>
          </cell>
        </row>
        <row r="28657">
          <cell r="Q28657" t="str">
            <v>9784804396552</v>
          </cell>
        </row>
        <row r="28658">
          <cell r="Q28658" t="str">
            <v>9784804396569</v>
          </cell>
        </row>
        <row r="28659">
          <cell r="Q28659" t="str">
            <v>9784804396576</v>
          </cell>
        </row>
        <row r="28660">
          <cell r="Q28660" t="str">
            <v>9784804396583</v>
          </cell>
        </row>
        <row r="28661">
          <cell r="Q28661" t="str">
            <v>9784804396590</v>
          </cell>
        </row>
        <row r="28662">
          <cell r="Q28662" t="str">
            <v>9784804396606</v>
          </cell>
        </row>
        <row r="28663">
          <cell r="Q28663" t="str">
            <v>9784804396613</v>
          </cell>
        </row>
        <row r="28664">
          <cell r="Q28664" t="str">
            <v>9784804396620</v>
          </cell>
        </row>
        <row r="28665">
          <cell r="Q28665" t="str">
            <v>9784804396637</v>
          </cell>
        </row>
        <row r="28666">
          <cell r="Q28666" t="str">
            <v>9784804396644</v>
          </cell>
        </row>
        <row r="28667">
          <cell r="Q28667" t="str">
            <v>9784804396651</v>
          </cell>
        </row>
        <row r="28668">
          <cell r="Q28668" t="str">
            <v>9784804396668</v>
          </cell>
        </row>
        <row r="28669">
          <cell r="Q28669" t="str">
            <v>9784804396675</v>
          </cell>
        </row>
        <row r="28670">
          <cell r="Q28670" t="str">
            <v>9784804396682</v>
          </cell>
        </row>
        <row r="28671">
          <cell r="Q28671" t="str">
            <v>9784804396699</v>
          </cell>
        </row>
        <row r="28672">
          <cell r="Q28672" t="str">
            <v>9784804396705</v>
          </cell>
        </row>
        <row r="28673">
          <cell r="Q28673" t="str">
            <v>9784641124394</v>
          </cell>
        </row>
        <row r="28674">
          <cell r="Q28674" t="str">
            <v>9784295003496</v>
          </cell>
        </row>
        <row r="28675">
          <cell r="Q28675" t="str">
            <v>9784295003557</v>
          </cell>
        </row>
        <row r="28676">
          <cell r="Q28676" t="str">
            <v>9784295002499</v>
          </cell>
        </row>
        <row r="28677">
          <cell r="Q28677" t="str">
            <v>9784883786619</v>
          </cell>
        </row>
        <row r="28678">
          <cell r="Q28678" t="str">
            <v>9784883786626</v>
          </cell>
        </row>
        <row r="28679">
          <cell r="Q28679" t="str">
            <v>9784641114951</v>
          </cell>
        </row>
        <row r="28680">
          <cell r="Q28680" t="str">
            <v>9784641114968</v>
          </cell>
        </row>
        <row r="28681">
          <cell r="Q28681" t="str">
            <v>9784641114975</v>
          </cell>
        </row>
        <row r="28682">
          <cell r="Q28682" t="str">
            <v>9784641114982</v>
          </cell>
        </row>
        <row r="28683">
          <cell r="Q28683" t="str">
            <v>9784641114999</v>
          </cell>
        </row>
        <row r="28684">
          <cell r="Q28684" t="str">
            <v>9784641115002</v>
          </cell>
        </row>
        <row r="28685">
          <cell r="Q28685" t="str">
            <v>9784641115019</v>
          </cell>
        </row>
        <row r="28686">
          <cell r="Q28686" t="str">
            <v>9784641115026</v>
          </cell>
        </row>
        <row r="28687">
          <cell r="Q28687" t="str">
            <v>9784641115033</v>
          </cell>
        </row>
        <row r="28688">
          <cell r="Q28688" t="str">
            <v>9784641115040</v>
          </cell>
        </row>
        <row r="28689">
          <cell r="Q28689" t="str">
            <v>9784641115057</v>
          </cell>
        </row>
        <row r="28690">
          <cell r="Q28690" t="str">
            <v>9784641115064</v>
          </cell>
        </row>
        <row r="28691">
          <cell r="Q28691" t="str">
            <v>9784641115071</v>
          </cell>
        </row>
        <row r="28692">
          <cell r="Q28692" t="str">
            <v>9784641115088</v>
          </cell>
        </row>
        <row r="28693">
          <cell r="Q28693" t="str">
            <v>9784641115095</v>
          </cell>
        </row>
        <row r="28694">
          <cell r="Q28694" t="str">
            <v>9784641115101</v>
          </cell>
        </row>
        <row r="28695">
          <cell r="Q28695" t="str">
            <v>9784641115118</v>
          </cell>
        </row>
        <row r="28696">
          <cell r="Q28696" t="str">
            <v>9784641115125</v>
          </cell>
        </row>
        <row r="28697">
          <cell r="Q28697" t="str">
            <v>9784641115132</v>
          </cell>
        </row>
        <row r="28698">
          <cell r="Q28698" t="str">
            <v>9784641115149</v>
          </cell>
        </row>
        <row r="28699">
          <cell r="Q28699" t="str">
            <v>9784641115156</v>
          </cell>
        </row>
        <row r="28700">
          <cell r="Q28700" t="str">
            <v>9784641115163</v>
          </cell>
        </row>
        <row r="28701">
          <cell r="Q28701" t="str">
            <v>9784641115170</v>
          </cell>
        </row>
        <row r="28702">
          <cell r="Q28702" t="str">
            <v>9784641115187</v>
          </cell>
        </row>
        <row r="28703">
          <cell r="Q28703" t="str">
            <v>9784641115194</v>
          </cell>
        </row>
        <row r="28704">
          <cell r="Q28704" t="str">
            <v>9784641115200</v>
          </cell>
        </row>
        <row r="28705">
          <cell r="Q28705" t="str">
            <v>9784641115217</v>
          </cell>
        </row>
        <row r="28706">
          <cell r="Q28706" t="str">
            <v>9784641115224</v>
          </cell>
        </row>
        <row r="28707">
          <cell r="Q28707" t="str">
            <v>9784641115231</v>
          </cell>
        </row>
        <row r="28708">
          <cell r="Q28708" t="str">
            <v>9784641115248</v>
          </cell>
        </row>
        <row r="28709">
          <cell r="Q28709" t="str">
            <v>9784641115255</v>
          </cell>
        </row>
        <row r="28710">
          <cell r="Q28710" t="str">
            <v>9784641115279</v>
          </cell>
        </row>
        <row r="28711">
          <cell r="Q28711" t="str">
            <v>9784641115286</v>
          </cell>
        </row>
        <row r="28712">
          <cell r="Q28712" t="str">
            <v>9784641115293</v>
          </cell>
        </row>
        <row r="28713">
          <cell r="Q28713" t="str">
            <v>9784641115309</v>
          </cell>
        </row>
        <row r="28714">
          <cell r="Q28714" t="str">
            <v>9784641115316</v>
          </cell>
        </row>
        <row r="28715">
          <cell r="Q28715" t="str">
            <v>9784641115262</v>
          </cell>
        </row>
        <row r="28716">
          <cell r="Q28716" t="str">
            <v>9784641115323</v>
          </cell>
        </row>
        <row r="28717">
          <cell r="Q28717" t="str">
            <v>9784641115330</v>
          </cell>
        </row>
        <row r="28718">
          <cell r="Q28718" t="str">
            <v>9784641115347</v>
          </cell>
        </row>
        <row r="28719">
          <cell r="Q28719" t="str">
            <v>9784641115354</v>
          </cell>
        </row>
        <row r="28720">
          <cell r="Q28720" t="str">
            <v>9784641115361</v>
          </cell>
        </row>
        <row r="28721">
          <cell r="Q28721" t="str">
            <v>9784641115378</v>
          </cell>
        </row>
        <row r="28722">
          <cell r="Q28722" t="str">
            <v>9784641115385</v>
          </cell>
        </row>
        <row r="28723">
          <cell r="Q28723" t="str">
            <v>9784641115392</v>
          </cell>
        </row>
        <row r="28724">
          <cell r="Q28724" t="str">
            <v>9784641115408</v>
          </cell>
        </row>
        <row r="28725">
          <cell r="Q28725" t="str">
            <v>9784641115415</v>
          </cell>
        </row>
        <row r="28726">
          <cell r="Q28726" t="str">
            <v>9784641115422</v>
          </cell>
        </row>
        <row r="28727">
          <cell r="Q28727" t="str">
            <v>9784641115439</v>
          </cell>
        </row>
        <row r="28728">
          <cell r="Q28728" t="str">
            <v>9784641115446</v>
          </cell>
        </row>
        <row r="28729">
          <cell r="Q28729" t="str">
            <v>9784641115453</v>
          </cell>
        </row>
        <row r="28730">
          <cell r="Q28730" t="str">
            <v>9784641115460</v>
          </cell>
        </row>
        <row r="28731">
          <cell r="Q28731" t="str">
            <v>9784641115477</v>
          </cell>
        </row>
        <row r="28732">
          <cell r="Q28732" t="str">
            <v>9784641115484</v>
          </cell>
        </row>
        <row r="28733">
          <cell r="Q28733" t="str">
            <v>9784641115491</v>
          </cell>
        </row>
        <row r="28734">
          <cell r="Q28734" t="str">
            <v>9784641115507</v>
          </cell>
        </row>
        <row r="28735">
          <cell r="Q28735" t="str">
            <v>9784641115514</v>
          </cell>
        </row>
        <row r="28736">
          <cell r="Q28736" t="str">
            <v>9784641115521</v>
          </cell>
        </row>
        <row r="28737">
          <cell r="Q28737" t="str">
            <v>9784641115538</v>
          </cell>
        </row>
        <row r="28738">
          <cell r="Q28738" t="str">
            <v>9784641115545</v>
          </cell>
        </row>
        <row r="28739">
          <cell r="Q28739" t="str">
            <v>9784641115552</v>
          </cell>
        </row>
        <row r="28740">
          <cell r="Q28740" t="str">
            <v>9784641115569</v>
          </cell>
        </row>
        <row r="28741">
          <cell r="Q28741" t="str">
            <v>9784641115576</v>
          </cell>
        </row>
        <row r="28742">
          <cell r="Q28742" t="str">
            <v>9784641115583</v>
          </cell>
        </row>
        <row r="28743">
          <cell r="Q28743" t="str">
            <v>9784641115590</v>
          </cell>
        </row>
        <row r="28744">
          <cell r="Q28744" t="str">
            <v>9784641115606</v>
          </cell>
        </row>
        <row r="28745">
          <cell r="Q28745" t="str">
            <v>9784641115613</v>
          </cell>
        </row>
        <row r="28746">
          <cell r="Q28746" t="str">
            <v>9784585291497</v>
          </cell>
        </row>
        <row r="28747">
          <cell r="Q28747" t="str">
            <v>9784761526658</v>
          </cell>
        </row>
        <row r="28748">
          <cell r="Q28748" t="str">
            <v>9784761526559</v>
          </cell>
        </row>
        <row r="28749">
          <cell r="Q28749" t="str">
            <v>9784784956111</v>
          </cell>
        </row>
        <row r="28750">
          <cell r="Q28750" t="str">
            <v>9784784957071</v>
          </cell>
        </row>
        <row r="28751">
          <cell r="Q28751" t="str">
            <v>9784784947553</v>
          </cell>
        </row>
        <row r="28752">
          <cell r="Q28752" t="str">
            <v>9784784940493</v>
          </cell>
        </row>
        <row r="28753">
          <cell r="Q28753" t="str">
            <v>9784535596566</v>
          </cell>
        </row>
        <row r="28754">
          <cell r="Q28754" t="str">
            <v>9784535596054</v>
          </cell>
        </row>
        <row r="28755">
          <cell r="Q28755" t="str">
            <v>9784535596573</v>
          </cell>
        </row>
        <row r="28756">
          <cell r="Q28756" t="str">
            <v>9784535595996</v>
          </cell>
        </row>
        <row r="28757">
          <cell r="Q28757" t="str">
            <v>9784535596061</v>
          </cell>
        </row>
        <row r="28758">
          <cell r="Q28758" t="str">
            <v>9784535596016</v>
          </cell>
        </row>
        <row r="28759">
          <cell r="Q28759" t="str">
            <v>9784535596023</v>
          </cell>
        </row>
        <row r="28760">
          <cell r="Q28760" t="str">
            <v>9784788283770</v>
          </cell>
        </row>
        <row r="28761">
          <cell r="Q28761" t="str">
            <v>9784788283800</v>
          </cell>
        </row>
        <row r="28762">
          <cell r="Q28762" t="str">
            <v>9784788283763</v>
          </cell>
        </row>
        <row r="28763">
          <cell r="Q28763" t="str">
            <v>9784560095577</v>
          </cell>
        </row>
        <row r="28764">
          <cell r="Q28764" t="str">
            <v>9784560086605</v>
          </cell>
        </row>
        <row r="28765">
          <cell r="Q28765" t="str">
            <v>9784419058807</v>
          </cell>
        </row>
        <row r="28766">
          <cell r="Q28766" t="str">
            <v>9784419059958</v>
          </cell>
        </row>
        <row r="28767">
          <cell r="Q28767" t="str">
            <v>9784419060725</v>
          </cell>
        </row>
        <row r="28768">
          <cell r="Q28768" t="str">
            <v>9784419060756</v>
          </cell>
        </row>
        <row r="28769">
          <cell r="Q28769" t="str">
            <v>9784419061067</v>
          </cell>
        </row>
        <row r="28770">
          <cell r="Q28770" t="str">
            <v>9784419061302</v>
          </cell>
        </row>
        <row r="28771">
          <cell r="Q28771" t="str">
            <v>9784419061715</v>
          </cell>
        </row>
        <row r="28772">
          <cell r="Q28772" t="str">
            <v>9784419062040</v>
          </cell>
        </row>
        <row r="28773">
          <cell r="Q28773" t="str">
            <v>9784419062354</v>
          </cell>
        </row>
        <row r="28774">
          <cell r="Q28774" t="str">
            <v>9784419062545</v>
          </cell>
        </row>
        <row r="28775">
          <cell r="Q28775" t="str">
            <v>9784419062767</v>
          </cell>
        </row>
        <row r="28776">
          <cell r="Q28776" t="str">
            <v>9784419062941</v>
          </cell>
        </row>
        <row r="28777">
          <cell r="Q28777" t="str">
            <v>9784419063269</v>
          </cell>
        </row>
        <row r="28778">
          <cell r="Q28778" t="str">
            <v>9784419063443</v>
          </cell>
        </row>
        <row r="28779">
          <cell r="Q28779" t="str">
            <v>9784419063566</v>
          </cell>
        </row>
        <row r="28780">
          <cell r="Q28780" t="str">
            <v>9784419063863</v>
          </cell>
        </row>
        <row r="28781">
          <cell r="Q28781" t="str">
            <v>9784419063900</v>
          </cell>
        </row>
        <row r="28782">
          <cell r="Q28782" t="str">
            <v>9784419064051</v>
          </cell>
        </row>
        <row r="28783">
          <cell r="Q28783" t="str">
            <v>9784419064242</v>
          </cell>
        </row>
        <row r="28784">
          <cell r="Q28784" t="str">
            <v>9784419064396</v>
          </cell>
        </row>
        <row r="28785">
          <cell r="Q28785" t="str">
            <v>9784419064785</v>
          </cell>
        </row>
        <row r="28786">
          <cell r="Q28786" t="str">
            <v>9784419063764</v>
          </cell>
        </row>
        <row r="28787">
          <cell r="Q28787" t="str">
            <v>9784419063771</v>
          </cell>
        </row>
        <row r="28788">
          <cell r="Q28788" t="str">
            <v>9784419064150</v>
          </cell>
        </row>
        <row r="28789">
          <cell r="Q28789" t="str">
            <v>9784419064167</v>
          </cell>
        </row>
        <row r="28790">
          <cell r="Q28790" t="str">
            <v>9784797276459</v>
          </cell>
        </row>
        <row r="28791">
          <cell r="Q28791" t="str">
            <v>9784797276466</v>
          </cell>
        </row>
        <row r="28792">
          <cell r="Q28792" t="str">
            <v>9784797276473</v>
          </cell>
        </row>
        <row r="28793">
          <cell r="Q28793" t="str">
            <v>9784797276480</v>
          </cell>
        </row>
        <row r="28794">
          <cell r="Q28794" t="str">
            <v>9784797276497</v>
          </cell>
        </row>
        <row r="28795">
          <cell r="Q28795" t="str">
            <v>9784797276503</v>
          </cell>
        </row>
        <row r="28796">
          <cell r="Q28796" t="str">
            <v>9784797272819</v>
          </cell>
        </row>
        <row r="28797">
          <cell r="Q28797" t="str">
            <v>9784797272826</v>
          </cell>
        </row>
        <row r="28798">
          <cell r="Q28798" t="str">
            <v>9784797272840</v>
          </cell>
        </row>
        <row r="28799">
          <cell r="Q28799" t="str">
            <v>9784797272857</v>
          </cell>
        </row>
        <row r="28800">
          <cell r="Q28800" t="str">
            <v>9784797272864</v>
          </cell>
        </row>
        <row r="28801">
          <cell r="Q28801" t="str">
            <v>9784797272871</v>
          </cell>
        </row>
        <row r="28802">
          <cell r="Q28802" t="str">
            <v>9784797272888</v>
          </cell>
        </row>
        <row r="28803">
          <cell r="Q28803" t="str">
            <v>9784797272895</v>
          </cell>
        </row>
        <row r="28804">
          <cell r="Q28804" t="str">
            <v>9784797272918</v>
          </cell>
        </row>
        <row r="28805">
          <cell r="Q28805" t="str">
            <v>9784797272925</v>
          </cell>
        </row>
        <row r="28806">
          <cell r="Q28806" t="str">
            <v>9784797272949</v>
          </cell>
        </row>
        <row r="28807">
          <cell r="Q28807" t="str">
            <v>9784908434266</v>
          </cell>
        </row>
        <row r="28808">
          <cell r="Q28808" t="str">
            <v>9784908434273</v>
          </cell>
        </row>
        <row r="28809">
          <cell r="Q28809" t="str">
            <v>9784525255411</v>
          </cell>
        </row>
        <row r="28810">
          <cell r="Q28810" t="str">
            <v>9784525331917</v>
          </cell>
        </row>
        <row r="28811">
          <cell r="Q28811" t="str">
            <v>9784525801014</v>
          </cell>
        </row>
        <row r="28812">
          <cell r="Q28812" t="str">
            <v>9784525281816</v>
          </cell>
        </row>
        <row r="28813">
          <cell r="Q28813" t="str">
            <v>9784525245719</v>
          </cell>
        </row>
        <row r="28814">
          <cell r="Q28814" t="str">
            <v>9784525421519</v>
          </cell>
        </row>
        <row r="28815">
          <cell r="Q28815" t="str">
            <v>9784525382124</v>
          </cell>
        </row>
        <row r="28816">
          <cell r="Q28816" t="str">
            <v>9784525225513</v>
          </cell>
        </row>
        <row r="28817">
          <cell r="Q28817" t="str">
            <v>9784525471118</v>
          </cell>
        </row>
        <row r="28818">
          <cell r="Q28818" t="str">
            <v>9784525258917</v>
          </cell>
        </row>
        <row r="28819">
          <cell r="Q28819" t="str">
            <v>9784525323011</v>
          </cell>
        </row>
        <row r="28820">
          <cell r="Q28820" t="str">
            <v>9784525233815</v>
          </cell>
        </row>
        <row r="28821">
          <cell r="Q28821" t="str">
            <v>9784525241919</v>
          </cell>
        </row>
        <row r="28822">
          <cell r="Q28822" t="str">
            <v>9784525727215</v>
          </cell>
        </row>
        <row r="28823">
          <cell r="Q28823" t="str">
            <v>9784525246013</v>
          </cell>
        </row>
        <row r="28824">
          <cell r="Q28824" t="str">
            <v>9784525321512</v>
          </cell>
        </row>
        <row r="28825">
          <cell r="Q28825" t="str">
            <v>9784525285548</v>
          </cell>
        </row>
        <row r="28826">
          <cell r="Q28826" t="str">
            <v>9784525727314</v>
          </cell>
        </row>
        <row r="28827">
          <cell r="Q28827" t="str">
            <v>9784525321710</v>
          </cell>
        </row>
        <row r="28828">
          <cell r="Q28828" t="str">
            <v>9784525782818</v>
          </cell>
        </row>
        <row r="28829">
          <cell r="Q28829" t="str">
            <v>9784525203818</v>
          </cell>
        </row>
        <row r="28830">
          <cell r="Q28830" t="str">
            <v>9784525232924</v>
          </cell>
        </row>
        <row r="28831">
          <cell r="Q28831" t="str">
            <v>9784525210212</v>
          </cell>
        </row>
        <row r="28832">
          <cell r="Q28832" t="str">
            <v>9784525190033</v>
          </cell>
        </row>
        <row r="28833">
          <cell r="Q28833" t="str">
            <v>9784525331818</v>
          </cell>
        </row>
        <row r="28834">
          <cell r="Q28834" t="str">
            <v>9784525410919</v>
          </cell>
        </row>
        <row r="28835">
          <cell r="Q28835" t="str">
            <v>9784525183011</v>
          </cell>
        </row>
        <row r="28836">
          <cell r="Q28836" t="str">
            <v>9784525209414</v>
          </cell>
        </row>
        <row r="28837">
          <cell r="Q28837" t="str">
            <v>9784525207410</v>
          </cell>
        </row>
        <row r="28838">
          <cell r="Q28838" t="str">
            <v>9784525204013</v>
          </cell>
        </row>
        <row r="28839">
          <cell r="Q28839" t="str">
            <v>9784525503710</v>
          </cell>
        </row>
        <row r="28840">
          <cell r="Q28840" t="str">
            <v>9784525245016</v>
          </cell>
        </row>
        <row r="28841">
          <cell r="Q28841" t="str">
            <v>9784525281410</v>
          </cell>
        </row>
        <row r="28842">
          <cell r="Q28842" t="str">
            <v>9784525209513</v>
          </cell>
        </row>
        <row r="28843">
          <cell r="Q28843" t="str">
            <v>9784525286019</v>
          </cell>
        </row>
        <row r="28844">
          <cell r="Q28844" t="str">
            <v>9784525470715</v>
          </cell>
        </row>
        <row r="28845">
          <cell r="Q28845" t="str">
            <v>9784525321819</v>
          </cell>
        </row>
        <row r="28846">
          <cell r="Q28846" t="str">
            <v>9784525181611</v>
          </cell>
        </row>
        <row r="28847">
          <cell r="Q28847" t="str">
            <v>9784525774912</v>
          </cell>
        </row>
        <row r="28848">
          <cell r="Q28848" t="str">
            <v>9784525243814</v>
          </cell>
        </row>
        <row r="28849">
          <cell r="Q28849" t="str">
            <v>9784525281717</v>
          </cell>
        </row>
        <row r="28850">
          <cell r="Q28850" t="str">
            <v>9784525212315</v>
          </cell>
        </row>
        <row r="28851">
          <cell r="Q28851" t="str">
            <v>9784525207014</v>
          </cell>
        </row>
        <row r="28852">
          <cell r="Q28852" t="str">
            <v>9784525205713</v>
          </cell>
        </row>
        <row r="28853">
          <cell r="Q28853" t="str">
            <v>9784525203610</v>
          </cell>
        </row>
        <row r="28854">
          <cell r="Q28854" t="str">
            <v>9784525245917</v>
          </cell>
        </row>
        <row r="28855">
          <cell r="Q28855" t="str">
            <v>9784525203412</v>
          </cell>
        </row>
        <row r="28856">
          <cell r="Q28856" t="str">
            <v>9784525410810</v>
          </cell>
        </row>
        <row r="28857">
          <cell r="Q28857" t="str">
            <v>9784525421113</v>
          </cell>
        </row>
        <row r="28858">
          <cell r="Q28858" t="str">
            <v>9784525245818</v>
          </cell>
        </row>
        <row r="28859">
          <cell r="Q28859" t="str">
            <v>9784525248512</v>
          </cell>
        </row>
        <row r="28860">
          <cell r="Q28860" t="str">
            <v>9784525241810</v>
          </cell>
        </row>
        <row r="28861">
          <cell r="Q28861" t="str">
            <v>9784525248819</v>
          </cell>
        </row>
        <row r="28862">
          <cell r="Q28862" t="str">
            <v>9784525503819</v>
          </cell>
        </row>
        <row r="28863">
          <cell r="Q28863" t="str">
            <v>9784525503321</v>
          </cell>
        </row>
        <row r="28864">
          <cell r="Q28864" t="str">
            <v>9784525421717</v>
          </cell>
        </row>
        <row r="28865">
          <cell r="Q28865" t="str">
            <v>9784525721411</v>
          </cell>
        </row>
        <row r="28866">
          <cell r="Q28866" t="str">
            <v>9784525704919</v>
          </cell>
        </row>
        <row r="28867">
          <cell r="Q28867" t="str">
            <v>9784525727413</v>
          </cell>
        </row>
        <row r="28868">
          <cell r="Q28868" t="str">
            <v>9784525501112</v>
          </cell>
        </row>
        <row r="28869">
          <cell r="Q28869" t="str">
            <v>9784525236816</v>
          </cell>
        </row>
        <row r="28870">
          <cell r="Q28870" t="str">
            <v>9784525471217</v>
          </cell>
        </row>
        <row r="28871">
          <cell r="Q28871" t="str">
            <v>9784899963738</v>
          </cell>
        </row>
        <row r="28872">
          <cell r="Q28872" t="str">
            <v>9784585280378</v>
          </cell>
        </row>
        <row r="28873">
          <cell r="Q28873" t="str">
            <v>9784642038737</v>
          </cell>
        </row>
        <row r="28874">
          <cell r="Q28874" t="str">
            <v>9784642083324</v>
          </cell>
        </row>
        <row r="28875">
          <cell r="Q28875" t="str">
            <v>9784642046480</v>
          </cell>
        </row>
        <row r="28876">
          <cell r="Q28876" t="str">
            <v>9784642093521</v>
          </cell>
        </row>
        <row r="28877">
          <cell r="Q28877" t="str">
            <v>9784642038744</v>
          </cell>
        </row>
        <row r="28878">
          <cell r="Q28878" t="str">
            <v>9784642038751</v>
          </cell>
        </row>
        <row r="28879">
          <cell r="Q28879" t="str">
            <v>9784766425031</v>
          </cell>
        </row>
        <row r="28880">
          <cell r="Q28880" t="str">
            <v>9784766425079</v>
          </cell>
        </row>
        <row r="28881">
          <cell r="Q28881" t="str">
            <v>9784766425109</v>
          </cell>
        </row>
        <row r="28882">
          <cell r="Q28882" t="str">
            <v>9784766425116</v>
          </cell>
        </row>
        <row r="28883">
          <cell r="Q28883" t="str">
            <v>9784766425024</v>
          </cell>
        </row>
        <row r="28884">
          <cell r="Q28884" t="str">
            <v>9784766425062</v>
          </cell>
        </row>
        <row r="28885">
          <cell r="Q28885" t="str">
            <v>9784766425086</v>
          </cell>
        </row>
        <row r="28886">
          <cell r="Q28886" t="str">
            <v>9784326102679</v>
          </cell>
        </row>
        <row r="28887">
          <cell r="Q28887" t="str">
            <v>9784326251261</v>
          </cell>
        </row>
        <row r="28888">
          <cell r="Q28888" t="str">
            <v>9784326299287</v>
          </cell>
        </row>
        <row r="28889">
          <cell r="Q28889" t="str">
            <v>9784326403530</v>
          </cell>
        </row>
        <row r="28890">
          <cell r="Q28890" t="str">
            <v>9784326504459</v>
          </cell>
        </row>
        <row r="28891">
          <cell r="Q28891" t="str">
            <v>9784326251230</v>
          </cell>
        </row>
        <row r="28892">
          <cell r="Q28892" t="str">
            <v>9784326351725</v>
          </cell>
        </row>
        <row r="28893">
          <cell r="Q28893" t="str">
            <v>9784326351732</v>
          </cell>
        </row>
        <row r="28894">
          <cell r="Q28894" t="str">
            <v>9784326403486</v>
          </cell>
        </row>
        <row r="28895">
          <cell r="Q28895" t="str">
            <v>9784326451111</v>
          </cell>
        </row>
        <row r="28896">
          <cell r="Q28896" t="str">
            <v>9784326302642</v>
          </cell>
        </row>
        <row r="28897">
          <cell r="Q28897" t="str">
            <v>9784326701032</v>
          </cell>
        </row>
        <row r="28898">
          <cell r="Q28898" t="str">
            <v>9784492733431</v>
          </cell>
        </row>
        <row r="28899">
          <cell r="Q28899" t="str">
            <v>9784492533918</v>
          </cell>
        </row>
        <row r="28900">
          <cell r="Q28900" t="str">
            <v>9784492502907</v>
          </cell>
        </row>
        <row r="28901">
          <cell r="Q28901" t="str">
            <v>9784492502921</v>
          </cell>
        </row>
        <row r="28902">
          <cell r="Q28902" t="str">
            <v>9784492533956</v>
          </cell>
        </row>
        <row r="28903">
          <cell r="Q28903" t="str">
            <v>9784492046098</v>
          </cell>
        </row>
        <row r="28904">
          <cell r="Q28904" t="str">
            <v>9784492533987</v>
          </cell>
        </row>
        <row r="28905">
          <cell r="Q28905" t="str">
            <v>9784492581131</v>
          </cell>
        </row>
        <row r="28906">
          <cell r="Q28906" t="str">
            <v>9784492762417</v>
          </cell>
        </row>
        <row r="28907">
          <cell r="Q28907" t="str">
            <v>9784492046234</v>
          </cell>
        </row>
        <row r="28908">
          <cell r="Q28908" t="str">
            <v>9784492762424</v>
          </cell>
        </row>
        <row r="28909">
          <cell r="Q28909" t="str">
            <v>9784622085607</v>
          </cell>
        </row>
        <row r="28910">
          <cell r="Q28910" t="str">
            <v>9784622086505</v>
          </cell>
        </row>
        <row r="28911">
          <cell r="Q28911" t="str">
            <v>9784622086604</v>
          </cell>
        </row>
        <row r="28912">
          <cell r="Q28912" t="str">
            <v>9784641227392</v>
          </cell>
        </row>
        <row r="28913">
          <cell r="Q28913" t="str">
            <v>9784641227415</v>
          </cell>
        </row>
        <row r="28914">
          <cell r="Q28914" t="str">
            <v>9784641227446</v>
          </cell>
        </row>
        <row r="28915">
          <cell r="Q28915" t="str">
            <v>9784641137851</v>
          </cell>
        </row>
        <row r="28916">
          <cell r="Q28916" t="str">
            <v>9784641150508</v>
          </cell>
        </row>
        <row r="28917">
          <cell r="Q28917" t="str">
            <v>9784641243071</v>
          </cell>
        </row>
        <row r="28918">
          <cell r="Q28918" t="str">
            <v>9784641184411</v>
          </cell>
        </row>
        <row r="28919">
          <cell r="Q28919" t="str">
            <v>9784641184398</v>
          </cell>
        </row>
        <row r="28920">
          <cell r="Q28920" t="str">
            <v>9784254102765</v>
          </cell>
        </row>
        <row r="28921">
          <cell r="Q28921" t="str">
            <v>9784254102796</v>
          </cell>
        </row>
        <row r="28922">
          <cell r="Q28922" t="str">
            <v>9784254122268</v>
          </cell>
        </row>
        <row r="28923">
          <cell r="Q28923" t="str">
            <v>9784254415087</v>
          </cell>
        </row>
        <row r="28924">
          <cell r="Q28924" t="str">
            <v>9784254610604</v>
          </cell>
        </row>
        <row r="28925">
          <cell r="Q28925" t="str">
            <v>9784295003410</v>
          </cell>
        </row>
        <row r="28926">
          <cell r="Q28926" t="str">
            <v>9784295003243</v>
          </cell>
        </row>
        <row r="28927">
          <cell r="Q28927" t="str">
            <v>9784764905610</v>
          </cell>
        </row>
        <row r="28928">
          <cell r="Q28928" t="str">
            <v>9784764905597</v>
          </cell>
        </row>
        <row r="28929">
          <cell r="Q28929" t="str">
            <v>9784764905658</v>
          </cell>
        </row>
        <row r="28930">
          <cell r="Q28930" t="str">
            <v>9784764905641</v>
          </cell>
        </row>
        <row r="28931">
          <cell r="Q28931" t="str">
            <v>9784274221965</v>
          </cell>
        </row>
        <row r="28932">
          <cell r="Q28932" t="str">
            <v>9784759817263</v>
          </cell>
        </row>
        <row r="28933">
          <cell r="Q28933" t="str">
            <v>9784320113138</v>
          </cell>
        </row>
        <row r="28934">
          <cell r="Q28934" t="str">
            <v>9784320113152</v>
          </cell>
        </row>
        <row r="28935">
          <cell r="Q28935" t="str">
            <v>9784320047112</v>
          </cell>
        </row>
        <row r="28936">
          <cell r="Q28936" t="str">
            <v>9784320086470</v>
          </cell>
        </row>
        <row r="28937">
          <cell r="Q28937" t="str">
            <v>9784339028683</v>
          </cell>
        </row>
        <row r="28938">
          <cell r="Q28938" t="str">
            <v>9784339046533</v>
          </cell>
        </row>
        <row r="28939">
          <cell r="Q28939" t="str">
            <v>9784339008975</v>
          </cell>
        </row>
        <row r="28940">
          <cell r="Q28940" t="str">
            <v>9784621302248</v>
          </cell>
        </row>
        <row r="28941">
          <cell r="Q28941" t="str">
            <v>9784621301784</v>
          </cell>
        </row>
        <row r="28942">
          <cell r="Q28942" t="str">
            <v>9784758118286</v>
          </cell>
        </row>
        <row r="28943">
          <cell r="Q28943" t="str">
            <v>9784758102292</v>
          </cell>
        </row>
        <row r="28944">
          <cell r="Q28944" t="str">
            <v>9784758102278</v>
          </cell>
        </row>
        <row r="28945">
          <cell r="Q28945" t="str">
            <v>9784521745831</v>
          </cell>
        </row>
        <row r="28946">
          <cell r="Q28946" t="str">
            <v>9784840464123</v>
          </cell>
        </row>
        <row r="28947">
          <cell r="Q28947" t="str">
            <v>9784840465021</v>
          </cell>
        </row>
        <row r="28948">
          <cell r="Q28948" t="str">
            <v>9784840462952</v>
          </cell>
        </row>
        <row r="28949">
          <cell r="Q28949" t="str">
            <v>9784840465045</v>
          </cell>
        </row>
        <row r="28950">
          <cell r="Q28950" t="str">
            <v>9784840462679</v>
          </cell>
        </row>
        <row r="28951">
          <cell r="Q28951" t="str">
            <v>9784840464901</v>
          </cell>
        </row>
        <row r="28952">
          <cell r="Q28952" t="str">
            <v>9784840464918</v>
          </cell>
        </row>
        <row r="28953">
          <cell r="Q28953" t="str">
            <v>9784840461580</v>
          </cell>
        </row>
        <row r="28954">
          <cell r="Q28954" t="str">
            <v>9784840462532</v>
          </cell>
        </row>
        <row r="28955">
          <cell r="Q28955" t="str">
            <v>9784830600401</v>
          </cell>
        </row>
        <row r="28956">
          <cell r="Q28956" t="str">
            <v>9784830645488</v>
          </cell>
        </row>
        <row r="28957">
          <cell r="Q28957" t="str">
            <v>9784830637520</v>
          </cell>
        </row>
        <row r="28958">
          <cell r="Q28958" t="str">
            <v>9784830634642</v>
          </cell>
        </row>
        <row r="28959">
          <cell r="Q28959" t="str">
            <v>9784830628429</v>
          </cell>
        </row>
        <row r="28960">
          <cell r="Q28960" t="str">
            <v>9784830643293</v>
          </cell>
        </row>
        <row r="28961">
          <cell r="Q28961" t="str">
            <v>9784830634628</v>
          </cell>
        </row>
        <row r="28962">
          <cell r="Q28962" t="str">
            <v>9784757419551</v>
          </cell>
        </row>
        <row r="28963">
          <cell r="Q28963" t="str">
            <v>9784757420045</v>
          </cell>
        </row>
        <row r="28964">
          <cell r="Q28964" t="str">
            <v>9784757418790</v>
          </cell>
        </row>
        <row r="28965">
          <cell r="Q28965" t="str">
            <v>9784757420519</v>
          </cell>
        </row>
        <row r="28966">
          <cell r="Q28966" t="str">
            <v>9784780309614</v>
          </cell>
        </row>
        <row r="28967">
          <cell r="Q28967" t="str">
            <v>9784780309584</v>
          </cell>
        </row>
        <row r="28968">
          <cell r="Q28968" t="str">
            <v>9784780309577</v>
          </cell>
        </row>
        <row r="28969">
          <cell r="Q28969" t="str">
            <v>9784295003502</v>
          </cell>
        </row>
        <row r="28970">
          <cell r="Q28970" t="str">
            <v>9784295003267</v>
          </cell>
        </row>
        <row r="28971">
          <cell r="Q28971" t="str">
            <v>9784295003564</v>
          </cell>
        </row>
        <row r="28972">
          <cell r="Q28972" t="str">
            <v>9784295003571</v>
          </cell>
        </row>
        <row r="28973">
          <cell r="Q28973" t="str">
            <v>9784295003625</v>
          </cell>
        </row>
        <row r="28974">
          <cell r="Q28974" t="str">
            <v>9784295003540</v>
          </cell>
        </row>
        <row r="28975">
          <cell r="Q28975" t="str">
            <v>9784295003519</v>
          </cell>
        </row>
        <row r="28976">
          <cell r="Q28976" t="str">
            <v>9784295000983</v>
          </cell>
        </row>
        <row r="28977">
          <cell r="Q28977" t="str">
            <v>9784295003632</v>
          </cell>
        </row>
        <row r="28978">
          <cell r="Q28978" t="str">
            <v>9784844380344</v>
          </cell>
        </row>
        <row r="28979">
          <cell r="Q28979" t="str">
            <v>9784295000990</v>
          </cell>
        </row>
        <row r="28980">
          <cell r="Q28980" t="str">
            <v>9784295003595</v>
          </cell>
        </row>
        <row r="28981">
          <cell r="Q28981" t="str">
            <v>9784407332452</v>
          </cell>
        </row>
        <row r="28982">
          <cell r="Q28982" t="str">
            <v>9784883786633</v>
          </cell>
        </row>
        <row r="28983">
          <cell r="Q28983" t="str">
            <v>9784883789214</v>
          </cell>
        </row>
        <row r="28984">
          <cell r="Q28984" t="str">
            <v>9784780309638</v>
          </cell>
        </row>
        <row r="28985">
          <cell r="Q28985" t="str">
            <v>9784780309621</v>
          </cell>
        </row>
        <row r="28986">
          <cell r="Q28986" t="str">
            <v>9784780309553</v>
          </cell>
        </row>
        <row r="29002">
          <cell r="Q29002" t="str">
            <v>9784864294997</v>
          </cell>
        </row>
        <row r="29003">
          <cell r="Q29003" t="str">
            <v>9784864294980</v>
          </cell>
        </row>
        <row r="29004">
          <cell r="Q29004" t="str">
            <v>9784864295062</v>
          </cell>
        </row>
        <row r="29005">
          <cell r="Q29005" t="str">
            <v>9784861400339</v>
          </cell>
        </row>
        <row r="29006">
          <cell r="Q29006" t="str">
            <v>9784861400346</v>
          </cell>
        </row>
        <row r="29007">
          <cell r="Q29007" t="str">
            <v>9784860435257</v>
          </cell>
        </row>
        <row r="29008">
          <cell r="Q29008" t="str">
            <v>9784860435172</v>
          </cell>
        </row>
        <row r="29009">
          <cell r="Q29009" t="str">
            <v>9784860435295</v>
          </cell>
        </row>
        <row r="29035">
          <cell r="Q29035" t="str">
            <v>9784781304564</v>
          </cell>
        </row>
        <row r="29036">
          <cell r="Q29036" t="str">
            <v>9784781304588</v>
          </cell>
        </row>
        <row r="29037">
          <cell r="Q29037" t="str">
            <v>9784781304724</v>
          </cell>
        </row>
        <row r="29038">
          <cell r="Q29038" t="str">
            <v>9784781304571</v>
          </cell>
        </row>
        <row r="29039">
          <cell r="Q29039" t="str">
            <v>9784781304687</v>
          </cell>
        </row>
        <row r="29040">
          <cell r="Q29040" t="str">
            <v>9784781305073</v>
          </cell>
        </row>
        <row r="29041">
          <cell r="Q29041" t="str">
            <v>9784781304748</v>
          </cell>
        </row>
        <row r="29042">
          <cell r="Q29042" t="str">
            <v>9784781304786</v>
          </cell>
        </row>
        <row r="29043">
          <cell r="Q29043" t="str">
            <v>9784781304816</v>
          </cell>
        </row>
        <row r="29044">
          <cell r="Q29044" t="str">
            <v>9784781304809</v>
          </cell>
        </row>
        <row r="29045">
          <cell r="Q29045" t="str">
            <v>9784781304830</v>
          </cell>
        </row>
        <row r="29046">
          <cell r="Q29046" t="str">
            <v>9784781304847</v>
          </cell>
        </row>
        <row r="29047">
          <cell r="Q29047" t="str">
            <v>9784781304854</v>
          </cell>
        </row>
        <row r="29048">
          <cell r="Q29048" t="str">
            <v>9784781304861</v>
          </cell>
        </row>
        <row r="29049">
          <cell r="Q29049" t="str">
            <v>9784781305097</v>
          </cell>
        </row>
        <row r="29050">
          <cell r="Q29050" t="str">
            <v>9784781304953</v>
          </cell>
        </row>
        <row r="29051">
          <cell r="Q29051" t="str">
            <v>9784781305080</v>
          </cell>
        </row>
        <row r="29052">
          <cell r="Q29052" t="str">
            <v>9784781305202</v>
          </cell>
        </row>
        <row r="29053">
          <cell r="Q29053" t="str">
            <v>9784781305196</v>
          </cell>
        </row>
        <row r="29054">
          <cell r="Q29054" t="str">
            <v>9784765317535</v>
          </cell>
        </row>
        <row r="29055">
          <cell r="Q29055" t="str">
            <v>9784765317542</v>
          </cell>
        </row>
        <row r="29056">
          <cell r="Q29056" t="str">
            <v>9784765317481</v>
          </cell>
        </row>
        <row r="29057">
          <cell r="Q29057" t="str">
            <v>9784765317498</v>
          </cell>
        </row>
        <row r="29058">
          <cell r="Q29058" t="str">
            <v>9784765317504</v>
          </cell>
        </row>
        <row r="29059">
          <cell r="Q29059" t="str">
            <v>9784765317528</v>
          </cell>
        </row>
        <row r="29060">
          <cell r="Q29060" t="str">
            <v>9784765317511</v>
          </cell>
        </row>
        <row r="29061">
          <cell r="Q29061" t="str">
            <v>9784295003694</v>
          </cell>
        </row>
        <row r="29062">
          <cell r="Q29062" t="str">
            <v>9784295003588</v>
          </cell>
        </row>
        <row r="29063">
          <cell r="Q29063" t="str">
            <v>9784295003205</v>
          </cell>
        </row>
        <row r="29064">
          <cell r="Q29064" t="str">
            <v>9784274219894</v>
          </cell>
        </row>
        <row r="29065">
          <cell r="Q29065" t="str">
            <v>9784272360918</v>
          </cell>
        </row>
        <row r="29066">
          <cell r="Q29066" t="str">
            <v>9784272350438</v>
          </cell>
        </row>
        <row r="29067">
          <cell r="Q29067" t="str">
            <v>9784272330935</v>
          </cell>
          <cell r="AC29067">
            <v>1</v>
          </cell>
        </row>
        <row r="29068">
          <cell r="Q29068" t="str">
            <v>9784272330928</v>
          </cell>
        </row>
        <row r="29069">
          <cell r="Q29069" t="str">
            <v>9784272102440</v>
          </cell>
        </row>
        <row r="29070">
          <cell r="Q29070" t="str">
            <v>9784272102471</v>
          </cell>
        </row>
        <row r="29071">
          <cell r="Q29071" t="str">
            <v>9784864295024</v>
          </cell>
        </row>
        <row r="29072">
          <cell r="Q29072" t="str">
            <v>9784864295185</v>
          </cell>
        </row>
        <row r="29073">
          <cell r="Q29073" t="str">
            <v>9784864295178</v>
          </cell>
        </row>
        <row r="29074">
          <cell r="Q29074" t="str">
            <v>9784864295130</v>
          </cell>
        </row>
        <row r="29075">
          <cell r="Q29075" t="str">
            <v>9784864295123</v>
          </cell>
        </row>
        <row r="29076">
          <cell r="Q29076" t="str">
            <v>9784864295222</v>
          </cell>
        </row>
        <row r="29077">
          <cell r="Q29077" t="str">
            <v>9784864294904</v>
          </cell>
        </row>
        <row r="29078">
          <cell r="Q29078" t="str">
            <v>9784864295215</v>
          </cell>
        </row>
        <row r="29079">
          <cell r="Q29079" t="str">
            <v>9784864295055</v>
          </cell>
        </row>
        <row r="29080">
          <cell r="Q29080" t="str">
            <v>9784757430471</v>
          </cell>
        </row>
        <row r="29081">
          <cell r="Q29081" t="str">
            <v>9784757430587</v>
          </cell>
        </row>
        <row r="29082">
          <cell r="Q29082" t="str">
            <v>9784757430594</v>
          </cell>
        </row>
        <row r="29083">
          <cell r="Q29083" t="str">
            <v>9784757430631</v>
          </cell>
        </row>
        <row r="29084">
          <cell r="Q29084" t="str">
            <v>9784870586673</v>
          </cell>
        </row>
        <row r="29085">
          <cell r="Q29085" t="str">
            <v>9784295003748</v>
          </cell>
        </row>
        <row r="29086">
          <cell r="Q29086" t="str">
            <v>9784295003700</v>
          </cell>
        </row>
        <row r="29087">
          <cell r="Q29087" t="str">
            <v>9784839964375</v>
          </cell>
        </row>
        <row r="29088">
          <cell r="Q29088" t="str">
            <v>9784839964399</v>
          </cell>
        </row>
        <row r="29089">
          <cell r="Q29089" t="str">
            <v>9784839964382</v>
          </cell>
        </row>
        <row r="29090">
          <cell r="Q29090" t="str">
            <v>9784839964962</v>
          </cell>
        </row>
        <row r="29091">
          <cell r="Q29091" t="str">
            <v>9784839964917</v>
          </cell>
        </row>
        <row r="29092">
          <cell r="Q29092" t="str">
            <v>9784839965044</v>
          </cell>
        </row>
        <row r="29093">
          <cell r="Q29093" t="str">
            <v>9784839965143</v>
          </cell>
        </row>
        <row r="29094">
          <cell r="Q29094" t="str">
            <v>9784295003663</v>
          </cell>
        </row>
        <row r="29095">
          <cell r="Q29095" t="str">
            <v>9784844339649</v>
          </cell>
        </row>
        <row r="29096">
          <cell r="Q29096" t="str">
            <v>9784839951757</v>
          </cell>
        </row>
        <row r="29097">
          <cell r="Q29097" t="str">
            <v>9784839956134</v>
          </cell>
        </row>
        <row r="29098">
          <cell r="Q29098" t="str">
            <v>9784839959302</v>
          </cell>
        </row>
        <row r="29099">
          <cell r="Q29099" t="str">
            <v>9784839962685</v>
          </cell>
        </row>
        <row r="29100">
          <cell r="Q29100" t="str">
            <v>9784863301849</v>
          </cell>
        </row>
        <row r="29101">
          <cell r="Q29101" t="str">
            <v>9784863301917</v>
          </cell>
        </row>
        <row r="29102">
          <cell r="Q29102" t="str">
            <v>9784788284296</v>
          </cell>
        </row>
        <row r="29103">
          <cell r="Q29103" t="str">
            <v>9784788284289</v>
          </cell>
        </row>
        <row r="29104">
          <cell r="Q29104" t="str">
            <v>9784788284357</v>
          </cell>
        </row>
        <row r="29105">
          <cell r="Q29105" t="str">
            <v>9784830602290</v>
          </cell>
        </row>
        <row r="29106">
          <cell r="Q29106" t="str">
            <v>9784830610226</v>
          </cell>
        </row>
        <row r="29107">
          <cell r="Q29107" t="str">
            <v>9784830618994</v>
          </cell>
        </row>
        <row r="29108">
          <cell r="Q29108" t="str">
            <v>9784830627361</v>
          </cell>
        </row>
        <row r="29109">
          <cell r="Q29109" t="str">
            <v>9784830619359</v>
          </cell>
        </row>
        <row r="29110">
          <cell r="Q29110" t="str">
            <v>9784830619656</v>
          </cell>
        </row>
        <row r="29111">
          <cell r="Q29111" t="str">
            <v>9784830619205</v>
          </cell>
        </row>
        <row r="29112">
          <cell r="Q29112" t="str">
            <v>9784830619335</v>
          </cell>
        </row>
        <row r="29113">
          <cell r="Q29113" t="str">
            <v>9784766424874</v>
          </cell>
        </row>
        <row r="29114">
          <cell r="Q29114" t="str">
            <v>9784766425093</v>
          </cell>
        </row>
        <row r="29115">
          <cell r="Q29115" t="str">
            <v>9784766425130</v>
          </cell>
        </row>
        <row r="29116">
          <cell r="Q29116" t="str">
            <v>9784326154517</v>
          </cell>
        </row>
        <row r="29117">
          <cell r="Q29117" t="str">
            <v>9784326154524</v>
          </cell>
        </row>
        <row r="29118">
          <cell r="Q29118" t="str">
            <v>9784326299294</v>
          </cell>
        </row>
        <row r="29119">
          <cell r="Q29119" t="str">
            <v>9784326351749</v>
          </cell>
        </row>
        <row r="29120">
          <cell r="Q29120" t="str">
            <v>9784326550814</v>
          </cell>
        </row>
        <row r="29121">
          <cell r="Q29121" t="str">
            <v>9784326302666</v>
          </cell>
        </row>
        <row r="29122">
          <cell r="Q29122" t="str">
            <v>9784492973264</v>
          </cell>
        </row>
        <row r="29123">
          <cell r="Q29123" t="str">
            <v>9784492444443</v>
          </cell>
        </row>
        <row r="29124">
          <cell r="Q29124" t="str">
            <v>9784492762363</v>
          </cell>
        </row>
        <row r="29125">
          <cell r="Q29125" t="str">
            <v>9784492212349</v>
          </cell>
        </row>
        <row r="29126">
          <cell r="Q29126" t="str">
            <v>9784492315026</v>
          </cell>
        </row>
        <row r="29127">
          <cell r="Q29127" t="str">
            <v>9784492396360</v>
          </cell>
        </row>
        <row r="29128">
          <cell r="Q29128" t="str">
            <v>9784492502938</v>
          </cell>
        </row>
        <row r="29129">
          <cell r="Q29129" t="str">
            <v>9784492046142</v>
          </cell>
        </row>
        <row r="29130">
          <cell r="Q29130" t="str">
            <v>9784492046241</v>
          </cell>
        </row>
        <row r="29131">
          <cell r="Q29131" t="str">
            <v>9784492371213</v>
          </cell>
        </row>
        <row r="29132">
          <cell r="Q29132" t="str">
            <v>9784492046227</v>
          </cell>
        </row>
        <row r="29133">
          <cell r="Q29133" t="str">
            <v>9784492315057</v>
          </cell>
        </row>
        <row r="29134">
          <cell r="Q29134" t="str">
            <v>9784492733462</v>
          </cell>
        </row>
        <row r="29135">
          <cell r="Q29135" t="str">
            <v>9784492733455</v>
          </cell>
        </row>
        <row r="29136">
          <cell r="Q29136" t="str">
            <v>9784492396414</v>
          </cell>
        </row>
        <row r="29137">
          <cell r="Q29137" t="str">
            <v>9784492371220</v>
          </cell>
        </row>
        <row r="29138">
          <cell r="Q29138" t="str">
            <v>9784492681435</v>
          </cell>
        </row>
        <row r="29139">
          <cell r="Q29139" t="str">
            <v>9784492223802</v>
          </cell>
        </row>
        <row r="29140">
          <cell r="Q29140" t="str">
            <v>9784622086475</v>
          </cell>
        </row>
        <row r="29141">
          <cell r="Q29141" t="str">
            <v>9784622086512</v>
          </cell>
        </row>
        <row r="29142">
          <cell r="Q29142" t="str">
            <v>9784622086635</v>
          </cell>
        </row>
        <row r="29143">
          <cell r="Q29143" t="str">
            <v>9784622086321</v>
          </cell>
        </row>
        <row r="29144">
          <cell r="Q29144" t="str">
            <v>9784641227453</v>
          </cell>
        </row>
        <row r="29145">
          <cell r="Q29145" t="str">
            <v>9784641227309</v>
          </cell>
        </row>
        <row r="29146">
          <cell r="Q29146" t="str">
            <v>9784641227460</v>
          </cell>
        </row>
        <row r="29147">
          <cell r="Q29147" t="str">
            <v>9784641227477</v>
          </cell>
        </row>
        <row r="29148">
          <cell r="Q29148" t="str">
            <v>9784641227156</v>
          </cell>
        </row>
        <row r="29149">
          <cell r="Q29149" t="str">
            <v>9784641137356</v>
          </cell>
        </row>
        <row r="29150">
          <cell r="Q29150" t="str">
            <v>9784641137738</v>
          </cell>
        </row>
        <row r="29151">
          <cell r="Q29151" t="str">
            <v>9784641137981</v>
          </cell>
        </row>
        <row r="29152">
          <cell r="Q29152" t="str">
            <v>9784641221109</v>
          </cell>
        </row>
        <row r="29153">
          <cell r="Q29153" t="str">
            <v>9784641137899</v>
          </cell>
        </row>
        <row r="29154">
          <cell r="Q29154" t="str">
            <v>9784641139343</v>
          </cell>
        </row>
        <row r="29155">
          <cell r="Q29155" t="str">
            <v>9784641179332</v>
          </cell>
        </row>
        <row r="29156">
          <cell r="Q29156" t="str">
            <v>9784641018457</v>
          </cell>
        </row>
        <row r="29157">
          <cell r="Q29157" t="str">
            <v>9784641243095</v>
          </cell>
        </row>
        <row r="29158">
          <cell r="Q29158" t="str">
            <v>9784641243026</v>
          </cell>
        </row>
        <row r="29159">
          <cell r="Q29159" t="str">
            <v>9784641243088</v>
          </cell>
        </row>
        <row r="29160">
          <cell r="Q29160" t="str">
            <v>9784641048232</v>
          </cell>
        </row>
        <row r="29161">
          <cell r="Q29161" t="str">
            <v>9784641149236</v>
          </cell>
        </row>
        <row r="29162">
          <cell r="Q29162" t="str">
            <v>9784641149212</v>
          </cell>
        </row>
        <row r="29163">
          <cell r="Q29163" t="str">
            <v>9784641165168</v>
          </cell>
        </row>
        <row r="29164">
          <cell r="Q29164" t="str">
            <v>9784641221086</v>
          </cell>
        </row>
        <row r="29165">
          <cell r="Q29165" t="str">
            <v>9784641165076</v>
          </cell>
        </row>
        <row r="29166">
          <cell r="Q29166" t="str">
            <v>9784641165199</v>
          </cell>
        </row>
        <row r="29167">
          <cell r="Q29167" t="str">
            <v>9784641164840</v>
          </cell>
        </row>
        <row r="29168">
          <cell r="Q29168" t="str">
            <v>9784641221178</v>
          </cell>
        </row>
        <row r="29169">
          <cell r="Q29169" t="str">
            <v>9784641221123</v>
          </cell>
        </row>
        <row r="29170">
          <cell r="Q29170" t="str">
            <v>9784641221024</v>
          </cell>
        </row>
        <row r="29171">
          <cell r="Q29171" t="str">
            <v>9784641150362</v>
          </cell>
        </row>
        <row r="29172">
          <cell r="Q29172" t="str">
            <v>9784641174320</v>
          </cell>
        </row>
        <row r="29173">
          <cell r="Q29173" t="str">
            <v>9784642017398</v>
          </cell>
        </row>
        <row r="29174">
          <cell r="Q29174" t="str">
            <v>9784642018210</v>
          </cell>
        </row>
        <row r="29175">
          <cell r="Q29175" t="str">
            <v>9784642029452</v>
          </cell>
        </row>
        <row r="29176">
          <cell r="Q29176" t="str">
            <v>9784254470529</v>
          </cell>
        </row>
        <row r="29177">
          <cell r="Q29177" t="str">
            <v>9784254640458</v>
          </cell>
        </row>
        <row r="29178">
          <cell r="Q29178" t="str">
            <v>9784254510553</v>
          </cell>
        </row>
        <row r="29179">
          <cell r="Q29179" t="str">
            <v>9784254640465</v>
          </cell>
        </row>
        <row r="29180">
          <cell r="Q29180" t="str">
            <v>9784274222115</v>
          </cell>
        </row>
        <row r="29181">
          <cell r="Q29181" t="str">
            <v>9784759819403</v>
          </cell>
        </row>
        <row r="29182">
          <cell r="Q29182" t="str">
            <v>9784759818109</v>
          </cell>
        </row>
        <row r="29183">
          <cell r="Q29183" t="str">
            <v>9784759819410</v>
          </cell>
        </row>
        <row r="29184">
          <cell r="Q29184" t="str">
            <v>9784320057562</v>
          </cell>
        </row>
        <row r="29185">
          <cell r="Q29185" t="str">
            <v>9784320057838</v>
          </cell>
        </row>
        <row r="29186">
          <cell r="Q29186" t="str">
            <v>9784320082168</v>
          </cell>
        </row>
        <row r="29187">
          <cell r="Q29187" t="str">
            <v>9784339033113</v>
          </cell>
        </row>
        <row r="29188">
          <cell r="Q29188" t="str">
            <v>9784339028744</v>
          </cell>
        </row>
        <row r="29189">
          <cell r="Q29189" t="str">
            <v>9784339066401</v>
          </cell>
        </row>
        <row r="29190">
          <cell r="Q29190" t="str">
            <v>9784407344608</v>
          </cell>
        </row>
        <row r="29191">
          <cell r="Q29191" t="str">
            <v>9784407344615</v>
          </cell>
        </row>
        <row r="29192">
          <cell r="Q29192" t="str">
            <v>9784621302798</v>
          </cell>
        </row>
        <row r="29193">
          <cell r="Q29193" t="str">
            <v>9784621301685</v>
          </cell>
        </row>
        <row r="29194">
          <cell r="Q29194" t="str">
            <v>9784621302828</v>
          </cell>
        </row>
        <row r="29195">
          <cell r="Q29195" t="str">
            <v>9784627853911</v>
          </cell>
        </row>
        <row r="29196">
          <cell r="Q29196" t="str">
            <v>9784521745121</v>
          </cell>
        </row>
        <row r="29197">
          <cell r="Q29197" t="str">
            <v>9784840464970</v>
          </cell>
        </row>
        <row r="29198">
          <cell r="Q29198" t="str">
            <v>9784840465120</v>
          </cell>
        </row>
        <row r="29199">
          <cell r="Q29199" t="str">
            <v>9784840465212</v>
          </cell>
        </row>
        <row r="29200">
          <cell r="Q29200" t="str">
            <v>9784840463706</v>
          </cell>
        </row>
        <row r="29201">
          <cell r="Q29201" t="str">
            <v>9784840464482</v>
          </cell>
        </row>
        <row r="29202">
          <cell r="Q29202" t="str">
            <v>9784840465243</v>
          </cell>
        </row>
        <row r="29203">
          <cell r="Q29203" t="str">
            <v>9784840465250</v>
          </cell>
        </row>
        <row r="29204">
          <cell r="Q29204" t="str">
            <v>9784758118279</v>
          </cell>
        </row>
        <row r="29205">
          <cell r="Q29205" t="str">
            <v>9784758118293</v>
          </cell>
        </row>
        <row r="29206">
          <cell r="Q29206" t="str">
            <v>9784758111874</v>
          </cell>
        </row>
        <row r="29207">
          <cell r="Q29207" t="str">
            <v>9784909730107</v>
          </cell>
        </row>
        <row r="29208">
          <cell r="Q29208" t="str">
            <v>9784909730008</v>
          </cell>
        </row>
        <row r="29209">
          <cell r="Q29209" t="str">
            <v>9784909730015</v>
          </cell>
        </row>
        <row r="29210">
          <cell r="Q29210" t="str">
            <v>9784909730022</v>
          </cell>
        </row>
        <row r="29211">
          <cell r="Q29211" t="str">
            <v>9784909730039</v>
          </cell>
        </row>
        <row r="29212">
          <cell r="Q29212" t="str">
            <v>9784909730046</v>
          </cell>
        </row>
        <row r="29213">
          <cell r="Q29213" t="str">
            <v>9784909730053</v>
          </cell>
        </row>
        <row r="29214">
          <cell r="Q29214" t="str">
            <v>9784909730060</v>
          </cell>
        </row>
        <row r="29215">
          <cell r="Q29215" t="str">
            <v>9784909730077</v>
          </cell>
        </row>
        <row r="29216">
          <cell r="Q29216" t="str">
            <v>9784909730084</v>
          </cell>
        </row>
        <row r="29217">
          <cell r="Q29217" t="str">
            <v>9784909730091</v>
          </cell>
        </row>
        <row r="29218">
          <cell r="Q29218" t="str">
            <v>9784816927188</v>
          </cell>
        </row>
        <row r="29220">
          <cell r="Q29220" t="str">
            <v>9784589038104</v>
          </cell>
        </row>
        <row r="29221">
          <cell r="Q29221" t="str">
            <v>9784589038593</v>
          </cell>
        </row>
        <row r="29222">
          <cell r="Q29222" t="str">
            <v>9784589038609</v>
          </cell>
        </row>
        <row r="29223">
          <cell r="Q29223" t="str">
            <v>9784589038630</v>
          </cell>
        </row>
        <row r="29224">
          <cell r="Q29224" t="str">
            <v>9784589038647</v>
          </cell>
        </row>
        <row r="29225">
          <cell r="Q29225" t="str">
            <v>9784589038661</v>
          </cell>
        </row>
        <row r="29226">
          <cell r="Q29226" t="str">
            <v>9784589038678</v>
          </cell>
        </row>
        <row r="29227">
          <cell r="Q29227" t="str">
            <v>9784589038708</v>
          </cell>
        </row>
        <row r="29228">
          <cell r="Q29228" t="str">
            <v>9784589038722</v>
          </cell>
        </row>
        <row r="29229">
          <cell r="Q29229" t="str">
            <v>9784589038746</v>
          </cell>
        </row>
        <row r="29230">
          <cell r="Q29230" t="str">
            <v>9784589038753</v>
          </cell>
        </row>
        <row r="29231">
          <cell r="Q29231" t="str">
            <v>9784589038760</v>
          </cell>
        </row>
        <row r="29232">
          <cell r="Q29232" t="str">
            <v>9784589038807</v>
          </cell>
        </row>
        <row r="29233">
          <cell r="Q29233" t="str">
            <v>9784589038814</v>
          </cell>
        </row>
        <row r="29234">
          <cell r="Q29234" t="str">
            <v>9784589038845</v>
          </cell>
        </row>
        <row r="29235">
          <cell r="Q29235" t="str">
            <v>9784589038876</v>
          </cell>
        </row>
        <row r="29236">
          <cell r="Q29236" t="str">
            <v>9784589038906</v>
          </cell>
        </row>
        <row r="29237">
          <cell r="Q29237" t="str">
            <v>9784589038913</v>
          </cell>
        </row>
        <row r="29238">
          <cell r="Q29238" t="str">
            <v>9784589038944</v>
          </cell>
        </row>
        <row r="29239">
          <cell r="Q29239" t="str">
            <v>9784589038982</v>
          </cell>
        </row>
        <row r="29240">
          <cell r="Q29240" t="str">
            <v>9784589039002</v>
          </cell>
        </row>
        <row r="29241">
          <cell r="Q29241" t="str">
            <v>9784589039019</v>
          </cell>
        </row>
        <row r="29242">
          <cell r="Q29242" t="str">
            <v>9784589039057</v>
          </cell>
        </row>
        <row r="29243">
          <cell r="Q29243" t="str">
            <v>9784589039064</v>
          </cell>
        </row>
        <row r="29244">
          <cell r="Q29244" t="str">
            <v>9784589039163</v>
          </cell>
        </row>
        <row r="29245">
          <cell r="Q29245" t="str">
            <v>9784589039217</v>
          </cell>
        </row>
        <row r="29246">
          <cell r="Q29246" t="str">
            <v>9784589039248</v>
          </cell>
        </row>
        <row r="29247">
          <cell r="Q29247" t="str">
            <v>9784585221906</v>
          </cell>
        </row>
        <row r="29248">
          <cell r="Q29248" t="str">
            <v>9784585230564</v>
          </cell>
        </row>
        <row r="29249">
          <cell r="Q29249" t="str">
            <v>9784585054443</v>
          </cell>
        </row>
        <row r="29250">
          <cell r="Q29250" t="str">
            <v>9784585234029</v>
          </cell>
        </row>
        <row r="29251">
          <cell r="Q29251" t="str">
            <v>9784585234036</v>
          </cell>
        </row>
        <row r="29252">
          <cell r="Q29252" t="str">
            <v>9784784940240</v>
          </cell>
        </row>
        <row r="29253">
          <cell r="Q29253" t="str">
            <v>9784784944088</v>
          </cell>
        </row>
        <row r="29254">
          <cell r="Q29254" t="str">
            <v>9784784944217</v>
          </cell>
        </row>
        <row r="29255">
          <cell r="Q29255" t="str">
            <v>9784295003731</v>
          </cell>
        </row>
        <row r="29256">
          <cell r="Q29256" t="str">
            <v>9784295003892</v>
          </cell>
        </row>
        <row r="29257">
          <cell r="Q29257" t="str">
            <v>9784785315726</v>
          </cell>
        </row>
        <row r="29258">
          <cell r="Q29258" t="str">
            <v>9784785358686</v>
          </cell>
        </row>
        <row r="29259">
          <cell r="Q29259" t="str">
            <v>9784785351267</v>
          </cell>
        </row>
        <row r="29260">
          <cell r="Q29260" t="str">
            <v>9784785310103</v>
          </cell>
        </row>
        <row r="29261">
          <cell r="Q29261" t="str">
            <v>9784785310509</v>
          </cell>
        </row>
        <row r="29262">
          <cell r="Q29262" t="str">
            <v>9784785310646</v>
          </cell>
        </row>
        <row r="29263">
          <cell r="Q29263" t="str">
            <v>9784785310691</v>
          </cell>
        </row>
        <row r="29264">
          <cell r="Q29264" t="str">
            <v>9784785311025</v>
          </cell>
        </row>
        <row r="29265">
          <cell r="Q29265" t="str">
            <v>9784785311049</v>
          </cell>
        </row>
        <row r="29266">
          <cell r="Q29266" t="str">
            <v>9784785311056</v>
          </cell>
        </row>
        <row r="29267">
          <cell r="Q29267" t="str">
            <v>9784785311063</v>
          </cell>
        </row>
        <row r="29268">
          <cell r="Q29268" t="str">
            <v>9784785311070</v>
          </cell>
        </row>
        <row r="29269">
          <cell r="Q29269" t="str">
            <v>9784785311087</v>
          </cell>
        </row>
        <row r="29270">
          <cell r="Q29270" t="str">
            <v>9784785311100</v>
          </cell>
        </row>
        <row r="29271">
          <cell r="Q29271" t="str">
            <v>9784785311117</v>
          </cell>
        </row>
        <row r="29272">
          <cell r="Q29272" t="str">
            <v>9784785311148</v>
          </cell>
        </row>
        <row r="29273">
          <cell r="Q29273" t="str">
            <v>9784785311155</v>
          </cell>
        </row>
        <row r="29274">
          <cell r="Q29274" t="str">
            <v>9784785311162</v>
          </cell>
        </row>
        <row r="29275">
          <cell r="Q29275" t="str">
            <v>9784785311230</v>
          </cell>
        </row>
        <row r="29276">
          <cell r="Q29276" t="str">
            <v>9784785311254</v>
          </cell>
        </row>
        <row r="29277">
          <cell r="Q29277" t="str">
            <v>9784785311278</v>
          </cell>
        </row>
        <row r="29278">
          <cell r="Q29278" t="str">
            <v>9784780309652</v>
          </cell>
        </row>
        <row r="29279">
          <cell r="Q29279" t="str">
            <v>9784780309645</v>
          </cell>
        </row>
        <row r="29280">
          <cell r="Q29280" t="str">
            <v>9784585291527</v>
          </cell>
        </row>
        <row r="29281">
          <cell r="Q29281" t="str">
            <v>9784621302743</v>
          </cell>
        </row>
        <row r="29282">
          <cell r="Q29282" t="str">
            <v>9784863982703</v>
          </cell>
        </row>
        <row r="29283">
          <cell r="Q29283" t="str">
            <v>9784863982710</v>
          </cell>
        </row>
        <row r="29284">
          <cell r="Q29284" t="str">
            <v>9784863982727</v>
          </cell>
        </row>
        <row r="29285">
          <cell r="Q29285" t="str">
            <v>9784863982734</v>
          </cell>
        </row>
        <row r="29286">
          <cell r="Q29286" t="str">
            <v>9784863982741</v>
          </cell>
        </row>
        <row r="29287">
          <cell r="Q29287" t="str">
            <v>9784788284326</v>
          </cell>
        </row>
        <row r="29288">
          <cell r="Q29288" t="str">
            <v>9784788284333</v>
          </cell>
        </row>
        <row r="29289">
          <cell r="Q29289" t="str">
            <v>9784295003120</v>
          </cell>
        </row>
        <row r="29290">
          <cell r="Q29290" t="str">
            <v>9784501117702</v>
          </cell>
        </row>
        <row r="29291">
          <cell r="Q29291" t="str">
            <v>9784501630607</v>
          </cell>
        </row>
        <row r="29292">
          <cell r="Q29292" t="str">
            <v>9784501332204</v>
          </cell>
        </row>
        <row r="29293">
          <cell r="Q29293" t="str">
            <v>9784501332303</v>
          </cell>
        </row>
        <row r="29294">
          <cell r="Q29294" t="str">
            <v>9784501332402</v>
          </cell>
        </row>
        <row r="29295">
          <cell r="Q29295" t="str">
            <v>9784501630706</v>
          </cell>
        </row>
        <row r="29296">
          <cell r="Q29296" t="str">
            <v>9784501332501</v>
          </cell>
        </row>
        <row r="29297">
          <cell r="Q29297" t="str">
            <v>9784501630805</v>
          </cell>
        </row>
        <row r="29298">
          <cell r="Q29298" t="str">
            <v>9784501555702</v>
          </cell>
        </row>
        <row r="29299">
          <cell r="Q29299" t="str">
            <v>9784501630904</v>
          </cell>
        </row>
        <row r="29300">
          <cell r="Q29300" t="str">
            <v>9784501631000</v>
          </cell>
        </row>
        <row r="29301">
          <cell r="Q29301" t="str">
            <v>9784501631109</v>
          </cell>
        </row>
        <row r="29302">
          <cell r="Q29302" t="str">
            <v>9784501631208</v>
          </cell>
        </row>
        <row r="29303">
          <cell r="Q29303" t="str">
            <v>9784501555801</v>
          </cell>
        </row>
        <row r="29304">
          <cell r="Q29304" t="str">
            <v>9784501555900</v>
          </cell>
        </row>
        <row r="29305">
          <cell r="Q29305" t="str">
            <v>9784501556006</v>
          </cell>
        </row>
        <row r="29306">
          <cell r="Q29306" t="str">
            <v>9784501556105</v>
          </cell>
        </row>
        <row r="29307">
          <cell r="Q29307" t="str">
            <v>9784501556204</v>
          </cell>
        </row>
        <row r="29308">
          <cell r="Q29308" t="str">
            <v>9784501332600</v>
          </cell>
        </row>
        <row r="29309">
          <cell r="Q29309" t="str">
            <v>9784501332709</v>
          </cell>
        </row>
        <row r="29310">
          <cell r="Q29310" t="str">
            <v>9784501117801</v>
          </cell>
        </row>
        <row r="29311">
          <cell r="Q29311" t="str">
            <v>9784501631307</v>
          </cell>
        </row>
        <row r="29312">
          <cell r="Q29312" t="str">
            <v>9784501332808</v>
          </cell>
        </row>
        <row r="29313">
          <cell r="Q29313" t="str">
            <v>9784501420109</v>
          </cell>
        </row>
        <row r="29315">
          <cell r="Q29315" t="str">
            <v>9784908590047</v>
          </cell>
        </row>
        <row r="29318">
          <cell r="Q29318" t="str">
            <v>9784865737554</v>
          </cell>
        </row>
        <row r="29320">
          <cell r="Q29320" t="str">
            <v>9784865737561</v>
          </cell>
        </row>
        <row r="29322">
          <cell r="Q29322" t="str">
            <v>9784865737578</v>
          </cell>
        </row>
        <row r="29326">
          <cell r="Q29326" t="str">
            <v>9784865737585</v>
          </cell>
        </row>
        <row r="29328">
          <cell r="Q29328" t="str">
            <v>9784865737592</v>
          </cell>
        </row>
        <row r="29330">
          <cell r="Q29330" t="str">
            <v>9784865737608</v>
          </cell>
        </row>
        <row r="29334">
          <cell r="Q29334" t="str">
            <v>9784865737615</v>
          </cell>
        </row>
        <row r="29336">
          <cell r="Q29336" t="str">
            <v>9784865737622</v>
          </cell>
        </row>
        <row r="29338">
          <cell r="Q29338" t="str">
            <v>9784865737639</v>
          </cell>
        </row>
        <row r="29344">
          <cell r="Q29344" t="str">
            <v>9784295003793</v>
          </cell>
        </row>
        <row r="29346">
          <cell r="Q29346" t="str">
            <v>9784263218556</v>
          </cell>
        </row>
        <row r="29347">
          <cell r="Q29347" t="str">
            <v>9784263212233</v>
          </cell>
        </row>
        <row r="29348">
          <cell r="Q29348" t="str">
            <v>9784263212240</v>
          </cell>
        </row>
        <row r="29349">
          <cell r="Q29349" t="str">
            <v>9784263212257</v>
          </cell>
        </row>
        <row r="29350">
          <cell r="Q29350" t="str">
            <v>9784805307922</v>
          </cell>
        </row>
        <row r="29351">
          <cell r="Q29351" t="str">
            <v>9784805313138</v>
          </cell>
        </row>
        <row r="29352">
          <cell r="Q29352" t="str">
            <v>9784805310212</v>
          </cell>
        </row>
        <row r="29353">
          <cell r="Q29353" t="str">
            <v>9784805311936</v>
          </cell>
        </row>
        <row r="29354">
          <cell r="Q29354" t="str">
            <v>9784805311042</v>
          </cell>
        </row>
        <row r="29355">
          <cell r="Q29355" t="str">
            <v>9784805312889</v>
          </cell>
        </row>
        <row r="29357">
          <cell r="Q29357" t="str">
            <v>9784862436900</v>
          </cell>
        </row>
        <row r="29358">
          <cell r="Q29358" t="str">
            <v>9784862436917</v>
          </cell>
        </row>
        <row r="29359">
          <cell r="Q29359" t="str">
            <v>9784862436924</v>
          </cell>
        </row>
        <row r="29360">
          <cell r="Q29360" t="str">
            <v>9784862436931</v>
          </cell>
        </row>
        <row r="29361">
          <cell r="Q29361" t="str">
            <v>9784862436948</v>
          </cell>
        </row>
        <row r="29362">
          <cell r="Q29362" t="str">
            <v>9784862436955</v>
          </cell>
        </row>
        <row r="29363">
          <cell r="Q29363" t="str">
            <v>9784862436962</v>
          </cell>
        </row>
        <row r="29364">
          <cell r="Q29364" t="str">
            <v>9784862436979</v>
          </cell>
        </row>
        <row r="29366">
          <cell r="Q29366" t="str">
            <v>9784862437075</v>
          </cell>
        </row>
        <row r="29367">
          <cell r="Q29367" t="str">
            <v>9784862437082</v>
          </cell>
        </row>
        <row r="29368">
          <cell r="Q29368" t="str">
            <v>9784862437099</v>
          </cell>
        </row>
        <row r="29369">
          <cell r="Q29369" t="str">
            <v>9784862437105</v>
          </cell>
        </row>
        <row r="29370">
          <cell r="Q29370" t="str">
            <v>9784862437112</v>
          </cell>
        </row>
        <row r="29371">
          <cell r="Q29371" t="str">
            <v>9784862437129</v>
          </cell>
        </row>
        <row r="29372">
          <cell r="Q29372" t="str">
            <v>9784862437136</v>
          </cell>
        </row>
        <row r="29373">
          <cell r="Q29373" t="str">
            <v>9784862437143</v>
          </cell>
        </row>
        <row r="29374">
          <cell r="Q29374" t="str">
            <v>9784862437150</v>
          </cell>
        </row>
        <row r="29375">
          <cell r="Q29375" t="str">
            <v>9784862437167</v>
          </cell>
        </row>
        <row r="29376">
          <cell r="Q29376" t="str">
            <v>9784862437174</v>
          </cell>
        </row>
        <row r="29377">
          <cell r="Q29377" t="str">
            <v>9784862437181</v>
          </cell>
        </row>
        <row r="29379">
          <cell r="Q29379" t="str">
            <v>9784862435217</v>
          </cell>
        </row>
        <row r="29380">
          <cell r="Q29380" t="str">
            <v>9784862435224</v>
          </cell>
        </row>
        <row r="29381">
          <cell r="Q29381" t="str">
            <v>9784862435231</v>
          </cell>
        </row>
        <row r="29382">
          <cell r="Q29382" t="str">
            <v>9784862435248</v>
          </cell>
        </row>
        <row r="29383">
          <cell r="Q29383" t="str">
            <v>9784862435255</v>
          </cell>
        </row>
        <row r="29384">
          <cell r="Q29384" t="str">
            <v>9784862435262</v>
          </cell>
        </row>
        <row r="29385">
          <cell r="Q29385" t="str">
            <v>9784862435279</v>
          </cell>
        </row>
        <row r="29386">
          <cell r="Q29386" t="str">
            <v>9784862435286</v>
          </cell>
        </row>
        <row r="29387">
          <cell r="Q29387" t="str">
            <v>9784862435293</v>
          </cell>
        </row>
        <row r="29388">
          <cell r="Q29388" t="str">
            <v>9784862435309</v>
          </cell>
        </row>
        <row r="29389">
          <cell r="Q29389" t="str">
            <v>9784862435316</v>
          </cell>
        </row>
        <row r="29390">
          <cell r="Q29390" t="str">
            <v>9784862435323</v>
          </cell>
        </row>
        <row r="29391">
          <cell r="Q29391" t="str">
            <v>9784862435330</v>
          </cell>
        </row>
        <row r="29392">
          <cell r="Q29392" t="str">
            <v>9784862435347</v>
          </cell>
        </row>
        <row r="29393">
          <cell r="Q29393" t="str">
            <v>9784862435354</v>
          </cell>
        </row>
        <row r="29394">
          <cell r="Q29394" t="str">
            <v>9784862435361</v>
          </cell>
        </row>
        <row r="29395">
          <cell r="Q29395" t="str">
            <v>9784862435378</v>
          </cell>
        </row>
        <row r="29396">
          <cell r="Q29396" t="str">
            <v>9784862435385</v>
          </cell>
        </row>
        <row r="29397">
          <cell r="Q29397" t="str">
            <v>9784862435392</v>
          </cell>
        </row>
        <row r="29398">
          <cell r="Q29398" t="str">
            <v>9784862435408</v>
          </cell>
        </row>
        <row r="29401">
          <cell r="Q29401" t="str">
            <v>9784862432858</v>
          </cell>
        </row>
        <row r="29402">
          <cell r="Q29402" t="str">
            <v>9784862432865</v>
          </cell>
        </row>
        <row r="29403">
          <cell r="Q29403" t="str">
            <v>9784862432872</v>
          </cell>
        </row>
        <row r="29404">
          <cell r="Q29404" t="str">
            <v>9784862432889</v>
          </cell>
        </row>
        <row r="29405">
          <cell r="Q29405" t="str">
            <v>9784862432896</v>
          </cell>
        </row>
        <row r="29407">
          <cell r="Q29407" t="str">
            <v>9784862432902</v>
          </cell>
        </row>
        <row r="29408">
          <cell r="Q29408" t="str">
            <v>9784862432919</v>
          </cell>
        </row>
        <row r="29410">
          <cell r="Q29410" t="str">
            <v>9784862433688</v>
          </cell>
        </row>
        <row r="29411">
          <cell r="Q29411" t="str">
            <v>9784862433695</v>
          </cell>
        </row>
        <row r="29412">
          <cell r="Q29412" t="str">
            <v>9784862433701</v>
          </cell>
        </row>
        <row r="29413">
          <cell r="Q29413" t="str">
            <v>9784862433718</v>
          </cell>
        </row>
        <row r="29414">
          <cell r="Q29414" t="str">
            <v>9784862433725</v>
          </cell>
        </row>
        <row r="29416">
          <cell r="Q29416" t="str">
            <v>9784862433626</v>
          </cell>
        </row>
        <row r="29417">
          <cell r="Q29417" t="str">
            <v>9784862433633</v>
          </cell>
        </row>
        <row r="29419">
          <cell r="Q29419" t="str">
            <v>9784862433640</v>
          </cell>
        </row>
        <row r="29420">
          <cell r="Q29420" t="str">
            <v>9784862433657</v>
          </cell>
        </row>
        <row r="29421">
          <cell r="Q29421" t="str">
            <v>9784862433664</v>
          </cell>
        </row>
        <row r="29422">
          <cell r="Q29422" t="str">
            <v>9784862433671</v>
          </cell>
        </row>
        <row r="29424">
          <cell r="Q29424" t="str">
            <v>9784862433732</v>
          </cell>
        </row>
        <row r="29425">
          <cell r="Q29425" t="str">
            <v>9784862433749</v>
          </cell>
        </row>
        <row r="29426">
          <cell r="Q29426" t="str">
            <v>9784862433756</v>
          </cell>
        </row>
        <row r="29427">
          <cell r="Q29427" t="str">
            <v>9784862433763</v>
          </cell>
        </row>
        <row r="29428">
          <cell r="Q29428" t="str">
            <v>9784862433770</v>
          </cell>
        </row>
        <row r="29429">
          <cell r="Q29429" t="str">
            <v>9784862433787</v>
          </cell>
        </row>
        <row r="29430">
          <cell r="Q29430" t="str">
            <v>9784862433794</v>
          </cell>
        </row>
        <row r="29432">
          <cell r="Q29432" t="str">
            <v>9784862437396</v>
          </cell>
        </row>
        <row r="29433">
          <cell r="Q29433" t="str">
            <v>9784862437402</v>
          </cell>
        </row>
        <row r="29435">
          <cell r="Q29435" t="str">
            <v>9784862436269</v>
          </cell>
        </row>
        <row r="29436">
          <cell r="Q29436" t="str">
            <v>9784862436276</v>
          </cell>
        </row>
        <row r="29437">
          <cell r="Q29437" t="str">
            <v>9784862436283</v>
          </cell>
        </row>
        <row r="29438">
          <cell r="Q29438" t="str">
            <v>9784862436290</v>
          </cell>
        </row>
        <row r="29439">
          <cell r="Q29439" t="str">
            <v>9784862436306</v>
          </cell>
        </row>
        <row r="29440">
          <cell r="Q29440" t="str">
            <v>9784862436313</v>
          </cell>
        </row>
        <row r="29443">
          <cell r="Q29443" t="str">
            <v>9784862436320</v>
          </cell>
        </row>
        <row r="29444">
          <cell r="Q29444" t="str">
            <v>9784862436337</v>
          </cell>
        </row>
        <row r="29446">
          <cell r="Q29446" t="str">
            <v>9784862436344</v>
          </cell>
        </row>
        <row r="29447">
          <cell r="Q29447" t="str">
            <v>9784862436351</v>
          </cell>
        </row>
        <row r="29448">
          <cell r="Q29448" t="str">
            <v>9784862436368</v>
          </cell>
        </row>
        <row r="29449">
          <cell r="Q29449" t="str">
            <v>9784862436375</v>
          </cell>
        </row>
        <row r="29451">
          <cell r="Q29451" t="str">
            <v>9784862436382</v>
          </cell>
        </row>
        <row r="29452">
          <cell r="Q29452" t="str">
            <v>9784862436399</v>
          </cell>
        </row>
        <row r="29453">
          <cell r="Q29453" t="str">
            <v>9784862436405</v>
          </cell>
        </row>
        <row r="29455">
          <cell r="Q29455" t="str">
            <v>9784862435071</v>
          </cell>
        </row>
        <row r="29456">
          <cell r="Q29456" t="str">
            <v>9784862435088</v>
          </cell>
        </row>
        <row r="29457">
          <cell r="Q29457" t="str">
            <v>9784862435095</v>
          </cell>
        </row>
        <row r="29460">
          <cell r="Q29460" t="str">
            <v>9784862434555</v>
          </cell>
        </row>
        <row r="29461">
          <cell r="Q29461" t="str">
            <v>9784862434562</v>
          </cell>
        </row>
        <row r="29462">
          <cell r="Q29462" t="str">
            <v>9784862434579</v>
          </cell>
        </row>
        <row r="29464">
          <cell r="Q29464" t="str">
            <v>9784862434586</v>
          </cell>
        </row>
        <row r="29465">
          <cell r="Q29465" t="str">
            <v>9784862434593</v>
          </cell>
        </row>
        <row r="29466">
          <cell r="Q29466" t="str">
            <v>9784862434609</v>
          </cell>
        </row>
        <row r="29468">
          <cell r="Q29468" t="str">
            <v>9784862434616</v>
          </cell>
        </row>
        <row r="29469">
          <cell r="Q29469" t="str">
            <v>9784862434623</v>
          </cell>
        </row>
        <row r="29470">
          <cell r="Q29470" t="str">
            <v>9784862434630</v>
          </cell>
        </row>
        <row r="29472">
          <cell r="Q29472" t="str">
            <v>9784862434401</v>
          </cell>
        </row>
        <row r="29473">
          <cell r="Q29473" t="str">
            <v>9784862434418</v>
          </cell>
        </row>
        <row r="29474">
          <cell r="Q29474" t="str">
            <v>9784862434425</v>
          </cell>
        </row>
        <row r="29475">
          <cell r="Q29475" t="str">
            <v>9784621303030</v>
          </cell>
        </row>
        <row r="29476">
          <cell r="Q29476" t="str">
            <v>9784865103557</v>
          </cell>
        </row>
        <row r="29477">
          <cell r="Q29477" t="str">
            <v>9784899774785</v>
          </cell>
        </row>
        <row r="29478">
          <cell r="Q29478" t="str">
            <v>9784806715559</v>
          </cell>
        </row>
        <row r="29479">
          <cell r="Q29479" t="str">
            <v>9784806715566</v>
          </cell>
        </row>
        <row r="29480">
          <cell r="Q29480" t="str">
            <v>9784806715573</v>
          </cell>
        </row>
        <row r="29481">
          <cell r="Q29481" t="str">
            <v>9784806715580</v>
          </cell>
        </row>
        <row r="29482">
          <cell r="Q29482" t="str">
            <v>9784757426986</v>
          </cell>
        </row>
        <row r="29483">
          <cell r="Q29483" t="str">
            <v>9784757420632</v>
          </cell>
        </row>
        <row r="29484">
          <cell r="Q29484" t="str">
            <v>9784757420564</v>
          </cell>
        </row>
        <row r="29485">
          <cell r="Q29485" t="str">
            <v>9784757420557</v>
          </cell>
        </row>
        <row r="29486">
          <cell r="Q29486" t="str">
            <v>9784757416000</v>
          </cell>
        </row>
        <row r="29487">
          <cell r="Q29487" t="str">
            <v>9784621302804</v>
          </cell>
        </row>
        <row r="29488">
          <cell r="Q29488" t="str">
            <v>9784295003809</v>
          </cell>
        </row>
        <row r="29489">
          <cell r="Q29489" t="str">
            <v>9784295003823</v>
          </cell>
        </row>
        <row r="29490">
          <cell r="Q29490" t="str">
            <v>9784805109151</v>
          </cell>
        </row>
        <row r="29491">
          <cell r="Q29491" t="str">
            <v>9784805108840</v>
          </cell>
        </row>
        <row r="29492">
          <cell r="Q29492" t="str">
            <v>9784806715597</v>
          </cell>
        </row>
        <row r="29493">
          <cell r="Q29493" t="str">
            <v>9784806715603</v>
          </cell>
        </row>
        <row r="29494">
          <cell r="Q29494" t="str">
            <v>9784806715610</v>
          </cell>
        </row>
        <row r="29495">
          <cell r="Q29495" t="str">
            <v>9784806715627</v>
          </cell>
        </row>
        <row r="29496">
          <cell r="Q29496" t="str">
            <v>9784621089019</v>
          </cell>
        </row>
        <row r="29497">
          <cell r="Q29497" t="str">
            <v>9784908590054</v>
          </cell>
        </row>
        <row r="29498">
          <cell r="Q29498" t="str">
            <v>9784525030216</v>
          </cell>
        </row>
        <row r="29499">
          <cell r="Q29499" t="str">
            <v>9784525206925</v>
          </cell>
        </row>
        <row r="29500">
          <cell r="Q29500" t="str">
            <v>9784525500412</v>
          </cell>
        </row>
        <row r="29501">
          <cell r="Q29501" t="str">
            <v>9784525207519</v>
          </cell>
        </row>
        <row r="29502">
          <cell r="Q29502" t="str">
            <v>9784525208820</v>
          </cell>
        </row>
        <row r="29503">
          <cell r="Q29503" t="str">
            <v>9784585234067</v>
          </cell>
        </row>
        <row r="29504">
          <cell r="Q29504" t="str">
            <v>9784585222101</v>
          </cell>
        </row>
        <row r="29505">
          <cell r="Q29505" t="str">
            <v>9784585280385</v>
          </cell>
        </row>
        <row r="29506">
          <cell r="Q29506" t="str">
            <v>9784295003847</v>
          </cell>
        </row>
        <row r="29507">
          <cell r="Q29507" t="str">
            <v>9784295003199</v>
          </cell>
        </row>
        <row r="29508">
          <cell r="Q29508" t="str">
            <v>9784788284418</v>
          </cell>
        </row>
        <row r="29509">
          <cell r="Q29509" t="str">
            <v>9784788284425</v>
          </cell>
        </row>
        <row r="29510">
          <cell r="Q29510" t="str">
            <v>9784903500102</v>
          </cell>
        </row>
        <row r="29511">
          <cell r="Q29511" t="str">
            <v>9784903500119</v>
          </cell>
        </row>
        <row r="29512">
          <cell r="Q29512" t="str">
            <v>9784903500140</v>
          </cell>
        </row>
        <row r="29513">
          <cell r="Q29513" t="str">
            <v>9784903500607</v>
          </cell>
        </row>
        <row r="29514">
          <cell r="Q29514" t="str">
            <v>9784903500744</v>
          </cell>
        </row>
        <row r="29515">
          <cell r="Q29515" t="str">
            <v>9784865281040</v>
          </cell>
        </row>
        <row r="29516">
          <cell r="Q29516" t="str">
            <v>9784865281170</v>
          </cell>
        </row>
        <row r="29517">
          <cell r="Q29517" t="str">
            <v>9784865281132</v>
          </cell>
        </row>
        <row r="29518">
          <cell r="Q29518" t="str">
            <v>9784865281439</v>
          </cell>
        </row>
        <row r="29519">
          <cell r="Q29519" t="str">
            <v>9784865281453</v>
          </cell>
        </row>
        <row r="29520">
          <cell r="Q29520" t="str">
            <v>9784865281927</v>
          </cell>
        </row>
        <row r="29521">
          <cell r="Q29521" t="str">
            <v>9784765317429</v>
          </cell>
        </row>
        <row r="29522">
          <cell r="Q29522" t="str">
            <v>9784765317443</v>
          </cell>
        </row>
        <row r="29523">
          <cell r="Q29523" t="str">
            <v>9784765317559</v>
          </cell>
        </row>
        <row r="29524">
          <cell r="Q29524" t="str">
            <v>9784864320429</v>
          </cell>
        </row>
        <row r="29525">
          <cell r="Q29525" t="str">
            <v>9784864320412</v>
          </cell>
        </row>
        <row r="29526">
          <cell r="Q29526" t="str">
            <v>9784864320382</v>
          </cell>
        </row>
        <row r="29527">
          <cell r="Q29527" t="str">
            <v>9784864320351</v>
          </cell>
        </row>
        <row r="29528">
          <cell r="Q29528" t="str">
            <v>9784839216221</v>
          </cell>
        </row>
        <row r="29529">
          <cell r="Q29529" t="str">
            <v>9784839216245</v>
          </cell>
        </row>
        <row r="29530">
          <cell r="Q29530" t="str">
            <v>9784295003069</v>
          </cell>
        </row>
        <row r="29531">
          <cell r="Q29531" t="str">
            <v>9784295003854</v>
          </cell>
        </row>
        <row r="29532">
          <cell r="Q29532" t="str">
            <v>9784295003861</v>
          </cell>
        </row>
        <row r="29533">
          <cell r="Q29533" t="str">
            <v>9784860034924</v>
          </cell>
        </row>
        <row r="29534">
          <cell r="Q29534" t="str">
            <v>9784585221982</v>
          </cell>
        </row>
        <row r="29535">
          <cell r="Q29535" t="str">
            <v>9784295003656</v>
          </cell>
        </row>
        <row r="29536">
          <cell r="Q29536" t="str">
            <v>9784295002987</v>
          </cell>
        </row>
        <row r="29537">
          <cell r="Q29537" t="str">
            <v>9784326851959</v>
          </cell>
        </row>
        <row r="29538">
          <cell r="Q29538" t="str">
            <v>9784326403523</v>
          </cell>
        </row>
        <row r="29539">
          <cell r="Q29539" t="str">
            <v>9784326851942</v>
          </cell>
        </row>
        <row r="29540">
          <cell r="Q29540" t="str">
            <v>9784326603053</v>
          </cell>
        </row>
        <row r="29541">
          <cell r="Q29541" t="str">
            <v>9784492315064</v>
          </cell>
        </row>
        <row r="29542">
          <cell r="Q29542" t="str">
            <v>9784492503010</v>
          </cell>
        </row>
        <row r="29543">
          <cell r="Q29543" t="str">
            <v>9784492212387</v>
          </cell>
        </row>
        <row r="29544">
          <cell r="Q29544" t="str">
            <v>9784492046258</v>
          </cell>
        </row>
        <row r="29545">
          <cell r="Q29545" t="str">
            <v>9784492762431</v>
          </cell>
        </row>
        <row r="29546">
          <cell r="Q29546" t="str">
            <v>9784492444467</v>
          </cell>
        </row>
        <row r="29547">
          <cell r="Q29547" t="str">
            <v>9784492522226</v>
          </cell>
        </row>
        <row r="29548">
          <cell r="Q29548" t="str">
            <v>9784492534014</v>
          </cell>
        </row>
        <row r="29549">
          <cell r="Q29549" t="str">
            <v>9784818824577</v>
          </cell>
        </row>
        <row r="29550">
          <cell r="Q29550" t="str">
            <v>9784818824027</v>
          </cell>
        </row>
        <row r="29551">
          <cell r="Q29551" t="str">
            <v>9784818824034</v>
          </cell>
        </row>
        <row r="29552">
          <cell r="Q29552" t="str">
            <v>9784818823877</v>
          </cell>
        </row>
        <row r="29553">
          <cell r="Q29553" t="str">
            <v>9784818823945</v>
          </cell>
        </row>
        <row r="29554">
          <cell r="Q29554" t="str">
            <v>9784818823921</v>
          </cell>
        </row>
        <row r="29555">
          <cell r="Q29555" t="str">
            <v>9784818823990</v>
          </cell>
        </row>
        <row r="29556">
          <cell r="Q29556" t="str">
            <v>9784818824201</v>
          </cell>
        </row>
        <row r="29557">
          <cell r="Q29557" t="str">
            <v>9784818824119</v>
          </cell>
        </row>
        <row r="29558">
          <cell r="Q29558" t="str">
            <v>9784818824102</v>
          </cell>
        </row>
        <row r="29559">
          <cell r="Q29559" t="str">
            <v>9784818824188</v>
          </cell>
        </row>
        <row r="29560">
          <cell r="Q29560" t="str">
            <v>9784818824683</v>
          </cell>
        </row>
        <row r="29561">
          <cell r="Q29561" t="str">
            <v>9784818823440</v>
          </cell>
        </row>
        <row r="29562">
          <cell r="Q29562" t="str">
            <v>9784818824676</v>
          </cell>
        </row>
        <row r="29563">
          <cell r="Q29563" t="str">
            <v>9784818824140</v>
          </cell>
        </row>
        <row r="29564">
          <cell r="Q29564" t="str">
            <v>9784622086819</v>
          </cell>
        </row>
        <row r="29565">
          <cell r="Q29565" t="str">
            <v>9784622083481</v>
          </cell>
        </row>
        <row r="29566">
          <cell r="Q29566" t="str">
            <v>9784622086765</v>
          </cell>
        </row>
        <row r="29567">
          <cell r="Q29567" t="str">
            <v>9784622086642</v>
          </cell>
        </row>
        <row r="29568">
          <cell r="Q29568" t="str">
            <v>9784622086758</v>
          </cell>
        </row>
        <row r="29569">
          <cell r="Q29569" t="str">
            <v>9784622086772</v>
          </cell>
        </row>
        <row r="29570">
          <cell r="Q29570" t="str">
            <v>9784622086789</v>
          </cell>
        </row>
        <row r="29571">
          <cell r="Q29571" t="str">
            <v>9784622086802</v>
          </cell>
        </row>
        <row r="29572">
          <cell r="Q29572" t="str">
            <v>9784641126015</v>
          </cell>
        </row>
        <row r="29573">
          <cell r="Q29573" t="str">
            <v>9784641221154</v>
          </cell>
        </row>
        <row r="29574">
          <cell r="Q29574" t="str">
            <v>9784641281424</v>
          </cell>
        </row>
        <row r="29575">
          <cell r="Q29575" t="str">
            <v>9784641159501</v>
          </cell>
        </row>
        <row r="29576">
          <cell r="Q29576" t="str">
            <v>9784641137226</v>
          </cell>
        </row>
        <row r="29577">
          <cell r="Q29577" t="str">
            <v>9784641179356</v>
          </cell>
        </row>
        <row r="29578">
          <cell r="Q29578" t="str">
            <v>9784641137943</v>
          </cell>
        </row>
        <row r="29579">
          <cell r="Q29579" t="str">
            <v>9784641150522</v>
          </cell>
        </row>
        <row r="29580">
          <cell r="Q29580" t="str">
            <v>9784641053861</v>
          </cell>
        </row>
        <row r="29581">
          <cell r="Q29581" t="str">
            <v>9784642046473</v>
          </cell>
        </row>
        <row r="29582">
          <cell r="Q29582" t="str">
            <v>9784642083331</v>
          </cell>
        </row>
        <row r="29583">
          <cell r="Q29583" t="str">
            <v>9784642029469</v>
          </cell>
        </row>
        <row r="29584">
          <cell r="Q29584" t="str">
            <v>9784642034876</v>
          </cell>
        </row>
        <row r="29585">
          <cell r="Q29585" t="str">
            <v>9784642038775</v>
          </cell>
        </row>
        <row r="29586">
          <cell r="Q29586" t="str">
            <v>9784642038768</v>
          </cell>
        </row>
        <row r="29587">
          <cell r="Q29587" t="str">
            <v>9784642034883</v>
          </cell>
        </row>
        <row r="29588">
          <cell r="Q29588" t="str">
            <v>9784766425017</v>
          </cell>
        </row>
        <row r="29589">
          <cell r="Q29589" t="str">
            <v>9784766425215</v>
          </cell>
        </row>
        <row r="29590">
          <cell r="Q29590" t="str">
            <v>9784766425178</v>
          </cell>
        </row>
        <row r="29591">
          <cell r="Q29591" t="str">
            <v>9784766425222</v>
          </cell>
        </row>
        <row r="29592">
          <cell r="Q29592" t="str">
            <v>9784764905672</v>
          </cell>
        </row>
        <row r="29593">
          <cell r="Q29593" t="str">
            <v>9784764905702</v>
          </cell>
        </row>
        <row r="29594">
          <cell r="Q29594" t="str">
            <v>9784274222184</v>
          </cell>
        </row>
        <row r="29595">
          <cell r="Q29595" t="str">
            <v>9784274222108</v>
          </cell>
        </row>
        <row r="29596">
          <cell r="Q29596" t="str">
            <v>9784274222290</v>
          </cell>
        </row>
        <row r="29597">
          <cell r="Q29597" t="str">
            <v>9784274222269</v>
          </cell>
        </row>
        <row r="29598">
          <cell r="Q29598" t="str">
            <v>9784274222344</v>
          </cell>
        </row>
        <row r="29599">
          <cell r="Q29599" t="str">
            <v>9784274222382</v>
          </cell>
        </row>
        <row r="29600">
          <cell r="Q29600" t="str">
            <v>9784759820027</v>
          </cell>
        </row>
        <row r="29601">
          <cell r="Q29601" t="str">
            <v>9784320005983</v>
          </cell>
        </row>
        <row r="29602">
          <cell r="Q29602" t="str">
            <v>9784320124196</v>
          </cell>
        </row>
        <row r="29603">
          <cell r="Q29603" t="str">
            <v>9784320057579</v>
          </cell>
        </row>
        <row r="29604">
          <cell r="Q29604" t="str">
            <v>9784339066395</v>
          </cell>
        </row>
        <row r="29605">
          <cell r="Q29605" t="str">
            <v>9784339046526</v>
          </cell>
        </row>
        <row r="29606">
          <cell r="Q29606" t="str">
            <v>9784621301067</v>
          </cell>
        </row>
        <row r="29607">
          <cell r="Q29607" t="str">
            <v>9784627261228</v>
          </cell>
        </row>
        <row r="29608">
          <cell r="Q29608" t="str">
            <v>9784254131239</v>
          </cell>
        </row>
        <row r="29609">
          <cell r="Q29609" t="str">
            <v>9784254131246</v>
          </cell>
        </row>
        <row r="29610">
          <cell r="Q29610" t="str">
            <v>9784254146752</v>
          </cell>
        </row>
        <row r="29611">
          <cell r="Q29611" t="str">
            <v>9784254616583</v>
          </cell>
        </row>
        <row r="29612">
          <cell r="Q29612" t="str">
            <v>9784840465137</v>
          </cell>
        </row>
        <row r="29613">
          <cell r="Q29613" t="str">
            <v>9784840465298</v>
          </cell>
        </row>
        <row r="29614">
          <cell r="Q29614" t="str">
            <v>9784840465328</v>
          </cell>
        </row>
        <row r="29615">
          <cell r="Q29615" t="str">
            <v>9784840465304</v>
          </cell>
        </row>
        <row r="29616">
          <cell r="Q29616" t="str">
            <v>9784840463508</v>
          </cell>
        </row>
        <row r="29617">
          <cell r="Q29617" t="str">
            <v>9784840465038</v>
          </cell>
        </row>
        <row r="29618">
          <cell r="Q29618" t="str">
            <v>9784758118347</v>
          </cell>
        </row>
        <row r="29619">
          <cell r="Q29619" t="str">
            <v>9784758118330</v>
          </cell>
        </row>
        <row r="29620">
          <cell r="Q29620" t="str">
            <v>9784758118262</v>
          </cell>
        </row>
        <row r="29621">
          <cell r="Q29621" t="str">
            <v>9784521745862</v>
          </cell>
        </row>
        <row r="29622">
          <cell r="Q29622" t="str">
            <v>9784784946464</v>
          </cell>
        </row>
        <row r="29623">
          <cell r="Q29623" t="str">
            <v>9784784947607</v>
          </cell>
        </row>
        <row r="29624">
          <cell r="Q29624" t="str">
            <v>9784784947669</v>
          </cell>
        </row>
        <row r="29625">
          <cell r="Q29625" t="str">
            <v>9784784962501</v>
          </cell>
        </row>
        <row r="29626">
          <cell r="Q29626" t="str">
            <v>9784797276510</v>
          </cell>
        </row>
        <row r="29627">
          <cell r="Q29627" t="str">
            <v>9784797276527</v>
          </cell>
        </row>
        <row r="29628">
          <cell r="Q29628" t="str">
            <v>9784797276534</v>
          </cell>
        </row>
        <row r="29629">
          <cell r="Q29629" t="str">
            <v>9784797276541</v>
          </cell>
        </row>
        <row r="29630">
          <cell r="Q29630" t="str">
            <v>9784797272956</v>
          </cell>
        </row>
        <row r="29631">
          <cell r="Q29631" t="str">
            <v>9784797272963</v>
          </cell>
        </row>
        <row r="29632">
          <cell r="Q29632" t="str">
            <v>9784797272970</v>
          </cell>
        </row>
        <row r="29633">
          <cell r="Q29633" t="str">
            <v>9784797272987</v>
          </cell>
        </row>
        <row r="29634">
          <cell r="Q29634" t="str">
            <v>9784797272994</v>
          </cell>
        </row>
        <row r="29635">
          <cell r="Q29635" t="str">
            <v>9784797273007</v>
          </cell>
        </row>
        <row r="29636">
          <cell r="Q29636" t="str">
            <v>9784909658005</v>
          </cell>
        </row>
        <row r="29637">
          <cell r="Q29637" t="str">
            <v>9784560085011</v>
          </cell>
        </row>
        <row r="29638">
          <cell r="Q29638" t="str">
            <v>9784560085103</v>
          </cell>
        </row>
        <row r="29639">
          <cell r="Q29639" t="str">
            <v>9784560085202</v>
          </cell>
        </row>
        <row r="29640">
          <cell r="Q29640" t="str">
            <v>9784560086544</v>
          </cell>
        </row>
        <row r="29641">
          <cell r="Q29641" t="str">
            <v>9784560086551</v>
          </cell>
        </row>
        <row r="29642">
          <cell r="Q29642" t="str">
            <v>9784560086568</v>
          </cell>
        </row>
        <row r="29643">
          <cell r="Q29643" t="str">
            <v>9784560086575</v>
          </cell>
        </row>
        <row r="29644">
          <cell r="Q29644" t="str">
            <v>9784560086582</v>
          </cell>
        </row>
        <row r="29645">
          <cell r="Q29645" t="str">
            <v>9784560086599</v>
          </cell>
        </row>
        <row r="29646">
          <cell r="Q29646" t="str">
            <v>9784560086612</v>
          </cell>
        </row>
        <row r="29647">
          <cell r="Q29647" t="str">
            <v>9784560086629</v>
          </cell>
        </row>
        <row r="29648">
          <cell r="Q29648" t="str">
            <v>9784560086667</v>
          </cell>
        </row>
        <row r="29649">
          <cell r="Q29649" t="str">
            <v>9784560086681</v>
          </cell>
        </row>
        <row r="29650">
          <cell r="Q29650" t="str">
            <v>9784560086711</v>
          </cell>
        </row>
        <row r="29651">
          <cell r="Q29651" t="str">
            <v>9784560086728</v>
          </cell>
        </row>
        <row r="29652">
          <cell r="Q29652" t="str">
            <v>9784560086810</v>
          </cell>
        </row>
        <row r="29653">
          <cell r="Q29653" t="str">
            <v>9784560086841</v>
          </cell>
        </row>
        <row r="29654">
          <cell r="Q29654" t="str">
            <v>9784560086896</v>
          </cell>
        </row>
        <row r="29655">
          <cell r="Q29655" t="str">
            <v>9784560086902</v>
          </cell>
        </row>
        <row r="29656">
          <cell r="Q29656" t="str">
            <v>9784560087152</v>
          </cell>
        </row>
        <row r="29657">
          <cell r="Q29657" t="str">
            <v>9784560087169</v>
          </cell>
        </row>
        <row r="29658">
          <cell r="Q29658" t="str">
            <v>9784560087589</v>
          </cell>
        </row>
        <row r="29659">
          <cell r="Q29659" t="str">
            <v>9784560087596</v>
          </cell>
        </row>
        <row r="29660">
          <cell r="Q29660" t="str">
            <v>9784560087602</v>
          </cell>
        </row>
        <row r="29661">
          <cell r="Q29661" t="str">
            <v>9784560087619</v>
          </cell>
        </row>
        <row r="29662">
          <cell r="Q29662" t="str">
            <v>9784560082751</v>
          </cell>
        </row>
        <row r="29663">
          <cell r="Q29663" t="str">
            <v>9784560095973</v>
          </cell>
        </row>
        <row r="29664">
          <cell r="Q29664" t="str">
            <v>9784560096246</v>
          </cell>
        </row>
        <row r="29665">
          <cell r="Q29665" t="str">
            <v>9784830619342</v>
          </cell>
        </row>
        <row r="29666">
          <cell r="Q29666" t="str">
            <v>9784830645495</v>
          </cell>
        </row>
        <row r="29667">
          <cell r="Q29667" t="str">
            <v>9784830645501</v>
          </cell>
        </row>
        <row r="29668">
          <cell r="Q29668" t="str">
            <v>9784830645518</v>
          </cell>
        </row>
        <row r="29669">
          <cell r="Q29669" t="str">
            <v>9784830655494</v>
          </cell>
        </row>
        <row r="29670">
          <cell r="Q29670" t="str">
            <v>9784830622489</v>
          </cell>
        </row>
        <row r="29671">
          <cell r="Q29671" t="str">
            <v>9784830622502</v>
          </cell>
        </row>
        <row r="29672">
          <cell r="Q29672" t="str">
            <v>9784830622458</v>
          </cell>
        </row>
        <row r="29673">
          <cell r="Q29673" t="str">
            <v>9784830622465</v>
          </cell>
        </row>
        <row r="29674">
          <cell r="Q29674" t="str">
            <v>9784830622403</v>
          </cell>
        </row>
        <row r="29675">
          <cell r="Q29675" t="str">
            <v>9784830622410</v>
          </cell>
        </row>
        <row r="29676">
          <cell r="Q29676" t="str">
            <v>9784830622250</v>
          </cell>
        </row>
        <row r="29677">
          <cell r="Q29677" t="str">
            <v>9784830622281</v>
          </cell>
        </row>
        <row r="29678">
          <cell r="Q29678" t="str">
            <v>9784830622298</v>
          </cell>
        </row>
        <row r="29679">
          <cell r="Q29679" t="str">
            <v>9784830622328</v>
          </cell>
        </row>
        <row r="29680">
          <cell r="Q29680" t="str">
            <v>9784830622359</v>
          </cell>
        </row>
        <row r="29681">
          <cell r="Q29681" t="str">
            <v>9784830622373</v>
          </cell>
        </row>
        <row r="29682">
          <cell r="Q29682" t="str">
            <v>9784830622380</v>
          </cell>
        </row>
        <row r="29683">
          <cell r="Q29683" t="str">
            <v>9784830622397</v>
          </cell>
        </row>
        <row r="29684">
          <cell r="Q29684" t="str">
            <v>9784830622427</v>
          </cell>
        </row>
        <row r="29685">
          <cell r="Q29685" t="str">
            <v>9784830622519</v>
          </cell>
        </row>
        <row r="29686">
          <cell r="Q29686" t="str">
            <v>9784830622526</v>
          </cell>
        </row>
        <row r="29687">
          <cell r="Q29687" t="str">
            <v>9784830622533</v>
          </cell>
        </row>
        <row r="29688">
          <cell r="Q29688" t="str">
            <v>9784830622540</v>
          </cell>
        </row>
        <row r="29689">
          <cell r="Q29689" t="str">
            <v>9784830622557</v>
          </cell>
        </row>
        <row r="29690">
          <cell r="Q29690" t="str">
            <v>9784830622564</v>
          </cell>
        </row>
        <row r="29691">
          <cell r="Q29691" t="str">
            <v>9784830622571</v>
          </cell>
        </row>
        <row r="29692">
          <cell r="Q29692" t="str">
            <v>9784830622588</v>
          </cell>
        </row>
        <row r="29693">
          <cell r="Q29693" t="str">
            <v>9784830622618</v>
          </cell>
        </row>
        <row r="29694">
          <cell r="Q29694" t="str">
            <v>9784830622625</v>
          </cell>
        </row>
        <row r="29695">
          <cell r="Q29695" t="str">
            <v>9784865134414</v>
          </cell>
          <cell r="AC29695">
            <v>1</v>
          </cell>
        </row>
        <row r="29696">
          <cell r="Q29696" t="str">
            <v>9784865134353</v>
          </cell>
          <cell r="AC29696">
            <v>1</v>
          </cell>
        </row>
        <row r="29697">
          <cell r="Q29697" t="str">
            <v>9784865135022</v>
          </cell>
          <cell r="AC29697">
            <v>1</v>
          </cell>
        </row>
        <row r="29698">
          <cell r="Q29698" t="str">
            <v>9784806715658</v>
          </cell>
        </row>
        <row r="29699">
          <cell r="Q29699" t="str">
            <v>9784295003229</v>
          </cell>
        </row>
        <row r="29700">
          <cell r="Q29700" t="str">
            <v>9784780309669</v>
          </cell>
        </row>
        <row r="29701">
          <cell r="Q29701" t="str">
            <v>9784895905763</v>
          </cell>
        </row>
        <row r="29702">
          <cell r="Q29702" t="str">
            <v>9784895905770</v>
          </cell>
        </row>
        <row r="29703">
          <cell r="Q29703" t="str">
            <v>9784895905787</v>
          </cell>
        </row>
        <row r="29704">
          <cell r="Q29704" t="str">
            <v>9784895905817</v>
          </cell>
        </row>
        <row r="29705">
          <cell r="Q29705" t="str">
            <v>9784895905824</v>
          </cell>
        </row>
        <row r="29706">
          <cell r="Q29706" t="str">
            <v>9784895905831</v>
          </cell>
        </row>
        <row r="29707">
          <cell r="Q29707" t="str">
            <v>9784895905862</v>
          </cell>
        </row>
        <row r="29708">
          <cell r="Q29708" t="str">
            <v>9784895905879</v>
          </cell>
        </row>
        <row r="29709">
          <cell r="Q29709" t="str">
            <v>9784895905886</v>
          </cell>
        </row>
        <row r="29710">
          <cell r="Q29710" t="str">
            <v>9784895905909</v>
          </cell>
        </row>
        <row r="29711">
          <cell r="Q29711" t="str">
            <v>9784895905947</v>
          </cell>
        </row>
        <row r="29712">
          <cell r="Q29712" t="str">
            <v>9784895905954</v>
          </cell>
        </row>
        <row r="29713">
          <cell r="Q29713" t="str">
            <v>9784895905992</v>
          </cell>
        </row>
        <row r="29714">
          <cell r="Q29714" t="str">
            <v>9784895906012</v>
          </cell>
        </row>
        <row r="29715">
          <cell r="Q29715" t="str">
            <v>9784895906036</v>
          </cell>
        </row>
        <row r="29716">
          <cell r="Q29716" t="str">
            <v>9784895906043</v>
          </cell>
        </row>
        <row r="29717">
          <cell r="Q29717" t="str">
            <v>9784895906067</v>
          </cell>
        </row>
        <row r="29718">
          <cell r="Q29718" t="str">
            <v>9784895906081</v>
          </cell>
        </row>
        <row r="29719">
          <cell r="Q29719" t="str">
            <v>9784895906098</v>
          </cell>
        </row>
        <row r="29720">
          <cell r="Q29720" t="str">
            <v>9784895906104</v>
          </cell>
        </row>
        <row r="29721">
          <cell r="Q29721" t="str">
            <v>9784895906128</v>
          </cell>
        </row>
        <row r="29722">
          <cell r="Q29722" t="str">
            <v>9784895906135</v>
          </cell>
        </row>
        <row r="29723">
          <cell r="Q29723" t="str">
            <v>9784895906159</v>
          </cell>
        </row>
        <row r="29724">
          <cell r="Q29724" t="str">
            <v>9784895906180</v>
          </cell>
        </row>
        <row r="29725">
          <cell r="Q29725" t="str">
            <v>9784895906241</v>
          </cell>
        </row>
        <row r="29726">
          <cell r="Q29726" t="str">
            <v>9784895906258</v>
          </cell>
        </row>
        <row r="29727">
          <cell r="Q29727" t="str">
            <v>9784895906289</v>
          </cell>
        </row>
        <row r="29728">
          <cell r="Q29728" t="str">
            <v>9784895906302</v>
          </cell>
        </row>
        <row r="29729">
          <cell r="Q29729" t="str">
            <v>9784895906357</v>
          </cell>
        </row>
        <row r="29730">
          <cell r="Q29730" t="str">
            <v>9784788514799</v>
          </cell>
        </row>
        <row r="29731">
          <cell r="Q29731" t="str">
            <v>9784788514775</v>
          </cell>
        </row>
        <row r="29732">
          <cell r="Q29732" t="str">
            <v>9784788514997</v>
          </cell>
        </row>
        <row r="29733">
          <cell r="Q29733" t="str">
            <v>9784788514843</v>
          </cell>
        </row>
        <row r="29734">
          <cell r="Q29734" t="str">
            <v>9784788514904</v>
          </cell>
        </row>
        <row r="29735">
          <cell r="Q29735" t="str">
            <v>9784788515055</v>
          </cell>
        </row>
        <row r="29736">
          <cell r="Q29736" t="str">
            <v>9784788514874</v>
          </cell>
        </row>
        <row r="29737">
          <cell r="Q29737" t="str">
            <v>9784788514959</v>
          </cell>
        </row>
        <row r="29738">
          <cell r="Q29738" t="str">
            <v>9784788513440</v>
          </cell>
        </row>
        <row r="29739">
          <cell r="Q29739" t="str">
            <v>9784788515079</v>
          </cell>
        </row>
        <row r="29740">
          <cell r="Q29740" t="str">
            <v>9784788514683</v>
          </cell>
        </row>
        <row r="29741">
          <cell r="Q29741" t="str">
            <v>9784788514546</v>
          </cell>
        </row>
        <row r="29743">
          <cell r="Q29743" t="str">
            <v>9784900521315</v>
          </cell>
        </row>
        <row r="29744">
          <cell r="Q29744" t="str">
            <v>9784900521339</v>
          </cell>
        </row>
        <row r="29745">
          <cell r="Q29745" t="str">
            <v>9784900521353</v>
          </cell>
        </row>
        <row r="29746">
          <cell r="Q29746" t="str">
            <v>9784788284456</v>
          </cell>
        </row>
        <row r="29747">
          <cell r="Q29747" t="str">
            <v>9784788284463</v>
          </cell>
        </row>
        <row r="29748">
          <cell r="Q29748" t="str">
            <v>9784789517225</v>
          </cell>
        </row>
        <row r="29749">
          <cell r="Q29749" t="str">
            <v>9784789517218</v>
          </cell>
        </row>
        <row r="29750">
          <cell r="Q29750" t="str">
            <v>9784789547260</v>
          </cell>
        </row>
        <row r="29751">
          <cell r="Q29751" t="str">
            <v>9784789547352</v>
          </cell>
        </row>
        <row r="29752">
          <cell r="Q29752" t="str">
            <v>9784789547291</v>
          </cell>
        </row>
        <row r="29753">
          <cell r="Q29753" t="str">
            <v>9784883786640</v>
          </cell>
        </row>
        <row r="29754">
          <cell r="Q29754" t="str">
            <v>9784295003939</v>
          </cell>
        </row>
        <row r="29755">
          <cell r="Q29755" t="str">
            <v>9784865103564</v>
          </cell>
        </row>
        <row r="29756">
          <cell r="Q29756" t="str">
            <v>9784320009202</v>
          </cell>
        </row>
        <row r="29757">
          <cell r="Q29757" t="str">
            <v>9784320009219</v>
          </cell>
        </row>
        <row r="29758">
          <cell r="Q29758" t="str">
            <v>9784320009233</v>
          </cell>
        </row>
        <row r="29759">
          <cell r="Q29759" t="str">
            <v>9784320009226</v>
          </cell>
        </row>
        <row r="29760">
          <cell r="Q29760" t="str">
            <v>9784320009240</v>
          </cell>
        </row>
        <row r="29761">
          <cell r="Q29761" t="str">
            <v>9784320009257</v>
          </cell>
        </row>
        <row r="29762">
          <cell r="Q29762" t="str">
            <v>9784320009264</v>
          </cell>
        </row>
        <row r="29763">
          <cell r="Q29763" t="str">
            <v>9784320009271</v>
          </cell>
        </row>
        <row r="29764">
          <cell r="Q29764" t="str">
            <v>9784320009288</v>
          </cell>
        </row>
        <row r="29765">
          <cell r="Q29765" t="str">
            <v>9784320009295</v>
          </cell>
        </row>
        <row r="29766">
          <cell r="Q29766" t="str">
            <v>9784320009301</v>
          </cell>
        </row>
        <row r="29767">
          <cell r="Q29767" t="str">
            <v>9784320009318</v>
          </cell>
        </row>
        <row r="29768">
          <cell r="Q29768" t="str">
            <v>9784320009325</v>
          </cell>
        </row>
        <row r="29769">
          <cell r="Q29769" t="str">
            <v>9784320009332</v>
          </cell>
        </row>
        <row r="29770">
          <cell r="Q29770" t="str">
            <v>9784320009349</v>
          </cell>
        </row>
        <row r="29771">
          <cell r="Q29771" t="str">
            <v>9784320009356</v>
          </cell>
        </row>
        <row r="29772">
          <cell r="Q29772" t="str">
            <v>9784320009363</v>
          </cell>
        </row>
        <row r="29773">
          <cell r="Q29773" t="str">
            <v>9784320009370</v>
          </cell>
        </row>
        <row r="29774">
          <cell r="Q29774" t="str">
            <v>9784320009387</v>
          </cell>
        </row>
        <row r="29775">
          <cell r="Q29775" t="str">
            <v>9784339027815</v>
          </cell>
        </row>
        <row r="29776">
          <cell r="Q29776" t="str">
            <v>9784339027969</v>
          </cell>
        </row>
        <row r="29777">
          <cell r="Q29777" t="str">
            <v>9784339027822</v>
          </cell>
        </row>
        <row r="29778">
          <cell r="Q29778" t="str">
            <v>9784339027990</v>
          </cell>
        </row>
        <row r="29779">
          <cell r="Q29779" t="str">
            <v>9784339027846</v>
          </cell>
        </row>
        <row r="29780">
          <cell r="Q29780" t="str">
            <v>9784339027839</v>
          </cell>
        </row>
        <row r="29781">
          <cell r="Q29781" t="str">
            <v>9784339027860</v>
          </cell>
        </row>
        <row r="29782">
          <cell r="Q29782" t="str">
            <v>9784339027877</v>
          </cell>
        </row>
        <row r="29783">
          <cell r="Q29783" t="str">
            <v>9784339027884</v>
          </cell>
        </row>
        <row r="29784">
          <cell r="Q29784" t="str">
            <v>9784339027891</v>
          </cell>
        </row>
        <row r="29785">
          <cell r="Q29785" t="str">
            <v>9784339027907</v>
          </cell>
        </row>
        <row r="29786">
          <cell r="Q29786" t="str">
            <v>9784339027914</v>
          </cell>
        </row>
        <row r="29787">
          <cell r="Q29787" t="str">
            <v>9784339027938</v>
          </cell>
        </row>
        <row r="29788">
          <cell r="Q29788" t="str">
            <v>9784339027945</v>
          </cell>
        </row>
        <row r="29789">
          <cell r="Q29789" t="str">
            <v>9784339027952</v>
          </cell>
        </row>
        <row r="29790">
          <cell r="Q29790" t="str">
            <v>9784339027983</v>
          </cell>
        </row>
        <row r="29791">
          <cell r="Q29791" t="str">
            <v>9784642063982</v>
          </cell>
        </row>
        <row r="29792">
          <cell r="Q29792" t="str">
            <v>9784642063999</v>
          </cell>
        </row>
        <row r="29793">
          <cell r="Q29793" t="str">
            <v>9784642064002</v>
          </cell>
        </row>
        <row r="29794">
          <cell r="Q29794" t="str">
            <v>9784642065726</v>
          </cell>
        </row>
        <row r="29795">
          <cell r="Q29795" t="str">
            <v>9784642065733</v>
          </cell>
        </row>
        <row r="29796">
          <cell r="Q29796" t="str">
            <v>9784642065740</v>
          </cell>
        </row>
        <row r="29797">
          <cell r="Q29797" t="str">
            <v>9784642065757</v>
          </cell>
        </row>
        <row r="29798">
          <cell r="Q29798" t="str">
            <v>9784642065764</v>
          </cell>
        </row>
        <row r="29799">
          <cell r="Q29799" t="str">
            <v>9784642065771</v>
          </cell>
        </row>
        <row r="29800">
          <cell r="Q29800" t="str">
            <v>9784642065788</v>
          </cell>
        </row>
        <row r="29801">
          <cell r="Q29801" t="str">
            <v>9784642065795</v>
          </cell>
        </row>
        <row r="29802">
          <cell r="Q29802" t="str">
            <v>9784642065801</v>
          </cell>
        </row>
        <row r="29803">
          <cell r="Q29803" t="str">
            <v>9784642065818</v>
          </cell>
        </row>
        <row r="29804">
          <cell r="Q29804" t="str">
            <v>9784642065825</v>
          </cell>
        </row>
        <row r="29805">
          <cell r="Q29805" t="str">
            <v>9784642065832</v>
          </cell>
        </row>
        <row r="29806">
          <cell r="Q29806" t="str">
            <v>9784642065849</v>
          </cell>
        </row>
        <row r="29807">
          <cell r="Q29807" t="str">
            <v>9784642065863</v>
          </cell>
        </row>
        <row r="29808">
          <cell r="Q29808" t="str">
            <v>9784642065870</v>
          </cell>
        </row>
        <row r="29809">
          <cell r="Q29809" t="str">
            <v>9784642065894</v>
          </cell>
        </row>
        <row r="29810">
          <cell r="Q29810" t="str">
            <v>9784642065887</v>
          </cell>
        </row>
        <row r="29811">
          <cell r="Q29811" t="str">
            <v>9784642065900</v>
          </cell>
        </row>
        <row r="29812">
          <cell r="Q29812" t="str">
            <v>9784642065917</v>
          </cell>
        </row>
        <row r="29813">
          <cell r="Q29813" t="str">
            <v>9784642063814</v>
          </cell>
        </row>
        <row r="29814">
          <cell r="Q29814" t="str">
            <v>9784642063821</v>
          </cell>
        </row>
        <row r="29815">
          <cell r="Q29815" t="str">
            <v>9784642063838</v>
          </cell>
        </row>
        <row r="29816">
          <cell r="Q29816" t="str">
            <v>9784642063845</v>
          </cell>
        </row>
        <row r="29817">
          <cell r="Q29817" t="str">
            <v>9784642063852</v>
          </cell>
        </row>
        <row r="29818">
          <cell r="Q29818" t="str">
            <v>9784642063869</v>
          </cell>
        </row>
        <row r="29819">
          <cell r="Q29819" t="str">
            <v>9784642063876</v>
          </cell>
        </row>
        <row r="29820">
          <cell r="Q29820" t="str">
            <v>9784642063883</v>
          </cell>
        </row>
        <row r="29821">
          <cell r="Q29821" t="str">
            <v>9784642063890</v>
          </cell>
        </row>
        <row r="29822">
          <cell r="Q29822" t="str">
            <v>9784642063906</v>
          </cell>
        </row>
        <row r="29823">
          <cell r="Q29823" t="str">
            <v>9784642063913</v>
          </cell>
        </row>
        <row r="29824">
          <cell r="Q29824" t="str">
            <v>9784642063920</v>
          </cell>
        </row>
        <row r="29825">
          <cell r="Q29825" t="str">
            <v>9784642063937</v>
          </cell>
        </row>
        <row r="29826">
          <cell r="Q29826" t="str">
            <v>9784642063944</v>
          </cell>
        </row>
        <row r="29827">
          <cell r="Q29827" t="str">
            <v>9784642063951</v>
          </cell>
        </row>
        <row r="29828">
          <cell r="Q29828" t="str">
            <v>9784642063968</v>
          </cell>
        </row>
        <row r="29829">
          <cell r="Q29829" t="str">
            <v>9784642063975</v>
          </cell>
        </row>
        <row r="29830">
          <cell r="Q29830" t="str">
            <v>9784642065924</v>
          </cell>
        </row>
        <row r="29831">
          <cell r="Q29831" t="str">
            <v>9784642065931</v>
          </cell>
        </row>
        <row r="29832">
          <cell r="Q29832" t="str">
            <v>9784642065948</v>
          </cell>
        </row>
        <row r="29833">
          <cell r="Q29833" t="str">
            <v>9784642065955</v>
          </cell>
        </row>
        <row r="29834">
          <cell r="Q29834" t="str">
            <v>9784642065962</v>
          </cell>
        </row>
        <row r="29835">
          <cell r="Q29835" t="str">
            <v>9784642065979</v>
          </cell>
        </row>
        <row r="29836">
          <cell r="Q29836" t="str">
            <v>9784642065986</v>
          </cell>
        </row>
        <row r="29837">
          <cell r="Q29837" t="str">
            <v>9784642067126</v>
          </cell>
        </row>
        <row r="29838">
          <cell r="Q29838" t="str">
            <v>9784642067133</v>
          </cell>
        </row>
        <row r="29839">
          <cell r="Q29839" t="str">
            <v>9784642067140</v>
          </cell>
        </row>
        <row r="29840">
          <cell r="Q29840" t="str">
            <v>9784642067157</v>
          </cell>
        </row>
        <row r="29841">
          <cell r="Q29841" t="str">
            <v>9784642067164</v>
          </cell>
        </row>
        <row r="29842">
          <cell r="Q29842" t="str">
            <v>9784642067171</v>
          </cell>
        </row>
        <row r="29843">
          <cell r="Q29843" t="str">
            <v>9784642067188</v>
          </cell>
        </row>
        <row r="29844">
          <cell r="Q29844" t="str">
            <v>9784642067195</v>
          </cell>
        </row>
        <row r="29845">
          <cell r="Q29845" t="str">
            <v>9784642067201</v>
          </cell>
        </row>
        <row r="29846">
          <cell r="Q29846" t="str">
            <v>9784642067218</v>
          </cell>
        </row>
        <row r="29847">
          <cell r="Q29847" t="str">
            <v>9784642067225</v>
          </cell>
        </row>
        <row r="29848">
          <cell r="Q29848" t="str">
            <v>9784642067232</v>
          </cell>
        </row>
        <row r="29849">
          <cell r="Q29849" t="str">
            <v>9784642067249</v>
          </cell>
        </row>
        <row r="29850">
          <cell r="Q29850" t="str">
            <v>9784642067256</v>
          </cell>
        </row>
        <row r="29851">
          <cell r="Q29851" t="str">
            <v>9784642067263</v>
          </cell>
        </row>
        <row r="29852">
          <cell r="Q29852" t="str">
            <v>9784642067287</v>
          </cell>
        </row>
        <row r="29853">
          <cell r="Q29853" t="str">
            <v>9784642067270</v>
          </cell>
        </row>
        <row r="29854">
          <cell r="Q29854" t="str">
            <v>9784642067294</v>
          </cell>
        </row>
        <row r="29855">
          <cell r="Q29855" t="str">
            <v>9784642067300</v>
          </cell>
        </row>
        <row r="29856">
          <cell r="Q29856" t="str">
            <v>9784642067553</v>
          </cell>
        </row>
        <row r="29857">
          <cell r="Q29857" t="str">
            <v>9784642067560</v>
          </cell>
        </row>
        <row r="29858">
          <cell r="Q29858" t="str">
            <v>9784642067577</v>
          </cell>
        </row>
        <row r="29859">
          <cell r="Q29859" t="str">
            <v>9784642067584</v>
          </cell>
        </row>
        <row r="29860">
          <cell r="Q29860" t="str">
            <v>9784642067591</v>
          </cell>
        </row>
        <row r="29861">
          <cell r="Q29861" t="str">
            <v>9784642067607</v>
          </cell>
        </row>
        <row r="29862">
          <cell r="Q29862" t="str">
            <v>9784642067621</v>
          </cell>
        </row>
        <row r="29863">
          <cell r="Q29863" t="str">
            <v>9784642067638</v>
          </cell>
        </row>
        <row r="29864">
          <cell r="Q29864" t="str">
            <v>9784642067645</v>
          </cell>
        </row>
        <row r="29865">
          <cell r="Q29865" t="str">
            <v>9784642067652</v>
          </cell>
        </row>
        <row r="29866">
          <cell r="Q29866" t="str">
            <v>9784642067669</v>
          </cell>
        </row>
        <row r="29867">
          <cell r="Q29867" t="str">
            <v>9784642067676</v>
          </cell>
        </row>
        <row r="29868">
          <cell r="Q29868" t="str">
            <v>9784642067683</v>
          </cell>
        </row>
        <row r="29869">
          <cell r="Q29869" t="str">
            <v>9784642067690</v>
          </cell>
        </row>
        <row r="29870">
          <cell r="Q29870" t="str">
            <v>9784642067706</v>
          </cell>
        </row>
        <row r="29871">
          <cell r="Q29871" t="str">
            <v>9784642071017</v>
          </cell>
        </row>
        <row r="29872">
          <cell r="Q29872" t="str">
            <v>9784642071024</v>
          </cell>
        </row>
        <row r="29873">
          <cell r="Q29873" t="str">
            <v>9784642071031</v>
          </cell>
        </row>
        <row r="29874">
          <cell r="Q29874" t="str">
            <v>9784642071048</v>
          </cell>
        </row>
        <row r="29875">
          <cell r="Q29875" t="str">
            <v>9784642071055</v>
          </cell>
        </row>
        <row r="29876">
          <cell r="Q29876" t="str">
            <v>9784642071062</v>
          </cell>
        </row>
        <row r="29877">
          <cell r="Q29877" t="str">
            <v>9784642071079</v>
          </cell>
        </row>
        <row r="29878">
          <cell r="Q29878" t="str">
            <v>9784642071086</v>
          </cell>
        </row>
        <row r="29879">
          <cell r="Q29879" t="str">
            <v>9784642071093</v>
          </cell>
        </row>
        <row r="29880">
          <cell r="Q29880" t="str">
            <v>9784642071116</v>
          </cell>
        </row>
        <row r="29881">
          <cell r="Q29881" t="str">
            <v>9784642071123</v>
          </cell>
        </row>
        <row r="29882">
          <cell r="Q29882" t="str">
            <v>9784642071130</v>
          </cell>
        </row>
        <row r="29883">
          <cell r="Q29883" t="str">
            <v>9784642071147</v>
          </cell>
        </row>
        <row r="29884">
          <cell r="Q29884" t="str">
            <v>9784642071154</v>
          </cell>
        </row>
        <row r="29885">
          <cell r="Q29885" t="str">
            <v>9784642071161</v>
          </cell>
        </row>
        <row r="29886">
          <cell r="Q29886" t="str">
            <v>9784642071185</v>
          </cell>
        </row>
        <row r="29887">
          <cell r="Q29887" t="str">
            <v>9784642071192</v>
          </cell>
        </row>
        <row r="29888">
          <cell r="Q29888" t="str">
            <v>9784642071291</v>
          </cell>
        </row>
        <row r="29889">
          <cell r="Q29889" t="str">
            <v>9784642071307</v>
          </cell>
        </row>
        <row r="29890">
          <cell r="Q29890" t="str">
            <v>9784642071321</v>
          </cell>
        </row>
        <row r="29891">
          <cell r="Q29891" t="str">
            <v>9784642071499</v>
          </cell>
        </row>
        <row r="29892">
          <cell r="Q29892" t="str">
            <v>9784642071604</v>
          </cell>
        </row>
        <row r="29893">
          <cell r="Q29893" t="str">
            <v>9784642071611</v>
          </cell>
        </row>
        <row r="29894">
          <cell r="Q29894" t="str">
            <v>9784642071628</v>
          </cell>
        </row>
        <row r="29895">
          <cell r="Q29895" t="str">
            <v>9784642071635</v>
          </cell>
        </row>
        <row r="29896">
          <cell r="Q29896" t="str">
            <v>9784642071642</v>
          </cell>
        </row>
        <row r="29897">
          <cell r="Q29897" t="str">
            <v>9784642071666</v>
          </cell>
        </row>
        <row r="29898">
          <cell r="Q29898" t="str">
            <v>9784642071673</v>
          </cell>
        </row>
        <row r="29899">
          <cell r="Q29899" t="str">
            <v>9784642071680</v>
          </cell>
        </row>
        <row r="29900">
          <cell r="Q29900" t="str">
            <v>9784642071697</v>
          </cell>
        </row>
        <row r="29901">
          <cell r="Q29901" t="str">
            <v>9784642071703</v>
          </cell>
        </row>
        <row r="29902">
          <cell r="Q29902" t="str">
            <v>9784642073493</v>
          </cell>
        </row>
        <row r="29903">
          <cell r="Q29903" t="str">
            <v>9784642073509</v>
          </cell>
        </row>
        <row r="29904">
          <cell r="Q29904" t="str">
            <v>9784642075121</v>
          </cell>
        </row>
        <row r="29905">
          <cell r="Q29905" t="str">
            <v>9784642075138</v>
          </cell>
        </row>
        <row r="29906">
          <cell r="Q29906" t="str">
            <v>9784642075169</v>
          </cell>
        </row>
        <row r="29907">
          <cell r="Q29907" t="str">
            <v>9784642075176</v>
          </cell>
        </row>
        <row r="29908">
          <cell r="Q29908" t="str">
            <v>9784642075145</v>
          </cell>
        </row>
        <row r="29909">
          <cell r="Q29909" t="str">
            <v>9784642075152</v>
          </cell>
        </row>
        <row r="29910">
          <cell r="Q29910" t="str">
            <v>9784642075190</v>
          </cell>
        </row>
        <row r="29911">
          <cell r="Q29911" t="str">
            <v>9784642075183</v>
          </cell>
        </row>
        <row r="29912">
          <cell r="Q29912" t="str">
            <v>9784642075206</v>
          </cell>
        </row>
        <row r="29913">
          <cell r="Q29913" t="str">
            <v>9784642075213</v>
          </cell>
        </row>
        <row r="29914">
          <cell r="Q29914" t="str">
            <v>9784642075220</v>
          </cell>
        </row>
        <row r="29915">
          <cell r="Q29915" t="str">
            <v>9784642075244</v>
          </cell>
        </row>
        <row r="29916">
          <cell r="Q29916" t="str">
            <v>9784642075237</v>
          </cell>
        </row>
        <row r="29917">
          <cell r="Q29917" t="str">
            <v>9784642075251</v>
          </cell>
        </row>
        <row r="29918">
          <cell r="Q29918" t="str">
            <v>9784642075268</v>
          </cell>
        </row>
        <row r="29919">
          <cell r="Q29919" t="str">
            <v>9784642075275</v>
          </cell>
        </row>
        <row r="29920">
          <cell r="Q29920" t="str">
            <v>9784805109694</v>
          </cell>
        </row>
        <row r="29921">
          <cell r="Q29921" t="str">
            <v>9784805109809</v>
          </cell>
        </row>
        <row r="29922">
          <cell r="Q29922" t="str">
            <v>9784816924521</v>
          </cell>
        </row>
        <row r="29923">
          <cell r="Q29923" t="str">
            <v>9784816924538</v>
          </cell>
        </row>
        <row r="29924">
          <cell r="Q29924" t="str">
            <v>9784816924545</v>
          </cell>
        </row>
        <row r="29925">
          <cell r="Q29925" t="str">
            <v>9784816924552</v>
          </cell>
        </row>
        <row r="29926">
          <cell r="Q29926" t="str">
            <v>9784816924569</v>
          </cell>
        </row>
        <row r="29927">
          <cell r="Q29927" t="str">
            <v>9784816924576</v>
          </cell>
        </row>
        <row r="29928">
          <cell r="Q29928" t="str">
            <v>9784909658012</v>
          </cell>
        </row>
        <row r="29929">
          <cell r="Q29929" t="str">
            <v>9784865134421</v>
          </cell>
          <cell r="AC29929">
            <v>1</v>
          </cell>
        </row>
        <row r="29930">
          <cell r="Q29930" t="str">
            <v>9784865135039</v>
          </cell>
        </row>
        <row r="29931">
          <cell r="Q29931" t="str">
            <v>9784621037294</v>
          </cell>
        </row>
        <row r="29937">
          <cell r="Q29937" t="str">
            <v>9784839504540</v>
          </cell>
        </row>
        <row r="29938">
          <cell r="Q29938" t="str">
            <v>9784839504557</v>
          </cell>
        </row>
        <row r="29939">
          <cell r="Q29939" t="str">
            <v>9784839504564</v>
          </cell>
        </row>
        <row r="29940">
          <cell r="Q29940" t="str">
            <v>9784839504571</v>
          </cell>
        </row>
        <row r="29941">
          <cell r="Q29941" t="str">
            <v>9784839504588</v>
          </cell>
        </row>
        <row r="29942">
          <cell r="Q29942" t="str">
            <v>9784839504595</v>
          </cell>
        </row>
        <row r="29943">
          <cell r="Q29943" t="str">
            <v>9784839504601</v>
          </cell>
        </row>
        <row r="29944">
          <cell r="Q29944" t="str">
            <v>9784839504618</v>
          </cell>
        </row>
        <row r="29946">
          <cell r="Q29946" t="str">
            <v>9784839500979</v>
          </cell>
        </row>
        <row r="29947">
          <cell r="Q29947" t="str">
            <v>9784839500986</v>
          </cell>
        </row>
        <row r="29948">
          <cell r="Q29948" t="str">
            <v>9784839500993</v>
          </cell>
        </row>
        <row r="29949">
          <cell r="Q29949" t="str">
            <v>9784839501006</v>
          </cell>
        </row>
        <row r="29951">
          <cell r="Q29951" t="str">
            <v>9784839504861</v>
          </cell>
        </row>
        <row r="29952">
          <cell r="Q29952" t="str">
            <v>9784839504878</v>
          </cell>
        </row>
        <row r="29953">
          <cell r="Q29953" t="str">
            <v>9784839504885</v>
          </cell>
        </row>
        <row r="29954">
          <cell r="Q29954" t="str">
            <v>9784839504892</v>
          </cell>
        </row>
        <row r="29955">
          <cell r="Q29955" t="str">
            <v>9784839504908</v>
          </cell>
        </row>
        <row r="29956">
          <cell r="Q29956" t="str">
            <v>9784757424005</v>
          </cell>
        </row>
        <row r="29957">
          <cell r="Q29957" t="str">
            <v>9784757424425</v>
          </cell>
        </row>
        <row r="29958">
          <cell r="Q29958" t="str">
            <v>9784757430617</v>
          </cell>
        </row>
        <row r="29959">
          <cell r="Q29959" t="str">
            <v>9784757428515</v>
          </cell>
        </row>
        <row r="29960">
          <cell r="Q29960" t="str">
            <v>9784768704714</v>
          </cell>
        </row>
        <row r="29961">
          <cell r="Q29961" t="str">
            <v>9784768704868</v>
          </cell>
        </row>
        <row r="29962">
          <cell r="Q29962" t="str">
            <v>9784768704875</v>
          </cell>
        </row>
        <row r="29963">
          <cell r="Q29963" t="str">
            <v>9784768704899</v>
          </cell>
        </row>
        <row r="29964">
          <cell r="Q29964" t="str">
            <v>9784768704851</v>
          </cell>
        </row>
        <row r="29965">
          <cell r="Q29965" t="str">
            <v>9784768704738</v>
          </cell>
        </row>
        <row r="29966">
          <cell r="Q29966" t="str">
            <v>9784768704905</v>
          </cell>
        </row>
        <row r="29967">
          <cell r="Q29967" t="str">
            <v>9784768704912</v>
          </cell>
        </row>
        <row r="29968">
          <cell r="Q29968" t="str">
            <v>9784768704929</v>
          </cell>
        </row>
        <row r="29969">
          <cell r="Q29969" t="str">
            <v>9784768701645</v>
          </cell>
        </row>
        <row r="29970">
          <cell r="Q29970" t="str">
            <v>9784768702413</v>
          </cell>
        </row>
        <row r="29971">
          <cell r="AC29971">
            <v>1</v>
          </cell>
        </row>
        <row r="29972">
          <cell r="AC29972">
            <v>1</v>
          </cell>
        </row>
        <row r="29973">
          <cell r="AC29973">
            <v>1</v>
          </cell>
        </row>
        <row r="29974">
          <cell r="AC29974">
            <v>1</v>
          </cell>
        </row>
        <row r="29975">
          <cell r="AC29975">
            <v>1</v>
          </cell>
        </row>
        <row r="29976">
          <cell r="AC29976">
            <v>1</v>
          </cell>
        </row>
        <row r="29977">
          <cell r="AC29977">
            <v>1</v>
          </cell>
        </row>
        <row r="29978">
          <cell r="AC29978">
            <v>1</v>
          </cell>
        </row>
        <row r="29979">
          <cell r="AC29979">
            <v>1</v>
          </cell>
        </row>
        <row r="29980">
          <cell r="AC29980">
            <v>1</v>
          </cell>
        </row>
        <row r="29981">
          <cell r="AC29981">
            <v>1</v>
          </cell>
        </row>
        <row r="29982">
          <cell r="AC29982">
            <v>1</v>
          </cell>
        </row>
        <row r="29983">
          <cell r="AC29983">
            <v>1</v>
          </cell>
        </row>
        <row r="29984">
          <cell r="AC29984">
            <v>1</v>
          </cell>
        </row>
        <row r="29985">
          <cell r="AC29985">
            <v>1</v>
          </cell>
        </row>
        <row r="29986">
          <cell r="AC29986">
            <v>1</v>
          </cell>
        </row>
        <row r="29987">
          <cell r="AC29987">
            <v>1</v>
          </cell>
        </row>
        <row r="29988">
          <cell r="AC29988">
            <v>1</v>
          </cell>
        </row>
        <row r="29989">
          <cell r="AC29989">
            <v>1</v>
          </cell>
        </row>
        <row r="29990">
          <cell r="AC29990">
            <v>1</v>
          </cell>
        </row>
        <row r="29991">
          <cell r="AC29991">
            <v>1</v>
          </cell>
        </row>
        <row r="29992">
          <cell r="AC29992">
            <v>1</v>
          </cell>
        </row>
        <row r="29993">
          <cell r="AC29993">
            <v>1</v>
          </cell>
        </row>
        <row r="29994">
          <cell r="AC29994">
            <v>1</v>
          </cell>
        </row>
        <row r="29995">
          <cell r="AC29995">
            <v>1</v>
          </cell>
        </row>
        <row r="29996">
          <cell r="AC29996">
            <v>1</v>
          </cell>
        </row>
        <row r="29997">
          <cell r="AC29997">
            <v>1</v>
          </cell>
        </row>
        <row r="29998">
          <cell r="AC29998">
            <v>1</v>
          </cell>
        </row>
        <row r="29999">
          <cell r="AC29999">
            <v>1</v>
          </cell>
        </row>
        <row r="30000">
          <cell r="AC30000">
            <v>1</v>
          </cell>
        </row>
        <row r="30001">
          <cell r="AC30001">
            <v>1</v>
          </cell>
        </row>
        <row r="30002">
          <cell r="AC30002">
            <v>1</v>
          </cell>
        </row>
        <row r="30003">
          <cell r="AC30003">
            <v>1</v>
          </cell>
        </row>
        <row r="30004">
          <cell r="AC30004">
            <v>1</v>
          </cell>
        </row>
        <row r="30005">
          <cell r="AC30005">
            <v>1</v>
          </cell>
        </row>
        <row r="30006">
          <cell r="AC30006">
            <v>1</v>
          </cell>
        </row>
        <row r="30007">
          <cell r="AC30007">
            <v>1</v>
          </cell>
        </row>
        <row r="30008">
          <cell r="AC30008">
            <v>1</v>
          </cell>
        </row>
        <row r="30009">
          <cell r="AC30009">
            <v>1</v>
          </cell>
        </row>
        <row r="30010">
          <cell r="AC30010">
            <v>1</v>
          </cell>
        </row>
        <row r="30011">
          <cell r="AC30011">
            <v>1</v>
          </cell>
        </row>
        <row r="30012">
          <cell r="AC30012">
            <v>1</v>
          </cell>
        </row>
        <row r="30013">
          <cell r="AC30013">
            <v>1</v>
          </cell>
        </row>
        <row r="30014">
          <cell r="AC30014">
            <v>1</v>
          </cell>
        </row>
        <row r="30015">
          <cell r="AC30015">
            <v>1</v>
          </cell>
        </row>
        <row r="30016">
          <cell r="AC30016">
            <v>1</v>
          </cell>
        </row>
        <row r="30017">
          <cell r="AC30017">
            <v>1</v>
          </cell>
        </row>
        <row r="30018">
          <cell r="AC30018">
            <v>1</v>
          </cell>
        </row>
        <row r="30019">
          <cell r="AC30019">
            <v>1</v>
          </cell>
        </row>
        <row r="30020">
          <cell r="AC30020">
            <v>1</v>
          </cell>
        </row>
        <row r="30021">
          <cell r="AC30021">
            <v>1</v>
          </cell>
        </row>
        <row r="30022">
          <cell r="AC30022">
            <v>1</v>
          </cell>
        </row>
        <row r="30023">
          <cell r="AC30023">
            <v>1</v>
          </cell>
        </row>
        <row r="30024">
          <cell r="AC30024">
            <v>1</v>
          </cell>
        </row>
        <row r="30025">
          <cell r="AC30025">
            <v>1</v>
          </cell>
        </row>
        <row r="30026">
          <cell r="AC30026">
            <v>1</v>
          </cell>
        </row>
        <row r="30027">
          <cell r="AC30027">
            <v>1</v>
          </cell>
        </row>
        <row r="30028">
          <cell r="AC30028">
            <v>1</v>
          </cell>
        </row>
        <row r="30029">
          <cell r="AC30029">
            <v>1</v>
          </cell>
        </row>
        <row r="30030">
          <cell r="AC30030">
            <v>1</v>
          </cell>
        </row>
        <row r="30031">
          <cell r="AC30031">
            <v>1</v>
          </cell>
        </row>
        <row r="30032">
          <cell r="AC30032">
            <v>1</v>
          </cell>
        </row>
        <row r="30033">
          <cell r="AC30033">
            <v>1</v>
          </cell>
        </row>
        <row r="30034">
          <cell r="AC30034">
            <v>1</v>
          </cell>
        </row>
        <row r="30035">
          <cell r="AC30035">
            <v>1</v>
          </cell>
        </row>
        <row r="30036">
          <cell r="AC30036">
            <v>1</v>
          </cell>
        </row>
        <row r="30037">
          <cell r="AC30037">
            <v>1</v>
          </cell>
        </row>
        <row r="30038">
          <cell r="AC30038">
            <v>1</v>
          </cell>
        </row>
        <row r="30039">
          <cell r="AC30039">
            <v>1</v>
          </cell>
        </row>
        <row r="30040">
          <cell r="AC30040">
            <v>1</v>
          </cell>
        </row>
        <row r="30041">
          <cell r="AC30041">
            <v>1</v>
          </cell>
        </row>
        <row r="30042">
          <cell r="AC30042">
            <v>1</v>
          </cell>
        </row>
        <row r="30043">
          <cell r="AC30043">
            <v>1</v>
          </cell>
        </row>
        <row r="30044">
          <cell r="AC30044">
            <v>1</v>
          </cell>
        </row>
        <row r="30045">
          <cell r="AC30045">
            <v>1</v>
          </cell>
        </row>
        <row r="30046">
          <cell r="AC30046">
            <v>1</v>
          </cell>
        </row>
        <row r="30047">
          <cell r="AC30047">
            <v>1</v>
          </cell>
        </row>
        <row r="30048">
          <cell r="AC30048">
            <v>1</v>
          </cell>
        </row>
        <row r="30049">
          <cell r="AC30049">
            <v>1</v>
          </cell>
        </row>
        <row r="30050">
          <cell r="AC30050">
            <v>1</v>
          </cell>
        </row>
        <row r="30051">
          <cell r="AC30051">
            <v>1</v>
          </cell>
        </row>
        <row r="30052">
          <cell r="AC30052">
            <v>1</v>
          </cell>
        </row>
        <row r="30053">
          <cell r="AC30053">
            <v>1</v>
          </cell>
        </row>
        <row r="30054">
          <cell r="AC30054">
            <v>1</v>
          </cell>
        </row>
        <row r="30055">
          <cell r="AC30055">
            <v>1</v>
          </cell>
        </row>
        <row r="30056">
          <cell r="AC30056">
            <v>1</v>
          </cell>
        </row>
        <row r="30057">
          <cell r="AC30057">
            <v>1</v>
          </cell>
        </row>
        <row r="30058">
          <cell r="AC30058">
            <v>1</v>
          </cell>
        </row>
        <row r="30059">
          <cell r="AC30059">
            <v>1</v>
          </cell>
        </row>
        <row r="30060">
          <cell r="AC30060">
            <v>1</v>
          </cell>
        </row>
        <row r="30061">
          <cell r="AC30061">
            <v>1</v>
          </cell>
        </row>
        <row r="30062">
          <cell r="AC30062">
            <v>1</v>
          </cell>
        </row>
        <row r="30063">
          <cell r="AC30063">
            <v>1</v>
          </cell>
        </row>
        <row r="30064">
          <cell r="AC30064">
            <v>1</v>
          </cell>
        </row>
        <row r="30065">
          <cell r="AC30065">
            <v>1</v>
          </cell>
        </row>
        <row r="30066">
          <cell r="AC30066">
            <v>1</v>
          </cell>
        </row>
        <row r="30067">
          <cell r="AC30067">
            <v>1</v>
          </cell>
        </row>
        <row r="30068">
          <cell r="AC30068">
            <v>1</v>
          </cell>
        </row>
        <row r="30069">
          <cell r="AC30069">
            <v>1</v>
          </cell>
        </row>
        <row r="30070">
          <cell r="AC30070">
            <v>1</v>
          </cell>
        </row>
        <row r="30071">
          <cell r="AC30071">
            <v>1</v>
          </cell>
        </row>
        <row r="30072">
          <cell r="AC30072">
            <v>1</v>
          </cell>
        </row>
        <row r="30073">
          <cell r="AC30073">
            <v>1</v>
          </cell>
        </row>
        <row r="30074">
          <cell r="AC30074">
            <v>1</v>
          </cell>
        </row>
        <row r="30075">
          <cell r="AC30075">
            <v>1</v>
          </cell>
        </row>
        <row r="30076">
          <cell r="AC30076">
            <v>1</v>
          </cell>
        </row>
        <row r="30077">
          <cell r="AC30077">
            <v>1</v>
          </cell>
        </row>
        <row r="30078">
          <cell r="AC30078">
            <v>1</v>
          </cell>
        </row>
        <row r="30079">
          <cell r="AC30079">
            <v>1</v>
          </cell>
        </row>
        <row r="30080">
          <cell r="AC30080">
            <v>1</v>
          </cell>
        </row>
        <row r="30081">
          <cell r="AC30081">
            <v>1</v>
          </cell>
        </row>
        <row r="30082">
          <cell r="AC30082">
            <v>1</v>
          </cell>
        </row>
        <row r="30083">
          <cell r="AC30083">
            <v>1</v>
          </cell>
        </row>
        <row r="30084">
          <cell r="AC30084">
            <v>1</v>
          </cell>
        </row>
        <row r="30085">
          <cell r="AC30085">
            <v>1</v>
          </cell>
        </row>
        <row r="30086">
          <cell r="AC30086">
            <v>1</v>
          </cell>
        </row>
        <row r="30087">
          <cell r="AC30087">
            <v>1</v>
          </cell>
        </row>
        <row r="30088">
          <cell r="AC30088">
            <v>1</v>
          </cell>
        </row>
        <row r="30089">
          <cell r="AC30089">
            <v>1</v>
          </cell>
        </row>
        <row r="30090">
          <cell r="AC30090">
            <v>1</v>
          </cell>
        </row>
        <row r="30091">
          <cell r="AC30091">
            <v>1</v>
          </cell>
        </row>
        <row r="30092">
          <cell r="AC30092">
            <v>1</v>
          </cell>
        </row>
        <row r="30093">
          <cell r="AC30093">
            <v>1</v>
          </cell>
        </row>
        <row r="30094">
          <cell r="AC30094">
            <v>1</v>
          </cell>
        </row>
        <row r="30095">
          <cell r="AC30095">
            <v>1</v>
          </cell>
        </row>
        <row r="30096">
          <cell r="AC30096">
            <v>1</v>
          </cell>
        </row>
        <row r="30097">
          <cell r="AC30097">
            <v>1</v>
          </cell>
        </row>
        <row r="30098">
          <cell r="AC30098">
            <v>1</v>
          </cell>
        </row>
        <row r="30099">
          <cell r="AC30099">
            <v>1</v>
          </cell>
        </row>
        <row r="30100">
          <cell r="AC30100">
            <v>1</v>
          </cell>
        </row>
        <row r="30101">
          <cell r="AC30101">
            <v>1</v>
          </cell>
        </row>
        <row r="30102">
          <cell r="AC30102">
            <v>1</v>
          </cell>
        </row>
        <row r="30103">
          <cell r="AC30103">
            <v>1</v>
          </cell>
        </row>
        <row r="30104">
          <cell r="AC30104">
            <v>1</v>
          </cell>
        </row>
        <row r="30105">
          <cell r="AC30105">
            <v>1</v>
          </cell>
        </row>
        <row r="30106">
          <cell r="AC30106">
            <v>1</v>
          </cell>
        </row>
        <row r="30107">
          <cell r="AC30107">
            <v>1</v>
          </cell>
        </row>
        <row r="30108">
          <cell r="AC30108">
            <v>1</v>
          </cell>
        </row>
        <row r="30109">
          <cell r="AC30109">
            <v>1</v>
          </cell>
        </row>
        <row r="30110">
          <cell r="AC30110">
            <v>1</v>
          </cell>
        </row>
        <row r="30111">
          <cell r="AC30111">
            <v>1</v>
          </cell>
        </row>
        <row r="30112">
          <cell r="AC30112">
            <v>1</v>
          </cell>
        </row>
        <row r="30113">
          <cell r="AC30113">
            <v>1</v>
          </cell>
        </row>
        <row r="30114">
          <cell r="AC30114">
            <v>1</v>
          </cell>
        </row>
        <row r="30115">
          <cell r="AC30115">
            <v>1</v>
          </cell>
        </row>
        <row r="30116">
          <cell r="AC30116">
            <v>1</v>
          </cell>
        </row>
        <row r="30117">
          <cell r="AC30117">
            <v>1</v>
          </cell>
        </row>
        <row r="30118">
          <cell r="AC30118">
            <v>1</v>
          </cell>
        </row>
        <row r="30119">
          <cell r="AC30119">
            <v>1</v>
          </cell>
        </row>
        <row r="30120">
          <cell r="AC30120">
            <v>1</v>
          </cell>
        </row>
        <row r="30121">
          <cell r="AC30121">
            <v>1</v>
          </cell>
        </row>
        <row r="30122">
          <cell r="AC30122">
            <v>1</v>
          </cell>
        </row>
        <row r="30123">
          <cell r="AC30123">
            <v>1</v>
          </cell>
        </row>
        <row r="30124">
          <cell r="AC30124">
            <v>1</v>
          </cell>
        </row>
        <row r="30125">
          <cell r="AC30125">
            <v>1</v>
          </cell>
        </row>
        <row r="30126">
          <cell r="AC30126">
            <v>1</v>
          </cell>
        </row>
        <row r="30127">
          <cell r="AC30127">
            <v>1</v>
          </cell>
        </row>
        <row r="30128">
          <cell r="AC30128">
            <v>1</v>
          </cell>
        </row>
        <row r="30129">
          <cell r="AC30129">
            <v>1</v>
          </cell>
        </row>
        <row r="30130">
          <cell r="AC30130">
            <v>1</v>
          </cell>
        </row>
        <row r="30131">
          <cell r="AC30131">
            <v>1</v>
          </cell>
        </row>
        <row r="30132">
          <cell r="AC30132">
            <v>1</v>
          </cell>
        </row>
        <row r="30133">
          <cell r="AC30133">
            <v>1</v>
          </cell>
        </row>
        <row r="30134">
          <cell r="AC30134">
            <v>1</v>
          </cell>
        </row>
        <row r="30135">
          <cell r="AC30135">
            <v>1</v>
          </cell>
        </row>
        <row r="30136">
          <cell r="AC30136">
            <v>1</v>
          </cell>
        </row>
        <row r="30137">
          <cell r="AC30137">
            <v>1</v>
          </cell>
        </row>
        <row r="30138">
          <cell r="AC30138">
            <v>1</v>
          </cell>
        </row>
        <row r="30139">
          <cell r="AC30139">
            <v>1</v>
          </cell>
        </row>
        <row r="30140">
          <cell r="AC30140">
            <v>1</v>
          </cell>
        </row>
        <row r="30141">
          <cell r="AC30141">
            <v>1</v>
          </cell>
        </row>
        <row r="30142">
          <cell r="AC30142">
            <v>1</v>
          </cell>
        </row>
        <row r="30143">
          <cell r="AC30143">
            <v>1</v>
          </cell>
        </row>
        <row r="30144">
          <cell r="AC30144">
            <v>1</v>
          </cell>
        </row>
        <row r="30145">
          <cell r="AC30145">
            <v>1</v>
          </cell>
        </row>
        <row r="30146">
          <cell r="AC30146">
            <v>1</v>
          </cell>
        </row>
        <row r="30147">
          <cell r="AC30147">
            <v>1</v>
          </cell>
        </row>
        <row r="30148">
          <cell r="AC30148">
            <v>1</v>
          </cell>
        </row>
        <row r="30149">
          <cell r="AC30149">
            <v>1</v>
          </cell>
        </row>
        <row r="30150">
          <cell r="AC30150">
            <v>1</v>
          </cell>
        </row>
        <row r="30151">
          <cell r="AC30151">
            <v>1</v>
          </cell>
        </row>
        <row r="30152">
          <cell r="AC30152">
            <v>1</v>
          </cell>
        </row>
        <row r="30153">
          <cell r="AC30153">
            <v>1</v>
          </cell>
        </row>
        <row r="30154">
          <cell r="AC30154">
            <v>1</v>
          </cell>
        </row>
        <row r="30155">
          <cell r="AC30155">
            <v>1</v>
          </cell>
        </row>
        <row r="30156">
          <cell r="AC30156">
            <v>1</v>
          </cell>
        </row>
        <row r="30157">
          <cell r="AC30157">
            <v>1</v>
          </cell>
        </row>
        <row r="30158">
          <cell r="AC30158">
            <v>1</v>
          </cell>
        </row>
        <row r="30159">
          <cell r="AC30159">
            <v>1</v>
          </cell>
        </row>
        <row r="30160">
          <cell r="AC30160">
            <v>1</v>
          </cell>
        </row>
        <row r="30161">
          <cell r="AC30161">
            <v>1</v>
          </cell>
        </row>
        <row r="30162">
          <cell r="AC30162">
            <v>1</v>
          </cell>
        </row>
        <row r="30163">
          <cell r="AC30163">
            <v>1</v>
          </cell>
        </row>
        <row r="30164">
          <cell r="AC30164">
            <v>1</v>
          </cell>
        </row>
        <row r="30165">
          <cell r="AC30165">
            <v>1</v>
          </cell>
        </row>
        <row r="30166">
          <cell r="AC30166">
            <v>1</v>
          </cell>
        </row>
        <row r="30167">
          <cell r="AC30167">
            <v>1</v>
          </cell>
        </row>
        <row r="30168">
          <cell r="AC30168">
            <v>1</v>
          </cell>
        </row>
        <row r="30169">
          <cell r="AC30169">
            <v>1</v>
          </cell>
        </row>
        <row r="30170">
          <cell r="AC30170">
            <v>1</v>
          </cell>
        </row>
        <row r="30171">
          <cell r="AC30171">
            <v>1</v>
          </cell>
        </row>
        <row r="30172">
          <cell r="AC30172">
            <v>1</v>
          </cell>
        </row>
        <row r="30173">
          <cell r="AC30173">
            <v>1</v>
          </cell>
        </row>
        <row r="30174">
          <cell r="AC30174">
            <v>1</v>
          </cell>
        </row>
        <row r="30175">
          <cell r="AC30175">
            <v>1</v>
          </cell>
        </row>
        <row r="30176">
          <cell r="AC30176">
            <v>1</v>
          </cell>
        </row>
        <row r="30177">
          <cell r="AC30177">
            <v>1</v>
          </cell>
        </row>
        <row r="30178">
          <cell r="AC30178">
            <v>1</v>
          </cell>
        </row>
        <row r="30179">
          <cell r="AC30179">
            <v>1</v>
          </cell>
        </row>
        <row r="30180">
          <cell r="AC30180">
            <v>1</v>
          </cell>
        </row>
        <row r="30181">
          <cell r="AC30181">
            <v>1</v>
          </cell>
        </row>
        <row r="30182">
          <cell r="AC30182">
            <v>1</v>
          </cell>
        </row>
        <row r="30183">
          <cell r="AC30183">
            <v>1</v>
          </cell>
        </row>
        <row r="30184">
          <cell r="AC30184">
            <v>1</v>
          </cell>
        </row>
        <row r="30185">
          <cell r="AC30185">
            <v>1</v>
          </cell>
        </row>
        <row r="30186">
          <cell r="AC30186">
            <v>1</v>
          </cell>
        </row>
        <row r="30187">
          <cell r="AC30187">
            <v>1</v>
          </cell>
        </row>
        <row r="30188">
          <cell r="AC30188">
            <v>1</v>
          </cell>
        </row>
        <row r="30189">
          <cell r="AC30189">
            <v>1</v>
          </cell>
        </row>
        <row r="30190">
          <cell r="AC30190">
            <v>1</v>
          </cell>
        </row>
        <row r="30191">
          <cell r="AC30191">
            <v>1</v>
          </cell>
        </row>
        <row r="30192">
          <cell r="AC30192">
            <v>1</v>
          </cell>
        </row>
        <row r="30193">
          <cell r="AC30193">
            <v>1</v>
          </cell>
        </row>
        <row r="30194">
          <cell r="AC30194">
            <v>1</v>
          </cell>
        </row>
        <row r="30195">
          <cell r="AC30195">
            <v>1</v>
          </cell>
        </row>
        <row r="30196">
          <cell r="AC30196">
            <v>1</v>
          </cell>
        </row>
        <row r="30197">
          <cell r="AC30197">
            <v>1</v>
          </cell>
        </row>
        <row r="30198">
          <cell r="AC30198">
            <v>1</v>
          </cell>
        </row>
        <row r="30199">
          <cell r="AC30199">
            <v>1</v>
          </cell>
        </row>
        <row r="30200">
          <cell r="AC30200">
            <v>1</v>
          </cell>
        </row>
        <row r="30201">
          <cell r="AC30201">
            <v>1</v>
          </cell>
        </row>
        <row r="30202">
          <cell r="AC30202">
            <v>1</v>
          </cell>
        </row>
        <row r="30203">
          <cell r="AC30203">
            <v>1</v>
          </cell>
        </row>
        <row r="30204">
          <cell r="AC30204">
            <v>1</v>
          </cell>
        </row>
        <row r="30205">
          <cell r="AC30205">
            <v>1</v>
          </cell>
        </row>
        <row r="30206">
          <cell r="AC30206">
            <v>1</v>
          </cell>
        </row>
        <row r="30207">
          <cell r="AC30207">
            <v>1</v>
          </cell>
        </row>
        <row r="30208">
          <cell r="AC30208">
            <v>1</v>
          </cell>
        </row>
        <row r="30209">
          <cell r="AC30209">
            <v>1</v>
          </cell>
        </row>
        <row r="30210">
          <cell r="AC30210">
            <v>1</v>
          </cell>
        </row>
        <row r="30211">
          <cell r="AC30211">
            <v>1</v>
          </cell>
        </row>
        <row r="30212">
          <cell r="AC30212">
            <v>1</v>
          </cell>
        </row>
        <row r="30213">
          <cell r="AC30213">
            <v>1</v>
          </cell>
        </row>
        <row r="30214">
          <cell r="AC30214">
            <v>1</v>
          </cell>
        </row>
        <row r="30215">
          <cell r="AC30215">
            <v>1</v>
          </cell>
        </row>
        <row r="30216">
          <cell r="AC30216">
            <v>1</v>
          </cell>
        </row>
        <row r="30217">
          <cell r="AC30217">
            <v>1</v>
          </cell>
        </row>
        <row r="30218">
          <cell r="AC30218">
            <v>1</v>
          </cell>
        </row>
        <row r="30219">
          <cell r="AC30219">
            <v>1</v>
          </cell>
        </row>
        <row r="30220">
          <cell r="AC30220">
            <v>1</v>
          </cell>
        </row>
        <row r="30221">
          <cell r="AC30221">
            <v>1</v>
          </cell>
        </row>
        <row r="30222">
          <cell r="AC30222">
            <v>1</v>
          </cell>
        </row>
        <row r="30223">
          <cell r="AC30223">
            <v>1</v>
          </cell>
        </row>
        <row r="30224">
          <cell r="AC30224">
            <v>1</v>
          </cell>
        </row>
        <row r="30225">
          <cell r="AC30225">
            <v>1</v>
          </cell>
        </row>
        <row r="30226">
          <cell r="AC30226">
            <v>1</v>
          </cell>
        </row>
        <row r="30227">
          <cell r="AC30227">
            <v>1</v>
          </cell>
        </row>
        <row r="30228">
          <cell r="AC30228">
            <v>1</v>
          </cell>
        </row>
        <row r="30229">
          <cell r="AC30229">
            <v>1</v>
          </cell>
        </row>
        <row r="30230">
          <cell r="AC30230">
            <v>1</v>
          </cell>
        </row>
        <row r="30231">
          <cell r="AC30231">
            <v>1</v>
          </cell>
        </row>
        <row r="30232">
          <cell r="AC30232">
            <v>1</v>
          </cell>
        </row>
        <row r="30233">
          <cell r="AC30233">
            <v>1</v>
          </cell>
        </row>
        <row r="30234">
          <cell r="AC30234">
            <v>1</v>
          </cell>
        </row>
        <row r="30235">
          <cell r="AC30235">
            <v>1</v>
          </cell>
        </row>
        <row r="30236">
          <cell r="AC30236">
            <v>1</v>
          </cell>
        </row>
        <row r="30237">
          <cell r="AC30237">
            <v>1</v>
          </cell>
        </row>
        <row r="30238">
          <cell r="AC30238">
            <v>1</v>
          </cell>
        </row>
        <row r="30239">
          <cell r="AC30239">
            <v>1</v>
          </cell>
        </row>
        <row r="30240">
          <cell r="AC30240">
            <v>1</v>
          </cell>
        </row>
        <row r="30241">
          <cell r="AC30241">
            <v>1</v>
          </cell>
        </row>
        <row r="30242">
          <cell r="AC30242">
            <v>1</v>
          </cell>
        </row>
        <row r="30243">
          <cell r="AC30243">
            <v>1</v>
          </cell>
        </row>
        <row r="30244">
          <cell r="AC30244">
            <v>1</v>
          </cell>
        </row>
        <row r="30245">
          <cell r="AC30245">
            <v>1</v>
          </cell>
        </row>
        <row r="30246">
          <cell r="AC30246">
            <v>1</v>
          </cell>
        </row>
        <row r="30247">
          <cell r="AC30247">
            <v>1</v>
          </cell>
        </row>
        <row r="30248">
          <cell r="AC30248">
            <v>1</v>
          </cell>
        </row>
        <row r="30249">
          <cell r="AC30249">
            <v>1</v>
          </cell>
        </row>
        <row r="30250">
          <cell r="AC30250">
            <v>1</v>
          </cell>
        </row>
        <row r="30251">
          <cell r="AC30251">
            <v>1</v>
          </cell>
        </row>
        <row r="30252">
          <cell r="AC30252">
            <v>1</v>
          </cell>
        </row>
        <row r="30253">
          <cell r="AC30253">
            <v>1</v>
          </cell>
        </row>
        <row r="30254">
          <cell r="AC30254">
            <v>1</v>
          </cell>
        </row>
        <row r="30255">
          <cell r="AC30255">
            <v>1</v>
          </cell>
        </row>
        <row r="30256">
          <cell r="AC30256">
            <v>1</v>
          </cell>
        </row>
        <row r="30257">
          <cell r="AC30257">
            <v>1</v>
          </cell>
        </row>
        <row r="30258">
          <cell r="AC30258">
            <v>1</v>
          </cell>
        </row>
        <row r="30259">
          <cell r="AC30259">
            <v>1</v>
          </cell>
        </row>
        <row r="30260">
          <cell r="AC30260">
            <v>1</v>
          </cell>
        </row>
        <row r="30261">
          <cell r="AC30261">
            <v>1</v>
          </cell>
        </row>
        <row r="30262">
          <cell r="AC30262">
            <v>1</v>
          </cell>
        </row>
        <row r="30263">
          <cell r="AC30263">
            <v>1</v>
          </cell>
        </row>
        <row r="30264">
          <cell r="AC30264">
            <v>1</v>
          </cell>
        </row>
        <row r="30265">
          <cell r="AC30265">
            <v>1</v>
          </cell>
        </row>
        <row r="30266">
          <cell r="AC30266">
            <v>1</v>
          </cell>
        </row>
        <row r="30267">
          <cell r="AC30267">
            <v>1</v>
          </cell>
        </row>
        <row r="30268">
          <cell r="AC30268">
            <v>1</v>
          </cell>
        </row>
        <row r="30269">
          <cell r="AC30269">
            <v>1</v>
          </cell>
        </row>
        <row r="30270">
          <cell r="AC30270">
            <v>1</v>
          </cell>
        </row>
        <row r="30271">
          <cell r="AC30271">
            <v>1</v>
          </cell>
        </row>
        <row r="30272">
          <cell r="AC30272">
            <v>1</v>
          </cell>
        </row>
        <row r="30273">
          <cell r="AC30273">
            <v>1</v>
          </cell>
        </row>
        <row r="30274">
          <cell r="AC30274">
            <v>1</v>
          </cell>
        </row>
        <row r="30275">
          <cell r="AC30275">
            <v>1</v>
          </cell>
        </row>
        <row r="30276">
          <cell r="AC30276">
            <v>1</v>
          </cell>
        </row>
        <row r="30277">
          <cell r="AC30277">
            <v>1</v>
          </cell>
        </row>
        <row r="30278">
          <cell r="AC30278">
            <v>1</v>
          </cell>
        </row>
        <row r="30279">
          <cell r="AC30279">
            <v>1</v>
          </cell>
        </row>
        <row r="30280">
          <cell r="AC30280">
            <v>1</v>
          </cell>
        </row>
        <row r="30281">
          <cell r="AC30281">
            <v>1</v>
          </cell>
        </row>
        <row r="30282">
          <cell r="AC30282">
            <v>1</v>
          </cell>
        </row>
        <row r="30283">
          <cell r="AC30283">
            <v>1</v>
          </cell>
        </row>
        <row r="30284">
          <cell r="AC30284">
            <v>1</v>
          </cell>
        </row>
        <row r="30285">
          <cell r="AC30285">
            <v>1</v>
          </cell>
        </row>
        <row r="30286">
          <cell r="AC30286">
            <v>1</v>
          </cell>
        </row>
        <row r="30287">
          <cell r="AC30287">
            <v>1</v>
          </cell>
        </row>
        <row r="30288">
          <cell r="AC30288">
            <v>1</v>
          </cell>
        </row>
        <row r="30289">
          <cell r="AC30289">
            <v>1</v>
          </cell>
        </row>
        <row r="30290">
          <cell r="AC30290">
            <v>1</v>
          </cell>
        </row>
        <row r="30291">
          <cell r="AC30291">
            <v>1</v>
          </cell>
        </row>
        <row r="30292">
          <cell r="AC30292">
            <v>1</v>
          </cell>
        </row>
        <row r="30293">
          <cell r="AC30293">
            <v>1</v>
          </cell>
        </row>
        <row r="30294">
          <cell r="AC30294">
            <v>1</v>
          </cell>
        </row>
        <row r="30295">
          <cell r="AC30295">
            <v>1</v>
          </cell>
        </row>
        <row r="30296">
          <cell r="AC30296">
            <v>1</v>
          </cell>
        </row>
        <row r="30297">
          <cell r="AC30297">
            <v>1</v>
          </cell>
        </row>
        <row r="30298">
          <cell r="AC30298">
            <v>1</v>
          </cell>
        </row>
        <row r="30299">
          <cell r="AC30299">
            <v>1</v>
          </cell>
        </row>
        <row r="30300">
          <cell r="AC30300">
            <v>1</v>
          </cell>
        </row>
        <row r="30301">
          <cell r="AC30301">
            <v>1</v>
          </cell>
        </row>
        <row r="30302">
          <cell r="AC30302">
            <v>1</v>
          </cell>
        </row>
        <row r="30303">
          <cell r="AC30303">
            <v>1</v>
          </cell>
        </row>
        <row r="30304">
          <cell r="AC30304">
            <v>1</v>
          </cell>
        </row>
        <row r="30305">
          <cell r="AC30305">
            <v>1</v>
          </cell>
        </row>
        <row r="30306">
          <cell r="AC30306">
            <v>1</v>
          </cell>
        </row>
        <row r="30307">
          <cell r="AC30307">
            <v>1</v>
          </cell>
        </row>
        <row r="30308">
          <cell r="AC30308">
            <v>1</v>
          </cell>
        </row>
        <row r="30309">
          <cell r="AC30309">
            <v>1</v>
          </cell>
        </row>
        <row r="30310">
          <cell r="AC30310">
            <v>1</v>
          </cell>
        </row>
        <row r="30311">
          <cell r="AC30311">
            <v>1</v>
          </cell>
        </row>
        <row r="30312">
          <cell r="AC30312">
            <v>1</v>
          </cell>
        </row>
        <row r="30313">
          <cell r="AC30313">
            <v>1</v>
          </cell>
        </row>
        <row r="30314">
          <cell r="AC30314">
            <v>1</v>
          </cell>
        </row>
        <row r="30315">
          <cell r="AC30315">
            <v>1</v>
          </cell>
        </row>
        <row r="30316">
          <cell r="AC30316">
            <v>1</v>
          </cell>
        </row>
        <row r="30317">
          <cell r="AC30317">
            <v>1</v>
          </cell>
        </row>
        <row r="30318">
          <cell r="AC30318">
            <v>1</v>
          </cell>
        </row>
        <row r="30319">
          <cell r="AC30319">
            <v>1</v>
          </cell>
        </row>
        <row r="30320">
          <cell r="AC30320">
            <v>1</v>
          </cell>
        </row>
        <row r="30321">
          <cell r="AC30321">
            <v>1</v>
          </cell>
        </row>
        <row r="30322">
          <cell r="AC30322">
            <v>1</v>
          </cell>
        </row>
        <row r="30323">
          <cell r="AC30323">
            <v>1</v>
          </cell>
        </row>
        <row r="30324">
          <cell r="AC30324">
            <v>1</v>
          </cell>
        </row>
        <row r="30325">
          <cell r="AC30325">
            <v>1</v>
          </cell>
        </row>
        <row r="30326">
          <cell r="AC30326">
            <v>1</v>
          </cell>
        </row>
        <row r="30327">
          <cell r="AC30327">
            <v>1</v>
          </cell>
        </row>
        <row r="30328">
          <cell r="AC30328">
            <v>1</v>
          </cell>
        </row>
        <row r="30329">
          <cell r="AC30329">
            <v>1</v>
          </cell>
        </row>
        <row r="30330">
          <cell r="AC30330">
            <v>1</v>
          </cell>
        </row>
        <row r="30331">
          <cell r="AC30331">
            <v>1</v>
          </cell>
        </row>
        <row r="30332">
          <cell r="AC30332">
            <v>1</v>
          </cell>
        </row>
        <row r="30333">
          <cell r="AC30333">
            <v>1</v>
          </cell>
        </row>
        <row r="30334">
          <cell r="AC30334">
            <v>1</v>
          </cell>
        </row>
        <row r="30335">
          <cell r="AC30335">
            <v>1</v>
          </cell>
        </row>
        <row r="30336">
          <cell r="AC30336">
            <v>1</v>
          </cell>
        </row>
        <row r="30337">
          <cell r="AC30337">
            <v>1</v>
          </cell>
        </row>
        <row r="30338">
          <cell r="AC30338">
            <v>1</v>
          </cell>
        </row>
        <row r="30339">
          <cell r="AC30339">
            <v>1</v>
          </cell>
        </row>
        <row r="30340">
          <cell r="AC30340">
            <v>1</v>
          </cell>
        </row>
        <row r="30341">
          <cell r="AC30341">
            <v>1</v>
          </cell>
        </row>
        <row r="30342">
          <cell r="AC30342">
            <v>1</v>
          </cell>
        </row>
        <row r="30343">
          <cell r="AC30343">
            <v>1</v>
          </cell>
        </row>
        <row r="30344">
          <cell r="AC30344">
            <v>1</v>
          </cell>
        </row>
        <row r="30345">
          <cell r="AC30345">
            <v>1</v>
          </cell>
        </row>
        <row r="30346">
          <cell r="AC30346">
            <v>1</v>
          </cell>
        </row>
        <row r="30347">
          <cell r="AC30347">
            <v>1</v>
          </cell>
        </row>
        <row r="30348">
          <cell r="AC30348">
            <v>1</v>
          </cell>
        </row>
        <row r="30349">
          <cell r="AC30349">
            <v>1</v>
          </cell>
        </row>
        <row r="30350">
          <cell r="AC30350">
            <v>1</v>
          </cell>
        </row>
        <row r="30351">
          <cell r="AC30351">
            <v>1</v>
          </cell>
        </row>
        <row r="30352">
          <cell r="AC30352">
            <v>1</v>
          </cell>
        </row>
        <row r="30353">
          <cell r="AC30353">
            <v>1</v>
          </cell>
        </row>
        <row r="30354">
          <cell r="AC30354">
            <v>1</v>
          </cell>
        </row>
        <row r="30355">
          <cell r="AC30355">
            <v>1</v>
          </cell>
        </row>
        <row r="30356">
          <cell r="AC30356">
            <v>1</v>
          </cell>
        </row>
        <row r="30357">
          <cell r="AC30357">
            <v>1</v>
          </cell>
        </row>
        <row r="30358">
          <cell r="AC30358">
            <v>1</v>
          </cell>
        </row>
        <row r="30359">
          <cell r="AC30359">
            <v>1</v>
          </cell>
        </row>
        <row r="30360">
          <cell r="AC30360">
            <v>1</v>
          </cell>
        </row>
        <row r="30361">
          <cell r="AC30361">
            <v>1</v>
          </cell>
        </row>
        <row r="30362">
          <cell r="AC30362">
            <v>1</v>
          </cell>
        </row>
        <row r="30363">
          <cell r="AC30363">
            <v>1</v>
          </cell>
        </row>
        <row r="30364">
          <cell r="AC30364">
            <v>1</v>
          </cell>
        </row>
        <row r="30365">
          <cell r="AC30365">
            <v>1</v>
          </cell>
        </row>
        <row r="30366">
          <cell r="AC30366">
            <v>1</v>
          </cell>
        </row>
        <row r="30367">
          <cell r="AC30367">
            <v>1</v>
          </cell>
        </row>
        <row r="30368">
          <cell r="AC30368">
            <v>1</v>
          </cell>
        </row>
        <row r="30369">
          <cell r="AC30369">
            <v>1</v>
          </cell>
        </row>
        <row r="30370">
          <cell r="AC30370">
            <v>1</v>
          </cell>
        </row>
        <row r="30371">
          <cell r="AC30371">
            <v>1</v>
          </cell>
        </row>
        <row r="30372">
          <cell r="AC30372">
            <v>1</v>
          </cell>
        </row>
        <row r="30373">
          <cell r="AC30373">
            <v>1</v>
          </cell>
        </row>
        <row r="30374">
          <cell r="AC30374">
            <v>1</v>
          </cell>
        </row>
        <row r="30375">
          <cell r="AC30375">
            <v>1</v>
          </cell>
        </row>
        <row r="30376">
          <cell r="AC30376">
            <v>1</v>
          </cell>
        </row>
        <row r="30377">
          <cell r="AC30377">
            <v>1</v>
          </cell>
        </row>
        <row r="30378">
          <cell r="AC30378">
            <v>1</v>
          </cell>
        </row>
        <row r="30379">
          <cell r="AC30379">
            <v>1</v>
          </cell>
        </row>
        <row r="30380">
          <cell r="AC30380">
            <v>1</v>
          </cell>
        </row>
        <row r="30381">
          <cell r="AC30381">
            <v>1</v>
          </cell>
        </row>
        <row r="30382">
          <cell r="AC30382">
            <v>1</v>
          </cell>
        </row>
        <row r="30383">
          <cell r="AC30383">
            <v>1</v>
          </cell>
        </row>
        <row r="30384">
          <cell r="AC30384">
            <v>1</v>
          </cell>
        </row>
        <row r="30385">
          <cell r="AC30385">
            <v>1</v>
          </cell>
        </row>
        <row r="30386">
          <cell r="AC30386">
            <v>1</v>
          </cell>
        </row>
        <row r="30387">
          <cell r="AC30387">
            <v>1</v>
          </cell>
        </row>
        <row r="30388">
          <cell r="AC30388">
            <v>1</v>
          </cell>
        </row>
        <row r="30389">
          <cell r="AC30389">
            <v>1</v>
          </cell>
        </row>
        <row r="30390">
          <cell r="AC30390">
            <v>1</v>
          </cell>
        </row>
        <row r="30391">
          <cell r="AC30391">
            <v>1</v>
          </cell>
        </row>
        <row r="30392">
          <cell r="AC30392">
            <v>1</v>
          </cell>
        </row>
        <row r="30393">
          <cell r="AC30393">
            <v>1</v>
          </cell>
        </row>
        <row r="30394">
          <cell r="AC30394">
            <v>1</v>
          </cell>
        </row>
        <row r="30395">
          <cell r="AC30395">
            <v>1</v>
          </cell>
        </row>
        <row r="30396">
          <cell r="AC30396">
            <v>1</v>
          </cell>
        </row>
        <row r="30397">
          <cell r="AC30397">
            <v>1</v>
          </cell>
        </row>
        <row r="30398">
          <cell r="AC30398">
            <v>1</v>
          </cell>
        </row>
        <row r="30399">
          <cell r="AC30399">
            <v>1</v>
          </cell>
        </row>
        <row r="30400">
          <cell r="AC30400">
            <v>1</v>
          </cell>
        </row>
        <row r="30401">
          <cell r="AC30401">
            <v>1</v>
          </cell>
        </row>
        <row r="30402">
          <cell r="AC30402">
            <v>1</v>
          </cell>
        </row>
        <row r="30403">
          <cell r="AC30403">
            <v>1</v>
          </cell>
        </row>
        <row r="30404">
          <cell r="AC30404">
            <v>1</v>
          </cell>
        </row>
        <row r="30405">
          <cell r="AC30405">
            <v>1</v>
          </cell>
        </row>
        <row r="30406">
          <cell r="AC30406">
            <v>1</v>
          </cell>
        </row>
        <row r="30407">
          <cell r="Q30407" t="str">
            <v>9784772414876</v>
          </cell>
          <cell r="AC30407">
            <v>1</v>
          </cell>
        </row>
        <row r="30408">
          <cell r="Q30408" t="str">
            <v>9784772415859</v>
          </cell>
          <cell r="AC30408">
            <v>1</v>
          </cell>
        </row>
        <row r="30409">
          <cell r="Q30409" t="str">
            <v>9784772415385</v>
          </cell>
          <cell r="AC30409">
            <v>1</v>
          </cell>
        </row>
        <row r="30410">
          <cell r="Q30410" t="str">
            <v>9784772415552</v>
          </cell>
          <cell r="AC30410">
            <v>1</v>
          </cell>
        </row>
        <row r="30411">
          <cell r="Q30411" t="str">
            <v>9784062573153</v>
          </cell>
          <cell r="AC30411">
            <v>1</v>
          </cell>
        </row>
        <row r="30412">
          <cell r="Q30412" t="str">
            <v>9784062573368</v>
          </cell>
          <cell r="AC30412">
            <v>1</v>
          </cell>
        </row>
        <row r="30413">
          <cell r="Q30413" t="str">
            <v>9784062574020</v>
          </cell>
        </row>
        <row r="30414">
          <cell r="Q30414" t="str">
            <v>9784062574051</v>
          </cell>
          <cell r="AC30414">
            <v>1</v>
          </cell>
        </row>
        <row r="30415">
          <cell r="Q30415" t="str">
            <v>9784062574068</v>
          </cell>
          <cell r="AC30415">
            <v>1</v>
          </cell>
        </row>
        <row r="30416">
          <cell r="Q30416" t="str">
            <v>9784062574082</v>
          </cell>
          <cell r="AC30416">
            <v>1</v>
          </cell>
        </row>
        <row r="30417">
          <cell r="Q30417" t="str">
            <v>9784062574099</v>
          </cell>
          <cell r="AC30417">
            <v>1</v>
          </cell>
        </row>
        <row r="30418">
          <cell r="Q30418" t="str">
            <v>9784062574129</v>
          </cell>
          <cell r="AC30418">
            <v>1</v>
          </cell>
        </row>
        <row r="30419">
          <cell r="Q30419" t="str">
            <v>9784062574167</v>
          </cell>
          <cell r="AC30419">
            <v>1</v>
          </cell>
        </row>
        <row r="30420">
          <cell r="Q30420" t="str">
            <v>9784062574242</v>
          </cell>
          <cell r="AC30420">
            <v>1</v>
          </cell>
        </row>
        <row r="30421">
          <cell r="Q30421" t="str">
            <v>9784062574280</v>
          </cell>
        </row>
        <row r="30422">
          <cell r="Q30422" t="str">
            <v>9784062574341</v>
          </cell>
          <cell r="AC30422">
            <v>1</v>
          </cell>
        </row>
        <row r="30423">
          <cell r="Q30423" t="str">
            <v>9784062574365</v>
          </cell>
          <cell r="AC30423">
            <v>1</v>
          </cell>
        </row>
        <row r="30424">
          <cell r="Q30424" t="str">
            <v>9784062574372</v>
          </cell>
          <cell r="AC30424">
            <v>1</v>
          </cell>
        </row>
        <row r="30425">
          <cell r="Q30425" t="str">
            <v>9784062574396</v>
          </cell>
          <cell r="AC30425">
            <v>1</v>
          </cell>
        </row>
        <row r="30426">
          <cell r="Q30426" t="str">
            <v>9784062574457</v>
          </cell>
          <cell r="AC30426">
            <v>1</v>
          </cell>
        </row>
        <row r="30427">
          <cell r="Q30427" t="str">
            <v>9784062574464</v>
          </cell>
          <cell r="AC30427">
            <v>1</v>
          </cell>
        </row>
        <row r="30428">
          <cell r="Q30428" t="str">
            <v>9784062574563</v>
          </cell>
          <cell r="AC30428">
            <v>1</v>
          </cell>
        </row>
        <row r="30429">
          <cell r="Q30429" t="str">
            <v>9784062574570</v>
          </cell>
          <cell r="AC30429">
            <v>1</v>
          </cell>
        </row>
        <row r="30430">
          <cell r="Q30430" t="str">
            <v>9784062574587</v>
          </cell>
          <cell r="AC30430">
            <v>1</v>
          </cell>
        </row>
        <row r="30431">
          <cell r="Q30431" t="str">
            <v>9784062574631</v>
          </cell>
          <cell r="AC30431">
            <v>1</v>
          </cell>
        </row>
        <row r="30432">
          <cell r="Q30432" t="str">
            <v>9784062574648</v>
          </cell>
          <cell r="AC30432">
            <v>1</v>
          </cell>
        </row>
        <row r="30433">
          <cell r="Q30433" t="str">
            <v>9784062574655</v>
          </cell>
          <cell r="AC30433">
            <v>1</v>
          </cell>
        </row>
        <row r="30434">
          <cell r="Q30434" t="str">
            <v>9784062574716</v>
          </cell>
          <cell r="AC30434">
            <v>1</v>
          </cell>
        </row>
        <row r="30435">
          <cell r="Q30435" t="str">
            <v>9784062574778</v>
          </cell>
          <cell r="AC30435">
            <v>1</v>
          </cell>
        </row>
        <row r="30436">
          <cell r="Q30436" t="str">
            <v>9784062574808</v>
          </cell>
          <cell r="AC30436">
            <v>1</v>
          </cell>
        </row>
        <row r="30437">
          <cell r="Q30437" t="str">
            <v>9784062574815</v>
          </cell>
          <cell r="AC30437">
            <v>1</v>
          </cell>
        </row>
        <row r="30438">
          <cell r="Q30438" t="str">
            <v>9784062574907</v>
          </cell>
          <cell r="AC30438">
            <v>1</v>
          </cell>
        </row>
        <row r="30439">
          <cell r="Q30439" t="str">
            <v>9784062574952</v>
          </cell>
          <cell r="AC30439">
            <v>1</v>
          </cell>
        </row>
        <row r="30440">
          <cell r="Q30440" t="str">
            <v>9784062574983</v>
          </cell>
        </row>
        <row r="30441">
          <cell r="Q30441" t="str">
            <v>9784062575034</v>
          </cell>
          <cell r="AC30441">
            <v>1</v>
          </cell>
        </row>
        <row r="30442">
          <cell r="Q30442" t="str">
            <v>9784062575065</v>
          </cell>
          <cell r="AC30442">
            <v>1</v>
          </cell>
        </row>
        <row r="30443">
          <cell r="Q30443" t="str">
            <v>9784062575119</v>
          </cell>
          <cell r="AC30443">
            <v>1</v>
          </cell>
        </row>
        <row r="30444">
          <cell r="Q30444" t="str">
            <v>9784062575133</v>
          </cell>
          <cell r="AC30444">
            <v>1</v>
          </cell>
        </row>
        <row r="30445">
          <cell r="Q30445" t="str">
            <v>9784062575164</v>
          </cell>
          <cell r="AC30445">
            <v>1</v>
          </cell>
        </row>
        <row r="30446">
          <cell r="Q30446" t="str">
            <v>9784062575171</v>
          </cell>
          <cell r="AC30446">
            <v>1</v>
          </cell>
        </row>
        <row r="30447">
          <cell r="Q30447" t="str">
            <v>9784062575249</v>
          </cell>
          <cell r="AC30447">
            <v>1</v>
          </cell>
        </row>
        <row r="30448">
          <cell r="Q30448" t="str">
            <v>9784062575256</v>
          </cell>
          <cell r="AC30448">
            <v>1</v>
          </cell>
        </row>
        <row r="30449">
          <cell r="Q30449" t="str">
            <v>9784062575263</v>
          </cell>
          <cell r="AC30449">
            <v>1</v>
          </cell>
        </row>
        <row r="30450">
          <cell r="Q30450" t="str">
            <v>9784062575270</v>
          </cell>
          <cell r="AC30450">
            <v>1</v>
          </cell>
        </row>
        <row r="30451">
          <cell r="Q30451" t="str">
            <v>9784062575317</v>
          </cell>
          <cell r="AC30451">
            <v>1</v>
          </cell>
        </row>
        <row r="30452">
          <cell r="Q30452" t="str">
            <v>9784062575331</v>
          </cell>
          <cell r="AC30452">
            <v>1</v>
          </cell>
        </row>
        <row r="30453">
          <cell r="Q30453" t="str">
            <v>9784062575393</v>
          </cell>
          <cell r="AC30453">
            <v>1</v>
          </cell>
        </row>
        <row r="30454">
          <cell r="Q30454" t="str">
            <v>9784062575409</v>
          </cell>
          <cell r="AC30454">
            <v>1</v>
          </cell>
        </row>
        <row r="30455">
          <cell r="Q30455" t="str">
            <v>9784062575447</v>
          </cell>
          <cell r="AC30455">
            <v>1</v>
          </cell>
        </row>
        <row r="30456">
          <cell r="Q30456" t="str">
            <v>9784062575461</v>
          </cell>
          <cell r="AC30456">
            <v>1</v>
          </cell>
        </row>
        <row r="30457">
          <cell r="Q30457" t="str">
            <v>9784062575485</v>
          </cell>
          <cell r="AC30457">
            <v>1</v>
          </cell>
        </row>
        <row r="30458">
          <cell r="Q30458" t="str">
            <v>9784062575546</v>
          </cell>
          <cell r="AC30458">
            <v>1</v>
          </cell>
        </row>
        <row r="30459">
          <cell r="Q30459" t="str">
            <v>9784062575553</v>
          </cell>
          <cell r="AC30459">
            <v>1</v>
          </cell>
        </row>
        <row r="30460">
          <cell r="Q30460" t="str">
            <v>9784062575591</v>
          </cell>
          <cell r="AC30460">
            <v>1</v>
          </cell>
        </row>
        <row r="30461">
          <cell r="Q30461" t="str">
            <v>9784062575652</v>
          </cell>
          <cell r="AC30461">
            <v>1</v>
          </cell>
        </row>
        <row r="30462">
          <cell r="Q30462" t="str">
            <v>9784062575669</v>
          </cell>
          <cell r="AC30462">
            <v>1</v>
          </cell>
        </row>
        <row r="30463">
          <cell r="Q30463" t="str">
            <v>9784062575768</v>
          </cell>
          <cell r="AC30463">
            <v>1</v>
          </cell>
        </row>
        <row r="30464">
          <cell r="Q30464" t="str">
            <v>9784062575775</v>
          </cell>
          <cell r="AC30464">
            <v>1</v>
          </cell>
        </row>
        <row r="30465">
          <cell r="Q30465" t="str">
            <v>9784062575812</v>
          </cell>
          <cell r="AC30465">
            <v>1</v>
          </cell>
        </row>
        <row r="30466">
          <cell r="Q30466" t="str">
            <v>9784062575850</v>
          </cell>
          <cell r="AC30466">
            <v>1</v>
          </cell>
        </row>
        <row r="30467">
          <cell r="Q30467" t="str">
            <v>9784062575874</v>
          </cell>
          <cell r="AC30467">
            <v>1</v>
          </cell>
        </row>
        <row r="30468">
          <cell r="Q30468" t="str">
            <v>9784062575904</v>
          </cell>
          <cell r="AC30468">
            <v>1</v>
          </cell>
        </row>
        <row r="30469">
          <cell r="Q30469" t="str">
            <v>9784062575942</v>
          </cell>
          <cell r="AC30469">
            <v>1</v>
          </cell>
        </row>
        <row r="30470">
          <cell r="Q30470" t="str">
            <v>9784062575973</v>
          </cell>
          <cell r="AC30470">
            <v>1</v>
          </cell>
        </row>
        <row r="30471">
          <cell r="Q30471" t="str">
            <v>9784062575997</v>
          </cell>
          <cell r="AC30471">
            <v>1</v>
          </cell>
        </row>
        <row r="30472">
          <cell r="Q30472" t="str">
            <v>9784062576048</v>
          </cell>
          <cell r="AC30472">
            <v>1</v>
          </cell>
        </row>
        <row r="30473">
          <cell r="Q30473" t="str">
            <v>9784062576086</v>
          </cell>
          <cell r="AC30473">
            <v>1</v>
          </cell>
        </row>
        <row r="30474">
          <cell r="Q30474" t="str">
            <v>9784062576161</v>
          </cell>
          <cell r="AC30474">
            <v>1</v>
          </cell>
        </row>
        <row r="30475">
          <cell r="Q30475" t="str">
            <v>9784062576185</v>
          </cell>
          <cell r="AC30475">
            <v>1</v>
          </cell>
        </row>
        <row r="30476">
          <cell r="Q30476" t="str">
            <v>9784062576246</v>
          </cell>
          <cell r="AC30476">
            <v>1</v>
          </cell>
        </row>
        <row r="30477">
          <cell r="Q30477" t="str">
            <v>9784062576260</v>
          </cell>
          <cell r="AC30477">
            <v>1</v>
          </cell>
        </row>
        <row r="30478">
          <cell r="Q30478" t="str">
            <v>9784062576284</v>
          </cell>
          <cell r="AC30478">
            <v>1</v>
          </cell>
        </row>
        <row r="30479">
          <cell r="Q30479" t="str">
            <v>9784062576307</v>
          </cell>
          <cell r="AC30479">
            <v>1</v>
          </cell>
        </row>
        <row r="30480">
          <cell r="Q30480" t="str">
            <v>9784062576345</v>
          </cell>
          <cell r="AC30480">
            <v>1</v>
          </cell>
        </row>
        <row r="30481">
          <cell r="Q30481" t="str">
            <v>9784062576390</v>
          </cell>
          <cell r="AC30481">
            <v>1</v>
          </cell>
        </row>
        <row r="30482">
          <cell r="Q30482" t="str">
            <v>9784062576475</v>
          </cell>
          <cell r="AC30482">
            <v>1</v>
          </cell>
        </row>
        <row r="30483">
          <cell r="Q30483" t="str">
            <v>9784062576505</v>
          </cell>
          <cell r="AC30483">
            <v>1</v>
          </cell>
        </row>
        <row r="30484">
          <cell r="Q30484" t="str">
            <v>9784062576550</v>
          </cell>
          <cell r="AC30484">
            <v>1</v>
          </cell>
        </row>
        <row r="30485">
          <cell r="Q30485" t="str">
            <v>9784062576598</v>
          </cell>
          <cell r="AC30485">
            <v>1</v>
          </cell>
        </row>
        <row r="30486">
          <cell r="Q30486" t="str">
            <v>9784062576703</v>
          </cell>
          <cell r="AC30486">
            <v>1</v>
          </cell>
        </row>
        <row r="30487">
          <cell r="Q30487" t="str">
            <v>9784062577182</v>
          </cell>
          <cell r="AC30487">
            <v>1</v>
          </cell>
        </row>
        <row r="30488">
          <cell r="Q30488" t="str">
            <v>9784062577311</v>
          </cell>
          <cell r="AC30488">
            <v>1</v>
          </cell>
        </row>
        <row r="30489">
          <cell r="Q30489" t="str">
            <v>9784062576925</v>
          </cell>
          <cell r="AC30489">
            <v>1</v>
          </cell>
        </row>
        <row r="30490">
          <cell r="Q30490" t="str">
            <v>9784062577373</v>
          </cell>
          <cell r="AC30490">
            <v>1</v>
          </cell>
        </row>
        <row r="30491">
          <cell r="Q30491" t="str">
            <v>9784062577496</v>
          </cell>
          <cell r="AC30491">
            <v>1</v>
          </cell>
        </row>
        <row r="30492">
          <cell r="Q30492" t="str">
            <v>9784062577588</v>
          </cell>
          <cell r="AC30492">
            <v>1</v>
          </cell>
        </row>
        <row r="30493">
          <cell r="Q30493" t="str">
            <v>9784062577618</v>
          </cell>
          <cell r="AC30493">
            <v>1</v>
          </cell>
        </row>
        <row r="30494">
          <cell r="Q30494" t="str">
            <v>9784062577670</v>
          </cell>
          <cell r="AC30494">
            <v>1</v>
          </cell>
        </row>
        <row r="30495">
          <cell r="Q30495" t="str">
            <v>9784062577687</v>
          </cell>
          <cell r="AC30495">
            <v>1</v>
          </cell>
        </row>
        <row r="30496">
          <cell r="Q30496" t="str">
            <v>9784062577755</v>
          </cell>
          <cell r="AC30496">
            <v>1</v>
          </cell>
        </row>
        <row r="30497">
          <cell r="Q30497" t="str">
            <v>9784062577908</v>
          </cell>
          <cell r="AC30497">
            <v>1</v>
          </cell>
        </row>
        <row r="30498">
          <cell r="Q30498" t="str">
            <v>9784062577946</v>
          </cell>
          <cell r="AC30498">
            <v>1</v>
          </cell>
        </row>
        <row r="30499">
          <cell r="Q30499" t="str">
            <v>9784062577991</v>
          </cell>
          <cell r="AC30499">
            <v>1</v>
          </cell>
        </row>
        <row r="30500">
          <cell r="Q30500" t="str">
            <v>9784062578004</v>
          </cell>
          <cell r="AC30500">
            <v>1</v>
          </cell>
        </row>
        <row r="30501">
          <cell r="Q30501" t="str">
            <v>9784062578011</v>
          </cell>
          <cell r="AC30501">
            <v>1</v>
          </cell>
        </row>
        <row r="30502">
          <cell r="Q30502" t="str">
            <v>9784062578042</v>
          </cell>
          <cell r="AC30502">
            <v>1</v>
          </cell>
        </row>
        <row r="30503">
          <cell r="Q30503" t="str">
            <v>9784062578103</v>
          </cell>
          <cell r="AC30503">
            <v>1</v>
          </cell>
        </row>
        <row r="30504">
          <cell r="Q30504" t="str">
            <v>9784062578110</v>
          </cell>
          <cell r="AC30504">
            <v>1</v>
          </cell>
        </row>
        <row r="30505">
          <cell r="Q30505" t="str">
            <v>9784062578127</v>
          </cell>
          <cell r="AC30505">
            <v>1</v>
          </cell>
        </row>
        <row r="30506">
          <cell r="Q30506" t="str">
            <v>9784062578141</v>
          </cell>
          <cell r="AC30506">
            <v>1</v>
          </cell>
        </row>
        <row r="30507">
          <cell r="Q30507" t="str">
            <v>9784062578172</v>
          </cell>
          <cell r="AC30507">
            <v>1</v>
          </cell>
        </row>
        <row r="30508">
          <cell r="Q30508" t="str">
            <v>9784062578202</v>
          </cell>
          <cell r="AC30508">
            <v>1</v>
          </cell>
        </row>
        <row r="30509">
          <cell r="Q30509" t="str">
            <v>9784062578240</v>
          </cell>
          <cell r="AC30509">
            <v>1</v>
          </cell>
        </row>
        <row r="30510">
          <cell r="Q30510" t="str">
            <v>9784062578257</v>
          </cell>
          <cell r="AC30510">
            <v>1</v>
          </cell>
        </row>
        <row r="30511">
          <cell r="Q30511" t="str">
            <v>9784062578264</v>
          </cell>
          <cell r="AC30511">
            <v>1</v>
          </cell>
        </row>
        <row r="30512">
          <cell r="Q30512" t="str">
            <v>9784062578271</v>
          </cell>
          <cell r="AC30512">
            <v>1</v>
          </cell>
        </row>
        <row r="30513">
          <cell r="Q30513" t="str">
            <v>9784062578295</v>
          </cell>
          <cell r="AC30513">
            <v>1</v>
          </cell>
        </row>
        <row r="30514">
          <cell r="Q30514" t="str">
            <v>9784062578318</v>
          </cell>
          <cell r="AC30514">
            <v>1</v>
          </cell>
        </row>
        <row r="30515">
          <cell r="Q30515" t="str">
            <v>9784062578356</v>
          </cell>
          <cell r="AC30515">
            <v>1</v>
          </cell>
        </row>
        <row r="30516">
          <cell r="Q30516" t="str">
            <v>9784062578363</v>
          </cell>
          <cell r="AC30516">
            <v>1</v>
          </cell>
        </row>
        <row r="30517">
          <cell r="Q30517" t="str">
            <v>9784062578448</v>
          </cell>
          <cell r="AC30517">
            <v>1</v>
          </cell>
        </row>
        <row r="30518">
          <cell r="Q30518" t="str">
            <v>9784062578578</v>
          </cell>
          <cell r="AC30518">
            <v>1</v>
          </cell>
        </row>
        <row r="30519">
          <cell r="Q30519" t="str">
            <v>9784062578622</v>
          </cell>
          <cell r="AC30519">
            <v>1</v>
          </cell>
        </row>
        <row r="30520">
          <cell r="Q30520" t="str">
            <v>9784062578639</v>
          </cell>
          <cell r="AC30520">
            <v>1</v>
          </cell>
        </row>
        <row r="30521">
          <cell r="Q30521" t="str">
            <v>9784062578684</v>
          </cell>
          <cell r="AC30521">
            <v>1</v>
          </cell>
        </row>
        <row r="30522">
          <cell r="Q30522" t="str">
            <v>9784062578691</v>
          </cell>
          <cell r="AC30522">
            <v>1</v>
          </cell>
        </row>
        <row r="30523">
          <cell r="Q30523" t="str">
            <v>9784062578745</v>
          </cell>
          <cell r="AC30523">
            <v>1</v>
          </cell>
        </row>
        <row r="30524">
          <cell r="Q30524" t="str">
            <v>9784062578776</v>
          </cell>
          <cell r="AC30524">
            <v>1</v>
          </cell>
        </row>
        <row r="30525">
          <cell r="Q30525" t="str">
            <v>9784062578783</v>
          </cell>
          <cell r="AC30525">
            <v>1</v>
          </cell>
        </row>
        <row r="30526">
          <cell r="Q30526" t="str">
            <v>9784062578790</v>
          </cell>
          <cell r="AC30526">
            <v>1</v>
          </cell>
        </row>
        <row r="30527">
          <cell r="Q30527" t="str">
            <v>9784062578844</v>
          </cell>
          <cell r="AC30527">
            <v>1</v>
          </cell>
        </row>
        <row r="30528">
          <cell r="Q30528" t="str">
            <v>9784062578851</v>
          </cell>
          <cell r="AC30528">
            <v>1</v>
          </cell>
        </row>
        <row r="30529">
          <cell r="Q30529" t="str">
            <v>9784062578868</v>
          </cell>
          <cell r="AC30529">
            <v>1</v>
          </cell>
        </row>
        <row r="30530">
          <cell r="Q30530" t="str">
            <v>9784062578875</v>
          </cell>
          <cell r="AC30530">
            <v>1</v>
          </cell>
        </row>
        <row r="30531">
          <cell r="Q30531" t="str">
            <v>9784062578899</v>
          </cell>
          <cell r="AC30531">
            <v>1</v>
          </cell>
        </row>
        <row r="30532">
          <cell r="Q30532" t="str">
            <v>9784062578929</v>
          </cell>
          <cell r="AC30532">
            <v>1</v>
          </cell>
        </row>
        <row r="30533">
          <cell r="Q30533" t="str">
            <v>9784062578943</v>
          </cell>
          <cell r="AC30533">
            <v>1</v>
          </cell>
        </row>
        <row r="30534">
          <cell r="Q30534" t="str">
            <v>9784062578950</v>
          </cell>
          <cell r="AC30534">
            <v>1</v>
          </cell>
        </row>
        <row r="30535">
          <cell r="Q30535" t="str">
            <v>9784062578967</v>
          </cell>
          <cell r="AC30535">
            <v>1</v>
          </cell>
        </row>
        <row r="30536">
          <cell r="Q30536" t="str">
            <v>9784062578981</v>
          </cell>
          <cell r="AC30536">
            <v>1</v>
          </cell>
        </row>
        <row r="30537">
          <cell r="Q30537" t="str">
            <v>9784062579018</v>
          </cell>
          <cell r="AC30537">
            <v>1</v>
          </cell>
        </row>
        <row r="30538">
          <cell r="Q30538" t="str">
            <v>9784062579025</v>
          </cell>
          <cell r="AC30538">
            <v>1</v>
          </cell>
        </row>
        <row r="30539">
          <cell r="Q30539" t="str">
            <v>9784062579032</v>
          </cell>
          <cell r="AC30539">
            <v>1</v>
          </cell>
        </row>
        <row r="30540">
          <cell r="Q30540" t="str">
            <v>9784062579049</v>
          </cell>
          <cell r="AC30540">
            <v>1</v>
          </cell>
        </row>
        <row r="30541">
          <cell r="Q30541" t="str">
            <v>9784062579056</v>
          </cell>
          <cell r="AC30541">
            <v>1</v>
          </cell>
        </row>
        <row r="30542">
          <cell r="Q30542" t="str">
            <v>9784062579087</v>
          </cell>
          <cell r="AC30542">
            <v>1</v>
          </cell>
        </row>
        <row r="30543">
          <cell r="Q30543" t="str">
            <v>9784062579094</v>
          </cell>
          <cell r="AC30543">
            <v>1</v>
          </cell>
        </row>
        <row r="30544">
          <cell r="Q30544" t="str">
            <v>9784062579100</v>
          </cell>
          <cell r="AC30544">
            <v>1</v>
          </cell>
        </row>
        <row r="30545">
          <cell r="Q30545" t="str">
            <v>9784062579162</v>
          </cell>
          <cell r="AC30545">
            <v>1</v>
          </cell>
        </row>
        <row r="30546">
          <cell r="Q30546" t="str">
            <v>9784062579186</v>
          </cell>
          <cell r="AC30546">
            <v>1</v>
          </cell>
        </row>
        <row r="30547">
          <cell r="Q30547" t="str">
            <v>9784062579209</v>
          </cell>
          <cell r="AC30547">
            <v>1</v>
          </cell>
        </row>
        <row r="30548">
          <cell r="Q30548" t="str">
            <v>9784062579223</v>
          </cell>
          <cell r="AC30548">
            <v>1</v>
          </cell>
        </row>
        <row r="30549">
          <cell r="Q30549" t="str">
            <v>9784062579230</v>
          </cell>
          <cell r="AC30549">
            <v>1</v>
          </cell>
        </row>
        <row r="30550">
          <cell r="Q30550" t="str">
            <v>9784062579247</v>
          </cell>
          <cell r="AC30550">
            <v>1</v>
          </cell>
        </row>
        <row r="30551">
          <cell r="Q30551" t="str">
            <v>9784062579254</v>
          </cell>
          <cell r="AC30551">
            <v>1</v>
          </cell>
        </row>
        <row r="30552">
          <cell r="Q30552" t="str">
            <v>9784062579261</v>
          </cell>
          <cell r="AC30552">
            <v>1</v>
          </cell>
        </row>
        <row r="30553">
          <cell r="Q30553" t="str">
            <v>9784062579292</v>
          </cell>
          <cell r="AC30553">
            <v>1</v>
          </cell>
        </row>
        <row r="30554">
          <cell r="Q30554" t="str">
            <v>9784062579308</v>
          </cell>
          <cell r="AC30554">
            <v>1</v>
          </cell>
        </row>
        <row r="30555">
          <cell r="Q30555" t="str">
            <v>9784062579315</v>
          </cell>
          <cell r="AC30555">
            <v>1</v>
          </cell>
        </row>
        <row r="30556">
          <cell r="Q30556" t="str">
            <v>9784062579322</v>
          </cell>
          <cell r="AC30556">
            <v>1</v>
          </cell>
        </row>
        <row r="30557">
          <cell r="Q30557" t="str">
            <v>9784062579353</v>
          </cell>
          <cell r="AC30557">
            <v>1</v>
          </cell>
        </row>
        <row r="30558">
          <cell r="Q30558" t="str">
            <v>9784062579360</v>
          </cell>
          <cell r="AC30558">
            <v>1</v>
          </cell>
        </row>
        <row r="30559">
          <cell r="Q30559" t="str">
            <v>9784062579377</v>
          </cell>
          <cell r="AC30559">
            <v>1</v>
          </cell>
        </row>
        <row r="30560">
          <cell r="Q30560" t="str">
            <v>9784062579384</v>
          </cell>
          <cell r="AC30560">
            <v>1</v>
          </cell>
        </row>
        <row r="30561">
          <cell r="Q30561" t="str">
            <v>9784062579407</v>
          </cell>
          <cell r="AC30561">
            <v>1</v>
          </cell>
        </row>
        <row r="30562">
          <cell r="Q30562" t="str">
            <v>9784062579438</v>
          </cell>
          <cell r="AC30562">
            <v>1</v>
          </cell>
        </row>
        <row r="30563">
          <cell r="Q30563" t="str">
            <v>9784062579445</v>
          </cell>
          <cell r="AC30563">
            <v>1</v>
          </cell>
        </row>
        <row r="30564">
          <cell r="Q30564" t="str">
            <v>9784062579452</v>
          </cell>
          <cell r="AC30564">
            <v>1</v>
          </cell>
        </row>
        <row r="30565">
          <cell r="Q30565" t="str">
            <v>9784062579476</v>
          </cell>
          <cell r="AC30565">
            <v>1</v>
          </cell>
        </row>
        <row r="30566">
          <cell r="Q30566" t="str">
            <v>9784062579537</v>
          </cell>
          <cell r="AC30566">
            <v>1</v>
          </cell>
        </row>
        <row r="30567">
          <cell r="Q30567" t="str">
            <v>9784062579544</v>
          </cell>
          <cell r="AC30567">
            <v>1</v>
          </cell>
        </row>
        <row r="30568">
          <cell r="Q30568" t="str">
            <v>9784062579568</v>
          </cell>
          <cell r="AC30568">
            <v>1</v>
          </cell>
        </row>
        <row r="30569">
          <cell r="Q30569" t="str">
            <v>9784062579599</v>
          </cell>
          <cell r="AC30569">
            <v>1</v>
          </cell>
        </row>
        <row r="30570">
          <cell r="Q30570" t="str">
            <v>9784062579605</v>
          </cell>
          <cell r="AC30570">
            <v>1</v>
          </cell>
        </row>
        <row r="30571">
          <cell r="Q30571" t="str">
            <v>9784062579636</v>
          </cell>
          <cell r="AC30571">
            <v>1</v>
          </cell>
        </row>
        <row r="30572">
          <cell r="Q30572" t="str">
            <v>9784062579643</v>
          </cell>
          <cell r="AC30572">
            <v>1</v>
          </cell>
        </row>
        <row r="30573">
          <cell r="Q30573" t="str">
            <v>9784062579650</v>
          </cell>
          <cell r="AC30573">
            <v>1</v>
          </cell>
        </row>
        <row r="30574">
          <cell r="Q30574" t="str">
            <v>9784062579667</v>
          </cell>
          <cell r="AC30574">
            <v>1</v>
          </cell>
        </row>
        <row r="30575">
          <cell r="Q30575" t="str">
            <v>9784062579674</v>
          </cell>
        </row>
        <row r="30576">
          <cell r="Q30576" t="str">
            <v>9784062579681</v>
          </cell>
          <cell r="AC30576">
            <v>1</v>
          </cell>
        </row>
        <row r="30577">
          <cell r="Q30577" t="str">
            <v>9784062579698</v>
          </cell>
          <cell r="AC30577">
            <v>1</v>
          </cell>
        </row>
        <row r="30578">
          <cell r="Q30578" t="str">
            <v>9784062579711</v>
          </cell>
          <cell r="AC30578">
            <v>1</v>
          </cell>
        </row>
        <row r="30579">
          <cell r="Q30579" t="str">
            <v>9784062579728</v>
          </cell>
          <cell r="AC30579">
            <v>1</v>
          </cell>
        </row>
        <row r="30580">
          <cell r="Q30580" t="str">
            <v>9784062579742</v>
          </cell>
          <cell r="AC30580">
            <v>1</v>
          </cell>
        </row>
        <row r="30581">
          <cell r="Q30581" t="str">
            <v>9784062579766</v>
          </cell>
          <cell r="AC30581">
            <v>1</v>
          </cell>
        </row>
        <row r="30582">
          <cell r="Q30582" t="str">
            <v>9784062579803</v>
          </cell>
          <cell r="AC30582">
            <v>1</v>
          </cell>
        </row>
        <row r="30583">
          <cell r="Q30583" t="str">
            <v>9784062579810</v>
          </cell>
          <cell r="AC30583">
            <v>1</v>
          </cell>
        </row>
        <row r="30584">
          <cell r="Q30584" t="str">
            <v>9784062579834</v>
          </cell>
          <cell r="AC30584">
            <v>1</v>
          </cell>
        </row>
        <row r="30585">
          <cell r="Q30585" t="str">
            <v>9784062579841</v>
          </cell>
          <cell r="AC30585">
            <v>1</v>
          </cell>
        </row>
        <row r="30586">
          <cell r="Q30586" t="str">
            <v>9784062579858</v>
          </cell>
          <cell r="AC30586">
            <v>1</v>
          </cell>
        </row>
        <row r="30587">
          <cell r="Q30587" t="str">
            <v>9784062579865</v>
          </cell>
        </row>
        <row r="30588">
          <cell r="Q30588" t="str">
            <v>9784062579872</v>
          </cell>
        </row>
        <row r="30589">
          <cell r="Q30589" t="str">
            <v>9784062579889</v>
          </cell>
          <cell r="AC30589">
            <v>1</v>
          </cell>
        </row>
        <row r="30590">
          <cell r="Q30590" t="str">
            <v>9784062579896</v>
          </cell>
        </row>
        <row r="30591">
          <cell r="Q30591" t="str">
            <v>9784062579933</v>
          </cell>
          <cell r="AC30591">
            <v>1</v>
          </cell>
        </row>
        <row r="30592">
          <cell r="Q30592" t="str">
            <v>9784062579940</v>
          </cell>
          <cell r="AC30592">
            <v>1</v>
          </cell>
        </row>
        <row r="30593">
          <cell r="Q30593" t="str">
            <v>9784062579957</v>
          </cell>
          <cell r="AC30593">
            <v>1</v>
          </cell>
        </row>
        <row r="30594">
          <cell r="Q30594" t="str">
            <v>9784062579964</v>
          </cell>
          <cell r="AC30594">
            <v>1</v>
          </cell>
        </row>
        <row r="30595">
          <cell r="Q30595" t="str">
            <v>9784062579971</v>
          </cell>
          <cell r="AC30595">
            <v>1</v>
          </cell>
        </row>
        <row r="30596">
          <cell r="Q30596" t="str">
            <v>9784062579988</v>
          </cell>
        </row>
        <row r="30597">
          <cell r="Q30597" t="str">
            <v>9784062579995</v>
          </cell>
        </row>
        <row r="30598">
          <cell r="Q30598" t="str">
            <v>9784065020005</v>
          </cell>
          <cell r="AC30598">
            <v>1</v>
          </cell>
        </row>
        <row r="30599">
          <cell r="Q30599" t="str">
            <v>9784065020012</v>
          </cell>
          <cell r="AC30599">
            <v>1</v>
          </cell>
        </row>
        <row r="30600">
          <cell r="Q30600" t="str">
            <v>9784065020029</v>
          </cell>
          <cell r="AC30600">
            <v>1</v>
          </cell>
        </row>
        <row r="30601">
          <cell r="Q30601" t="str">
            <v>9784065020036</v>
          </cell>
        </row>
        <row r="30602">
          <cell r="Q30602" t="str">
            <v>9784065020043</v>
          </cell>
          <cell r="AC30602">
            <v>1</v>
          </cell>
        </row>
        <row r="30603">
          <cell r="Q30603" t="str">
            <v>9784065020050</v>
          </cell>
          <cell r="AC30603">
            <v>1</v>
          </cell>
        </row>
        <row r="30604">
          <cell r="Q30604" t="str">
            <v>9784065020067</v>
          </cell>
          <cell r="AC30604">
            <v>1</v>
          </cell>
        </row>
        <row r="30605">
          <cell r="Q30605" t="str">
            <v>9784065020074</v>
          </cell>
          <cell r="AC30605">
            <v>1</v>
          </cell>
        </row>
        <row r="30606">
          <cell r="Q30606" t="str">
            <v>9784065020081</v>
          </cell>
          <cell r="AC30606">
            <v>1</v>
          </cell>
        </row>
        <row r="30607">
          <cell r="Q30607" t="str">
            <v>9784065020098</v>
          </cell>
          <cell r="AC30607">
            <v>1</v>
          </cell>
        </row>
        <row r="30608">
          <cell r="Q30608" t="str">
            <v>9784065020104</v>
          </cell>
          <cell r="AC30608">
            <v>1</v>
          </cell>
        </row>
        <row r="30609">
          <cell r="Q30609" t="str">
            <v>9784065020111</v>
          </cell>
          <cell r="AC30609">
            <v>1</v>
          </cell>
        </row>
        <row r="30610">
          <cell r="Q30610" t="str">
            <v>9784065020159</v>
          </cell>
          <cell r="AC30610">
            <v>1</v>
          </cell>
        </row>
        <row r="30611">
          <cell r="Q30611" t="str">
            <v>9784065020166</v>
          </cell>
          <cell r="AC30611">
            <v>1</v>
          </cell>
        </row>
        <row r="30612">
          <cell r="Q30612" t="str">
            <v>9784065020173</v>
          </cell>
          <cell r="AC30612">
            <v>1</v>
          </cell>
        </row>
        <row r="30613">
          <cell r="Q30613" t="str">
            <v>9784065020180</v>
          </cell>
          <cell r="AC30613">
            <v>1</v>
          </cell>
        </row>
        <row r="30614">
          <cell r="Q30614" t="str">
            <v>9784065020197</v>
          </cell>
          <cell r="AC30614">
            <v>1</v>
          </cell>
        </row>
        <row r="30615">
          <cell r="Q30615" t="str">
            <v>9784065020203</v>
          </cell>
          <cell r="AC30615">
            <v>1</v>
          </cell>
        </row>
        <row r="30616">
          <cell r="Q30616" t="str">
            <v>9784065020210</v>
          </cell>
          <cell r="AC30616">
            <v>1</v>
          </cell>
        </row>
        <row r="30617">
          <cell r="Q30617" t="str">
            <v>9784065020234</v>
          </cell>
        </row>
        <row r="30618">
          <cell r="Q30618" t="str">
            <v>9784065020258</v>
          </cell>
          <cell r="AC30618">
            <v>1</v>
          </cell>
        </row>
        <row r="30619">
          <cell r="Q30619" t="str">
            <v>9784065020265</v>
          </cell>
          <cell r="AC30619">
            <v>1</v>
          </cell>
        </row>
        <row r="30620">
          <cell r="Q30620" t="str">
            <v>9784065020296</v>
          </cell>
          <cell r="AC30620">
            <v>1</v>
          </cell>
        </row>
        <row r="30621">
          <cell r="Q30621" t="str">
            <v>9784065020319</v>
          </cell>
          <cell r="AC30621">
            <v>1</v>
          </cell>
        </row>
        <row r="30622">
          <cell r="Q30622" t="str">
            <v>9784065020326</v>
          </cell>
        </row>
        <row r="30623">
          <cell r="Q30623" t="str">
            <v>9784065020333</v>
          </cell>
        </row>
        <row r="30624">
          <cell r="Q30624" t="str">
            <v>9784065020340</v>
          </cell>
          <cell r="AC30624">
            <v>1</v>
          </cell>
        </row>
        <row r="30625">
          <cell r="Q30625" t="str">
            <v>9784065020357</v>
          </cell>
        </row>
        <row r="30626">
          <cell r="Q30626" t="str">
            <v>9784065020364</v>
          </cell>
        </row>
        <row r="30627">
          <cell r="Q30627" t="str">
            <v>9784065020371</v>
          </cell>
          <cell r="AC30627">
            <v>1</v>
          </cell>
        </row>
        <row r="30628">
          <cell r="Q30628" t="str">
            <v>9784065020388</v>
          </cell>
          <cell r="AC30628">
            <v>1</v>
          </cell>
        </row>
        <row r="30629">
          <cell r="Q30629" t="str">
            <v>9784065020395</v>
          </cell>
        </row>
        <row r="30630">
          <cell r="Q30630" t="str">
            <v>9784065020401</v>
          </cell>
          <cell r="AC30630">
            <v>1</v>
          </cell>
        </row>
        <row r="30631">
          <cell r="Q30631" t="str">
            <v>9784065020418</v>
          </cell>
          <cell r="AC30631">
            <v>1</v>
          </cell>
        </row>
        <row r="30632">
          <cell r="Q30632" t="str">
            <v>9784065020425</v>
          </cell>
          <cell r="AC30632">
            <v>1</v>
          </cell>
        </row>
        <row r="30633">
          <cell r="Q30633" t="str">
            <v>9784065020432</v>
          </cell>
        </row>
        <row r="30634">
          <cell r="Q30634" t="str">
            <v>9784065020456</v>
          </cell>
          <cell r="AC30634">
            <v>1</v>
          </cell>
        </row>
        <row r="30635">
          <cell r="Q30635" t="str">
            <v>9784065020463</v>
          </cell>
        </row>
        <row r="30636">
          <cell r="Q30636" t="str">
            <v>9784065020470</v>
          </cell>
          <cell r="AC30636">
            <v>1</v>
          </cell>
        </row>
        <row r="30637">
          <cell r="Q30637" t="str">
            <v>9784065020487</v>
          </cell>
          <cell r="AC30637">
            <v>1</v>
          </cell>
        </row>
        <row r="30638">
          <cell r="Q30638" t="str">
            <v>9784065020494</v>
          </cell>
        </row>
        <row r="30639">
          <cell r="Q30639" t="str">
            <v>9784065020500</v>
          </cell>
          <cell r="AC30639">
            <v>1</v>
          </cell>
        </row>
        <row r="30640">
          <cell r="Q30640" t="str">
            <v>9784065020517</v>
          </cell>
          <cell r="AC30640">
            <v>1</v>
          </cell>
        </row>
        <row r="30641">
          <cell r="Q30641" t="str">
            <v>9784065020524</v>
          </cell>
        </row>
        <row r="30642">
          <cell r="Q30642" t="str">
            <v>9784065020548</v>
          </cell>
          <cell r="AC30642">
            <v>1</v>
          </cell>
        </row>
        <row r="30643">
          <cell r="Q30643" t="str">
            <v>9784065020555</v>
          </cell>
          <cell r="AC30643">
            <v>1</v>
          </cell>
        </row>
        <row r="30644">
          <cell r="Q30644" t="str">
            <v>9784065116852</v>
          </cell>
        </row>
        <row r="30645">
          <cell r="Q30645" t="str">
            <v>9784065116616</v>
          </cell>
          <cell r="AC30645">
            <v>1</v>
          </cell>
        </row>
        <row r="30646">
          <cell r="Q30646" t="str">
            <v>9784065117569</v>
          </cell>
        </row>
        <row r="30647">
          <cell r="Q30647" t="str">
            <v>9784065116647</v>
          </cell>
        </row>
        <row r="30648">
          <cell r="Q30648" t="str">
            <v>9784065120507</v>
          </cell>
          <cell r="AC30648">
            <v>1</v>
          </cell>
        </row>
        <row r="30649">
          <cell r="Q30649" t="str">
            <v>9784065120934</v>
          </cell>
          <cell r="AC30649">
            <v>1</v>
          </cell>
        </row>
        <row r="30650">
          <cell r="Q30650" t="str">
            <v>9784065120514</v>
          </cell>
          <cell r="AC30650">
            <v>1</v>
          </cell>
        </row>
        <row r="30651">
          <cell r="Q30651" t="str">
            <v>9784492581100</v>
          </cell>
          <cell r="AC30651">
            <v>1</v>
          </cell>
        </row>
        <row r="30652">
          <cell r="Q30652" t="str">
            <v>9784492100332</v>
          </cell>
          <cell r="AC30652">
            <v>1</v>
          </cell>
        </row>
        <row r="30653">
          <cell r="Q30653" t="str">
            <v>9784492212295</v>
          </cell>
          <cell r="AC30653">
            <v>1</v>
          </cell>
        </row>
        <row r="30654">
          <cell r="Q30654" t="str">
            <v>9784492602256</v>
          </cell>
          <cell r="AC30654">
            <v>1</v>
          </cell>
        </row>
        <row r="30655">
          <cell r="Q30655" t="str">
            <v>9784492314944</v>
          </cell>
          <cell r="AC30655">
            <v>1</v>
          </cell>
        </row>
        <row r="30656">
          <cell r="Q30656" t="str">
            <v>9784492045909</v>
          </cell>
          <cell r="AC30656">
            <v>1</v>
          </cell>
        </row>
        <row r="30657">
          <cell r="Q30657" t="str">
            <v>9784492212301</v>
          </cell>
          <cell r="AC30657">
            <v>1</v>
          </cell>
        </row>
        <row r="30658">
          <cell r="Q30658" t="str">
            <v>9784492444412</v>
          </cell>
          <cell r="AC30658">
            <v>1</v>
          </cell>
        </row>
        <row r="30659">
          <cell r="Q30659" t="str">
            <v>9784492522202</v>
          </cell>
          <cell r="AC30659">
            <v>1</v>
          </cell>
        </row>
        <row r="30660">
          <cell r="Q30660" t="str">
            <v>9784492502884</v>
          </cell>
          <cell r="AC30660">
            <v>1</v>
          </cell>
        </row>
        <row r="30661">
          <cell r="Q30661" t="str">
            <v>9784492961247</v>
          </cell>
          <cell r="AC30661">
            <v>1</v>
          </cell>
        </row>
        <row r="30662">
          <cell r="Q30662" t="str">
            <v>9784492315033</v>
          </cell>
          <cell r="AC30662">
            <v>1</v>
          </cell>
        </row>
        <row r="30663">
          <cell r="Q30663" t="str">
            <v>9784492062043</v>
          </cell>
          <cell r="AC30663">
            <v>1</v>
          </cell>
        </row>
        <row r="30664">
          <cell r="Q30664" t="str">
            <v>9784492701454</v>
          </cell>
          <cell r="AC30664">
            <v>1</v>
          </cell>
        </row>
        <row r="30665">
          <cell r="Q30665" t="str">
            <v>9784492502945</v>
          </cell>
          <cell r="AC30665">
            <v>1</v>
          </cell>
        </row>
        <row r="30666">
          <cell r="Q30666" t="str">
            <v>9784492046159</v>
          </cell>
          <cell r="AC30666">
            <v>1</v>
          </cell>
        </row>
        <row r="30667">
          <cell r="Q30667" t="str">
            <v>9784492223796</v>
          </cell>
          <cell r="AC30667">
            <v>1</v>
          </cell>
        </row>
        <row r="30668">
          <cell r="Q30668" t="str">
            <v>9784492733448</v>
          </cell>
          <cell r="AC30668">
            <v>1</v>
          </cell>
        </row>
        <row r="30669">
          <cell r="Q30669" t="str">
            <v>9784492533895</v>
          </cell>
          <cell r="AC30669">
            <v>1</v>
          </cell>
        </row>
        <row r="30670">
          <cell r="Q30670" t="str">
            <v>9784492502877</v>
          </cell>
          <cell r="AC30670">
            <v>1</v>
          </cell>
        </row>
        <row r="30671">
          <cell r="Q30671" t="str">
            <v>9784492046081</v>
          </cell>
          <cell r="AC30671">
            <v>1</v>
          </cell>
        </row>
        <row r="30672">
          <cell r="Q30672" t="str">
            <v>9784492223765</v>
          </cell>
          <cell r="AC30672">
            <v>1</v>
          </cell>
        </row>
        <row r="30673">
          <cell r="Q30673" t="str">
            <v>9784492961261</v>
          </cell>
          <cell r="AC30673">
            <v>1</v>
          </cell>
        </row>
        <row r="30674">
          <cell r="Q30674" t="str">
            <v>9784492581117</v>
          </cell>
          <cell r="AC30674">
            <v>1</v>
          </cell>
        </row>
        <row r="30675">
          <cell r="Q30675" t="str">
            <v>9784492046173</v>
          </cell>
          <cell r="AC30675">
            <v>1</v>
          </cell>
        </row>
        <row r="30676">
          <cell r="Q30676" t="str">
            <v>9784492533963</v>
          </cell>
          <cell r="AC30676">
            <v>1</v>
          </cell>
        </row>
        <row r="30677">
          <cell r="Q30677" t="str">
            <v>9784492602263</v>
          </cell>
          <cell r="AC30677">
            <v>1</v>
          </cell>
        </row>
        <row r="30678">
          <cell r="Q30678" t="str">
            <v>9784492223789</v>
          </cell>
          <cell r="AC30678">
            <v>1</v>
          </cell>
        </row>
        <row r="30679">
          <cell r="Q30679" t="str">
            <v>9784492522219</v>
          </cell>
          <cell r="AC30679">
            <v>1</v>
          </cell>
        </row>
        <row r="30680">
          <cell r="Q30680" t="str">
            <v>9784492046180</v>
          </cell>
          <cell r="AC30680">
            <v>1</v>
          </cell>
        </row>
        <row r="30681">
          <cell r="Q30681" t="str">
            <v>9784492961346</v>
          </cell>
          <cell r="AC30681">
            <v>1</v>
          </cell>
        </row>
        <row r="30682">
          <cell r="Q30682" t="str">
            <v>9784492557778</v>
          </cell>
          <cell r="AC30682">
            <v>1</v>
          </cell>
        </row>
        <row r="30683">
          <cell r="Q30683" t="str">
            <v>9784492371190</v>
          </cell>
          <cell r="AC30683">
            <v>1</v>
          </cell>
        </row>
        <row r="30684">
          <cell r="Q30684" t="str">
            <v>9784492762332</v>
          </cell>
          <cell r="AC30684">
            <v>1</v>
          </cell>
        </row>
        <row r="30685">
          <cell r="Q30685" t="str">
            <v>9784492961209</v>
          </cell>
          <cell r="AC30685">
            <v>1</v>
          </cell>
        </row>
        <row r="30686">
          <cell r="Q30686" t="str">
            <v>9784492654828</v>
          </cell>
          <cell r="AC30686">
            <v>1</v>
          </cell>
        </row>
        <row r="30687">
          <cell r="Q30687" t="str">
            <v>9784492046203</v>
          </cell>
          <cell r="AC30687">
            <v>1</v>
          </cell>
        </row>
        <row r="30688">
          <cell r="Q30688" t="str">
            <v>9784492557815</v>
          </cell>
          <cell r="AC30688">
            <v>1</v>
          </cell>
        </row>
        <row r="30689">
          <cell r="Q30689" t="str">
            <v>9784492396377</v>
          </cell>
          <cell r="AC30689">
            <v>1</v>
          </cell>
        </row>
        <row r="30690">
          <cell r="Q30690" t="str">
            <v>9784492701478</v>
          </cell>
          <cell r="AC30690">
            <v>1</v>
          </cell>
        </row>
        <row r="30691">
          <cell r="Q30691" t="str">
            <v>9784492396384</v>
          </cell>
          <cell r="AC30691">
            <v>1</v>
          </cell>
        </row>
        <row r="30692">
          <cell r="Q30692" t="str">
            <v>9784492046197</v>
          </cell>
          <cell r="AC30692">
            <v>1</v>
          </cell>
        </row>
        <row r="30693">
          <cell r="Q30693" t="str">
            <v>9784492502976</v>
          </cell>
          <cell r="AC30693">
            <v>1</v>
          </cell>
        </row>
        <row r="30694">
          <cell r="Q30694" t="str">
            <v>9784492212318</v>
          </cell>
          <cell r="AC30694">
            <v>1</v>
          </cell>
        </row>
        <row r="30695">
          <cell r="Q30695" t="str">
            <v>9784492314975</v>
          </cell>
          <cell r="AC30695">
            <v>1</v>
          </cell>
        </row>
        <row r="30696">
          <cell r="Q30696" t="str">
            <v>9784492762349</v>
          </cell>
          <cell r="AC30696">
            <v>1</v>
          </cell>
        </row>
        <row r="30697">
          <cell r="Q30697" t="str">
            <v>9784492046104</v>
          </cell>
          <cell r="AC30697">
            <v>1</v>
          </cell>
        </row>
        <row r="30698">
          <cell r="Q30698" t="str">
            <v>9784492762318</v>
          </cell>
          <cell r="AC30698">
            <v>1</v>
          </cell>
        </row>
        <row r="30699">
          <cell r="Q30699" t="str">
            <v>9784492733394</v>
          </cell>
          <cell r="AC30699">
            <v>1</v>
          </cell>
        </row>
        <row r="30700">
          <cell r="Q30700" t="str">
            <v>9784492762356</v>
          </cell>
          <cell r="AC30700">
            <v>1</v>
          </cell>
        </row>
        <row r="30701">
          <cell r="Q30701" t="str">
            <v>9784492733424</v>
          </cell>
          <cell r="AC30701">
            <v>1</v>
          </cell>
        </row>
        <row r="30702">
          <cell r="Q30702" t="str">
            <v>9784492444429</v>
          </cell>
          <cell r="AC30702">
            <v>1</v>
          </cell>
        </row>
        <row r="30703">
          <cell r="Q30703" t="str">
            <v>9784492371206</v>
          </cell>
          <cell r="AC30703">
            <v>1</v>
          </cell>
        </row>
        <row r="30704">
          <cell r="Q30704" t="str">
            <v>9784492212325</v>
          </cell>
          <cell r="AC30704">
            <v>1</v>
          </cell>
        </row>
        <row r="30705">
          <cell r="Q30705" t="str">
            <v>9784492557761</v>
          </cell>
          <cell r="AC30705">
            <v>1</v>
          </cell>
        </row>
        <row r="30706">
          <cell r="Q30706" t="str">
            <v>9784492444450</v>
          </cell>
          <cell r="AC30706">
            <v>1</v>
          </cell>
        </row>
        <row r="30707">
          <cell r="Q30707" t="str">
            <v>9784492557808</v>
          </cell>
          <cell r="AC30707">
            <v>1</v>
          </cell>
        </row>
        <row r="30708">
          <cell r="Q30708" t="str">
            <v>9784492533970</v>
          </cell>
          <cell r="AC30708">
            <v>1</v>
          </cell>
        </row>
        <row r="30709">
          <cell r="Q30709" t="str">
            <v>9784492212356</v>
          </cell>
          <cell r="AC30709">
            <v>1</v>
          </cell>
        </row>
        <row r="30710">
          <cell r="Q30710" t="str">
            <v>9784492046210</v>
          </cell>
          <cell r="AC30710">
            <v>1</v>
          </cell>
        </row>
        <row r="30711">
          <cell r="Q30711" t="str">
            <v>9784492961315</v>
          </cell>
          <cell r="AC30711">
            <v>1</v>
          </cell>
        </row>
        <row r="30712">
          <cell r="Q30712" t="str">
            <v>9784492533932</v>
          </cell>
          <cell r="AC30712">
            <v>1</v>
          </cell>
        </row>
        <row r="30713">
          <cell r="Q30713" t="str">
            <v>9784492557785</v>
          </cell>
          <cell r="AC30713">
            <v>1</v>
          </cell>
        </row>
        <row r="30714">
          <cell r="Q30714" t="str">
            <v>9784492314999</v>
          </cell>
          <cell r="AC30714">
            <v>1</v>
          </cell>
        </row>
        <row r="30715">
          <cell r="Q30715" t="str">
            <v>9784492046074</v>
          </cell>
          <cell r="AC30715">
            <v>1</v>
          </cell>
        </row>
        <row r="30716">
          <cell r="Q30716" t="str">
            <v>9784492046135</v>
          </cell>
          <cell r="AC30716">
            <v>1</v>
          </cell>
        </row>
        <row r="30717">
          <cell r="Q30717" t="str">
            <v>9784492444436</v>
          </cell>
          <cell r="AC30717">
            <v>1</v>
          </cell>
        </row>
        <row r="30718">
          <cell r="Q30718" t="str">
            <v>9784492046128</v>
          </cell>
          <cell r="AC30718">
            <v>1</v>
          </cell>
        </row>
        <row r="30719">
          <cell r="Q30719" t="str">
            <v>9784492212332</v>
          </cell>
          <cell r="AC30719">
            <v>1</v>
          </cell>
        </row>
        <row r="30720">
          <cell r="Q30720" t="str">
            <v>9784492961360</v>
          </cell>
          <cell r="AC30720">
            <v>1</v>
          </cell>
        </row>
        <row r="30721">
          <cell r="Q30721" t="str">
            <v>9784492762394</v>
          </cell>
          <cell r="AC30721">
            <v>1</v>
          </cell>
        </row>
        <row r="30722">
          <cell r="Q30722" t="str">
            <v>9784492093283</v>
          </cell>
          <cell r="AC30722">
            <v>1</v>
          </cell>
        </row>
        <row r="30723">
          <cell r="Q30723" t="str">
            <v>9784492654842</v>
          </cell>
          <cell r="AC30723">
            <v>1</v>
          </cell>
        </row>
        <row r="30724">
          <cell r="Q30724" t="str">
            <v>9784492557846</v>
          </cell>
          <cell r="AC30724">
            <v>1</v>
          </cell>
        </row>
        <row r="30725">
          <cell r="Q30725" t="str">
            <v>9784492396407</v>
          </cell>
          <cell r="AC30725">
            <v>1</v>
          </cell>
        </row>
        <row r="30726">
          <cell r="Q30726" t="str">
            <v>9784492503003</v>
          </cell>
          <cell r="AC30726">
            <v>1</v>
          </cell>
        </row>
        <row r="30727">
          <cell r="Q30727" t="str">
            <v>9784492557839</v>
          </cell>
          <cell r="AC30727">
            <v>1</v>
          </cell>
        </row>
        <row r="30728">
          <cell r="Q30728" t="str">
            <v>9784492045411</v>
          </cell>
          <cell r="AC30728">
            <v>1</v>
          </cell>
        </row>
        <row r="30729">
          <cell r="Q30729" t="str">
            <v>9784772416047</v>
          </cell>
          <cell r="AC30729">
            <v>1</v>
          </cell>
        </row>
        <row r="30730">
          <cell r="Q30730" t="str">
            <v>9784772415996</v>
          </cell>
          <cell r="AC30730">
            <v>1</v>
          </cell>
        </row>
        <row r="30731">
          <cell r="Q30731" t="str">
            <v>9784772414616</v>
          </cell>
          <cell r="AC30731">
            <v>1</v>
          </cell>
        </row>
        <row r="30732">
          <cell r="Q30732" t="str">
            <v>9784295003953</v>
          </cell>
        </row>
        <row r="30733">
          <cell r="Q30733" t="str">
            <v>9784295004059</v>
          </cell>
        </row>
        <row r="30734">
          <cell r="Q30734" t="str">
            <v>9784295004479</v>
          </cell>
        </row>
        <row r="30735">
          <cell r="Q30735" t="str">
            <v>9784295003960</v>
          </cell>
        </row>
        <row r="30736">
          <cell r="Q30736" t="str">
            <v>9784904074534</v>
          </cell>
        </row>
        <row r="30737">
          <cell r="Q30737" t="str">
            <v>9784806715634</v>
          </cell>
        </row>
        <row r="30738">
          <cell r="Q30738" t="str">
            <v>9784865133899</v>
          </cell>
          <cell r="AC30738">
            <v>1</v>
          </cell>
        </row>
        <row r="30739">
          <cell r="Q30739" t="str">
            <v>9784865133882</v>
          </cell>
          <cell r="AC30739">
            <v>1</v>
          </cell>
        </row>
        <row r="30740">
          <cell r="Q30740" t="str">
            <v>9784865134063</v>
          </cell>
          <cell r="AC30740">
            <v>1</v>
          </cell>
        </row>
        <row r="30741">
          <cell r="Q30741" t="str">
            <v>9784865132854</v>
          </cell>
          <cell r="AC30741">
            <v>1</v>
          </cell>
        </row>
        <row r="30742">
          <cell r="Q30742" t="str">
            <v>9784865134056</v>
          </cell>
          <cell r="AC30742">
            <v>1</v>
          </cell>
        </row>
        <row r="30743">
          <cell r="Q30743" t="str">
            <v>9784865134391</v>
          </cell>
        </row>
        <row r="30744">
          <cell r="Q30744" t="str">
            <v>9784865134087</v>
          </cell>
        </row>
        <row r="30745">
          <cell r="Q30745" t="str">
            <v>9784865133851</v>
          </cell>
          <cell r="AC30745">
            <v>1</v>
          </cell>
        </row>
        <row r="30746">
          <cell r="Q30746" t="str">
            <v>9784865134070</v>
          </cell>
          <cell r="AC30746">
            <v>1</v>
          </cell>
        </row>
        <row r="30747">
          <cell r="Q30747" t="str">
            <v>9784865134360</v>
          </cell>
          <cell r="AC30747">
            <v>1</v>
          </cell>
        </row>
        <row r="30749">
          <cell r="Q30749" t="str">
            <v>9784521740003</v>
          </cell>
        </row>
        <row r="30750">
          <cell r="Q30750" t="str">
            <v>9784521740010</v>
          </cell>
        </row>
        <row r="30751">
          <cell r="Q30751" t="str">
            <v>9784521740034</v>
          </cell>
        </row>
        <row r="30752">
          <cell r="Q30752" t="str">
            <v>9784521740065</v>
          </cell>
        </row>
        <row r="30753">
          <cell r="Q30753" t="str">
            <v>9784521740072</v>
          </cell>
        </row>
        <row r="30754">
          <cell r="Q30754" t="str">
            <v>9784521740027</v>
          </cell>
        </row>
        <row r="30755">
          <cell r="Q30755" t="str">
            <v>9784521740041</v>
          </cell>
        </row>
        <row r="30756">
          <cell r="Q30756" t="str">
            <v>9784521740058</v>
          </cell>
        </row>
        <row r="30757">
          <cell r="Q30757" t="str">
            <v>9784521740089</v>
          </cell>
        </row>
        <row r="30758">
          <cell r="Q30758" t="str">
            <v>9784521740096</v>
          </cell>
        </row>
        <row r="30759">
          <cell r="Q30759" t="str">
            <v>9784621302927</v>
          </cell>
        </row>
        <row r="30760">
          <cell r="Q30760" t="str">
            <v>9784865192414</v>
          </cell>
        </row>
        <row r="30761">
          <cell r="Q30761" t="str">
            <v>9784865192421</v>
          </cell>
        </row>
        <row r="30762">
          <cell r="Q30762" t="str">
            <v>9784865192469</v>
          </cell>
        </row>
        <row r="30763">
          <cell r="Q30763" t="str">
            <v>9784865192476</v>
          </cell>
        </row>
        <row r="30764">
          <cell r="Q30764" t="str">
            <v>9784905849520</v>
          </cell>
          <cell r="AC30764">
            <v>1</v>
          </cell>
        </row>
        <row r="30765">
          <cell r="Q30765" t="str">
            <v>9784806715641</v>
          </cell>
        </row>
        <row r="30766">
          <cell r="Q30766" t="str">
            <v>9784780309713</v>
          </cell>
        </row>
        <row r="30767">
          <cell r="Q30767" t="str">
            <v>9784780309683</v>
          </cell>
        </row>
        <row r="30768">
          <cell r="Q30768" t="str">
            <v>9784419059095</v>
          </cell>
        </row>
        <row r="30769">
          <cell r="Q30769" t="str">
            <v>9784419063078</v>
          </cell>
        </row>
        <row r="30770">
          <cell r="Q30770" t="str">
            <v>9784419063382</v>
          </cell>
        </row>
        <row r="30771">
          <cell r="Q30771" t="str">
            <v>9784419063405</v>
          </cell>
        </row>
        <row r="30772">
          <cell r="Q30772" t="str">
            <v>9784419063870</v>
          </cell>
        </row>
        <row r="30773">
          <cell r="Q30773" t="str">
            <v>9784419064211</v>
          </cell>
        </row>
        <row r="30774">
          <cell r="Q30774" t="str">
            <v>9784419064471</v>
          </cell>
        </row>
        <row r="30775">
          <cell r="Q30775" t="str">
            <v>9784419064518</v>
          </cell>
        </row>
        <row r="30776">
          <cell r="Q30776" t="str">
            <v>9784419064839</v>
          </cell>
        </row>
        <row r="30777">
          <cell r="Q30777" t="str">
            <v>9784419064884</v>
          </cell>
        </row>
        <row r="30778">
          <cell r="Q30778" t="str">
            <v>9784419065089</v>
          </cell>
        </row>
        <row r="30779">
          <cell r="Q30779" t="str">
            <v>9784887308367</v>
          </cell>
          <cell r="AC30779">
            <v>1</v>
          </cell>
        </row>
        <row r="30780">
          <cell r="Q30780" t="str">
            <v>9784887309975</v>
          </cell>
          <cell r="AC30780">
            <v>1</v>
          </cell>
        </row>
        <row r="30781">
          <cell r="Q30781" t="str">
            <v>9784864290135</v>
          </cell>
          <cell r="AC30781">
            <v>1</v>
          </cell>
        </row>
        <row r="30782">
          <cell r="Q30782" t="str">
            <v>9784887308671</v>
          </cell>
          <cell r="AC30782">
            <v>1</v>
          </cell>
        </row>
        <row r="30783">
          <cell r="Q30783" t="str">
            <v>9784864291088</v>
          </cell>
          <cell r="AC30783">
            <v>1</v>
          </cell>
        </row>
        <row r="30784">
          <cell r="Q30784" t="str">
            <v>9784864291187</v>
          </cell>
          <cell r="AC30784">
            <v>1</v>
          </cell>
        </row>
        <row r="30785">
          <cell r="Q30785" t="str">
            <v>9784864291040</v>
          </cell>
          <cell r="AC30785">
            <v>1</v>
          </cell>
        </row>
        <row r="30786">
          <cell r="Q30786" t="str">
            <v>9784864290548</v>
          </cell>
          <cell r="AC30786">
            <v>1</v>
          </cell>
        </row>
        <row r="30787">
          <cell r="Q30787" t="str">
            <v>9784864290319</v>
          </cell>
          <cell r="AC30787">
            <v>1</v>
          </cell>
        </row>
        <row r="30788">
          <cell r="Q30788" t="str">
            <v>9784864290937</v>
          </cell>
          <cell r="AC30788">
            <v>1</v>
          </cell>
        </row>
        <row r="30789">
          <cell r="Q30789" t="str">
            <v>9784887308077</v>
          </cell>
          <cell r="AC30789">
            <v>1</v>
          </cell>
        </row>
        <row r="30790">
          <cell r="Q30790" t="str">
            <v>9784887308756</v>
          </cell>
          <cell r="AC30790">
            <v>1</v>
          </cell>
        </row>
        <row r="30791">
          <cell r="Q30791" t="str">
            <v>9784887309579</v>
          </cell>
          <cell r="AC30791">
            <v>1</v>
          </cell>
        </row>
        <row r="30792">
          <cell r="Q30792" t="str">
            <v>9784864290401</v>
          </cell>
          <cell r="AC30792">
            <v>1</v>
          </cell>
        </row>
        <row r="30793">
          <cell r="Q30793" t="str">
            <v>9784864291590</v>
          </cell>
          <cell r="AC30793">
            <v>1</v>
          </cell>
        </row>
        <row r="30794">
          <cell r="Q30794" t="str">
            <v>9784864291309</v>
          </cell>
          <cell r="AC30794">
            <v>1</v>
          </cell>
        </row>
        <row r="30795">
          <cell r="Q30795" t="str">
            <v>9784864290999</v>
          </cell>
          <cell r="AC30795">
            <v>1</v>
          </cell>
        </row>
        <row r="30796">
          <cell r="Q30796" t="str">
            <v>9784864291569</v>
          </cell>
          <cell r="AC30796">
            <v>1</v>
          </cell>
        </row>
        <row r="30797">
          <cell r="Q30797" t="str">
            <v>9784887309074</v>
          </cell>
          <cell r="AC30797">
            <v>1</v>
          </cell>
        </row>
        <row r="30798">
          <cell r="Q30798" t="str">
            <v>9784864290708</v>
          </cell>
          <cell r="AC30798">
            <v>1</v>
          </cell>
        </row>
        <row r="30799">
          <cell r="Q30799" t="str">
            <v>9784864290326</v>
          </cell>
          <cell r="AC30799">
            <v>1</v>
          </cell>
        </row>
        <row r="30800">
          <cell r="Q30800" t="str">
            <v>9784887309289</v>
          </cell>
          <cell r="AC30800">
            <v>1</v>
          </cell>
        </row>
        <row r="30801">
          <cell r="Q30801" t="str">
            <v>9784864290739</v>
          </cell>
          <cell r="AC30801">
            <v>1</v>
          </cell>
        </row>
        <row r="30802">
          <cell r="Q30802" t="str">
            <v>9784798155449</v>
          </cell>
        </row>
        <row r="30803">
          <cell r="Q30803" t="str">
            <v>9784798154572</v>
          </cell>
        </row>
        <row r="30804">
          <cell r="Q30804" t="str">
            <v>9784798155784</v>
          </cell>
        </row>
        <row r="30805">
          <cell r="Q30805" t="str">
            <v>9784798154787</v>
          </cell>
        </row>
        <row r="30806">
          <cell r="Q30806" t="str">
            <v>9784798155128</v>
          </cell>
        </row>
        <row r="30807">
          <cell r="Q30807" t="str">
            <v>9784798155760</v>
          </cell>
        </row>
        <row r="30808">
          <cell r="Q30808" t="str">
            <v>9784798143514</v>
          </cell>
        </row>
        <row r="30809">
          <cell r="Q30809" t="str">
            <v>9784798155951</v>
          </cell>
        </row>
        <row r="30810">
          <cell r="Q30810" t="str">
            <v>9784798156422</v>
          </cell>
        </row>
        <row r="30811">
          <cell r="Q30811" t="str">
            <v>9784798153698</v>
          </cell>
        </row>
        <row r="30812">
          <cell r="Q30812" t="str">
            <v>9784798155067</v>
          </cell>
        </row>
        <row r="30813">
          <cell r="Q30813" t="str">
            <v>9784798154640</v>
          </cell>
        </row>
        <row r="30814">
          <cell r="Q30814" t="str">
            <v>9784798154121</v>
          </cell>
        </row>
        <row r="30815">
          <cell r="Q30815" t="str">
            <v>9784798154879</v>
          </cell>
        </row>
        <row r="30816">
          <cell r="Q30816" t="str">
            <v>9784798156385</v>
          </cell>
        </row>
        <row r="30817">
          <cell r="Q30817" t="str">
            <v>9784798154589</v>
          </cell>
        </row>
        <row r="30818">
          <cell r="Q30818" t="str">
            <v>9784798155043</v>
          </cell>
        </row>
        <row r="30819">
          <cell r="Q30819" t="str">
            <v>9784798155098</v>
          </cell>
        </row>
        <row r="30820">
          <cell r="Q30820" t="str">
            <v>9784798155432</v>
          </cell>
        </row>
        <row r="30821">
          <cell r="Q30821" t="str">
            <v>9784798155685</v>
          </cell>
        </row>
        <row r="30822">
          <cell r="Q30822" t="str">
            <v>9784798155371</v>
          </cell>
        </row>
        <row r="30823">
          <cell r="Q30823" t="str">
            <v>9784798155166</v>
          </cell>
        </row>
        <row r="30824">
          <cell r="Q30824" t="str">
            <v>9784798154909</v>
          </cell>
        </row>
        <row r="30825">
          <cell r="Q30825" t="str">
            <v>9784798153377</v>
          </cell>
        </row>
        <row r="30826">
          <cell r="Q30826" t="str">
            <v>9784798152028</v>
          </cell>
        </row>
        <row r="30827">
          <cell r="Q30827" t="str">
            <v>9784798153988</v>
          </cell>
        </row>
        <row r="30828">
          <cell r="Q30828" t="str">
            <v>9784798155135</v>
          </cell>
        </row>
        <row r="30829">
          <cell r="Q30829" t="str">
            <v>9784798154053</v>
          </cell>
        </row>
        <row r="30830">
          <cell r="Q30830" t="str">
            <v>9784798153667</v>
          </cell>
        </row>
        <row r="30831">
          <cell r="Q30831" t="str">
            <v>9784798150956</v>
          </cell>
        </row>
        <row r="30832">
          <cell r="Q30832" t="str">
            <v>9784798144986</v>
          </cell>
        </row>
        <row r="30833">
          <cell r="Q30833" t="str">
            <v>9784798153094</v>
          </cell>
        </row>
        <row r="30834">
          <cell r="Q30834" t="str">
            <v>9784798153995</v>
          </cell>
        </row>
        <row r="30835">
          <cell r="Q30835" t="str">
            <v>9784798153353</v>
          </cell>
        </row>
        <row r="30836">
          <cell r="Q30836" t="str">
            <v>9784865103571</v>
          </cell>
        </row>
        <row r="30837">
          <cell r="Q30837" t="str">
            <v>9784295004097</v>
          </cell>
        </row>
        <row r="30838">
          <cell r="Q30838" t="str">
            <v>9784295003717</v>
          </cell>
        </row>
        <row r="30839">
          <cell r="Q30839" t="str">
            <v>9784768704936</v>
          </cell>
        </row>
        <row r="30840">
          <cell r="Q30840" t="str">
            <v>9784830617348</v>
          </cell>
        </row>
        <row r="30841">
          <cell r="Q30841" t="str">
            <v>9784830650208</v>
          </cell>
        </row>
        <row r="30842">
          <cell r="Q30842" t="str">
            <v>9784830619366</v>
          </cell>
        </row>
        <row r="30843">
          <cell r="Q30843" t="str">
            <v>9784830610233</v>
          </cell>
        </row>
        <row r="30844">
          <cell r="Q30844" t="str">
            <v>9784830630392</v>
          </cell>
        </row>
        <row r="30845">
          <cell r="Q30845" t="str">
            <v>9784492533925</v>
          </cell>
        </row>
        <row r="30846">
          <cell r="Q30846" t="str">
            <v>9784492534021</v>
          </cell>
        </row>
        <row r="30847">
          <cell r="Q30847" t="str">
            <v>9784492534007</v>
          </cell>
        </row>
        <row r="30848">
          <cell r="Q30848" t="str">
            <v>9784492522233</v>
          </cell>
        </row>
        <row r="30849">
          <cell r="Q30849" t="str">
            <v>9784492223819</v>
          </cell>
        </row>
        <row r="30850">
          <cell r="Q30850" t="str">
            <v>9784492733479</v>
          </cell>
        </row>
        <row r="30851">
          <cell r="Q30851" t="str">
            <v>9784492961483</v>
          </cell>
        </row>
        <row r="30852">
          <cell r="Q30852" t="str">
            <v>9784492961391</v>
          </cell>
        </row>
        <row r="30853">
          <cell r="Q30853" t="str">
            <v>9784492961490</v>
          </cell>
        </row>
        <row r="30854">
          <cell r="Q30854" t="str">
            <v>9784492974322</v>
          </cell>
        </row>
        <row r="30855">
          <cell r="Q30855" t="str">
            <v>9784818824737</v>
          </cell>
        </row>
        <row r="30856">
          <cell r="Q30856" t="str">
            <v>9784818824911</v>
          </cell>
        </row>
        <row r="30857">
          <cell r="Q30857" t="str">
            <v>9784818824812</v>
          </cell>
        </row>
        <row r="30858">
          <cell r="Q30858" t="str">
            <v>9784818824959</v>
          </cell>
        </row>
        <row r="30859">
          <cell r="Q30859" t="str">
            <v>9784818824751</v>
          </cell>
        </row>
        <row r="30860">
          <cell r="Q30860" t="str">
            <v>9784818824898</v>
          </cell>
        </row>
        <row r="30861">
          <cell r="Q30861" t="str">
            <v>9784818824904</v>
          </cell>
        </row>
        <row r="30862">
          <cell r="Q30862" t="str">
            <v>9784818824881</v>
          </cell>
        </row>
        <row r="30863">
          <cell r="Q30863" t="str">
            <v>9784818824850</v>
          </cell>
        </row>
        <row r="30864">
          <cell r="Q30864" t="str">
            <v>9784818824997</v>
          </cell>
        </row>
        <row r="30865">
          <cell r="Q30865" t="str">
            <v>9784818824935</v>
          </cell>
        </row>
        <row r="30866">
          <cell r="Q30866" t="str">
            <v>9784818824867</v>
          </cell>
        </row>
        <row r="30867">
          <cell r="Q30867" t="str">
            <v>9784818824799</v>
          </cell>
        </row>
        <row r="30868">
          <cell r="Q30868" t="str">
            <v>9784818824980</v>
          </cell>
        </row>
        <row r="30869">
          <cell r="Q30869" t="str">
            <v>9784818824744</v>
          </cell>
        </row>
        <row r="30870">
          <cell r="Q30870" t="str">
            <v>9784818824713</v>
          </cell>
        </row>
        <row r="30871">
          <cell r="Q30871" t="str">
            <v>9784818824836</v>
          </cell>
        </row>
        <row r="30872">
          <cell r="Q30872" t="str">
            <v>9784818824843</v>
          </cell>
        </row>
        <row r="30873">
          <cell r="Q30873" t="str">
            <v>9784818824928</v>
          </cell>
        </row>
        <row r="30874">
          <cell r="Q30874" t="str">
            <v>9784818824829</v>
          </cell>
        </row>
        <row r="30875">
          <cell r="Q30875" t="str">
            <v>9784818824973</v>
          </cell>
        </row>
        <row r="30876">
          <cell r="Q30876" t="str">
            <v>9784818824720</v>
          </cell>
        </row>
        <row r="30877">
          <cell r="Q30877" t="str">
            <v>9784585222125</v>
          </cell>
        </row>
        <row r="30878">
          <cell r="Q30878" t="str">
            <v>9784585280439</v>
          </cell>
        </row>
        <row r="30879">
          <cell r="Q30879" t="str">
            <v>9784585291671</v>
          </cell>
        </row>
        <row r="30880">
          <cell r="Q30880" t="str">
            <v>9784585222149</v>
          </cell>
        </row>
        <row r="30881">
          <cell r="Q30881" t="str">
            <v>9784622085188</v>
          </cell>
        </row>
        <row r="30882">
          <cell r="Q30882" t="str">
            <v>9784622086703</v>
          </cell>
        </row>
        <row r="30883">
          <cell r="Q30883" t="str">
            <v>9784641221147</v>
          </cell>
        </row>
        <row r="30884">
          <cell r="Q30884" t="str">
            <v>9784641137912</v>
          </cell>
        </row>
        <row r="30885">
          <cell r="Q30885" t="str">
            <v>9784641137813</v>
          </cell>
        </row>
        <row r="30886">
          <cell r="Q30886" t="str">
            <v>9784641179363</v>
          </cell>
        </row>
        <row r="30887">
          <cell r="Q30887" t="str">
            <v>9784641048201</v>
          </cell>
        </row>
        <row r="30888">
          <cell r="Q30888" t="str">
            <v>9784641165236</v>
          </cell>
        </row>
        <row r="30889">
          <cell r="Q30889" t="str">
            <v>9784641221062</v>
          </cell>
        </row>
        <row r="30890">
          <cell r="Q30890" t="str">
            <v>9784642029476</v>
          </cell>
        </row>
        <row r="30891">
          <cell r="Q30891" t="str">
            <v>9784642046497</v>
          </cell>
        </row>
        <row r="30892">
          <cell r="Q30892" t="str">
            <v>9784642082020</v>
          </cell>
        </row>
        <row r="30893">
          <cell r="Q30893" t="str">
            <v>9784766425055</v>
          </cell>
        </row>
        <row r="30894">
          <cell r="Q30894" t="str">
            <v>9784766425208</v>
          </cell>
        </row>
        <row r="30895">
          <cell r="Q30895" t="str">
            <v>9784766425192</v>
          </cell>
        </row>
        <row r="30896">
          <cell r="Q30896" t="str">
            <v>9784766425246</v>
          </cell>
        </row>
        <row r="30897">
          <cell r="Q30897" t="str">
            <v>9784326251278</v>
          </cell>
        </row>
        <row r="30898">
          <cell r="Q30898" t="str">
            <v>9784326504466</v>
          </cell>
        </row>
        <row r="30899">
          <cell r="Q30899" t="str">
            <v>9784326154548</v>
          </cell>
        </row>
        <row r="30900">
          <cell r="Q30900" t="str">
            <v>9784326248483</v>
          </cell>
        </row>
        <row r="30901">
          <cell r="Q30901" t="str">
            <v>9784274222375</v>
          </cell>
        </row>
        <row r="30902">
          <cell r="Q30902" t="str">
            <v>9784339027600</v>
          </cell>
        </row>
        <row r="30903">
          <cell r="Q30903" t="str">
            <v>9784339045314</v>
          </cell>
        </row>
        <row r="30904">
          <cell r="Q30904" t="str">
            <v>9784339078008</v>
          </cell>
        </row>
        <row r="30905">
          <cell r="Q30905" t="str">
            <v>9784407340372</v>
          </cell>
        </row>
        <row r="30906">
          <cell r="Q30906" t="str">
            <v>9784621302958</v>
          </cell>
        </row>
        <row r="30907">
          <cell r="Q30907" t="str">
            <v>9784621302965</v>
          </cell>
        </row>
        <row r="30908">
          <cell r="Q30908" t="str">
            <v>9784627776111</v>
          </cell>
        </row>
        <row r="30909">
          <cell r="Q30909" t="str">
            <v>9784254516081</v>
          </cell>
        </row>
        <row r="30910">
          <cell r="Q30910" t="str">
            <v>9784254180534</v>
          </cell>
        </row>
        <row r="30911">
          <cell r="Q30911" t="str">
            <v>9784254431209</v>
          </cell>
        </row>
        <row r="30912">
          <cell r="Q30912" t="str">
            <v>9784295003922</v>
          </cell>
        </row>
        <row r="30913">
          <cell r="Q30913" t="str">
            <v>9784764905719</v>
          </cell>
        </row>
        <row r="30914">
          <cell r="Q30914" t="str">
            <v>9784764905634</v>
          </cell>
        </row>
        <row r="30915">
          <cell r="Q30915" t="str">
            <v>9784764905696</v>
          </cell>
        </row>
        <row r="30916">
          <cell r="Q30916" t="str">
            <v>9784764905726</v>
          </cell>
        </row>
        <row r="30917">
          <cell r="Q30917" t="str">
            <v>9784758102285</v>
          </cell>
        </row>
        <row r="30918">
          <cell r="Q30918" t="str">
            <v>9784758109406</v>
          </cell>
        </row>
        <row r="30919">
          <cell r="Q30919" t="str">
            <v>9784758118316</v>
          </cell>
        </row>
        <row r="30920">
          <cell r="Q30920" t="str">
            <v>9784521745992</v>
          </cell>
        </row>
        <row r="30921">
          <cell r="Q30921" t="str">
            <v>9784784947720</v>
          </cell>
        </row>
        <row r="30922">
          <cell r="Q30922" t="str">
            <v>9784840462815</v>
          </cell>
        </row>
        <row r="30923">
          <cell r="Q30923" t="str">
            <v>9784840463362</v>
          </cell>
        </row>
        <row r="30924">
          <cell r="Q30924" t="str">
            <v>9784840465403</v>
          </cell>
        </row>
        <row r="30925">
          <cell r="Q30925" t="str">
            <v>9784840465496</v>
          </cell>
        </row>
        <row r="30926">
          <cell r="Q30926" t="str">
            <v>9784840462266</v>
          </cell>
        </row>
        <row r="30927">
          <cell r="Q30927" t="str">
            <v>9784840465274</v>
          </cell>
        </row>
        <row r="30928">
          <cell r="Q30928" t="str">
            <v>9784320112001</v>
          </cell>
        </row>
        <row r="30929">
          <cell r="Q30929" t="str">
            <v>9784320112018</v>
          </cell>
        </row>
        <row r="30930">
          <cell r="Q30930" t="str">
            <v>9784320112025</v>
          </cell>
        </row>
        <row r="30931">
          <cell r="Q30931" t="str">
            <v>9784320112032</v>
          </cell>
        </row>
        <row r="30932">
          <cell r="Q30932" t="str">
            <v>9784320112049</v>
          </cell>
        </row>
        <row r="30933">
          <cell r="Q30933" t="str">
            <v>9784320112056</v>
          </cell>
        </row>
        <row r="30934">
          <cell r="Q30934" t="str">
            <v>9784899963769</v>
          </cell>
        </row>
        <row r="30935">
          <cell r="Q30935" t="str">
            <v>9784899963776</v>
          </cell>
        </row>
        <row r="30936">
          <cell r="Q30936" t="str">
            <v>9784832610040</v>
          </cell>
        </row>
        <row r="30937">
          <cell r="Q30937" t="str">
            <v>9784832610514</v>
          </cell>
        </row>
        <row r="30938">
          <cell r="Q30938" t="str">
            <v>9784832607323</v>
          </cell>
        </row>
        <row r="30939">
          <cell r="Q30939" t="str">
            <v>9784832600072</v>
          </cell>
        </row>
        <row r="30940">
          <cell r="Q30940" t="str">
            <v>9784832600034</v>
          </cell>
        </row>
        <row r="30941">
          <cell r="Q30941" t="str">
            <v>9784832600065</v>
          </cell>
        </row>
        <row r="30942">
          <cell r="Q30942" t="str">
            <v>9784895906265</v>
          </cell>
        </row>
        <row r="30943">
          <cell r="Q30943" t="str">
            <v>9784895906272</v>
          </cell>
        </row>
        <row r="30944">
          <cell r="Q30944" t="str">
            <v>9784895906364</v>
          </cell>
        </row>
        <row r="30945">
          <cell r="Q30945" t="str">
            <v>9784585230632</v>
          </cell>
        </row>
        <row r="30946">
          <cell r="Q30946" t="str">
            <v>9784585291572</v>
          </cell>
        </row>
        <row r="30947">
          <cell r="Q30947" t="str">
            <v>9784788284449</v>
          </cell>
        </row>
        <row r="30948">
          <cell r="Q30948" t="str">
            <v>9784788284524</v>
          </cell>
        </row>
        <row r="30998">
          <cell r="Q30998" t="str">
            <v>9784758920179</v>
          </cell>
        </row>
        <row r="30999">
          <cell r="Q30999" t="str">
            <v>9784758920186</v>
          </cell>
        </row>
        <row r="31000">
          <cell r="Q31000" t="str">
            <v>9784758920193</v>
          </cell>
        </row>
        <row r="31001">
          <cell r="Q31001" t="str">
            <v>9784758920209</v>
          </cell>
        </row>
        <row r="31002">
          <cell r="Q31002" t="str">
            <v>9784758920216</v>
          </cell>
        </row>
        <row r="31003">
          <cell r="Q31003" t="str">
            <v>9784758916516</v>
          </cell>
        </row>
        <row r="31004">
          <cell r="Q31004" t="str">
            <v>9784758916523</v>
          </cell>
        </row>
        <row r="31005">
          <cell r="Q31005" t="str">
            <v>9784758918213</v>
          </cell>
        </row>
        <row r="31006">
          <cell r="Q31006" t="str">
            <v>9784758918220</v>
          </cell>
        </row>
        <row r="31007">
          <cell r="Q31007" t="str">
            <v>9784758912013</v>
          </cell>
        </row>
        <row r="31008">
          <cell r="Q31008" t="str">
            <v>9784758912020</v>
          </cell>
        </row>
        <row r="31009">
          <cell r="Q31009" t="str">
            <v>9784758922159</v>
          </cell>
        </row>
        <row r="31010">
          <cell r="Q31010" t="str">
            <v>9784758922425</v>
          </cell>
        </row>
        <row r="31011">
          <cell r="Q31011" t="str">
            <v>9784758921961</v>
          </cell>
        </row>
        <row r="31012">
          <cell r="Q31012" t="str">
            <v>9784758922166</v>
          </cell>
        </row>
        <row r="31013">
          <cell r="Q31013" t="str">
            <v>9784758922265</v>
          </cell>
        </row>
        <row r="31014">
          <cell r="Q31014" t="str">
            <v>9784758922456</v>
          </cell>
        </row>
        <row r="31015">
          <cell r="Q31015" t="str">
            <v>9784758922210</v>
          </cell>
        </row>
        <row r="31016">
          <cell r="Q31016" t="str">
            <v>9784758922234</v>
          </cell>
        </row>
        <row r="31017">
          <cell r="Q31017" t="str">
            <v>9784758922258</v>
          </cell>
        </row>
        <row r="31018">
          <cell r="Q31018" t="str">
            <v>9784758922241</v>
          </cell>
        </row>
        <row r="31019">
          <cell r="Q31019" t="str">
            <v>9784758922302</v>
          </cell>
        </row>
        <row r="31020">
          <cell r="Q31020" t="str">
            <v>9784758922319</v>
          </cell>
        </row>
        <row r="31021">
          <cell r="Q31021" t="str">
            <v>9784758922326</v>
          </cell>
        </row>
        <row r="31022">
          <cell r="Q31022" t="str">
            <v>9784758922340</v>
          </cell>
        </row>
        <row r="31023">
          <cell r="Q31023" t="str">
            <v>9784758921688</v>
          </cell>
        </row>
        <row r="31024">
          <cell r="Q31024" t="str">
            <v>9784525209315</v>
          </cell>
        </row>
        <row r="31025">
          <cell r="Q31025" t="str">
            <v>9784525206017</v>
          </cell>
        </row>
        <row r="31026">
          <cell r="Q31026" t="str">
            <v>9784525775018</v>
          </cell>
        </row>
        <row r="31027">
          <cell r="Q31027" t="str">
            <v>9784525351212</v>
          </cell>
        </row>
        <row r="31028">
          <cell r="Q31028" t="str">
            <v>9784863981102</v>
          </cell>
        </row>
        <row r="31029">
          <cell r="Q31029" t="str">
            <v>9784863982031</v>
          </cell>
        </row>
        <row r="31030">
          <cell r="Q31030" t="str">
            <v>9784891747374</v>
          </cell>
        </row>
        <row r="31031">
          <cell r="Q31031" t="str">
            <v>9784863982338</v>
          </cell>
        </row>
        <row r="31032">
          <cell r="Q31032" t="str">
            <v>9784904307700</v>
          </cell>
        </row>
        <row r="31033">
          <cell r="Q31033" t="str">
            <v>9784904307762</v>
          </cell>
        </row>
        <row r="31034">
          <cell r="Q31034" t="str">
            <v>9784904307809</v>
          </cell>
        </row>
        <row r="31035">
          <cell r="Q31035" t="str">
            <v>9784904307830</v>
          </cell>
        </row>
        <row r="31036">
          <cell r="Q31036" t="str">
            <v>9784904307847</v>
          </cell>
        </row>
        <row r="31037">
          <cell r="Q31037" t="str">
            <v>9784904307854</v>
          </cell>
        </row>
        <row r="31038">
          <cell r="Q31038" t="str">
            <v>9784771904576</v>
          </cell>
        </row>
        <row r="31039">
          <cell r="Q31039" t="str">
            <v>9784771904781</v>
          </cell>
        </row>
        <row r="31040">
          <cell r="Q31040" t="str">
            <v>9784771904392</v>
          </cell>
        </row>
        <row r="31041">
          <cell r="Q31041" t="str">
            <v>9784771903005</v>
          </cell>
        </row>
        <row r="31042">
          <cell r="Q31042" t="str">
            <v>9784771903036</v>
          </cell>
        </row>
        <row r="31043">
          <cell r="Q31043" t="str">
            <v>9784771903579</v>
          </cell>
        </row>
        <row r="31044">
          <cell r="Q31044" t="str">
            <v>9784771902480</v>
          </cell>
        </row>
        <row r="31045">
          <cell r="Q31045" t="str">
            <v>9784771902657</v>
          </cell>
        </row>
        <row r="31046">
          <cell r="Q31046" t="str">
            <v>9784864630672</v>
          </cell>
        </row>
        <row r="31047">
          <cell r="Q31047" t="str">
            <v>9784864630696</v>
          </cell>
        </row>
        <row r="31048">
          <cell r="Q31048" t="str">
            <v>9784502252716</v>
          </cell>
        </row>
        <row r="31049">
          <cell r="Q31049" t="str">
            <v>9784502241314</v>
          </cell>
        </row>
        <row r="31050">
          <cell r="Q31050" t="str">
            <v>9784502247811</v>
          </cell>
        </row>
        <row r="31051">
          <cell r="Q31051" t="str">
            <v>9784502229411</v>
          </cell>
        </row>
        <row r="31052">
          <cell r="Q31052" t="str">
            <v>9784502998201</v>
          </cell>
        </row>
        <row r="31053">
          <cell r="Q31053" t="str">
            <v>9784502221712</v>
          </cell>
        </row>
        <row r="31054">
          <cell r="Q31054" t="str">
            <v>9784502486906</v>
          </cell>
        </row>
        <row r="31055">
          <cell r="Q31055" t="str">
            <v>9784502468001</v>
          </cell>
        </row>
        <row r="31056">
          <cell r="Q31056" t="str">
            <v>9784502991202</v>
          </cell>
        </row>
        <row r="31057">
          <cell r="Q31057" t="str">
            <v>9784502694103</v>
          </cell>
        </row>
        <row r="31058">
          <cell r="Q31058" t="str">
            <v>9784502694707</v>
          </cell>
        </row>
        <row r="31059">
          <cell r="Q31059" t="str">
            <v>9784502467806</v>
          </cell>
        </row>
        <row r="31060">
          <cell r="Q31060" t="str">
            <v>9784502470202</v>
          </cell>
        </row>
        <row r="31061">
          <cell r="Q31061" t="str">
            <v>9784502482908</v>
          </cell>
        </row>
        <row r="31062">
          <cell r="Q31062" t="str">
            <v>9784502074608</v>
          </cell>
        </row>
        <row r="31063">
          <cell r="Q31063" t="str">
            <v>9784502132711</v>
          </cell>
        </row>
        <row r="31064">
          <cell r="Q31064" t="str">
            <v>9784502179815</v>
          </cell>
        </row>
        <row r="31065">
          <cell r="Q31065" t="str">
            <v>9784502206313</v>
          </cell>
        </row>
        <row r="31066">
          <cell r="Q31066" t="str">
            <v>9784502470608</v>
          </cell>
        </row>
        <row r="31067">
          <cell r="Q31067" t="str">
            <v>9784502262715</v>
          </cell>
        </row>
        <row r="31068">
          <cell r="Q31068" t="str">
            <v>9784785358693</v>
          </cell>
        </row>
        <row r="31069">
          <cell r="Q31069" t="str">
            <v>9784785351274</v>
          </cell>
        </row>
        <row r="31070">
          <cell r="Q31070" t="str">
            <v>9784785315702</v>
          </cell>
        </row>
        <row r="31071">
          <cell r="Q31071" t="str">
            <v>9784785315764</v>
          </cell>
        </row>
        <row r="31072">
          <cell r="Q31072" t="str">
            <v>9784785322533</v>
          </cell>
        </row>
        <row r="31073">
          <cell r="Q31073" t="str">
            <v>9784785315719</v>
          </cell>
        </row>
        <row r="31074">
          <cell r="Q31074" t="str">
            <v>9784785334222</v>
          </cell>
        </row>
        <row r="31075">
          <cell r="Q31075" t="str">
            <v>9784785334239</v>
          </cell>
        </row>
        <row r="31076">
          <cell r="Q31076" t="str">
            <v>9784785334246</v>
          </cell>
        </row>
        <row r="31077">
          <cell r="Q31077" t="str">
            <v>9784785334253</v>
          </cell>
        </row>
        <row r="31078">
          <cell r="Q31078" t="str">
            <v>9784763900395</v>
          </cell>
        </row>
        <row r="31079">
          <cell r="Q31079" t="str">
            <v>9784763910820</v>
          </cell>
        </row>
        <row r="31080">
          <cell r="Q31080" t="str">
            <v>9784763921413</v>
          </cell>
        </row>
        <row r="31081">
          <cell r="Q31081" t="str">
            <v>9784763921420</v>
          </cell>
        </row>
        <row r="31082">
          <cell r="Q31082" t="str">
            <v>9784763921437</v>
          </cell>
        </row>
        <row r="31083">
          <cell r="Q31083" t="str">
            <v>9784763930545</v>
          </cell>
        </row>
        <row r="31084">
          <cell r="Q31084" t="str">
            <v>9784763960283</v>
          </cell>
        </row>
        <row r="31085">
          <cell r="Q31085" t="str">
            <v>9784860643324</v>
          </cell>
        </row>
        <row r="31086">
          <cell r="Q31086" t="str">
            <v>9784860643331</v>
          </cell>
        </row>
        <row r="31087">
          <cell r="Q31087" t="str">
            <v>9784860643355</v>
          </cell>
        </row>
        <row r="31088">
          <cell r="Q31088" t="str">
            <v>9784860643362</v>
          </cell>
        </row>
        <row r="31089">
          <cell r="Q31089" t="str">
            <v>9784860643461</v>
          </cell>
        </row>
        <row r="31090">
          <cell r="Q31090" t="str">
            <v>9784860643478</v>
          </cell>
        </row>
        <row r="31091">
          <cell r="Q31091" t="str">
            <v>9784860643492</v>
          </cell>
        </row>
        <row r="31092">
          <cell r="Q31092" t="str">
            <v>9784860643843</v>
          </cell>
        </row>
        <row r="31093">
          <cell r="Q31093" t="str">
            <v>9784860643898</v>
          </cell>
        </row>
        <row r="31094">
          <cell r="Q31094" t="str">
            <v>9784860644130</v>
          </cell>
        </row>
        <row r="31095">
          <cell r="Q31095" t="str">
            <v>9784860644147</v>
          </cell>
        </row>
        <row r="31096">
          <cell r="Q31096" t="str">
            <v>9784860644215</v>
          </cell>
        </row>
        <row r="31097">
          <cell r="Q31097" t="str">
            <v>9784860644277</v>
          </cell>
        </row>
        <row r="31098">
          <cell r="Q31098" t="str">
            <v>9784860644390</v>
          </cell>
        </row>
        <row r="31099">
          <cell r="Q31099" t="str">
            <v>9784860644413</v>
          </cell>
        </row>
        <row r="31100">
          <cell r="Q31100" t="str">
            <v>9784860644635</v>
          </cell>
        </row>
        <row r="31101">
          <cell r="Q31101" t="str">
            <v>9784860645106</v>
          </cell>
        </row>
        <row r="31102">
          <cell r="Q31102" t="str">
            <v>9784860645113</v>
          </cell>
        </row>
        <row r="31103">
          <cell r="Q31103" t="str">
            <v>9784860645151</v>
          </cell>
        </row>
        <row r="31104">
          <cell r="Q31104" t="str">
            <v>9784860644451</v>
          </cell>
          <cell r="AC31104">
            <v>1</v>
          </cell>
        </row>
        <row r="31105">
          <cell r="Q31105" t="str">
            <v>9784860643232</v>
          </cell>
          <cell r="AC31105">
            <v>1</v>
          </cell>
        </row>
        <row r="31106">
          <cell r="Q31106" t="str">
            <v>9784860643829</v>
          </cell>
          <cell r="AC31106">
            <v>1</v>
          </cell>
        </row>
        <row r="31107">
          <cell r="Q31107" t="str">
            <v>9784860643546</v>
          </cell>
          <cell r="AC31107">
            <v>1</v>
          </cell>
        </row>
        <row r="31108">
          <cell r="Q31108" t="str">
            <v>9784860643553</v>
          </cell>
          <cell r="AC31108">
            <v>1</v>
          </cell>
        </row>
        <row r="31109">
          <cell r="Q31109" t="str">
            <v>9784860643683</v>
          </cell>
          <cell r="AC31109">
            <v>1</v>
          </cell>
        </row>
        <row r="31110">
          <cell r="Q31110" t="str">
            <v>9784860643706</v>
          </cell>
          <cell r="AC31110">
            <v>1</v>
          </cell>
        </row>
        <row r="31111">
          <cell r="Q31111" t="str">
            <v>9784860643768</v>
          </cell>
          <cell r="AC31111">
            <v>1</v>
          </cell>
        </row>
        <row r="31112">
          <cell r="Q31112" t="str">
            <v>9784860643836</v>
          </cell>
          <cell r="AC31112">
            <v>1</v>
          </cell>
        </row>
        <row r="31113">
          <cell r="Q31113" t="str">
            <v>9784860644574</v>
          </cell>
          <cell r="AC31113">
            <v>1</v>
          </cell>
        </row>
        <row r="31114">
          <cell r="Q31114" t="str">
            <v>9784860645038</v>
          </cell>
          <cell r="AC31114">
            <v>1</v>
          </cell>
        </row>
        <row r="31115">
          <cell r="Q31115" t="str">
            <v>9784860645045</v>
          </cell>
          <cell r="AC31115">
            <v>1</v>
          </cell>
        </row>
        <row r="31116">
          <cell r="Q31116" t="str">
            <v>9784860645120</v>
          </cell>
          <cell r="AC31116">
            <v>1</v>
          </cell>
        </row>
        <row r="31117">
          <cell r="Q31117" t="str">
            <v>9784860645144</v>
          </cell>
          <cell r="AC31117">
            <v>1</v>
          </cell>
        </row>
        <row r="31118">
          <cell r="Q31118" t="str">
            <v>9784560096550</v>
          </cell>
        </row>
        <row r="31119">
          <cell r="Q31119" t="str">
            <v>9784560095126</v>
          </cell>
        </row>
        <row r="31120">
          <cell r="Q31120" t="str">
            <v>9784560086384</v>
          </cell>
        </row>
        <row r="31121">
          <cell r="Q31121" t="str">
            <v>9784560068021</v>
          </cell>
        </row>
        <row r="31122">
          <cell r="Q31122" t="str">
            <v>9784560085691</v>
          </cell>
        </row>
        <row r="31123">
          <cell r="Q31123" t="str">
            <v>9784560085462</v>
          </cell>
        </row>
        <row r="31124">
          <cell r="Q31124" t="str">
            <v>9784560086988</v>
          </cell>
        </row>
        <row r="31125">
          <cell r="Q31125" t="str">
            <v>9784295000402</v>
          </cell>
        </row>
        <row r="31126">
          <cell r="Q31126" t="str">
            <v>9784844339496</v>
          </cell>
        </row>
        <row r="31127">
          <cell r="Q31127" t="str">
            <v>9784295001126</v>
          </cell>
        </row>
        <row r="31128">
          <cell r="Q31128" t="str">
            <v>9784295002345</v>
          </cell>
        </row>
        <row r="31129">
          <cell r="Q31129" t="str">
            <v>9784844338901</v>
          </cell>
        </row>
        <row r="31130">
          <cell r="Q31130" t="str">
            <v>9784844339267</v>
          </cell>
        </row>
        <row r="31131">
          <cell r="Q31131" t="str">
            <v>9784844339861</v>
          </cell>
        </row>
        <row r="31132">
          <cell r="Q31132" t="str">
            <v>9784844339908</v>
          </cell>
        </row>
        <row r="31133">
          <cell r="Q31133" t="str">
            <v>9784844380108</v>
          </cell>
        </row>
        <row r="31134">
          <cell r="Q31134" t="str">
            <v>9784844380115</v>
          </cell>
        </row>
        <row r="31135">
          <cell r="Q31135" t="str">
            <v>9784844380122</v>
          </cell>
        </row>
        <row r="31136">
          <cell r="Q31136" t="str">
            <v>9784844381655</v>
          </cell>
        </row>
        <row r="31137">
          <cell r="Q31137" t="str">
            <v>9784844381662</v>
          </cell>
        </row>
        <row r="31138">
          <cell r="Q31138" t="str">
            <v>9784295001126</v>
          </cell>
          <cell r="AC31138">
            <v>1</v>
          </cell>
        </row>
        <row r="31139">
          <cell r="Q31139" t="str">
            <v>9784295002345</v>
          </cell>
          <cell r="AC31139">
            <v>1</v>
          </cell>
        </row>
        <row r="31140">
          <cell r="Q31140" t="str">
            <v>9784844338901</v>
          </cell>
          <cell r="AC31140">
            <v>1</v>
          </cell>
        </row>
        <row r="31141">
          <cell r="Q31141" t="str">
            <v>9784844339267</v>
          </cell>
          <cell r="AC31141">
            <v>1</v>
          </cell>
        </row>
        <row r="31142">
          <cell r="Q31142" t="str">
            <v>9784844339861</v>
          </cell>
          <cell r="AC31142">
            <v>1</v>
          </cell>
        </row>
        <row r="31143">
          <cell r="Q31143" t="str">
            <v>9784844339908</v>
          </cell>
          <cell r="AC31143">
            <v>1</v>
          </cell>
        </row>
        <row r="31144">
          <cell r="Q31144" t="str">
            <v>9784844380108</v>
          </cell>
          <cell r="AC31144">
            <v>1</v>
          </cell>
        </row>
        <row r="31145">
          <cell r="Q31145" t="str">
            <v>9784844380115</v>
          </cell>
          <cell r="AC31145">
            <v>1</v>
          </cell>
        </row>
        <row r="31146">
          <cell r="Q31146" t="str">
            <v>9784844380122</v>
          </cell>
          <cell r="AC31146">
            <v>1</v>
          </cell>
        </row>
        <row r="31147">
          <cell r="Q31147" t="str">
            <v>9784844381655</v>
          </cell>
          <cell r="AC31147">
            <v>1</v>
          </cell>
        </row>
        <row r="31148">
          <cell r="Q31148" t="str">
            <v>9784844381662</v>
          </cell>
          <cell r="AC31148">
            <v>1</v>
          </cell>
        </row>
        <row r="31149">
          <cell r="Q31149" t="str">
            <v>9784295000297</v>
          </cell>
          <cell r="AC31149">
            <v>1</v>
          </cell>
        </row>
        <row r="31150">
          <cell r="Q31150" t="str">
            <v>9784295002963</v>
          </cell>
          <cell r="AC31150">
            <v>1</v>
          </cell>
        </row>
        <row r="31151">
          <cell r="Q31151" t="str">
            <v>9784844338147</v>
          </cell>
          <cell r="AC31151">
            <v>1</v>
          </cell>
        </row>
        <row r="31152">
          <cell r="Q31152" t="str">
            <v>9784844338154</v>
          </cell>
          <cell r="AC31152">
            <v>1</v>
          </cell>
        </row>
        <row r="31153">
          <cell r="Q31153" t="str">
            <v>9784844381143</v>
          </cell>
          <cell r="AC31153">
            <v>1</v>
          </cell>
        </row>
        <row r="31154">
          <cell r="Q31154" t="str">
            <v>9784295000198</v>
          </cell>
          <cell r="AC31154">
            <v>1</v>
          </cell>
        </row>
        <row r="31155">
          <cell r="Q31155" t="str">
            <v>9784295000631</v>
          </cell>
          <cell r="AC31155">
            <v>1</v>
          </cell>
        </row>
        <row r="31156">
          <cell r="Q31156" t="str">
            <v>9784295000648</v>
          </cell>
          <cell r="AC31156">
            <v>1</v>
          </cell>
        </row>
        <row r="31157">
          <cell r="Q31157" t="str">
            <v>9784295000921</v>
          </cell>
          <cell r="AC31157">
            <v>1</v>
          </cell>
        </row>
        <row r="31158">
          <cell r="Q31158" t="str">
            <v>9784295001973</v>
          </cell>
          <cell r="AC31158">
            <v>1</v>
          </cell>
        </row>
        <row r="31159">
          <cell r="Q31159" t="str">
            <v>9784295001980</v>
          </cell>
          <cell r="AC31159">
            <v>1</v>
          </cell>
        </row>
        <row r="31160">
          <cell r="Q31160" t="str">
            <v>9784295002284</v>
          </cell>
          <cell r="AC31160">
            <v>1</v>
          </cell>
        </row>
        <row r="31161">
          <cell r="Q31161" t="str">
            <v>9784295002611</v>
          </cell>
          <cell r="AC31161">
            <v>1</v>
          </cell>
        </row>
        <row r="31162">
          <cell r="Q31162" t="str">
            <v>9784295001065</v>
          </cell>
          <cell r="AC31162">
            <v>1</v>
          </cell>
        </row>
        <row r="31163">
          <cell r="Q31163" t="str">
            <v>9784295001270</v>
          </cell>
          <cell r="AC31163">
            <v>1</v>
          </cell>
        </row>
        <row r="31164">
          <cell r="Q31164" t="str">
            <v>9784295001331</v>
          </cell>
          <cell r="AC31164">
            <v>1</v>
          </cell>
        </row>
        <row r="31165">
          <cell r="Q31165" t="str">
            <v>9784295001928</v>
          </cell>
          <cell r="AC31165">
            <v>1</v>
          </cell>
        </row>
        <row r="31166">
          <cell r="Q31166" t="str">
            <v>9784295002321</v>
          </cell>
          <cell r="AC31166">
            <v>1</v>
          </cell>
        </row>
        <row r="31167">
          <cell r="Q31167" t="str">
            <v>9784295002420</v>
          </cell>
          <cell r="AC31167">
            <v>1</v>
          </cell>
        </row>
        <row r="31168">
          <cell r="Q31168" t="str">
            <v>9784295002901</v>
          </cell>
          <cell r="AC31168">
            <v>1</v>
          </cell>
        </row>
        <row r="31169">
          <cell r="Q31169" t="str">
            <v>9784295003250</v>
          </cell>
          <cell r="AC31169">
            <v>1</v>
          </cell>
        </row>
        <row r="31170">
          <cell r="Q31170" t="str">
            <v>9784295003427</v>
          </cell>
          <cell r="AC31170">
            <v>1</v>
          </cell>
        </row>
        <row r="31171">
          <cell r="Q31171" t="str">
            <v>9784295003434</v>
          </cell>
          <cell r="AC31171">
            <v>1</v>
          </cell>
        </row>
        <row r="31172">
          <cell r="Q31172" t="str">
            <v>9784295003441</v>
          </cell>
          <cell r="AC31172">
            <v>1</v>
          </cell>
        </row>
        <row r="31173">
          <cell r="Q31173" t="str">
            <v>9784844320043</v>
          </cell>
          <cell r="AC31173">
            <v>1</v>
          </cell>
        </row>
        <row r="31174">
          <cell r="Q31174" t="str">
            <v>9784844325444</v>
          </cell>
          <cell r="AC31174">
            <v>1</v>
          </cell>
        </row>
        <row r="31175">
          <cell r="Q31175" t="str">
            <v>9784844327684</v>
          </cell>
          <cell r="AC31175">
            <v>1</v>
          </cell>
        </row>
        <row r="31176">
          <cell r="Q31176" t="str">
            <v>9784844336211</v>
          </cell>
          <cell r="AC31176">
            <v>1</v>
          </cell>
        </row>
        <row r="31177">
          <cell r="Q31177" t="str">
            <v>9784844337409</v>
          </cell>
          <cell r="AC31177">
            <v>1</v>
          </cell>
        </row>
        <row r="31178">
          <cell r="Q31178" t="str">
            <v>9784844339717</v>
          </cell>
          <cell r="AC31178">
            <v>1</v>
          </cell>
        </row>
        <row r="31179">
          <cell r="Q31179" t="str">
            <v>9784844339724</v>
          </cell>
          <cell r="AC31179">
            <v>1</v>
          </cell>
        </row>
        <row r="31180">
          <cell r="Q31180" t="str">
            <v>9784844339731</v>
          </cell>
          <cell r="AC31180">
            <v>1</v>
          </cell>
        </row>
        <row r="31181">
          <cell r="Q31181" t="str">
            <v>9784844337416</v>
          </cell>
          <cell r="AC31181">
            <v>1</v>
          </cell>
        </row>
        <row r="31182">
          <cell r="Q31182" t="str">
            <v>9784844339519</v>
          </cell>
          <cell r="AC31182">
            <v>1</v>
          </cell>
        </row>
        <row r="31183">
          <cell r="Q31183" t="str">
            <v>9784844338208</v>
          </cell>
          <cell r="AC31183">
            <v>1</v>
          </cell>
        </row>
        <row r="31184">
          <cell r="Q31184" t="str">
            <v>9784844338260</v>
          </cell>
          <cell r="AC31184">
            <v>1</v>
          </cell>
        </row>
        <row r="31185">
          <cell r="Q31185" t="str">
            <v>9784844338871</v>
          </cell>
          <cell r="AC31185">
            <v>1</v>
          </cell>
        </row>
        <row r="31186">
          <cell r="Q31186" t="str">
            <v>9784844339052</v>
          </cell>
          <cell r="AC31186">
            <v>1</v>
          </cell>
        </row>
        <row r="31187">
          <cell r="Q31187" t="str">
            <v>9784844339069</v>
          </cell>
          <cell r="AC31187">
            <v>1</v>
          </cell>
        </row>
        <row r="31188">
          <cell r="Q31188" t="str">
            <v>9784844339175</v>
          </cell>
          <cell r="AC31188">
            <v>1</v>
          </cell>
        </row>
        <row r="31189">
          <cell r="Q31189" t="str">
            <v>9784844339441</v>
          </cell>
          <cell r="AC31189">
            <v>1</v>
          </cell>
        </row>
        <row r="31190">
          <cell r="Q31190" t="str">
            <v>9784844339502</v>
          </cell>
          <cell r="AC31190">
            <v>1</v>
          </cell>
        </row>
        <row r="31191">
          <cell r="Q31191" t="str">
            <v>9784844339526</v>
          </cell>
          <cell r="AC31191">
            <v>1</v>
          </cell>
        </row>
        <row r="31192">
          <cell r="Q31192" t="str">
            <v>9784844339786</v>
          </cell>
          <cell r="AC31192">
            <v>1</v>
          </cell>
        </row>
        <row r="31193">
          <cell r="Q31193" t="str">
            <v>9784844339854</v>
          </cell>
          <cell r="AC31193">
            <v>1</v>
          </cell>
        </row>
        <row r="31194">
          <cell r="Q31194" t="str">
            <v>9784844339915</v>
          </cell>
          <cell r="AC31194">
            <v>1</v>
          </cell>
        </row>
        <row r="31195">
          <cell r="Q31195" t="str">
            <v>9784844380054</v>
          </cell>
          <cell r="AC31195">
            <v>1</v>
          </cell>
        </row>
        <row r="31196">
          <cell r="Q31196" t="str">
            <v>9784844380153</v>
          </cell>
          <cell r="AC31196">
            <v>1</v>
          </cell>
        </row>
        <row r="31197">
          <cell r="Q31197" t="str">
            <v>9784844380207</v>
          </cell>
          <cell r="AC31197">
            <v>1</v>
          </cell>
        </row>
        <row r="31198">
          <cell r="Q31198" t="str">
            <v>9784844380306</v>
          </cell>
          <cell r="AC31198">
            <v>1</v>
          </cell>
        </row>
        <row r="31199">
          <cell r="Q31199" t="str">
            <v>9784844380375</v>
          </cell>
          <cell r="AC31199">
            <v>1</v>
          </cell>
        </row>
        <row r="31200">
          <cell r="Q31200" t="str">
            <v>9784844380443</v>
          </cell>
          <cell r="AC31200">
            <v>1</v>
          </cell>
        </row>
        <row r="31201">
          <cell r="Q31201" t="str">
            <v>9784844380474</v>
          </cell>
          <cell r="AC31201">
            <v>1</v>
          </cell>
        </row>
        <row r="31202">
          <cell r="Q31202" t="str">
            <v>9784844338659</v>
          </cell>
          <cell r="AC31202">
            <v>1</v>
          </cell>
        </row>
        <row r="31203">
          <cell r="Q31203" t="str">
            <v>9784844338642</v>
          </cell>
          <cell r="AC31203">
            <v>1</v>
          </cell>
        </row>
        <row r="31204">
          <cell r="Q31204" t="str">
            <v>9784844338635</v>
          </cell>
          <cell r="AC31204">
            <v>1</v>
          </cell>
        </row>
        <row r="31205">
          <cell r="Q31205" t="str">
            <v>9784844338628</v>
          </cell>
          <cell r="AC31205">
            <v>1</v>
          </cell>
        </row>
        <row r="31206">
          <cell r="Q31206" t="str">
            <v>9784844380160</v>
          </cell>
          <cell r="AC31206">
            <v>1</v>
          </cell>
        </row>
        <row r="31207">
          <cell r="Q31207" t="str">
            <v>9784295000846</v>
          </cell>
          <cell r="AC31207">
            <v>1</v>
          </cell>
        </row>
        <row r="31208">
          <cell r="Q31208" t="str">
            <v>9784525704728</v>
          </cell>
        </row>
        <row r="31209">
          <cell r="Q31209" t="str">
            <v>9784865135015</v>
          </cell>
          <cell r="AC31209">
            <v>1</v>
          </cell>
        </row>
        <row r="31210">
          <cell r="Q31210" t="str">
            <v>9784560092354</v>
          </cell>
        </row>
        <row r="31211">
          <cell r="Q31211" t="str">
            <v>9784560092453</v>
          </cell>
        </row>
        <row r="31212">
          <cell r="Q31212" t="str">
            <v>9784560092460</v>
          </cell>
        </row>
        <row r="31213">
          <cell r="Q31213" t="str">
            <v>9784757420762</v>
          </cell>
        </row>
        <row r="31214">
          <cell r="Q31214" t="str">
            <v>9784757420779</v>
          </cell>
        </row>
        <row r="31215">
          <cell r="Q31215" t="str">
            <v>9784757420991</v>
          </cell>
        </row>
        <row r="31216">
          <cell r="Q31216" t="str">
            <v>9784757422001</v>
          </cell>
        </row>
        <row r="31217">
          <cell r="Q31217" t="str">
            <v>9784757419360</v>
          </cell>
        </row>
        <row r="31218">
          <cell r="Q31218" t="str">
            <v>9784757430686</v>
          </cell>
        </row>
        <row r="31219">
          <cell r="Q31219" t="str">
            <v>9784757430693</v>
          </cell>
        </row>
        <row r="31220">
          <cell r="Q31220" t="str">
            <v>9784757430730</v>
          </cell>
        </row>
        <row r="31221">
          <cell r="Q31221" t="str">
            <v>9784757430792</v>
          </cell>
        </row>
        <row r="31222">
          <cell r="Q31222" t="str">
            <v>9784757430747</v>
          </cell>
        </row>
        <row r="31223">
          <cell r="Q31223" t="str">
            <v>9784757430648</v>
          </cell>
        </row>
        <row r="31224">
          <cell r="Q31224" t="str">
            <v>9784757430754</v>
          </cell>
        </row>
        <row r="31225">
          <cell r="Q31225" t="str">
            <v>9784757430761</v>
          </cell>
        </row>
        <row r="31226">
          <cell r="Q31226" t="str">
            <v>9784757430785</v>
          </cell>
        </row>
        <row r="31227">
          <cell r="Q31227" t="str">
            <v>9784757424272</v>
          </cell>
        </row>
        <row r="31228">
          <cell r="Q31228" t="str">
            <v>9784306024892</v>
          </cell>
        </row>
        <row r="31229">
          <cell r="Q31229" t="str">
            <v>9784306033849</v>
          </cell>
        </row>
        <row r="31230">
          <cell r="Q31230" t="str">
            <v>9784306046610</v>
          </cell>
        </row>
        <row r="31231">
          <cell r="Q31231" t="str">
            <v>9784306033856</v>
          </cell>
        </row>
        <row r="31232">
          <cell r="Q31232" t="str">
            <v>9784306046627</v>
          </cell>
        </row>
        <row r="31233">
          <cell r="Q31233" t="str">
            <v>9784306073456</v>
          </cell>
        </row>
        <row r="31235">
          <cell r="Q31235" t="str">
            <v>9784862437877</v>
          </cell>
        </row>
        <row r="31236">
          <cell r="Q31236" t="str">
            <v>9784862437884</v>
          </cell>
        </row>
        <row r="31237">
          <cell r="Q31237" t="str">
            <v>9784862437891</v>
          </cell>
        </row>
        <row r="31238">
          <cell r="Q31238" t="str">
            <v>9784862437907</v>
          </cell>
        </row>
        <row r="31239">
          <cell r="Q31239" t="str">
            <v>9784862437914</v>
          </cell>
        </row>
        <row r="31241">
          <cell r="Q31241" t="str">
            <v>9784862434333</v>
          </cell>
        </row>
        <row r="31242">
          <cell r="Q31242" t="str">
            <v>9784862434340</v>
          </cell>
        </row>
        <row r="31243">
          <cell r="Q31243" t="str">
            <v>9784862434357</v>
          </cell>
        </row>
        <row r="31244">
          <cell r="Q31244" t="str">
            <v>9784862434364</v>
          </cell>
        </row>
        <row r="31245">
          <cell r="Q31245" t="str">
            <v>9784862434371</v>
          </cell>
        </row>
        <row r="31246">
          <cell r="Q31246" t="str">
            <v>9784862434388</v>
          </cell>
        </row>
        <row r="31247">
          <cell r="Q31247" t="str">
            <v>9784862434395</v>
          </cell>
        </row>
        <row r="31249">
          <cell r="Q31249" t="str">
            <v>9784862433800</v>
          </cell>
        </row>
        <row r="31250">
          <cell r="Q31250" t="str">
            <v>9784862433817</v>
          </cell>
        </row>
        <row r="31251">
          <cell r="Q31251" t="str">
            <v>9784862433824</v>
          </cell>
        </row>
        <row r="31252">
          <cell r="Q31252" t="str">
            <v>9784862433831</v>
          </cell>
        </row>
        <row r="31253">
          <cell r="Q31253" t="str">
            <v>9784862433848</v>
          </cell>
        </row>
        <row r="31254">
          <cell r="Q31254" t="str">
            <v>9784862433855</v>
          </cell>
        </row>
        <row r="31255">
          <cell r="Q31255" t="str">
            <v>9784862433862</v>
          </cell>
        </row>
        <row r="31256">
          <cell r="Q31256" t="str">
            <v>9784862433879</v>
          </cell>
        </row>
        <row r="31257">
          <cell r="Q31257" t="str">
            <v>9784862433886</v>
          </cell>
        </row>
        <row r="31258">
          <cell r="Q31258" t="str">
            <v>9784862433893</v>
          </cell>
        </row>
        <row r="31260">
          <cell r="Q31260" t="str">
            <v>9784862435477</v>
          </cell>
        </row>
        <row r="31261">
          <cell r="Q31261" t="str">
            <v>9784862435484</v>
          </cell>
        </row>
        <row r="31262">
          <cell r="Q31262" t="str">
            <v>9784862435491</v>
          </cell>
        </row>
        <row r="31263">
          <cell r="Q31263" t="str">
            <v>9784862435507</v>
          </cell>
        </row>
        <row r="31264">
          <cell r="Q31264" t="str">
            <v>9784862435514</v>
          </cell>
        </row>
        <row r="31265">
          <cell r="Q31265" t="str">
            <v>9784862435521</v>
          </cell>
        </row>
        <row r="31266">
          <cell r="Q31266" t="str">
            <v>9784862435538</v>
          </cell>
        </row>
        <row r="31267">
          <cell r="Q31267" t="str">
            <v>9784862435545</v>
          </cell>
        </row>
        <row r="31268">
          <cell r="Q31268" t="str">
            <v>9784862435552</v>
          </cell>
        </row>
        <row r="31269">
          <cell r="Q31269" t="str">
            <v>9784862435569</v>
          </cell>
        </row>
        <row r="31271">
          <cell r="Q31271" t="str">
            <v>9784862432537</v>
          </cell>
        </row>
        <row r="31272">
          <cell r="Q31272" t="str">
            <v>9784862432544</v>
          </cell>
        </row>
        <row r="31273">
          <cell r="Q31273" t="str">
            <v>9784862432551</v>
          </cell>
        </row>
        <row r="31274">
          <cell r="Q31274" t="str">
            <v>9784862432568</v>
          </cell>
        </row>
        <row r="31275">
          <cell r="Q31275" t="str">
            <v>9784862432575</v>
          </cell>
        </row>
        <row r="31276">
          <cell r="Q31276" t="str">
            <v>9784862432582</v>
          </cell>
        </row>
        <row r="31277">
          <cell r="Q31277" t="str">
            <v>9784862432599</v>
          </cell>
        </row>
        <row r="31278">
          <cell r="Q31278" t="str">
            <v>9784862432605</v>
          </cell>
        </row>
        <row r="31279">
          <cell r="Q31279" t="str">
            <v>9784862432612</v>
          </cell>
        </row>
        <row r="31280">
          <cell r="Q31280" t="str">
            <v>9784862432629</v>
          </cell>
        </row>
        <row r="31282">
          <cell r="Q31282" t="str">
            <v>9784862435118</v>
          </cell>
        </row>
        <row r="31283">
          <cell r="Q31283" t="str">
            <v>9784862435125</v>
          </cell>
        </row>
        <row r="31284">
          <cell r="Q31284" t="str">
            <v>9784862435132</v>
          </cell>
        </row>
        <row r="31285">
          <cell r="Q31285" t="str">
            <v>9784862435149</v>
          </cell>
        </row>
        <row r="31286">
          <cell r="Q31286" t="str">
            <v>9784862435156</v>
          </cell>
        </row>
        <row r="31287">
          <cell r="Q31287" t="str">
            <v>9784862435163</v>
          </cell>
        </row>
        <row r="31288">
          <cell r="Q31288" t="str">
            <v>9784862435170</v>
          </cell>
        </row>
        <row r="31289">
          <cell r="Q31289" t="str">
            <v>9784862435187</v>
          </cell>
        </row>
        <row r="31290">
          <cell r="Q31290" t="str">
            <v>9784862435194</v>
          </cell>
        </row>
        <row r="31291">
          <cell r="Q31291" t="str">
            <v>9784862435200</v>
          </cell>
        </row>
        <row r="31293">
          <cell r="Q31293" t="str">
            <v>9784862434654</v>
          </cell>
        </row>
        <row r="31294">
          <cell r="Q31294" t="str">
            <v>9784862434661</v>
          </cell>
        </row>
        <row r="31295">
          <cell r="Q31295" t="str">
            <v>9784862434678</v>
          </cell>
        </row>
        <row r="31296">
          <cell r="Q31296" t="str">
            <v>9784862434685</v>
          </cell>
        </row>
        <row r="31297">
          <cell r="Q31297" t="str">
            <v>9784862434692</v>
          </cell>
        </row>
        <row r="31298">
          <cell r="Q31298" t="str">
            <v>9784862434708</v>
          </cell>
        </row>
        <row r="31299">
          <cell r="Q31299" t="str">
            <v>9784862434715</v>
          </cell>
        </row>
        <row r="31300">
          <cell r="Q31300" t="str">
            <v>9784862434722</v>
          </cell>
        </row>
        <row r="31301">
          <cell r="Q31301" t="str">
            <v>9784862434739</v>
          </cell>
        </row>
        <row r="31302">
          <cell r="Q31302" t="str">
            <v>9784862434746</v>
          </cell>
        </row>
        <row r="31303">
          <cell r="Q31303" t="str">
            <v>9784862434753</v>
          </cell>
        </row>
        <row r="31304">
          <cell r="Q31304" t="str">
            <v>9784862434760</v>
          </cell>
        </row>
        <row r="31305">
          <cell r="Q31305" t="str">
            <v>9784862434777</v>
          </cell>
        </row>
        <row r="31306">
          <cell r="Q31306" t="str">
            <v>9784862434784</v>
          </cell>
        </row>
        <row r="31309">
          <cell r="Q31309" t="str">
            <v>9784862436986</v>
          </cell>
        </row>
        <row r="31310">
          <cell r="Q31310" t="str">
            <v>9784862436993</v>
          </cell>
        </row>
        <row r="31311">
          <cell r="Q31311" t="str">
            <v>9784862437006</v>
          </cell>
        </row>
        <row r="31313">
          <cell r="Q31313" t="str">
            <v>9784862437372</v>
          </cell>
        </row>
        <row r="31314">
          <cell r="Q31314" t="str">
            <v>9784862437389</v>
          </cell>
        </row>
        <row r="31315">
          <cell r="Q31315" t="str">
            <v>9784862438096</v>
          </cell>
        </row>
        <row r="31317">
          <cell r="Q31317" t="str">
            <v>9784862434920</v>
          </cell>
        </row>
        <row r="31318">
          <cell r="Q31318" t="str">
            <v>9784862434937</v>
          </cell>
        </row>
        <row r="31319">
          <cell r="Q31319" t="str">
            <v>9784862434944</v>
          </cell>
        </row>
        <row r="31320">
          <cell r="Q31320" t="str">
            <v>9784862434951</v>
          </cell>
        </row>
        <row r="31321">
          <cell r="Q31321" t="str">
            <v>9784862434968</v>
          </cell>
        </row>
        <row r="31322">
          <cell r="Q31322" t="str">
            <v>9784862434975</v>
          </cell>
        </row>
        <row r="31323">
          <cell r="Q31323" t="str">
            <v>9784862434982</v>
          </cell>
        </row>
        <row r="31324">
          <cell r="Q31324" t="str">
            <v>9784862434999</v>
          </cell>
        </row>
        <row r="31325">
          <cell r="Q31325" t="str">
            <v>9784862435002</v>
          </cell>
        </row>
        <row r="31326">
          <cell r="Q31326" t="str">
            <v>9784862435019</v>
          </cell>
        </row>
        <row r="31327">
          <cell r="Q31327" t="str">
            <v>9784862435026</v>
          </cell>
        </row>
        <row r="31328">
          <cell r="Q31328" t="str">
            <v>9784862435033</v>
          </cell>
        </row>
        <row r="31329">
          <cell r="Q31329" t="str">
            <v>9784862435040</v>
          </cell>
        </row>
        <row r="31330">
          <cell r="Q31330" t="str">
            <v>9784862435057</v>
          </cell>
        </row>
        <row r="31331">
          <cell r="Q31331" t="str">
            <v>9784862435064</v>
          </cell>
        </row>
        <row r="31333">
          <cell r="Q31333" t="str">
            <v>9784862432650</v>
          </cell>
        </row>
        <row r="31334">
          <cell r="Q31334" t="str">
            <v>9784862432667</v>
          </cell>
        </row>
        <row r="31335">
          <cell r="Q31335" t="str">
            <v>9784862432674</v>
          </cell>
        </row>
        <row r="31336">
          <cell r="Q31336" t="str">
            <v>9784862432681</v>
          </cell>
        </row>
        <row r="31337">
          <cell r="Q31337" t="str">
            <v>9784862432698</v>
          </cell>
        </row>
        <row r="31338">
          <cell r="Q31338" t="str">
            <v>9784862432704</v>
          </cell>
        </row>
        <row r="31339">
          <cell r="Q31339" t="str">
            <v>9784862432711</v>
          </cell>
        </row>
        <row r="31340">
          <cell r="Q31340" t="str">
            <v>9784862432728</v>
          </cell>
        </row>
        <row r="31341">
          <cell r="Q31341" t="str">
            <v>9784862432735</v>
          </cell>
        </row>
        <row r="31342">
          <cell r="Q31342" t="str">
            <v>9784862432742</v>
          </cell>
        </row>
        <row r="31343">
          <cell r="Q31343" t="str">
            <v>9784862432759</v>
          </cell>
        </row>
        <row r="31344">
          <cell r="Q31344" t="str">
            <v>9784862432766</v>
          </cell>
        </row>
        <row r="31345">
          <cell r="Q31345" t="str">
            <v>9784862432773</v>
          </cell>
        </row>
        <row r="31346">
          <cell r="Q31346" t="str">
            <v>9784862432780</v>
          </cell>
        </row>
        <row r="31347">
          <cell r="Q31347" t="str">
            <v>9784862432797</v>
          </cell>
        </row>
        <row r="31349">
          <cell r="Q31349" t="str">
            <v>9784900119284</v>
          </cell>
        </row>
        <row r="31350">
          <cell r="Q31350" t="str">
            <v>9784900119291</v>
          </cell>
        </row>
        <row r="31351">
          <cell r="Q31351" t="str">
            <v>9784900119307</v>
          </cell>
        </row>
        <row r="31352">
          <cell r="Q31352" t="str">
            <v>9784900119314</v>
          </cell>
        </row>
        <row r="31353">
          <cell r="Q31353" t="str">
            <v>9784900119321</v>
          </cell>
        </row>
        <row r="31354">
          <cell r="Q31354" t="str">
            <v>9784900119338</v>
          </cell>
        </row>
        <row r="31355">
          <cell r="Q31355" t="str">
            <v>9784900119345</v>
          </cell>
        </row>
        <row r="31356">
          <cell r="Q31356" t="str">
            <v>9784900119352</v>
          </cell>
        </row>
        <row r="31357">
          <cell r="Q31357" t="str">
            <v>9784900119369</v>
          </cell>
        </row>
        <row r="31358">
          <cell r="Q31358" t="str">
            <v>9784900119376</v>
          </cell>
        </row>
        <row r="31359">
          <cell r="Q31359" t="str">
            <v>9784900119383</v>
          </cell>
        </row>
        <row r="31360">
          <cell r="Q31360" t="str">
            <v>9784900119390</v>
          </cell>
        </row>
        <row r="31361">
          <cell r="Q31361" t="str">
            <v>9784900119406</v>
          </cell>
        </row>
        <row r="31362">
          <cell r="Q31362" t="str">
            <v>9784900119413</v>
          </cell>
        </row>
        <row r="31363">
          <cell r="Q31363" t="str">
            <v>9784900119420</v>
          </cell>
        </row>
        <row r="31379">
          <cell r="Q31379" t="str">
            <v>9784862432032</v>
          </cell>
        </row>
        <row r="31380">
          <cell r="Q31380" t="str">
            <v>9784862432049</v>
          </cell>
        </row>
        <row r="31381">
          <cell r="Q31381" t="str">
            <v>9784862432056</v>
          </cell>
        </row>
        <row r="31382">
          <cell r="Q31382" t="str">
            <v>9784862432063</v>
          </cell>
        </row>
        <row r="31383">
          <cell r="Q31383" t="str">
            <v>9784862432070</v>
          </cell>
        </row>
        <row r="31384">
          <cell r="Q31384" t="str">
            <v>9784862432087</v>
          </cell>
        </row>
        <row r="31385">
          <cell r="Q31385" t="str">
            <v>9784862432094</v>
          </cell>
        </row>
        <row r="31387">
          <cell r="Q31387" t="str">
            <v>9784862433206</v>
          </cell>
        </row>
        <row r="31388">
          <cell r="Q31388" t="str">
            <v>9784862433213</v>
          </cell>
        </row>
        <row r="31389">
          <cell r="Q31389" t="str">
            <v>9784862433220</v>
          </cell>
        </row>
        <row r="31391">
          <cell r="Q31391" t="str">
            <v>9784862435422</v>
          </cell>
        </row>
        <row r="31392">
          <cell r="Q31392" t="str">
            <v>9784862435439</v>
          </cell>
        </row>
        <row r="31393">
          <cell r="Q31393" t="str">
            <v>9784862435446</v>
          </cell>
        </row>
        <row r="31395">
          <cell r="Q31395" t="str">
            <v>9784862434005</v>
          </cell>
        </row>
        <row r="31396">
          <cell r="Q31396" t="str">
            <v>9784862434012</v>
          </cell>
        </row>
        <row r="31397">
          <cell r="Q31397" t="str">
            <v>9784862434029</v>
          </cell>
        </row>
        <row r="31398">
          <cell r="Q31398" t="str">
            <v>9784862434036</v>
          </cell>
        </row>
        <row r="31399">
          <cell r="Q31399" t="str">
            <v>9784862434043</v>
          </cell>
        </row>
        <row r="31400">
          <cell r="Q31400" t="str">
            <v>9784862434050</v>
          </cell>
        </row>
        <row r="31405">
          <cell r="Q31405" t="str">
            <v>9784862432483</v>
          </cell>
        </row>
        <row r="31406">
          <cell r="Q31406" t="str">
            <v>9784862432490</v>
          </cell>
        </row>
        <row r="31407">
          <cell r="Q31407" t="str">
            <v>9784862432506</v>
          </cell>
        </row>
        <row r="31408">
          <cell r="Q31408" t="str">
            <v>9784862432513</v>
          </cell>
        </row>
        <row r="31409">
          <cell r="Q31409" t="str">
            <v>9784862432520</v>
          </cell>
        </row>
        <row r="31411">
          <cell r="Q31411" t="str">
            <v>9784862434159</v>
          </cell>
        </row>
        <row r="31412">
          <cell r="Q31412" t="str">
            <v>9784862434166</v>
          </cell>
        </row>
        <row r="31413">
          <cell r="Q31413" t="str">
            <v>9784862434173</v>
          </cell>
        </row>
        <row r="31414">
          <cell r="Q31414" t="str">
            <v>9784862434180</v>
          </cell>
        </row>
        <row r="31415">
          <cell r="Q31415" t="str">
            <v>9784862434197</v>
          </cell>
        </row>
        <row r="31416">
          <cell r="Q31416" t="str">
            <v>9784862434203</v>
          </cell>
        </row>
        <row r="31417">
          <cell r="Q31417" t="str">
            <v>9784862434210</v>
          </cell>
        </row>
        <row r="31418">
          <cell r="Q31418" t="str">
            <v>9784862434227</v>
          </cell>
        </row>
        <row r="31419">
          <cell r="Q31419" t="str">
            <v>9784862434234</v>
          </cell>
        </row>
        <row r="31421">
          <cell r="Q31421" t="str">
            <v>9784862432803</v>
          </cell>
        </row>
        <row r="31422">
          <cell r="Q31422" t="str">
            <v>9784862432810</v>
          </cell>
        </row>
        <row r="31423">
          <cell r="Q31423" t="str">
            <v>9784862432827</v>
          </cell>
        </row>
        <row r="31424">
          <cell r="Q31424" t="str">
            <v>9784862432834</v>
          </cell>
        </row>
        <row r="31425">
          <cell r="Q31425" t="str">
            <v>9784862432841</v>
          </cell>
        </row>
        <row r="31427">
          <cell r="Q31427" t="str">
            <v>9784862435996</v>
          </cell>
        </row>
        <row r="31428">
          <cell r="Q31428" t="str">
            <v>9784862436009</v>
          </cell>
        </row>
        <row r="31429">
          <cell r="Q31429" t="str">
            <v>9784862435460</v>
          </cell>
        </row>
        <row r="31431">
          <cell r="Q31431" t="str">
            <v>9784862432452</v>
          </cell>
        </row>
        <row r="31432">
          <cell r="Q31432" t="str">
            <v>9784862432469</v>
          </cell>
        </row>
        <row r="31433">
          <cell r="Q31433" t="str">
            <v>9784862432476</v>
          </cell>
        </row>
        <row r="31439">
          <cell r="Q31439" t="str">
            <v>9784862436023</v>
          </cell>
        </row>
        <row r="31440">
          <cell r="Q31440" t="str">
            <v>9784862436030</v>
          </cell>
        </row>
        <row r="31441">
          <cell r="Q31441" t="str">
            <v>9784862436047</v>
          </cell>
        </row>
        <row r="31442">
          <cell r="Q31442" t="str">
            <v>9784862436054</v>
          </cell>
        </row>
        <row r="31445">
          <cell r="Q31445" t="str">
            <v>9784862437969</v>
          </cell>
        </row>
        <row r="31446">
          <cell r="Q31446" t="str">
            <v>9784862437976</v>
          </cell>
        </row>
        <row r="31447">
          <cell r="Q31447" t="str">
            <v>9784862437983</v>
          </cell>
        </row>
        <row r="31448">
          <cell r="Q31448" t="str">
            <v>9784862437990</v>
          </cell>
        </row>
        <row r="31449">
          <cell r="Q31449" t="str">
            <v>9784862438003</v>
          </cell>
        </row>
        <row r="31451">
          <cell r="Q31451" t="str">
            <v>9784862438010</v>
          </cell>
        </row>
        <row r="31452">
          <cell r="Q31452" t="str">
            <v>9784862438027</v>
          </cell>
        </row>
        <row r="31453">
          <cell r="Q31453" t="str">
            <v>9784862438034</v>
          </cell>
        </row>
        <row r="31454">
          <cell r="Q31454" t="str">
            <v>9784862438041</v>
          </cell>
        </row>
        <row r="31455">
          <cell r="Q31455" t="str">
            <v>9784862438058</v>
          </cell>
        </row>
        <row r="31457">
          <cell r="Q31457" t="str">
            <v>9784862431943</v>
          </cell>
        </row>
        <row r="31458">
          <cell r="Q31458" t="str">
            <v>9784862431950</v>
          </cell>
        </row>
        <row r="31459">
          <cell r="Q31459" t="str">
            <v>9784862431967</v>
          </cell>
        </row>
        <row r="31460">
          <cell r="Q31460" t="str">
            <v>9784862431974</v>
          </cell>
        </row>
        <row r="31461">
          <cell r="Q31461" t="str">
            <v>9784862431981</v>
          </cell>
        </row>
        <row r="31463">
          <cell r="Q31463" t="str">
            <v>9784862432018</v>
          </cell>
        </row>
        <row r="31464">
          <cell r="Q31464" t="str">
            <v>9784862432025</v>
          </cell>
        </row>
        <row r="31466">
          <cell r="Q31466" t="str">
            <v>9784862431899</v>
          </cell>
        </row>
        <row r="31467">
          <cell r="Q31467" t="str">
            <v>9784862431905</v>
          </cell>
        </row>
        <row r="31468">
          <cell r="Q31468" t="str">
            <v>9784862431912</v>
          </cell>
        </row>
        <row r="31469">
          <cell r="Q31469" t="str">
            <v>9784862431929</v>
          </cell>
        </row>
        <row r="31471">
          <cell r="Q31471" t="str">
            <v>9784862431998</v>
          </cell>
        </row>
        <row r="31472">
          <cell r="Q31472" t="str">
            <v>9784862432001</v>
          </cell>
        </row>
        <row r="31474">
          <cell r="Q31474" t="str">
            <v>9784862431837</v>
          </cell>
        </row>
        <row r="31475">
          <cell r="Q31475" t="str">
            <v>9784862431844</v>
          </cell>
        </row>
        <row r="31476">
          <cell r="Q31476" t="str">
            <v>9784862433268</v>
          </cell>
        </row>
        <row r="31477">
          <cell r="Q31477" t="str">
            <v>9784862433275</v>
          </cell>
        </row>
        <row r="31478">
          <cell r="Q31478" t="str">
            <v>9784862433282</v>
          </cell>
        </row>
        <row r="31479">
          <cell r="Q31479" t="str">
            <v>9784657168016</v>
          </cell>
        </row>
        <row r="31480">
          <cell r="Q31480" t="str">
            <v>9784657168023</v>
          </cell>
        </row>
        <row r="31481">
          <cell r="Q31481" t="str">
            <v>9784657178015</v>
          </cell>
        </row>
        <row r="31482">
          <cell r="Q31482" t="str">
            <v>9784657178022</v>
          </cell>
        </row>
        <row r="31483">
          <cell r="Q31483" t="str">
            <v>9784657178039</v>
          </cell>
        </row>
        <row r="31484">
          <cell r="Q31484" t="str">
            <v>9784657178046</v>
          </cell>
        </row>
        <row r="31485">
          <cell r="Q31485" t="str">
            <v>9784657178053</v>
          </cell>
        </row>
        <row r="31486">
          <cell r="Q31486" t="str">
            <v>9784657178060</v>
          </cell>
        </row>
        <row r="31487">
          <cell r="Q31487" t="str">
            <v>9784657178077</v>
          </cell>
        </row>
        <row r="31488">
          <cell r="Q31488" t="str">
            <v>9784657178084</v>
          </cell>
        </row>
        <row r="31489">
          <cell r="Q31489" t="str">
            <v>9784657188014</v>
          </cell>
        </row>
        <row r="31490">
          <cell r="Q31490" t="str">
            <v>9784657188021</v>
          </cell>
        </row>
        <row r="31491">
          <cell r="Q31491" t="str">
            <v>9784657188038</v>
          </cell>
        </row>
        <row r="31492">
          <cell r="Q31492" t="str">
            <v>9784657188045</v>
          </cell>
        </row>
        <row r="31493">
          <cell r="Q31493" t="str">
            <v>9784657188052</v>
          </cell>
        </row>
        <row r="31494">
          <cell r="Q31494" t="str">
            <v>9784657198013</v>
          </cell>
        </row>
        <row r="31495">
          <cell r="Q31495" t="str">
            <v>9784657198020</v>
          </cell>
        </row>
        <row r="31496">
          <cell r="Q31496" t="str">
            <v>9784657198037</v>
          </cell>
        </row>
        <row r="31497">
          <cell r="Q31497" t="str">
            <v>9784657198044</v>
          </cell>
        </row>
        <row r="31498">
          <cell r="Q31498" t="str">
            <v>9784657208019</v>
          </cell>
        </row>
        <row r="31499">
          <cell r="Q31499" t="str">
            <v>9784657208026</v>
          </cell>
        </row>
        <row r="31500">
          <cell r="Q31500" t="str">
            <v>9784657208057</v>
          </cell>
        </row>
        <row r="31501">
          <cell r="Q31501" t="str">
            <v>9784657208064</v>
          </cell>
        </row>
        <row r="31502">
          <cell r="Q31502" t="str">
            <v>9784657218018</v>
          </cell>
        </row>
        <row r="31503">
          <cell r="Q31503" t="str">
            <v>9784657218025</v>
          </cell>
        </row>
        <row r="31504">
          <cell r="Q31504" t="str">
            <v>9784657218049</v>
          </cell>
        </row>
        <row r="31505">
          <cell r="Q31505" t="str">
            <v>9784657218056</v>
          </cell>
        </row>
        <row r="31506">
          <cell r="Q31506" t="str">
            <v>9784657218063</v>
          </cell>
        </row>
        <row r="31507">
          <cell r="Q31507" t="str">
            <v>9784657228017</v>
          </cell>
        </row>
        <row r="31508">
          <cell r="Q31508" t="str">
            <v>9784657228024</v>
          </cell>
        </row>
        <row r="31509">
          <cell r="Q31509" t="str">
            <v>9784657228031</v>
          </cell>
        </row>
        <row r="31510">
          <cell r="Q31510" t="str">
            <v>9784657228048</v>
          </cell>
        </row>
        <row r="31511">
          <cell r="Q31511" t="str">
            <v>9784657228055</v>
          </cell>
        </row>
        <row r="31512">
          <cell r="Q31512" t="str">
            <v>9784657238016</v>
          </cell>
        </row>
        <row r="31513">
          <cell r="Q31513" t="str">
            <v>9784657238023</v>
          </cell>
        </row>
        <row r="31514">
          <cell r="Q31514" t="str">
            <v>9784657238030</v>
          </cell>
        </row>
        <row r="31515">
          <cell r="Q31515" t="str">
            <v>9784657238047</v>
          </cell>
        </row>
        <row r="31516">
          <cell r="Q31516" t="str">
            <v>9784657238054</v>
          </cell>
        </row>
        <row r="31517">
          <cell r="Q31517" t="str">
            <v>9784657238061</v>
          </cell>
        </row>
        <row r="31518">
          <cell r="Q31518" t="str">
            <v>9784657094025</v>
          </cell>
        </row>
        <row r="31519">
          <cell r="Q31519" t="str">
            <v>9784657101013</v>
          </cell>
        </row>
        <row r="31520">
          <cell r="Q31520" t="str">
            <v>9784657102089</v>
          </cell>
        </row>
        <row r="31521">
          <cell r="Q31521" t="str">
            <v>9784657102096</v>
          </cell>
        </row>
        <row r="31522">
          <cell r="Q31522" t="str">
            <v>9784657102102</v>
          </cell>
        </row>
        <row r="31523">
          <cell r="Q31523" t="str">
            <v>9784657102119</v>
          </cell>
        </row>
        <row r="31524">
          <cell r="Q31524" t="str">
            <v>9784657102126</v>
          </cell>
        </row>
        <row r="31525">
          <cell r="Q31525" t="str">
            <v>9784657117014</v>
          </cell>
        </row>
        <row r="31526">
          <cell r="Q31526" t="str">
            <v>9784657117038</v>
          </cell>
        </row>
        <row r="31527">
          <cell r="Q31527" t="str">
            <v>9784657117045</v>
          </cell>
        </row>
        <row r="31528">
          <cell r="Q31528" t="str">
            <v>9784657117052</v>
          </cell>
        </row>
        <row r="31529">
          <cell r="Q31529" t="str">
            <v>9784657117069</v>
          </cell>
        </row>
        <row r="31530">
          <cell r="Q31530" t="str">
            <v>9784657117076</v>
          </cell>
        </row>
        <row r="31531">
          <cell r="Q31531" t="str">
            <v>9784657117090</v>
          </cell>
        </row>
        <row r="31532">
          <cell r="Q31532" t="str">
            <v>9784657117106</v>
          </cell>
        </row>
        <row r="31533">
          <cell r="Q31533" t="str">
            <v>9784657117113</v>
          </cell>
        </row>
        <row r="31534">
          <cell r="Q31534" t="str">
            <v>9784657117137</v>
          </cell>
        </row>
        <row r="31535">
          <cell r="Q31535" t="str">
            <v>9784657117120</v>
          </cell>
        </row>
        <row r="31536">
          <cell r="Q31536" t="str">
            <v>9784657127013</v>
          </cell>
        </row>
        <row r="31537">
          <cell r="Q31537" t="str">
            <v>9784657127020</v>
          </cell>
        </row>
        <row r="31538">
          <cell r="Q31538" t="str">
            <v>9784657127037</v>
          </cell>
        </row>
        <row r="31539">
          <cell r="Q31539" t="str">
            <v>9784657137012</v>
          </cell>
        </row>
        <row r="31540">
          <cell r="Q31540" t="str">
            <v>9784657137029</v>
          </cell>
        </row>
        <row r="31541">
          <cell r="Q31541" t="str">
            <v>9784657137036</v>
          </cell>
        </row>
        <row r="31542">
          <cell r="Q31542" t="str">
            <v>9784657137043</v>
          </cell>
        </row>
        <row r="31543">
          <cell r="Q31543" t="str">
            <v>9784657137050</v>
          </cell>
        </row>
        <row r="31544">
          <cell r="Q31544" t="str">
            <v>9784657137067</v>
          </cell>
        </row>
        <row r="31545">
          <cell r="Q31545" t="str">
            <v>9784657137074</v>
          </cell>
        </row>
        <row r="31546">
          <cell r="Q31546" t="str">
            <v>9784657147011</v>
          </cell>
        </row>
        <row r="31547">
          <cell r="Q31547" t="str">
            <v>9784657147028</v>
          </cell>
        </row>
        <row r="31548">
          <cell r="Q31548" t="str">
            <v>9784657147035</v>
          </cell>
        </row>
        <row r="31549">
          <cell r="Q31549" t="str">
            <v>9784657147042</v>
          </cell>
        </row>
        <row r="31550">
          <cell r="Q31550" t="str">
            <v>9784657147059</v>
          </cell>
        </row>
        <row r="31551">
          <cell r="Q31551" t="str">
            <v>9784657147066</v>
          </cell>
        </row>
        <row r="31552">
          <cell r="Q31552" t="str">
            <v>9784657157010</v>
          </cell>
        </row>
        <row r="31553">
          <cell r="Q31553" t="str">
            <v>9784657157027</v>
          </cell>
        </row>
        <row r="31554">
          <cell r="Q31554" t="str">
            <v>9784657157034</v>
          </cell>
        </row>
        <row r="31555">
          <cell r="Q31555" t="str">
            <v>9784657157041</v>
          </cell>
        </row>
        <row r="31556">
          <cell r="Q31556" t="str">
            <v>9784657157058</v>
          </cell>
        </row>
        <row r="31557">
          <cell r="Q31557" t="str">
            <v>9784657157065</v>
          </cell>
        </row>
        <row r="31558">
          <cell r="Q31558" t="str">
            <v>9784657157072</v>
          </cell>
        </row>
        <row r="31559">
          <cell r="Q31559" t="str">
            <v>9784657157089</v>
          </cell>
        </row>
        <row r="31560">
          <cell r="Q31560" t="str">
            <v>9784657167019</v>
          </cell>
        </row>
        <row r="31561">
          <cell r="Q31561" t="str">
            <v>9784657167026</v>
          </cell>
        </row>
        <row r="31562">
          <cell r="Q31562" t="str">
            <v>9784657167033</v>
          </cell>
        </row>
        <row r="31563">
          <cell r="Q31563" t="str">
            <v>9784657167040</v>
          </cell>
        </row>
        <row r="31564">
          <cell r="Q31564" t="str">
            <v>9784657167057</v>
          </cell>
        </row>
        <row r="31565">
          <cell r="Q31565" t="str">
            <v>9784657167064</v>
          </cell>
        </row>
        <row r="31566">
          <cell r="Q31566" t="str">
            <v>9784657167071</v>
          </cell>
        </row>
        <row r="31567">
          <cell r="Q31567" t="str">
            <v>9784657177018</v>
          </cell>
        </row>
        <row r="31568">
          <cell r="Q31568" t="str">
            <v>9784657187017</v>
          </cell>
        </row>
        <row r="31569">
          <cell r="Q31569" t="str">
            <v>9784657197016</v>
          </cell>
        </row>
        <row r="31570">
          <cell r="Q31570" t="str">
            <v>9784657207012</v>
          </cell>
        </row>
        <row r="31571">
          <cell r="Q31571" t="str">
            <v>9784657217011</v>
          </cell>
        </row>
        <row r="31572">
          <cell r="Q31572" t="str">
            <v>9784758120883</v>
          </cell>
        </row>
        <row r="31573">
          <cell r="Q31573" t="str">
            <v>9784492503027</v>
          </cell>
        </row>
        <row r="31574">
          <cell r="Q31574" t="str">
            <v>9784492223833</v>
          </cell>
        </row>
        <row r="31575">
          <cell r="Q31575" t="str">
            <v>9784492046265</v>
          </cell>
        </row>
        <row r="31576">
          <cell r="Q31576" t="str">
            <v>9784492681442</v>
          </cell>
        </row>
        <row r="31577">
          <cell r="Q31577" t="str">
            <v>9784492315071</v>
          </cell>
        </row>
        <row r="31578">
          <cell r="Q31578" t="str">
            <v>9784492961520</v>
          </cell>
        </row>
        <row r="31579">
          <cell r="Q31579" t="str">
            <v>9784492800874</v>
          </cell>
        </row>
        <row r="31580">
          <cell r="Q31580" t="str">
            <v>9784492223826</v>
          </cell>
        </row>
        <row r="31581">
          <cell r="Q31581" t="str">
            <v>9784492062098</v>
          </cell>
        </row>
        <row r="31582">
          <cell r="Q31582" t="str">
            <v>9784818825055</v>
          </cell>
        </row>
        <row r="31583">
          <cell r="Q31583" t="str">
            <v>9784818825048</v>
          </cell>
        </row>
        <row r="31584">
          <cell r="Q31584" t="str">
            <v>9784622086680</v>
          </cell>
        </row>
        <row r="31585">
          <cell r="Q31585" t="str">
            <v>9784622086826</v>
          </cell>
        </row>
        <row r="31586">
          <cell r="Q31586" t="str">
            <v>9784622086734</v>
          </cell>
        </row>
        <row r="31587">
          <cell r="Q31587" t="str">
            <v>9784641227422</v>
          </cell>
        </row>
        <row r="31588">
          <cell r="Q31588" t="str">
            <v>9784641227507</v>
          </cell>
        </row>
        <row r="31589">
          <cell r="Q31589" t="str">
            <v>9784641184404</v>
          </cell>
        </row>
        <row r="31590">
          <cell r="Q31590" t="str">
            <v>9784641221185</v>
          </cell>
        </row>
        <row r="31591">
          <cell r="Q31591" t="str">
            <v>9784641137530</v>
          </cell>
        </row>
        <row r="31592">
          <cell r="Q31592" t="str">
            <v>9784641243040</v>
          </cell>
        </row>
        <row r="31593">
          <cell r="Q31593" t="str">
            <v>9784641048218</v>
          </cell>
        </row>
        <row r="31594">
          <cell r="Q31594" t="str">
            <v>9784641184381</v>
          </cell>
        </row>
        <row r="31595">
          <cell r="Q31595" t="str">
            <v>9784641174337</v>
          </cell>
        </row>
        <row r="31596">
          <cell r="Q31596" t="str">
            <v>9784641221079</v>
          </cell>
        </row>
        <row r="31597">
          <cell r="Q31597" t="str">
            <v>9784642083379</v>
          </cell>
        </row>
        <row r="31598">
          <cell r="Q31598" t="str">
            <v>9784642083362</v>
          </cell>
        </row>
        <row r="31599">
          <cell r="Q31599" t="str">
            <v>9784766425307</v>
          </cell>
        </row>
        <row r="31600">
          <cell r="Q31600" t="str">
            <v>9784766425284</v>
          </cell>
        </row>
        <row r="31601">
          <cell r="Q31601" t="str">
            <v>9784766425338</v>
          </cell>
        </row>
        <row r="31602">
          <cell r="Q31602" t="str">
            <v>9784766425291</v>
          </cell>
        </row>
        <row r="31603">
          <cell r="Q31603" t="str">
            <v>9784766425369</v>
          </cell>
        </row>
        <row r="31604">
          <cell r="Q31604" t="str">
            <v>9784766425277</v>
          </cell>
        </row>
        <row r="31605">
          <cell r="Q31605" t="str">
            <v>9784766425239</v>
          </cell>
        </row>
        <row r="31606">
          <cell r="Q31606" t="str">
            <v>9784326102686</v>
          </cell>
        </row>
        <row r="31607">
          <cell r="Q31607" t="str">
            <v>9784326302697</v>
          </cell>
        </row>
        <row r="31608">
          <cell r="Q31608" t="str">
            <v>9784326351756</v>
          </cell>
        </row>
        <row r="31609">
          <cell r="Q31609" t="str">
            <v>9784326603060</v>
          </cell>
        </row>
        <row r="31610">
          <cell r="Q31610" t="str">
            <v>9784759819519</v>
          </cell>
        </row>
        <row r="31611">
          <cell r="Q31611" t="str">
            <v>9784759819342</v>
          </cell>
        </row>
        <row r="31612">
          <cell r="Q31612" t="str">
            <v>9784759819496</v>
          </cell>
        </row>
        <row r="31613">
          <cell r="Q31613" t="str">
            <v>9784759819335</v>
          </cell>
        </row>
        <row r="31614">
          <cell r="Q31614" t="str">
            <v>9784320113206</v>
          </cell>
        </row>
        <row r="31615">
          <cell r="Q31615" t="str">
            <v>9784320113176</v>
          </cell>
        </row>
        <row r="31616">
          <cell r="Q31616" t="str">
            <v>9784320112544</v>
          </cell>
        </row>
        <row r="31617">
          <cell r="Q31617" t="str">
            <v>9784320057821</v>
          </cell>
        </row>
        <row r="31618">
          <cell r="Q31618" t="str">
            <v>9784320047310</v>
          </cell>
        </row>
        <row r="31619">
          <cell r="Q31619" t="str">
            <v>9784339008982</v>
          </cell>
        </row>
        <row r="31620">
          <cell r="Q31620" t="str">
            <v>9784339028126</v>
          </cell>
        </row>
        <row r="31621">
          <cell r="Q31621" t="str">
            <v>9784339028188</v>
          </cell>
        </row>
        <row r="31622">
          <cell r="Q31622" t="str">
            <v>9784339008999</v>
          </cell>
        </row>
        <row r="31623">
          <cell r="Q31623" t="str">
            <v>9784339019339</v>
          </cell>
        </row>
        <row r="31624">
          <cell r="Q31624" t="str">
            <v>9784339061147</v>
          </cell>
        </row>
        <row r="31625">
          <cell r="Q31625" t="str">
            <v>9784339027594</v>
          </cell>
        </row>
        <row r="31626">
          <cell r="Q31626" t="str">
            <v>9784339009019</v>
          </cell>
        </row>
        <row r="31627">
          <cell r="Q31627" t="str">
            <v>9784621303047</v>
          </cell>
        </row>
        <row r="31628">
          <cell r="Q31628" t="str">
            <v>9784621302972</v>
          </cell>
        </row>
        <row r="31629">
          <cell r="Q31629" t="str">
            <v>9784627082014</v>
          </cell>
        </row>
        <row r="31630">
          <cell r="Q31630" t="str">
            <v>9784627082113</v>
          </cell>
        </row>
        <row r="31631">
          <cell r="Q31631" t="str">
            <v>9784254141047</v>
          </cell>
        </row>
        <row r="31632">
          <cell r="Q31632" t="str">
            <v>9784295004073</v>
          </cell>
        </row>
        <row r="31633">
          <cell r="Q31633" t="str">
            <v>9784295004080</v>
          </cell>
        </row>
        <row r="31634">
          <cell r="Q31634" t="str">
            <v>9784295004585</v>
          </cell>
        </row>
        <row r="31635">
          <cell r="Q31635" t="str">
            <v>9784764905733</v>
          </cell>
        </row>
        <row r="31636">
          <cell r="Q31636" t="str">
            <v>9784764905740</v>
          </cell>
        </row>
        <row r="31637">
          <cell r="Q31637" t="str">
            <v>9784764905757</v>
          </cell>
        </row>
        <row r="31639">
          <cell r="Q31639" t="str">
            <v>9784521745930</v>
          </cell>
        </row>
        <row r="31640">
          <cell r="Q31640" t="str">
            <v>9784521745947</v>
          </cell>
        </row>
        <row r="31641">
          <cell r="Q31641" t="str">
            <v>9784521745848</v>
          </cell>
        </row>
        <row r="31642">
          <cell r="Q31642" t="str">
            <v>9784521746067</v>
          </cell>
        </row>
        <row r="31643">
          <cell r="Q31643" t="str">
            <v>9784521746012</v>
          </cell>
        </row>
        <row r="31644">
          <cell r="Q31644" t="str">
            <v>9784784947775</v>
          </cell>
        </row>
        <row r="31645">
          <cell r="Q31645" t="str">
            <v>9784784962600</v>
          </cell>
        </row>
        <row r="31646">
          <cell r="Q31646" t="str">
            <v>9784784943128</v>
          </cell>
        </row>
        <row r="31647">
          <cell r="Q31647" t="str">
            <v>9784840462969</v>
          </cell>
        </row>
        <row r="31648">
          <cell r="Q31648" t="str">
            <v>9784840465489</v>
          </cell>
        </row>
        <row r="31649">
          <cell r="Q31649" t="str">
            <v>9784840465427</v>
          </cell>
        </row>
        <row r="31650">
          <cell r="Q31650" t="str">
            <v>9784840465410</v>
          </cell>
        </row>
        <row r="31651">
          <cell r="Q31651" t="str">
            <v>9784758118323</v>
          </cell>
        </row>
        <row r="31652">
          <cell r="Q31652" t="str">
            <v>9784758118200</v>
          </cell>
        </row>
        <row r="31653">
          <cell r="Q31653" t="str">
            <v>9784816927324</v>
          </cell>
          <cell r="AC31653">
            <v>1</v>
          </cell>
        </row>
        <row r="31654">
          <cell r="Q31654" t="str">
            <v>9784816917325</v>
          </cell>
        </row>
        <row r="31655">
          <cell r="Q31655" t="str">
            <v>9784816927430</v>
          </cell>
        </row>
        <row r="31656">
          <cell r="Q31656" t="str">
            <v>9784816924132</v>
          </cell>
        </row>
        <row r="31657">
          <cell r="Q31657" t="str">
            <v>9784816925047</v>
          </cell>
        </row>
        <row r="31658">
          <cell r="Q31658" t="str">
            <v>9784816925320</v>
          </cell>
        </row>
        <row r="31661">
          <cell r="Q31661" t="str">
            <v>9784816917691</v>
          </cell>
        </row>
        <row r="31662">
          <cell r="Q31662" t="str">
            <v>9784816919695</v>
          </cell>
        </row>
        <row r="31663">
          <cell r="Q31663" t="str">
            <v>9784816921650</v>
          </cell>
        </row>
        <row r="31664">
          <cell r="Q31664" t="str">
            <v>9784816923579</v>
          </cell>
        </row>
        <row r="31665">
          <cell r="Q31665" t="str">
            <v>9784816925276</v>
          </cell>
        </row>
        <row r="31666">
          <cell r="Q31666" t="str">
            <v>9784816927096</v>
          </cell>
        </row>
        <row r="31667">
          <cell r="Q31667" t="str">
            <v>9784904084274</v>
          </cell>
        </row>
        <row r="31668">
          <cell r="Q31668" t="str">
            <v>9784904084298</v>
          </cell>
        </row>
        <row r="31669">
          <cell r="Q31669" t="str">
            <v>9784904084229</v>
          </cell>
        </row>
        <row r="31670">
          <cell r="Q31670" t="str">
            <v>9784862701664</v>
          </cell>
        </row>
        <row r="31671">
          <cell r="Q31671" t="str">
            <v>9784862701633</v>
          </cell>
        </row>
        <row r="31672">
          <cell r="Q31672" t="str">
            <v>9784862701688</v>
          </cell>
        </row>
        <row r="31673">
          <cell r="Q31673" t="str">
            <v>9784862701695</v>
          </cell>
        </row>
        <row r="31674">
          <cell r="Q31674" t="str">
            <v>9784561267096</v>
          </cell>
        </row>
        <row r="31675">
          <cell r="Q31675" t="str">
            <v>9784561662266</v>
          </cell>
        </row>
        <row r="31676">
          <cell r="Q31676" t="str">
            <v>9784561267027</v>
          </cell>
        </row>
        <row r="31677">
          <cell r="Q31677" t="str">
            <v>9784561267010</v>
          </cell>
        </row>
        <row r="31678">
          <cell r="Q31678" t="str">
            <v>9784561257110</v>
          </cell>
        </row>
        <row r="31679">
          <cell r="Q31679" t="str">
            <v>9784561362203</v>
          </cell>
        </row>
        <row r="31680">
          <cell r="Q31680" t="str">
            <v>9784561963028</v>
          </cell>
        </row>
        <row r="31681">
          <cell r="Q31681" t="str">
            <v>9784561622253</v>
          </cell>
        </row>
        <row r="31682">
          <cell r="Q31682" t="str">
            <v>9784561267072</v>
          </cell>
        </row>
        <row r="31683">
          <cell r="Q31683" t="str">
            <v>9784295003786</v>
          </cell>
        </row>
        <row r="31684">
          <cell r="Q31684" t="str">
            <v>9784295004103</v>
          </cell>
        </row>
        <row r="31685">
          <cell r="Q31685" t="str">
            <v>9784295004547</v>
          </cell>
        </row>
        <row r="31686">
          <cell r="Q31686" t="str">
            <v>9784295004523</v>
          </cell>
        </row>
        <row r="31687">
          <cell r="Q31687" t="str">
            <v>9784295004530</v>
          </cell>
        </row>
        <row r="31688">
          <cell r="Q31688" t="str">
            <v>9784899774778</v>
          </cell>
        </row>
        <row r="31689">
          <cell r="Q31689" t="str">
            <v>9784899774792</v>
          </cell>
        </row>
        <row r="31690">
          <cell r="Q31690" t="str">
            <v>9784865135473</v>
          </cell>
          <cell r="AC31690">
            <v>1</v>
          </cell>
        </row>
        <row r="31691">
          <cell r="Q31691" t="str">
            <v>9784865134438</v>
          </cell>
          <cell r="AC31691">
            <v>1</v>
          </cell>
        </row>
        <row r="31692">
          <cell r="Q31692" t="str">
            <v>9784830615467</v>
          </cell>
        </row>
        <row r="31693">
          <cell r="Q31693" t="str">
            <v>9784830623431</v>
          </cell>
        </row>
        <row r="31694">
          <cell r="Q31694" t="str">
            <v>9784830645549</v>
          </cell>
        </row>
        <row r="31695">
          <cell r="Q31695" t="str">
            <v>9784830619380</v>
          </cell>
        </row>
        <row r="31696">
          <cell r="Q31696" t="str">
            <v>9784830645556</v>
          </cell>
        </row>
        <row r="31697">
          <cell r="Q31697" t="str">
            <v>9784830643965</v>
          </cell>
        </row>
        <row r="31698">
          <cell r="Q31698" t="str">
            <v>9784830643958</v>
          </cell>
        </row>
        <row r="31699">
          <cell r="Q31699" t="str">
            <v>9784830645006</v>
          </cell>
        </row>
        <row r="31700">
          <cell r="Q31700" t="str">
            <v>9784830645082</v>
          </cell>
        </row>
        <row r="31701">
          <cell r="Q31701" t="str">
            <v>9784830643972</v>
          </cell>
        </row>
        <row r="31702">
          <cell r="Q31702" t="str">
            <v>9784865103588</v>
          </cell>
        </row>
        <row r="31703">
          <cell r="Q31703" t="str">
            <v>9784944157471</v>
          </cell>
        </row>
        <row r="31704">
          <cell r="Q31704" t="str">
            <v>9784944157488</v>
          </cell>
        </row>
        <row r="31705">
          <cell r="Q31705" t="str">
            <v>9784944157495</v>
          </cell>
        </row>
        <row r="31706">
          <cell r="Q31706" t="str">
            <v>9784944157501</v>
          </cell>
        </row>
        <row r="31707">
          <cell r="Q31707" t="str">
            <v>9784944157518</v>
          </cell>
        </row>
        <row r="31708">
          <cell r="Q31708" t="str">
            <v>9784944157525</v>
          </cell>
        </row>
        <row r="31709">
          <cell r="Q31709" t="str">
            <v>9784944157532</v>
          </cell>
        </row>
        <row r="31710">
          <cell r="Q31710" t="str">
            <v>9784944157549</v>
          </cell>
        </row>
        <row r="31711">
          <cell r="Q31711" t="str">
            <v>9784944157556</v>
          </cell>
        </row>
        <row r="31712">
          <cell r="Q31712" t="str">
            <v>9784944157563</v>
          </cell>
        </row>
        <row r="31713">
          <cell r="Q31713" t="str">
            <v>9784944157570</v>
          </cell>
        </row>
        <row r="31714">
          <cell r="Q31714" t="str">
            <v>9784944157587</v>
          </cell>
        </row>
        <row r="31715">
          <cell r="Q31715" t="str">
            <v>9784944157594</v>
          </cell>
        </row>
        <row r="31716">
          <cell r="Q31716" t="str">
            <v>9784944157600</v>
          </cell>
        </row>
        <row r="31717">
          <cell r="Q31717" t="str">
            <v>9784944157617</v>
          </cell>
        </row>
        <row r="31718">
          <cell r="Q31718" t="str">
            <v>9784944157624</v>
          </cell>
        </row>
        <row r="31719">
          <cell r="Q31719" t="str">
            <v>9784944157631</v>
          </cell>
        </row>
        <row r="31720">
          <cell r="Q31720" t="str">
            <v>9784944157280</v>
          </cell>
        </row>
        <row r="31721">
          <cell r="Q31721" t="str">
            <v>9784944157860</v>
          </cell>
        </row>
        <row r="31722">
          <cell r="Q31722" t="str">
            <v>9784944157877</v>
          </cell>
        </row>
        <row r="31723">
          <cell r="Q31723" t="str">
            <v>9784944157846</v>
          </cell>
        </row>
        <row r="31724">
          <cell r="Q31724" t="str">
            <v>9784944157808</v>
          </cell>
        </row>
        <row r="31725">
          <cell r="Q31725" t="str">
            <v>9784944157785</v>
          </cell>
        </row>
        <row r="31726">
          <cell r="Q31726" t="str">
            <v>9784944157778</v>
          </cell>
        </row>
        <row r="31727">
          <cell r="Q31727" t="str">
            <v>9784944157761</v>
          </cell>
        </row>
        <row r="31728">
          <cell r="Q31728" t="str">
            <v>9784944157754</v>
          </cell>
        </row>
        <row r="31729">
          <cell r="Q31729" t="str">
            <v>9784944157730</v>
          </cell>
        </row>
        <row r="31730">
          <cell r="Q31730" t="str">
            <v>9784944157716</v>
          </cell>
        </row>
        <row r="31731">
          <cell r="Q31731" t="str">
            <v>9784944157709</v>
          </cell>
        </row>
        <row r="31732">
          <cell r="Q31732" t="str">
            <v>9784944157686</v>
          </cell>
        </row>
        <row r="31733">
          <cell r="Q31733" t="str">
            <v>9784944157815</v>
          </cell>
        </row>
        <row r="31734">
          <cell r="Q31734" t="str">
            <v>9784944157747</v>
          </cell>
        </row>
        <row r="31735">
          <cell r="Q31735" t="str">
            <v>9784944157679</v>
          </cell>
        </row>
        <row r="31736">
          <cell r="Q31736" t="str">
            <v>9784944157655</v>
          </cell>
        </row>
        <row r="31737">
          <cell r="Q31737" t="str">
            <v>9784944157266</v>
          </cell>
        </row>
        <row r="31738">
          <cell r="Q31738" t="str">
            <v>9784336062697</v>
          </cell>
          <cell r="AC31738">
            <v>1</v>
          </cell>
        </row>
        <row r="31739">
          <cell r="Q31739" t="str">
            <v>9784336062666</v>
          </cell>
        </row>
        <row r="31740">
          <cell r="Q31740" t="str">
            <v>9784842917115</v>
          </cell>
        </row>
        <row r="31741">
          <cell r="Q31741" t="str">
            <v>9784842917122</v>
          </cell>
        </row>
        <row r="31742">
          <cell r="Q31742" t="str">
            <v>9784842917238</v>
          </cell>
        </row>
        <row r="31743">
          <cell r="Q31743" t="str">
            <v>9784842917191</v>
          </cell>
        </row>
        <row r="31744">
          <cell r="Q31744" t="str">
            <v>9784842917177</v>
          </cell>
        </row>
        <row r="31745">
          <cell r="Q31745" t="str">
            <v>9784842917214</v>
          </cell>
        </row>
        <row r="31746">
          <cell r="Q31746" t="str">
            <v>9784842917146</v>
          </cell>
        </row>
        <row r="31747">
          <cell r="Q31747" t="str">
            <v>9784842917269</v>
          </cell>
        </row>
        <row r="31748">
          <cell r="Q31748" t="str">
            <v>9784806715665</v>
          </cell>
        </row>
        <row r="31749">
          <cell r="Q31749" t="str">
            <v>9784806715672</v>
          </cell>
        </row>
        <row r="31750">
          <cell r="Q31750" t="str">
            <v>9784295004608</v>
          </cell>
        </row>
        <row r="31751">
          <cell r="Q31751" t="str">
            <v>9784863980976</v>
          </cell>
        </row>
        <row r="31752">
          <cell r="Q31752" t="str">
            <v>9784585200017</v>
          </cell>
        </row>
        <row r="31753">
          <cell r="Q31753" t="str">
            <v>9784585270294</v>
          </cell>
        </row>
        <row r="31754">
          <cell r="Q31754" t="str">
            <v>9784585200611</v>
          </cell>
        </row>
        <row r="31755">
          <cell r="Q31755" t="str">
            <v>9784589038289</v>
          </cell>
        </row>
        <row r="31756">
          <cell r="Q31756" t="str">
            <v>9784589038241</v>
          </cell>
        </row>
        <row r="31757">
          <cell r="Q31757" t="str">
            <v>9784589038265</v>
          </cell>
        </row>
        <row r="31758">
          <cell r="Q31758" t="str">
            <v>9784589038425</v>
          </cell>
        </row>
        <row r="31759">
          <cell r="Q31759" t="str">
            <v>9784589038166</v>
          </cell>
        </row>
        <row r="31760">
          <cell r="Q31760" t="str">
            <v>9784589038418</v>
          </cell>
        </row>
        <row r="31761">
          <cell r="Q31761" t="str">
            <v>9784589038517</v>
          </cell>
        </row>
        <row r="31762">
          <cell r="Q31762" t="str">
            <v>9784589039200</v>
          </cell>
        </row>
        <row r="31763">
          <cell r="Q31763" t="str">
            <v>9784589039255</v>
          </cell>
        </row>
        <row r="31764">
          <cell r="Q31764" t="str">
            <v>9784589039316</v>
          </cell>
        </row>
        <row r="31765">
          <cell r="Q31765" t="str">
            <v>9784589039286</v>
          </cell>
        </row>
        <row r="31766">
          <cell r="Q31766" t="str">
            <v>9784589039293</v>
          </cell>
        </row>
        <row r="31767">
          <cell r="Q31767" t="str">
            <v>9784589039323</v>
          </cell>
        </row>
        <row r="31768">
          <cell r="Q31768" t="str">
            <v>9784589039330</v>
          </cell>
        </row>
        <row r="31769">
          <cell r="Q31769" t="str">
            <v>9784589039408</v>
          </cell>
        </row>
        <row r="31770">
          <cell r="Q31770" t="str">
            <v>9784589039446</v>
          </cell>
        </row>
        <row r="31771">
          <cell r="Q31771" t="str">
            <v>9784589039453</v>
          </cell>
        </row>
        <row r="31772">
          <cell r="Q31772" t="str">
            <v>9784589039392</v>
          </cell>
        </row>
        <row r="31773">
          <cell r="Q31773" t="str">
            <v>9784589038012</v>
          </cell>
        </row>
        <row r="31774">
          <cell r="Q31774" t="str">
            <v>9784816927348</v>
          </cell>
        </row>
        <row r="31775">
          <cell r="Q31775" t="str">
            <v>9784904209653</v>
          </cell>
          <cell r="AC31775">
            <v>1</v>
          </cell>
        </row>
        <row r="31776">
          <cell r="Q31776" t="str">
            <v>9784904209653</v>
          </cell>
        </row>
        <row r="31777">
          <cell r="Q31777" t="str">
            <v>9784585280415</v>
          </cell>
        </row>
        <row r="31778">
          <cell r="Q31778" t="str">
            <v>9784585280408</v>
          </cell>
        </row>
        <row r="31779">
          <cell r="Q31779" t="str">
            <v>9784497216090</v>
          </cell>
        </row>
        <row r="31780">
          <cell r="Q31780" t="str">
            <v>9784497216113</v>
          </cell>
        </row>
        <row r="31781">
          <cell r="Q31781" t="str">
            <v>9784497217035</v>
          </cell>
        </row>
        <row r="31782">
          <cell r="Q31782" t="str">
            <v>9784497217097</v>
          </cell>
        </row>
        <row r="31783">
          <cell r="Q31783" t="str">
            <v>9784497216144</v>
          </cell>
        </row>
        <row r="31784">
          <cell r="Q31784" t="str">
            <v>9784497217028</v>
          </cell>
        </row>
        <row r="31785">
          <cell r="Q31785" t="str">
            <v>9784497217134</v>
          </cell>
        </row>
        <row r="31786">
          <cell r="Q31786" t="str">
            <v>9784497217141</v>
          </cell>
        </row>
        <row r="31787">
          <cell r="Q31787" t="str">
            <v>9784497218032</v>
          </cell>
        </row>
        <row r="31788">
          <cell r="Q31788" t="str">
            <v>9784497218063</v>
          </cell>
        </row>
        <row r="31789">
          <cell r="Q31789" t="str">
            <v>9784497218094</v>
          </cell>
        </row>
        <row r="31791">
          <cell r="Q31791" t="str">
            <v>9784255800417</v>
          </cell>
        </row>
        <row r="31792">
          <cell r="Q31792" t="str">
            <v>9784255800431</v>
          </cell>
        </row>
        <row r="31793">
          <cell r="Q31793" t="str">
            <v>9784255800516</v>
          </cell>
        </row>
        <row r="31794">
          <cell r="Q31794" t="str">
            <v>9784255810232</v>
          </cell>
        </row>
        <row r="31795">
          <cell r="Q31795" t="str">
            <v>9784255810102</v>
          </cell>
        </row>
        <row r="31796">
          <cell r="Q31796" t="str">
            <v>9784255810119</v>
          </cell>
        </row>
        <row r="31797">
          <cell r="Q31797" t="str">
            <v>9784255810294</v>
          </cell>
        </row>
        <row r="31798">
          <cell r="Q31798" t="str">
            <v>9784255810126</v>
          </cell>
        </row>
        <row r="31800">
          <cell r="Q31800" t="str">
            <v>9784255880013</v>
          </cell>
        </row>
        <row r="31801">
          <cell r="Q31801" t="str">
            <v>9784255880037</v>
          </cell>
        </row>
        <row r="31802">
          <cell r="Q31802" t="str">
            <v>9784255880105</v>
          </cell>
        </row>
        <row r="31803">
          <cell r="Q31803" t="str">
            <v>9784255880242</v>
          </cell>
        </row>
        <row r="31804">
          <cell r="Q31804" t="str">
            <v>9784255880280</v>
          </cell>
        </row>
        <row r="31805">
          <cell r="Q31805" t="str">
            <v>9784255880297</v>
          </cell>
        </row>
        <row r="31806">
          <cell r="Q31806" t="str">
            <v>9784255880303</v>
          </cell>
        </row>
        <row r="31807">
          <cell r="Q31807" t="str">
            <v>9784255880310</v>
          </cell>
        </row>
        <row r="31808">
          <cell r="Q31808" t="str">
            <v>9784255880327</v>
          </cell>
        </row>
        <row r="31809">
          <cell r="Q31809" t="str">
            <v>9784255880334</v>
          </cell>
        </row>
        <row r="31811">
          <cell r="Q31811" t="str">
            <v>9784255008950</v>
          </cell>
        </row>
        <row r="31812">
          <cell r="Q31812" t="str">
            <v>9784255008967</v>
          </cell>
        </row>
        <row r="31813">
          <cell r="Q31813" t="str">
            <v>9784255009568</v>
          </cell>
        </row>
        <row r="31814">
          <cell r="Q31814" t="str">
            <v>9784255009858</v>
          </cell>
        </row>
        <row r="31815">
          <cell r="Q31815" t="str">
            <v>9784255009940</v>
          </cell>
        </row>
        <row r="31816">
          <cell r="Q31816" t="str">
            <v>9784255010090</v>
          </cell>
        </row>
        <row r="31817">
          <cell r="Q31817" t="str">
            <v>9784255010113</v>
          </cell>
        </row>
        <row r="31818">
          <cell r="Q31818" t="str">
            <v>9784255010168</v>
          </cell>
        </row>
        <row r="31819">
          <cell r="Q31819" t="str">
            <v>9784255010229</v>
          </cell>
        </row>
        <row r="31820">
          <cell r="Q31820" t="str">
            <v>9784255010366</v>
          </cell>
        </row>
        <row r="31821">
          <cell r="Q31821" t="str">
            <v>9784255010526</v>
          </cell>
        </row>
        <row r="31822">
          <cell r="Q31822" t="str">
            <v>9784255010571</v>
          </cell>
        </row>
        <row r="31823">
          <cell r="Q31823" t="str">
            <v>9784255960296</v>
          </cell>
        </row>
        <row r="31824">
          <cell r="Q31824" t="str">
            <v>9784255008974</v>
          </cell>
        </row>
        <row r="31825">
          <cell r="Q31825" t="str">
            <v>9784255009407</v>
          </cell>
        </row>
        <row r="31826">
          <cell r="Q31826" t="str">
            <v>9784255004853</v>
          </cell>
        </row>
        <row r="31827">
          <cell r="Q31827" t="str">
            <v>9784255010038</v>
          </cell>
        </row>
        <row r="31828">
          <cell r="Q31828" t="str">
            <v>9784255009056</v>
          </cell>
        </row>
        <row r="31829">
          <cell r="Q31829" t="str">
            <v>9784255004013</v>
          </cell>
        </row>
        <row r="31830">
          <cell r="Q31830" t="str">
            <v>9784255008516</v>
          </cell>
        </row>
        <row r="31831">
          <cell r="Q31831" t="str">
            <v>9784255008349</v>
          </cell>
        </row>
        <row r="31832">
          <cell r="Q31832" t="str">
            <v>9784255006673</v>
          </cell>
          <cell r="AC31832">
            <v>1</v>
          </cell>
        </row>
        <row r="31833">
          <cell r="Q31833" t="str">
            <v>9784255005751</v>
          </cell>
        </row>
        <row r="31834">
          <cell r="Q31834" t="str">
            <v>9784255007786</v>
          </cell>
          <cell r="AC31834">
            <v>1</v>
          </cell>
        </row>
        <row r="31835">
          <cell r="Q31835" t="str">
            <v>9784255004204</v>
          </cell>
          <cell r="AC31835">
            <v>1</v>
          </cell>
        </row>
        <row r="31836">
          <cell r="Q31836" t="str">
            <v>9784255002781</v>
          </cell>
        </row>
        <row r="31837">
          <cell r="Q31837" t="str">
            <v>9784255006222</v>
          </cell>
          <cell r="AC31837">
            <v>1</v>
          </cell>
        </row>
        <row r="31838">
          <cell r="Q31838" t="str">
            <v>9784255007861</v>
          </cell>
        </row>
        <row r="31839">
          <cell r="Q31839" t="str">
            <v>9784255960043</v>
          </cell>
        </row>
        <row r="31840">
          <cell r="Q31840" t="str">
            <v>9784255007175</v>
          </cell>
        </row>
        <row r="31841">
          <cell r="Q31841" t="str">
            <v>9784255005485</v>
          </cell>
          <cell r="AC31841">
            <v>1</v>
          </cell>
        </row>
        <row r="31842">
          <cell r="Q31842" t="str">
            <v>9784255003535</v>
          </cell>
        </row>
        <row r="31843">
          <cell r="Q31843" t="str">
            <v>9784255001753</v>
          </cell>
        </row>
        <row r="31844">
          <cell r="Q31844" t="str">
            <v>9784255004655</v>
          </cell>
        </row>
        <row r="31845">
          <cell r="Q31845" t="str">
            <v>9784255008943</v>
          </cell>
        </row>
        <row r="31846">
          <cell r="Q31846" t="str">
            <v>9784255009292</v>
          </cell>
        </row>
        <row r="31847">
          <cell r="Q31847" t="str">
            <v>9784255009230</v>
          </cell>
        </row>
        <row r="31848">
          <cell r="Q31848" t="str">
            <v>9784255009308</v>
          </cell>
        </row>
        <row r="31849">
          <cell r="Q31849" t="str">
            <v>9784255008240</v>
          </cell>
        </row>
        <row r="31850">
          <cell r="Q31850" t="str">
            <v>9784255010014</v>
          </cell>
        </row>
        <row r="31851">
          <cell r="Q31851" t="str">
            <v>9784255009636</v>
          </cell>
        </row>
        <row r="31852">
          <cell r="Q31852" t="str">
            <v>9784255009544</v>
          </cell>
        </row>
        <row r="31853">
          <cell r="Q31853" t="str">
            <v>9784255009445</v>
          </cell>
        </row>
        <row r="31854">
          <cell r="Q31854" t="str">
            <v>9784255010304</v>
          </cell>
        </row>
        <row r="31855">
          <cell r="Q31855" t="str">
            <v>9784255009964</v>
          </cell>
        </row>
        <row r="31856">
          <cell r="Q31856" t="str">
            <v>9784255008257</v>
          </cell>
        </row>
        <row r="31857">
          <cell r="Q31857" t="str">
            <v>9784255010182</v>
          </cell>
        </row>
        <row r="31858">
          <cell r="Q31858" t="str">
            <v>9784255010175</v>
          </cell>
        </row>
        <row r="31859">
          <cell r="Q31859" t="str">
            <v>9784255007601</v>
          </cell>
        </row>
        <row r="31860">
          <cell r="Q31860" t="str">
            <v>9784255009537</v>
          </cell>
        </row>
        <row r="31861">
          <cell r="Q31861" t="str">
            <v>9784255009353</v>
          </cell>
        </row>
        <row r="31862">
          <cell r="Q31862" t="str">
            <v>9784255007144</v>
          </cell>
        </row>
        <row r="31863">
          <cell r="Q31863" t="str">
            <v>9784255004334</v>
          </cell>
        </row>
        <row r="31864">
          <cell r="Q31864" t="str">
            <v>9784255940045</v>
          </cell>
        </row>
        <row r="31865">
          <cell r="Q31865" t="str">
            <v>9784255950099</v>
          </cell>
        </row>
        <row r="31866">
          <cell r="Q31866" t="str">
            <v>9784255970066</v>
          </cell>
        </row>
        <row r="31867">
          <cell r="Q31867" t="str">
            <v>9784255004075</v>
          </cell>
        </row>
        <row r="31868">
          <cell r="Q31868" t="str">
            <v>9784255980331</v>
          </cell>
        </row>
        <row r="31869">
          <cell r="Q31869" t="str">
            <v>9784255005768</v>
          </cell>
        </row>
        <row r="31870">
          <cell r="Q31870" t="str">
            <v>9784255003177</v>
          </cell>
        </row>
        <row r="31871">
          <cell r="Q31871" t="str">
            <v>9784255003979</v>
          </cell>
        </row>
        <row r="31872">
          <cell r="Q31872" t="str">
            <v>9784255007564</v>
          </cell>
        </row>
        <row r="31873">
          <cell r="Q31873" t="str">
            <v>9784255008189</v>
          </cell>
        </row>
        <row r="31874">
          <cell r="Q31874" t="str">
            <v>9784255009124</v>
          </cell>
        </row>
        <row r="31875">
          <cell r="Q31875" t="str">
            <v>9784255006352</v>
          </cell>
        </row>
        <row r="31876">
          <cell r="Q31876" t="str">
            <v>9784255009872</v>
          </cell>
        </row>
        <row r="31877">
          <cell r="Q31877" t="str">
            <v>9784255010212</v>
          </cell>
        </row>
        <row r="31878">
          <cell r="Q31878" t="str">
            <v>9784255010403</v>
          </cell>
        </row>
        <row r="31879">
          <cell r="Q31879" t="str">
            <v>9784255004884</v>
          </cell>
        </row>
        <row r="31880">
          <cell r="Q31880" t="str">
            <v>9784255009803</v>
          </cell>
        </row>
        <row r="31881">
          <cell r="Q31881" t="str">
            <v>9784255009797</v>
          </cell>
        </row>
        <row r="31882">
          <cell r="Q31882" t="str">
            <v>9784255009698</v>
          </cell>
        </row>
        <row r="31883">
          <cell r="Q31883" t="str">
            <v>9784255009322</v>
          </cell>
        </row>
        <row r="31884">
          <cell r="Q31884" t="str">
            <v>9784255008905</v>
          </cell>
        </row>
        <row r="31885">
          <cell r="Q31885" t="str">
            <v>9784255008066</v>
          </cell>
        </row>
        <row r="31886">
          <cell r="Q31886" t="str">
            <v>9784255007557</v>
          </cell>
        </row>
        <row r="31887">
          <cell r="Q31887" t="str">
            <v>9784255006796</v>
          </cell>
        </row>
        <row r="31888">
          <cell r="Q31888" t="str">
            <v>9784255007670</v>
          </cell>
        </row>
        <row r="31889">
          <cell r="Q31889" t="str">
            <v>9784255005584</v>
          </cell>
        </row>
        <row r="31890">
          <cell r="Q31890" t="str">
            <v>9784255004020</v>
          </cell>
        </row>
        <row r="31891">
          <cell r="Q31891" t="str">
            <v>9784255004037</v>
          </cell>
        </row>
        <row r="31892">
          <cell r="Q31892" t="str">
            <v>9784255009759</v>
          </cell>
        </row>
        <row r="31893">
          <cell r="Q31893" t="str">
            <v>9784255003788</v>
          </cell>
        </row>
        <row r="31894">
          <cell r="Q31894" t="str">
            <v>9784255000961</v>
          </cell>
        </row>
        <row r="31895">
          <cell r="Q31895" t="str">
            <v>9784255002385</v>
          </cell>
        </row>
        <row r="31896">
          <cell r="Q31896" t="str">
            <v>9784255005058</v>
          </cell>
        </row>
        <row r="31897">
          <cell r="Q31897" t="str">
            <v>9784255007878</v>
          </cell>
        </row>
        <row r="31898">
          <cell r="Q31898" t="str">
            <v>9784497210050</v>
          </cell>
        </row>
        <row r="31899">
          <cell r="Q31899" t="str">
            <v>9784497210098</v>
          </cell>
        </row>
        <row r="31900">
          <cell r="Q31900" t="str">
            <v>9784497210142</v>
          </cell>
        </row>
        <row r="31901">
          <cell r="Q31901" t="str">
            <v>9784497211132</v>
          </cell>
        </row>
        <row r="31902">
          <cell r="Q31902" t="str">
            <v>9784497211101</v>
          </cell>
        </row>
        <row r="31903">
          <cell r="Q31903" t="str">
            <v>9784497212221</v>
          </cell>
        </row>
        <row r="31904">
          <cell r="Q31904" t="str">
            <v>9784497213075</v>
          </cell>
        </row>
        <row r="31905">
          <cell r="Q31905" t="str">
            <v>9784497214102</v>
          </cell>
        </row>
        <row r="31906">
          <cell r="Q31906" t="str">
            <v>9784497214119</v>
          </cell>
        </row>
        <row r="31907">
          <cell r="Q31907" t="str">
            <v>9784497215147</v>
          </cell>
        </row>
        <row r="31908">
          <cell r="Q31908" t="str">
            <v>9784497218025</v>
          </cell>
        </row>
        <row r="31909">
          <cell r="Q31909" t="str">
            <v>9784497218193</v>
          </cell>
        </row>
        <row r="31910">
          <cell r="Q31910" t="str">
            <v>9784497219039</v>
          </cell>
        </row>
        <row r="31911">
          <cell r="Q31911" t="str">
            <v>9784497219138</v>
          </cell>
        </row>
        <row r="31912">
          <cell r="Q31912" t="str">
            <v>9784497220011</v>
          </cell>
        </row>
        <row r="31913">
          <cell r="Q31913" t="str">
            <v>9784497220240</v>
          </cell>
        </row>
        <row r="31914">
          <cell r="Q31914" t="str">
            <v>9784497221100</v>
          </cell>
        </row>
        <row r="31915">
          <cell r="Q31915" t="str">
            <v>9784839965167</v>
          </cell>
          <cell r="AC31915">
            <v>1</v>
          </cell>
        </row>
        <row r="31916">
          <cell r="Q31916" t="str">
            <v>9784839964849</v>
          </cell>
          <cell r="AC31916">
            <v>1</v>
          </cell>
        </row>
        <row r="31917">
          <cell r="Q31917" t="str">
            <v>9784839964726</v>
          </cell>
          <cell r="AC31917">
            <v>1</v>
          </cell>
        </row>
        <row r="31918">
          <cell r="Q31918" t="str">
            <v>9784839965297</v>
          </cell>
          <cell r="AC31918">
            <v>1</v>
          </cell>
        </row>
        <row r="31919">
          <cell r="Q31919" t="str">
            <v>9784839965174</v>
          </cell>
          <cell r="AC31919">
            <v>1</v>
          </cell>
        </row>
        <row r="31920">
          <cell r="Q31920" t="str">
            <v>9784839964825</v>
          </cell>
          <cell r="AC31920">
            <v>1</v>
          </cell>
        </row>
        <row r="31921">
          <cell r="Q31921" t="str">
            <v>9784839964764</v>
          </cell>
        </row>
        <row r="31922">
          <cell r="Q31922" t="str">
            <v>9784839964986</v>
          </cell>
        </row>
        <row r="31923">
          <cell r="Q31923" t="str">
            <v>9784839964955</v>
          </cell>
        </row>
        <row r="31924">
          <cell r="Q31924" t="str">
            <v>9784839965372</v>
          </cell>
        </row>
        <row r="31925">
          <cell r="Q31925" t="str">
            <v>9784839964115</v>
          </cell>
        </row>
        <row r="31926">
          <cell r="Q31926" t="str">
            <v>9784839964719</v>
          </cell>
        </row>
        <row r="31927">
          <cell r="Q31927" t="str">
            <v>9784839964702</v>
          </cell>
        </row>
        <row r="31928">
          <cell r="Q31928" t="str">
            <v>9784839962340</v>
          </cell>
        </row>
        <row r="31929">
          <cell r="Q31929" t="str">
            <v>9784839964757</v>
          </cell>
        </row>
        <row r="31930">
          <cell r="Q31930" t="str">
            <v>9784839963095</v>
          </cell>
        </row>
        <row r="31931">
          <cell r="Q31931" t="str">
            <v>9784839964085</v>
          </cell>
        </row>
        <row r="31932">
          <cell r="Q31932" t="str">
            <v>9784839961626</v>
          </cell>
        </row>
        <row r="31933">
          <cell r="Q31933" t="str">
            <v>9784839965136</v>
          </cell>
        </row>
        <row r="31934">
          <cell r="Q31934" t="str">
            <v>9784839965075</v>
          </cell>
        </row>
        <row r="31935">
          <cell r="Q31935" t="str">
            <v>9784839963521</v>
          </cell>
        </row>
        <row r="31936">
          <cell r="Q31936" t="str">
            <v>9784839964467</v>
          </cell>
        </row>
        <row r="31937">
          <cell r="Q31937" t="str">
            <v>9784839964795</v>
          </cell>
        </row>
        <row r="31938">
          <cell r="Q31938" t="str">
            <v>9784839964948</v>
          </cell>
        </row>
        <row r="31939">
          <cell r="Q31939" t="str">
            <v>9784839964658</v>
          </cell>
        </row>
        <row r="31940">
          <cell r="Q31940" t="str">
            <v>9784839964900</v>
          </cell>
        </row>
        <row r="31941">
          <cell r="Q31941" t="str">
            <v>9784839962739</v>
          </cell>
        </row>
        <row r="31942">
          <cell r="Q31942" t="str">
            <v>9784839965204</v>
          </cell>
        </row>
        <row r="31943">
          <cell r="Q31943" t="str">
            <v>9784839964207</v>
          </cell>
        </row>
        <row r="31944">
          <cell r="Q31944" t="str">
            <v>9784839965396</v>
          </cell>
        </row>
        <row r="31945">
          <cell r="Q31945" t="str">
            <v>9784839965488</v>
          </cell>
        </row>
        <row r="31946">
          <cell r="Q31946" t="str">
            <v>9784839965266</v>
          </cell>
        </row>
        <row r="31947">
          <cell r="Q31947" t="str">
            <v>9784839964771</v>
          </cell>
        </row>
        <row r="31948">
          <cell r="Q31948" t="str">
            <v>9784839965181</v>
          </cell>
        </row>
        <row r="31949">
          <cell r="Q31949" t="str">
            <v>9784839964610</v>
          </cell>
        </row>
        <row r="31950">
          <cell r="Q31950" t="str">
            <v>9784839964931</v>
          </cell>
        </row>
        <row r="31951">
          <cell r="Q31951" t="str">
            <v>9784839964078</v>
          </cell>
        </row>
        <row r="31952">
          <cell r="Q31952" t="str">
            <v>9784839965006</v>
          </cell>
        </row>
        <row r="31953">
          <cell r="Q31953" t="str">
            <v>9784839965273</v>
          </cell>
        </row>
        <row r="31954">
          <cell r="Q31954" t="str">
            <v>9784839965150</v>
          </cell>
        </row>
        <row r="31955">
          <cell r="Q31955" t="str">
            <v>9784839964801</v>
          </cell>
        </row>
        <row r="31956">
          <cell r="Q31956" t="str">
            <v>9784839962760</v>
          </cell>
        </row>
        <row r="31957">
          <cell r="Q31957" t="str">
            <v>9784839963842</v>
          </cell>
        </row>
        <row r="31958">
          <cell r="Q31958" t="str">
            <v>9784839965198</v>
          </cell>
        </row>
        <row r="31959">
          <cell r="Q31959" t="str">
            <v>9784839964573</v>
          </cell>
        </row>
        <row r="31960">
          <cell r="Q31960" t="str">
            <v>9784839964238</v>
          </cell>
        </row>
        <row r="31961">
          <cell r="Q31961" t="str">
            <v>9784839965242</v>
          </cell>
        </row>
        <row r="31962">
          <cell r="Q31962" t="str">
            <v>9784883789221</v>
          </cell>
        </row>
        <row r="31963">
          <cell r="Q31963" t="str">
            <v>9784860993221</v>
          </cell>
        </row>
        <row r="31964">
          <cell r="Q31964" t="str">
            <v>9784860993245</v>
          </cell>
        </row>
        <row r="31965">
          <cell r="Q31965" t="str">
            <v>9784860993092</v>
          </cell>
        </row>
        <row r="31966">
          <cell r="Q31966" t="str">
            <v>9784860993153</v>
          </cell>
        </row>
        <row r="31967">
          <cell r="Q31967" t="str">
            <v>9784860993283</v>
          </cell>
        </row>
        <row r="31968">
          <cell r="Q31968" t="str">
            <v>9784860992392</v>
          </cell>
        </row>
        <row r="31969">
          <cell r="Q31969" t="str">
            <v>9784860993139</v>
          </cell>
        </row>
        <row r="31970">
          <cell r="Q31970" t="str">
            <v>9784860993146</v>
          </cell>
        </row>
        <row r="31971">
          <cell r="Q31971" t="str">
            <v>9784860993337</v>
          </cell>
        </row>
        <row r="31972">
          <cell r="Q31972" t="str">
            <v>9784860993313</v>
          </cell>
        </row>
        <row r="31973">
          <cell r="Q31973" t="str">
            <v>9784860993276</v>
          </cell>
        </row>
        <row r="31974">
          <cell r="Q31974" t="str">
            <v>9784860993269</v>
          </cell>
        </row>
        <row r="31975">
          <cell r="Q31975" t="str">
            <v>9784860993368</v>
          </cell>
        </row>
        <row r="31976">
          <cell r="Q31976" t="str">
            <v>9784860992590</v>
          </cell>
        </row>
        <row r="31977">
          <cell r="Q31977" t="str">
            <v>9784860993382</v>
          </cell>
        </row>
        <row r="31978">
          <cell r="Q31978" t="str">
            <v>9784797276558</v>
          </cell>
        </row>
        <row r="31979">
          <cell r="Q31979" t="str">
            <v>9784797276565</v>
          </cell>
        </row>
        <row r="31980">
          <cell r="Q31980" t="str">
            <v>9784797273014</v>
          </cell>
        </row>
        <row r="31981">
          <cell r="Q31981" t="str">
            <v>9784797273021</v>
          </cell>
        </row>
        <row r="31982">
          <cell r="Q31982" t="str">
            <v>9784797273038</v>
          </cell>
        </row>
        <row r="31983">
          <cell r="Q31983" t="str">
            <v>9784797273045</v>
          </cell>
        </row>
        <row r="31984">
          <cell r="Q31984" t="str">
            <v>9784797273052</v>
          </cell>
        </row>
        <row r="31985">
          <cell r="Q31985" t="str">
            <v>9784797273069</v>
          </cell>
        </row>
        <row r="31986">
          <cell r="Q31986" t="str">
            <v>9784272620272</v>
          </cell>
        </row>
        <row r="31987">
          <cell r="Q31987" t="str">
            <v>9784272412525</v>
          </cell>
        </row>
        <row r="31988">
          <cell r="Q31988" t="str">
            <v>9784272412419</v>
          </cell>
        </row>
        <row r="31989">
          <cell r="Q31989" t="str">
            <v>9784585912439</v>
          </cell>
        </row>
        <row r="31990">
          <cell r="Q31990" t="str">
            <v>9784585912347</v>
          </cell>
        </row>
        <row r="31991">
          <cell r="Q31991" t="str">
            <v>9784585912361</v>
          </cell>
        </row>
        <row r="31992">
          <cell r="Q31992" t="str">
            <v>9784585221838</v>
          </cell>
        </row>
        <row r="31993">
          <cell r="Q31993" t="str">
            <v>9784585291336</v>
          </cell>
        </row>
        <row r="31994">
          <cell r="Q31994" t="str">
            <v>9784585291343</v>
          </cell>
        </row>
        <row r="31995">
          <cell r="Q31995" t="str">
            <v>9784560085721</v>
          </cell>
        </row>
        <row r="31996">
          <cell r="Q31996" t="str">
            <v>9784560086216</v>
          </cell>
        </row>
        <row r="31997">
          <cell r="Q31997" t="str">
            <v>9784758925013</v>
          </cell>
          <cell r="AC31997">
            <v>1</v>
          </cell>
        </row>
        <row r="31998">
          <cell r="Q31998" t="str">
            <v>9784758925020</v>
          </cell>
          <cell r="AC31998">
            <v>1</v>
          </cell>
        </row>
        <row r="31999">
          <cell r="Q31999" t="str">
            <v>9784758925037</v>
          </cell>
          <cell r="AC31999">
            <v>1</v>
          </cell>
        </row>
        <row r="32000">
          <cell r="Q32000" t="str">
            <v>9784758925044</v>
          </cell>
          <cell r="AC32000">
            <v>1</v>
          </cell>
        </row>
        <row r="32001">
          <cell r="Q32001" t="str">
            <v>9784758925051</v>
          </cell>
          <cell r="AC32001">
            <v>1</v>
          </cell>
        </row>
        <row r="32002">
          <cell r="Q32002" t="str">
            <v>9784758925068</v>
          </cell>
          <cell r="AC32002">
            <v>1</v>
          </cell>
        </row>
        <row r="32003">
          <cell r="Q32003" t="str">
            <v>9784758925075</v>
          </cell>
          <cell r="AC32003">
            <v>1</v>
          </cell>
        </row>
        <row r="32004">
          <cell r="Q32004" t="str">
            <v>9784758925082</v>
          </cell>
          <cell r="AC32004">
            <v>1</v>
          </cell>
        </row>
        <row r="32005">
          <cell r="Q32005" t="str">
            <v>9784758925099</v>
          </cell>
          <cell r="AC32005">
            <v>1</v>
          </cell>
        </row>
        <row r="32006">
          <cell r="Q32006" t="str">
            <v>9784758925105</v>
          </cell>
          <cell r="AC32006">
            <v>1</v>
          </cell>
        </row>
        <row r="32007">
          <cell r="Q32007" t="str">
            <v>9784758925112</v>
          </cell>
          <cell r="AC32007">
            <v>1</v>
          </cell>
        </row>
        <row r="32008">
          <cell r="Q32008" t="str">
            <v>9784758925129</v>
          </cell>
          <cell r="AC32008">
            <v>1</v>
          </cell>
        </row>
        <row r="32009">
          <cell r="Q32009" t="str">
            <v>9784758925136</v>
          </cell>
          <cell r="AC32009">
            <v>1</v>
          </cell>
        </row>
        <row r="32010">
          <cell r="Q32010" t="str">
            <v>9784758925143</v>
          </cell>
          <cell r="AC32010">
            <v>1</v>
          </cell>
        </row>
        <row r="32011">
          <cell r="Q32011" t="str">
            <v>9784758925150</v>
          </cell>
          <cell r="AC32011">
            <v>1</v>
          </cell>
        </row>
        <row r="32012">
          <cell r="Q32012" t="str">
            <v>9784758925174</v>
          </cell>
          <cell r="AC32012">
            <v>1</v>
          </cell>
        </row>
        <row r="32013">
          <cell r="Q32013" t="str">
            <v>9784758925181</v>
          </cell>
          <cell r="AC32013">
            <v>1</v>
          </cell>
        </row>
        <row r="32014">
          <cell r="Q32014" t="str">
            <v>9784758925198</v>
          </cell>
          <cell r="AC32014">
            <v>1</v>
          </cell>
        </row>
        <row r="32015">
          <cell r="Q32015" t="str">
            <v>9784758925204</v>
          </cell>
          <cell r="AC32015">
            <v>1</v>
          </cell>
        </row>
        <row r="32016">
          <cell r="Q32016" t="str">
            <v>9784758925211</v>
          </cell>
          <cell r="AC32016">
            <v>1</v>
          </cell>
        </row>
        <row r="32017">
          <cell r="Q32017" t="str">
            <v>9784758925228</v>
          </cell>
          <cell r="AC32017">
            <v>1</v>
          </cell>
        </row>
        <row r="32018">
          <cell r="Q32018" t="str">
            <v>9784758925235</v>
          </cell>
          <cell r="AC32018">
            <v>1</v>
          </cell>
        </row>
        <row r="32019">
          <cell r="Q32019" t="str">
            <v>9784758925242</v>
          </cell>
          <cell r="AC32019">
            <v>1</v>
          </cell>
        </row>
        <row r="32020">
          <cell r="Q32020" t="str">
            <v>9784758925259</v>
          </cell>
          <cell r="AC32020">
            <v>1</v>
          </cell>
        </row>
        <row r="32021">
          <cell r="Q32021" t="str">
            <v>9784758925266</v>
          </cell>
          <cell r="AC32021">
            <v>1</v>
          </cell>
        </row>
        <row r="32022">
          <cell r="Q32022" t="str">
            <v>9784758925273</v>
          </cell>
          <cell r="AC32022">
            <v>1</v>
          </cell>
        </row>
        <row r="32023">
          <cell r="Q32023" t="str">
            <v>9784758925280</v>
          </cell>
          <cell r="AC32023">
            <v>1</v>
          </cell>
        </row>
        <row r="32024">
          <cell r="Q32024" t="str">
            <v>9784758925297</v>
          </cell>
          <cell r="AC32024">
            <v>1</v>
          </cell>
        </row>
        <row r="32025">
          <cell r="Q32025" t="str">
            <v>9784758925303</v>
          </cell>
          <cell r="AC32025">
            <v>1</v>
          </cell>
        </row>
        <row r="32026">
          <cell r="Q32026" t="str">
            <v>9784758925310</v>
          </cell>
          <cell r="AC32026">
            <v>1</v>
          </cell>
        </row>
        <row r="32027">
          <cell r="Q32027" t="str">
            <v>9784758925327</v>
          </cell>
          <cell r="AC32027">
            <v>1</v>
          </cell>
        </row>
        <row r="32028">
          <cell r="Q32028" t="str">
            <v>9784758925334</v>
          </cell>
          <cell r="AC32028">
            <v>1</v>
          </cell>
        </row>
        <row r="32029">
          <cell r="Q32029" t="str">
            <v>9784758925341</v>
          </cell>
          <cell r="AC32029">
            <v>1</v>
          </cell>
        </row>
        <row r="32030">
          <cell r="Q32030" t="str">
            <v>9784758925358</v>
          </cell>
          <cell r="AC32030">
            <v>1</v>
          </cell>
        </row>
        <row r="32031">
          <cell r="Q32031" t="str">
            <v>9784758925365</v>
          </cell>
          <cell r="AC32031">
            <v>1</v>
          </cell>
        </row>
        <row r="32032">
          <cell r="Q32032" t="str">
            <v>9784758925372</v>
          </cell>
          <cell r="AC32032">
            <v>1</v>
          </cell>
        </row>
        <row r="32033">
          <cell r="Q32033" t="str">
            <v>9784758925389</v>
          </cell>
          <cell r="AC32033">
            <v>1</v>
          </cell>
        </row>
        <row r="32034">
          <cell r="Q32034" t="str">
            <v>9784758925396</v>
          </cell>
          <cell r="AC32034">
            <v>1</v>
          </cell>
        </row>
        <row r="32035">
          <cell r="Q32035" t="str">
            <v>9784758925402</v>
          </cell>
          <cell r="AC32035">
            <v>1</v>
          </cell>
        </row>
        <row r="32036">
          <cell r="Q32036" t="str">
            <v>9784758925419</v>
          </cell>
          <cell r="AC32036">
            <v>1</v>
          </cell>
        </row>
        <row r="32037">
          <cell r="Q32037" t="str">
            <v>9784758925426</v>
          </cell>
          <cell r="AC32037">
            <v>1</v>
          </cell>
        </row>
        <row r="32038">
          <cell r="Q32038" t="str">
            <v>9784758925433</v>
          </cell>
          <cell r="AC32038">
            <v>1</v>
          </cell>
        </row>
        <row r="32039">
          <cell r="Q32039" t="str">
            <v>9784758925440</v>
          </cell>
          <cell r="AC32039">
            <v>1</v>
          </cell>
        </row>
        <row r="32040">
          <cell r="Q32040" t="str">
            <v>9784758925457</v>
          </cell>
          <cell r="AC32040">
            <v>1</v>
          </cell>
        </row>
        <row r="32041">
          <cell r="Q32041" t="str">
            <v>9784758925464</v>
          </cell>
          <cell r="AC32041">
            <v>1</v>
          </cell>
        </row>
        <row r="32042">
          <cell r="Q32042" t="str">
            <v>9784758925471</v>
          </cell>
          <cell r="AC32042">
            <v>1</v>
          </cell>
        </row>
        <row r="32043">
          <cell r="Q32043" t="str">
            <v>9784758925488</v>
          </cell>
          <cell r="AC32043">
            <v>1</v>
          </cell>
        </row>
        <row r="32044">
          <cell r="Q32044" t="str">
            <v>9784758925495</v>
          </cell>
          <cell r="AC32044">
            <v>1</v>
          </cell>
        </row>
        <row r="32045">
          <cell r="Q32045" t="str">
            <v>9784758925501</v>
          </cell>
          <cell r="AC32045">
            <v>1</v>
          </cell>
        </row>
        <row r="32046">
          <cell r="Q32046" t="str">
            <v>9784758925518</v>
          </cell>
          <cell r="AC32046">
            <v>1</v>
          </cell>
        </row>
        <row r="32047">
          <cell r="Q32047" t="str">
            <v>9784758925525</v>
          </cell>
          <cell r="AC32047">
            <v>1</v>
          </cell>
        </row>
        <row r="32048">
          <cell r="Q32048" t="str">
            <v>9784758925532</v>
          </cell>
          <cell r="AC32048">
            <v>1</v>
          </cell>
        </row>
        <row r="32049">
          <cell r="Q32049" t="str">
            <v>9784758925549</v>
          </cell>
          <cell r="AC32049">
            <v>1</v>
          </cell>
        </row>
        <row r="32050">
          <cell r="Q32050" t="str">
            <v>9784758925556</v>
          </cell>
          <cell r="AC32050">
            <v>1</v>
          </cell>
        </row>
        <row r="32051">
          <cell r="Q32051" t="str">
            <v>9784758925563</v>
          </cell>
          <cell r="AC32051">
            <v>1</v>
          </cell>
        </row>
        <row r="32052">
          <cell r="Q32052" t="str">
            <v>9784758925570</v>
          </cell>
          <cell r="AC32052">
            <v>1</v>
          </cell>
        </row>
        <row r="32053">
          <cell r="Q32053" t="str">
            <v>9784758925587</v>
          </cell>
          <cell r="AC32053">
            <v>1</v>
          </cell>
        </row>
        <row r="32054">
          <cell r="Q32054" t="str">
            <v>9784758925594</v>
          </cell>
          <cell r="AC32054">
            <v>1</v>
          </cell>
        </row>
        <row r="32055">
          <cell r="Q32055" t="str">
            <v>9784758925600</v>
          </cell>
          <cell r="AC32055">
            <v>1</v>
          </cell>
        </row>
        <row r="32056">
          <cell r="Q32056" t="str">
            <v>9784758925617</v>
          </cell>
          <cell r="AC32056">
            <v>1</v>
          </cell>
        </row>
        <row r="32057">
          <cell r="Q32057" t="str">
            <v>9784758925624</v>
          </cell>
          <cell r="AC32057">
            <v>1</v>
          </cell>
        </row>
        <row r="32058">
          <cell r="Q32058" t="str">
            <v>9784758925631</v>
          </cell>
          <cell r="AC32058">
            <v>1</v>
          </cell>
        </row>
        <row r="32059">
          <cell r="Q32059" t="str">
            <v>9784758925648</v>
          </cell>
          <cell r="AC32059">
            <v>1</v>
          </cell>
        </row>
        <row r="32060">
          <cell r="Q32060" t="str">
            <v>9784758925655</v>
          </cell>
          <cell r="AC32060">
            <v>1</v>
          </cell>
        </row>
        <row r="32061">
          <cell r="Q32061" t="str">
            <v>9784416713952</v>
          </cell>
          <cell r="AC32061">
            <v>1</v>
          </cell>
        </row>
        <row r="32062">
          <cell r="Q32062" t="str">
            <v>9784416713204</v>
          </cell>
          <cell r="AC32062">
            <v>1</v>
          </cell>
        </row>
        <row r="32063">
          <cell r="Q32063" t="str">
            <v>9784416715833</v>
          </cell>
          <cell r="AC32063">
            <v>1</v>
          </cell>
        </row>
        <row r="32064">
          <cell r="Q32064" t="str">
            <v>9784416715840</v>
          </cell>
          <cell r="AC32064">
            <v>1</v>
          </cell>
        </row>
        <row r="32065">
          <cell r="Q32065" t="str">
            <v>9784416114483</v>
          </cell>
          <cell r="AC32065">
            <v>1</v>
          </cell>
        </row>
        <row r="32066">
          <cell r="Q32066" t="str">
            <v>9784416115015</v>
          </cell>
          <cell r="AC32066">
            <v>1</v>
          </cell>
        </row>
        <row r="32067">
          <cell r="Q32067" t="str">
            <v>9784416613016</v>
          </cell>
          <cell r="AC32067">
            <v>1</v>
          </cell>
        </row>
        <row r="32068">
          <cell r="Q32068" t="str">
            <v>9784416716205</v>
          </cell>
          <cell r="AC32068">
            <v>1</v>
          </cell>
        </row>
        <row r="32069">
          <cell r="Q32069" t="str">
            <v>9784416618301</v>
          </cell>
          <cell r="AC32069">
            <v>1</v>
          </cell>
        </row>
        <row r="32070">
          <cell r="Q32070" t="str">
            <v>9784416617267</v>
          </cell>
          <cell r="AC32070">
            <v>1</v>
          </cell>
        </row>
        <row r="32071">
          <cell r="Q32071" t="str">
            <v>9784416717516</v>
          </cell>
          <cell r="AC32071">
            <v>1</v>
          </cell>
        </row>
        <row r="32072">
          <cell r="Q32072" t="str">
            <v>9784416615072</v>
          </cell>
        </row>
        <row r="32073">
          <cell r="Q32073" t="str">
            <v>9784416715093</v>
          </cell>
        </row>
        <row r="32074">
          <cell r="Q32074" t="str">
            <v>9784416212493</v>
          </cell>
        </row>
        <row r="32075">
          <cell r="Q32075" t="str">
            <v>9784416713402</v>
          </cell>
        </row>
        <row r="32076">
          <cell r="Q32076" t="str">
            <v>9784416615461</v>
          </cell>
        </row>
        <row r="32077">
          <cell r="Q32077" t="str">
            <v>9784416315019</v>
          </cell>
        </row>
        <row r="32078">
          <cell r="Q32078" t="str">
            <v>9784416315330</v>
          </cell>
        </row>
        <row r="32079">
          <cell r="Q32079" t="str">
            <v>9784416516515</v>
          </cell>
        </row>
        <row r="32080">
          <cell r="Q32080" t="str">
            <v>9784416616598</v>
          </cell>
        </row>
        <row r="32081">
          <cell r="Q32081" t="str">
            <v>9784416616109</v>
          </cell>
        </row>
        <row r="32082">
          <cell r="Q32082" t="str">
            <v>9784416115367</v>
          </cell>
        </row>
        <row r="32083">
          <cell r="Q32083" t="str">
            <v>9784416716267</v>
          </cell>
        </row>
        <row r="32084">
          <cell r="Q32084" t="str">
            <v>9784416715406</v>
          </cell>
        </row>
        <row r="32085">
          <cell r="Q32085" t="str">
            <v>9784416616390</v>
          </cell>
        </row>
        <row r="32086">
          <cell r="Q32086" t="str">
            <v>9784416517178</v>
          </cell>
        </row>
        <row r="32087">
          <cell r="Q32087" t="str">
            <v>9784416717325</v>
          </cell>
        </row>
        <row r="32088">
          <cell r="Q32088" t="str">
            <v>9784416617724</v>
          </cell>
        </row>
        <row r="32089">
          <cell r="Q32089" t="str">
            <v>9784416615522</v>
          </cell>
        </row>
        <row r="32090">
          <cell r="Q32090" t="str">
            <v>9784416615393</v>
          </cell>
        </row>
        <row r="32091">
          <cell r="Q32091" t="str">
            <v>9784416917312</v>
          </cell>
        </row>
        <row r="32092">
          <cell r="Q32092" t="str">
            <v>9784416717103</v>
          </cell>
        </row>
        <row r="32093">
          <cell r="Q32093" t="str">
            <v>9784416617465</v>
          </cell>
        </row>
        <row r="32094">
          <cell r="Q32094" t="str">
            <v>9784416516058</v>
          </cell>
        </row>
        <row r="32095">
          <cell r="Q32095" t="str">
            <v>9784416717394</v>
          </cell>
        </row>
        <row r="32096">
          <cell r="Q32096" t="str">
            <v>9784416518144</v>
          </cell>
        </row>
        <row r="32097">
          <cell r="Q32097" t="str">
            <v>9784416717417</v>
          </cell>
        </row>
        <row r="32098">
          <cell r="Q32098" t="str">
            <v>9784416618141</v>
          </cell>
        </row>
        <row r="32099">
          <cell r="Q32099" t="str">
            <v>9784416518229</v>
          </cell>
        </row>
        <row r="32100">
          <cell r="Q32100" t="str">
            <v>9784416618158</v>
          </cell>
        </row>
        <row r="32101">
          <cell r="Q32101" t="str">
            <v>9784416715352</v>
          </cell>
        </row>
        <row r="32102">
          <cell r="Q32102" t="str">
            <v>9784416810279</v>
          </cell>
        </row>
        <row r="32103">
          <cell r="Q32103" t="str">
            <v>9784416312094</v>
          </cell>
        </row>
        <row r="32104">
          <cell r="Q32104" t="str">
            <v>9784416618899</v>
          </cell>
        </row>
        <row r="32105">
          <cell r="Q32105" t="str">
            <v>9784416613610</v>
          </cell>
        </row>
        <row r="32106">
          <cell r="Q32106" t="str">
            <v>9784416918197</v>
          </cell>
        </row>
        <row r="32107">
          <cell r="Q32107" t="str">
            <v>9784416516317</v>
          </cell>
        </row>
        <row r="32108">
          <cell r="Q32108" t="str">
            <v>9784416616499</v>
          </cell>
        </row>
        <row r="32109">
          <cell r="Q32109" t="str">
            <v>9784416516423</v>
          </cell>
        </row>
        <row r="32110">
          <cell r="Q32110" t="str">
            <v>9784416918210</v>
          </cell>
        </row>
        <row r="32111">
          <cell r="Q32111" t="str">
            <v>9784416617496</v>
          </cell>
        </row>
        <row r="32112">
          <cell r="Q32112" t="str">
            <v>9784416617526</v>
          </cell>
        </row>
        <row r="32113">
          <cell r="Q32113" t="str">
            <v>9784416617595</v>
          </cell>
        </row>
        <row r="32114">
          <cell r="Q32114" t="str">
            <v>9784416617618</v>
          </cell>
        </row>
        <row r="32115">
          <cell r="Q32115" t="str">
            <v>9784789524391</v>
          </cell>
        </row>
        <row r="32116">
          <cell r="Q32116" t="str">
            <v>9784789524407</v>
          </cell>
        </row>
        <row r="32117">
          <cell r="Q32117" t="str">
            <v>9784860435271</v>
          </cell>
        </row>
        <row r="32118">
          <cell r="Q32118" t="str">
            <v>9784860435431</v>
          </cell>
        </row>
        <row r="32119">
          <cell r="Q32119" t="str">
            <v>9784860434069</v>
          </cell>
        </row>
        <row r="32120">
          <cell r="Q32120" t="str">
            <v>9784860434335</v>
          </cell>
        </row>
        <row r="32121">
          <cell r="Q32121" t="str">
            <v>9784860434328</v>
          </cell>
        </row>
        <row r="32122">
          <cell r="Q32122" t="str">
            <v>9784860435639</v>
          </cell>
        </row>
        <row r="32123">
          <cell r="Q32123" t="str">
            <v>9784860435783</v>
          </cell>
        </row>
        <row r="32124">
          <cell r="Q32124" t="str">
            <v>9784860435691</v>
          </cell>
        </row>
        <row r="32125">
          <cell r="Q32125" t="str">
            <v>9784860435318</v>
          </cell>
        </row>
        <row r="32126">
          <cell r="Q32126" t="str">
            <v>9784864690478</v>
          </cell>
        </row>
        <row r="32127">
          <cell r="Q32127" t="str">
            <v>9784860434496</v>
          </cell>
        </row>
        <row r="32128">
          <cell r="Q32128" t="str">
            <v>9784860434939</v>
          </cell>
        </row>
        <row r="32129">
          <cell r="Q32129" t="str">
            <v>9784781305219</v>
          </cell>
        </row>
        <row r="32130">
          <cell r="Q32130" t="str">
            <v>9784781305103</v>
          </cell>
        </row>
        <row r="32131">
          <cell r="Q32131" t="str">
            <v>9784781305356</v>
          </cell>
        </row>
        <row r="32132">
          <cell r="Q32132" t="str">
            <v>9784781305387</v>
          </cell>
        </row>
        <row r="32133">
          <cell r="Q32133" t="str">
            <v>9784781305479</v>
          </cell>
        </row>
        <row r="32134">
          <cell r="Q32134" t="str">
            <v>9784781305493</v>
          </cell>
        </row>
        <row r="32135">
          <cell r="Q32135" t="str">
            <v>9784781305530</v>
          </cell>
        </row>
        <row r="32136">
          <cell r="Q32136" t="str">
            <v>9784781305547</v>
          </cell>
        </row>
        <row r="32137">
          <cell r="Q32137" t="str">
            <v>9784781305554</v>
          </cell>
        </row>
        <row r="32138">
          <cell r="Q32138" t="str">
            <v>9784781305646</v>
          </cell>
        </row>
        <row r="32139">
          <cell r="Q32139" t="str">
            <v>9784781305561</v>
          </cell>
        </row>
        <row r="32140">
          <cell r="Q32140" t="str">
            <v>9784781305639</v>
          </cell>
        </row>
        <row r="32141">
          <cell r="Q32141" t="str">
            <v>9784560026915</v>
          </cell>
          <cell r="AC32141">
            <v>1</v>
          </cell>
        </row>
        <row r="32142">
          <cell r="Q32142" t="str">
            <v>9784560027882</v>
          </cell>
          <cell r="AC32142">
            <v>1</v>
          </cell>
        </row>
        <row r="32143">
          <cell r="Q32143" t="str">
            <v>9784560027905</v>
          </cell>
          <cell r="AC32143">
            <v>1</v>
          </cell>
        </row>
        <row r="32144">
          <cell r="Q32144" t="str">
            <v>9784560031674</v>
          </cell>
          <cell r="AC32144">
            <v>1</v>
          </cell>
        </row>
        <row r="32145">
          <cell r="Q32145" t="str">
            <v>9784560031728</v>
          </cell>
          <cell r="AC32145">
            <v>1</v>
          </cell>
        </row>
        <row r="32146">
          <cell r="Q32146" t="str">
            <v>9784560031742</v>
          </cell>
          <cell r="AC32146">
            <v>1</v>
          </cell>
        </row>
        <row r="32147">
          <cell r="Q32147" t="str">
            <v>9784560031858</v>
          </cell>
          <cell r="AC32147">
            <v>1</v>
          </cell>
        </row>
        <row r="32148">
          <cell r="Q32148" t="str">
            <v>9784560031896</v>
          </cell>
          <cell r="AC32148">
            <v>1</v>
          </cell>
        </row>
        <row r="32149">
          <cell r="Q32149" t="str">
            <v>9784560031995</v>
          </cell>
          <cell r="AC32149">
            <v>1</v>
          </cell>
        </row>
        <row r="32150">
          <cell r="Q32150" t="str">
            <v>9784560035481</v>
          </cell>
          <cell r="AC32150">
            <v>1</v>
          </cell>
        </row>
        <row r="32151">
          <cell r="Q32151" t="str">
            <v>9784560035917</v>
          </cell>
          <cell r="AC32151">
            <v>1</v>
          </cell>
        </row>
        <row r="32152">
          <cell r="Q32152" t="str">
            <v>9784560071649</v>
          </cell>
          <cell r="AC32152">
            <v>1</v>
          </cell>
        </row>
        <row r="32153">
          <cell r="Q32153" t="str">
            <v>9784560071656</v>
          </cell>
          <cell r="AC32153">
            <v>1</v>
          </cell>
        </row>
        <row r="32154">
          <cell r="Q32154" t="str">
            <v>9784560071663</v>
          </cell>
          <cell r="AC32154">
            <v>1</v>
          </cell>
        </row>
        <row r="32155">
          <cell r="Q32155" t="str">
            <v>9784560071670</v>
          </cell>
          <cell r="AC32155">
            <v>1</v>
          </cell>
        </row>
        <row r="32156">
          <cell r="Q32156" t="str">
            <v>9784560071687</v>
          </cell>
          <cell r="AC32156">
            <v>1</v>
          </cell>
        </row>
        <row r="32157">
          <cell r="Q32157" t="str">
            <v>9784560071847</v>
          </cell>
          <cell r="AC32157">
            <v>1</v>
          </cell>
        </row>
        <row r="32158">
          <cell r="Q32158" t="str">
            <v>9784560071908</v>
          </cell>
          <cell r="AC32158">
            <v>1</v>
          </cell>
        </row>
        <row r="32159">
          <cell r="Q32159" t="str">
            <v>9784560071915</v>
          </cell>
          <cell r="AC32159">
            <v>1</v>
          </cell>
        </row>
        <row r="32160">
          <cell r="Q32160" t="str">
            <v>9784560071946</v>
          </cell>
          <cell r="AC32160">
            <v>1</v>
          </cell>
        </row>
        <row r="32161">
          <cell r="Q32161" t="str">
            <v>9784560071984</v>
          </cell>
          <cell r="AC32161">
            <v>1</v>
          </cell>
        </row>
        <row r="32162">
          <cell r="Q32162" t="str">
            <v>9784560072004</v>
          </cell>
          <cell r="AC32162">
            <v>1</v>
          </cell>
        </row>
        <row r="32163">
          <cell r="Q32163" t="str">
            <v>9784560072011</v>
          </cell>
          <cell r="AC32163">
            <v>1</v>
          </cell>
        </row>
        <row r="32164">
          <cell r="Q32164" t="str">
            <v>9784560072059</v>
          </cell>
          <cell r="AC32164">
            <v>1</v>
          </cell>
        </row>
        <row r="32165">
          <cell r="Q32165" t="str">
            <v>9784560720868</v>
          </cell>
          <cell r="AC32165">
            <v>1</v>
          </cell>
        </row>
        <row r="32166">
          <cell r="Q32166" t="str">
            <v>9784560720981</v>
          </cell>
          <cell r="AC32166">
            <v>1</v>
          </cell>
        </row>
        <row r="32167">
          <cell r="Q32167" t="str">
            <v>9784560721001</v>
          </cell>
          <cell r="AC32167">
            <v>1</v>
          </cell>
        </row>
        <row r="32168">
          <cell r="Q32168" t="str">
            <v>9784560721018</v>
          </cell>
          <cell r="AC32168">
            <v>1</v>
          </cell>
        </row>
        <row r="32169">
          <cell r="Q32169" t="str">
            <v>9784560721025</v>
          </cell>
          <cell r="AC32169">
            <v>1</v>
          </cell>
        </row>
        <row r="32170">
          <cell r="Q32170" t="str">
            <v>9784560721032</v>
          </cell>
          <cell r="AC32170">
            <v>1</v>
          </cell>
        </row>
        <row r="32171">
          <cell r="Q32171" t="str">
            <v>9784560721056</v>
          </cell>
          <cell r="AC32171">
            <v>1</v>
          </cell>
        </row>
        <row r="32172">
          <cell r="Q32172" t="str">
            <v>9784560721070</v>
          </cell>
          <cell r="AC32172">
            <v>1</v>
          </cell>
        </row>
        <row r="32173">
          <cell r="Q32173" t="str">
            <v>9784560721087</v>
          </cell>
          <cell r="AC32173">
            <v>1</v>
          </cell>
        </row>
        <row r="32174">
          <cell r="Q32174" t="str">
            <v>9784560721094</v>
          </cell>
          <cell r="AC32174">
            <v>1</v>
          </cell>
        </row>
        <row r="32175">
          <cell r="Q32175" t="str">
            <v>9784560721124</v>
          </cell>
          <cell r="AC32175">
            <v>1</v>
          </cell>
        </row>
        <row r="32176">
          <cell r="Q32176" t="str">
            <v>9784560721131</v>
          </cell>
          <cell r="AC32176">
            <v>1</v>
          </cell>
        </row>
        <row r="32177">
          <cell r="Q32177" t="str">
            <v>9784560721179</v>
          </cell>
          <cell r="AC32177">
            <v>1</v>
          </cell>
        </row>
        <row r="32178">
          <cell r="Q32178" t="str">
            <v>9784560721193</v>
          </cell>
          <cell r="AC32178">
            <v>1</v>
          </cell>
        </row>
        <row r="32179">
          <cell r="Q32179" t="str">
            <v>9784560721223</v>
          </cell>
          <cell r="AC32179">
            <v>1</v>
          </cell>
        </row>
        <row r="32180">
          <cell r="Q32180" t="str">
            <v>9784560721230</v>
          </cell>
          <cell r="AC32180">
            <v>1</v>
          </cell>
        </row>
        <row r="32181">
          <cell r="Q32181" t="str">
            <v>9784560721247</v>
          </cell>
          <cell r="AC32181">
            <v>1</v>
          </cell>
        </row>
        <row r="32182">
          <cell r="Q32182" t="str">
            <v>9784560080283</v>
          </cell>
          <cell r="AC32182">
            <v>1</v>
          </cell>
        </row>
        <row r="32183">
          <cell r="Q32183" t="str">
            <v>9784560080320</v>
          </cell>
          <cell r="AC32183">
            <v>1</v>
          </cell>
        </row>
        <row r="32184">
          <cell r="Q32184" t="str">
            <v>9784560080443</v>
          </cell>
          <cell r="AC32184">
            <v>1</v>
          </cell>
        </row>
        <row r="32185">
          <cell r="Q32185" t="str">
            <v>9784560080658</v>
          </cell>
          <cell r="AC32185">
            <v>1</v>
          </cell>
        </row>
        <row r="32186">
          <cell r="Q32186" t="str">
            <v>9784560080696</v>
          </cell>
          <cell r="AC32186">
            <v>1</v>
          </cell>
        </row>
        <row r="32187">
          <cell r="Q32187" t="str">
            <v>9784560080870</v>
          </cell>
          <cell r="AC32187">
            <v>1</v>
          </cell>
        </row>
        <row r="32188">
          <cell r="Q32188" t="str">
            <v>9784560080931</v>
          </cell>
          <cell r="AC32188">
            <v>1</v>
          </cell>
        </row>
        <row r="32189">
          <cell r="Q32189" t="str">
            <v>9784560081112</v>
          </cell>
          <cell r="AC32189">
            <v>1</v>
          </cell>
        </row>
        <row r="32190">
          <cell r="Q32190" t="str">
            <v>9784560081181</v>
          </cell>
          <cell r="AC32190">
            <v>1</v>
          </cell>
        </row>
        <row r="32191">
          <cell r="Q32191" t="str">
            <v>9784560081266</v>
          </cell>
          <cell r="AC32191">
            <v>1</v>
          </cell>
        </row>
        <row r="32192">
          <cell r="Q32192" t="str">
            <v>9784560081709</v>
          </cell>
          <cell r="AC32192">
            <v>1</v>
          </cell>
        </row>
        <row r="32193">
          <cell r="Q32193" t="str">
            <v>9784560081747</v>
          </cell>
          <cell r="AC32193">
            <v>1</v>
          </cell>
        </row>
        <row r="32194">
          <cell r="Q32194" t="str">
            <v>9784560081792</v>
          </cell>
          <cell r="AC32194">
            <v>1</v>
          </cell>
        </row>
        <row r="32195">
          <cell r="Q32195" t="str">
            <v>9784560081853</v>
          </cell>
          <cell r="AC32195">
            <v>1</v>
          </cell>
        </row>
        <row r="32196">
          <cell r="Q32196" t="str">
            <v>9784560081860</v>
          </cell>
          <cell r="AC32196">
            <v>1</v>
          </cell>
        </row>
        <row r="32197">
          <cell r="Q32197" t="str">
            <v>9784560082171</v>
          </cell>
          <cell r="AC32197">
            <v>1</v>
          </cell>
        </row>
        <row r="32198">
          <cell r="Q32198" t="str">
            <v>9784560082447</v>
          </cell>
          <cell r="AC32198">
            <v>1</v>
          </cell>
        </row>
        <row r="32199">
          <cell r="Q32199" t="str">
            <v>9784560082584</v>
          </cell>
          <cell r="AC32199">
            <v>1</v>
          </cell>
        </row>
        <row r="32200">
          <cell r="Q32200" t="str">
            <v>9784560082904</v>
          </cell>
          <cell r="AC32200">
            <v>1</v>
          </cell>
        </row>
        <row r="32201">
          <cell r="Q32201" t="str">
            <v>9784560083154</v>
          </cell>
          <cell r="AC32201">
            <v>1</v>
          </cell>
        </row>
        <row r="32202">
          <cell r="Q32202" t="str">
            <v>9784560083192</v>
          </cell>
          <cell r="AC32202">
            <v>1</v>
          </cell>
        </row>
        <row r="32203">
          <cell r="Q32203" t="str">
            <v>9784560083475</v>
          </cell>
          <cell r="AC32203">
            <v>1</v>
          </cell>
        </row>
        <row r="32204">
          <cell r="Q32204" t="str">
            <v>9784560083734</v>
          </cell>
          <cell r="AC32204">
            <v>1</v>
          </cell>
        </row>
        <row r="32205">
          <cell r="Q32205" t="str">
            <v>9784560083864</v>
          </cell>
          <cell r="AC32205">
            <v>1</v>
          </cell>
        </row>
        <row r="32206">
          <cell r="Q32206" t="str">
            <v>9784560084083</v>
          </cell>
          <cell r="AC32206">
            <v>1</v>
          </cell>
        </row>
        <row r="32207">
          <cell r="Q32207" t="str">
            <v>9784560084557</v>
          </cell>
          <cell r="AC32207">
            <v>1</v>
          </cell>
        </row>
        <row r="32208">
          <cell r="Q32208" t="str">
            <v>9784560084564</v>
          </cell>
          <cell r="AC32208">
            <v>1</v>
          </cell>
        </row>
        <row r="32209">
          <cell r="Q32209" t="str">
            <v>9784560084953</v>
          </cell>
          <cell r="AC32209">
            <v>1</v>
          </cell>
        </row>
        <row r="32210">
          <cell r="Q32210" t="str">
            <v>9784560094013</v>
          </cell>
          <cell r="AC32210">
            <v>1</v>
          </cell>
        </row>
        <row r="32211">
          <cell r="Q32211" t="str">
            <v>9784560094037</v>
          </cell>
          <cell r="AC32211">
            <v>1</v>
          </cell>
        </row>
        <row r="32212">
          <cell r="Q32212" t="str">
            <v>9784560095256</v>
          </cell>
          <cell r="AC32212">
            <v>1</v>
          </cell>
        </row>
        <row r="32213">
          <cell r="Q32213" t="str">
            <v>9784560095263</v>
          </cell>
          <cell r="AC32213">
            <v>1</v>
          </cell>
        </row>
        <row r="32214">
          <cell r="Q32214" t="str">
            <v>9784560095546</v>
          </cell>
          <cell r="AC32214">
            <v>1</v>
          </cell>
        </row>
        <row r="32215">
          <cell r="Q32215" t="str">
            <v>9784560095775</v>
          </cell>
          <cell r="AC32215">
            <v>1</v>
          </cell>
        </row>
        <row r="32216">
          <cell r="Q32216" t="str">
            <v>9784560095898</v>
          </cell>
          <cell r="AC32216">
            <v>1</v>
          </cell>
        </row>
        <row r="32217">
          <cell r="Q32217" t="str">
            <v>9784560099025</v>
          </cell>
          <cell r="AC32217">
            <v>1</v>
          </cell>
        </row>
        <row r="32218">
          <cell r="Q32218" t="str">
            <v>9784560099032</v>
          </cell>
          <cell r="AC32218">
            <v>1</v>
          </cell>
        </row>
        <row r="32219">
          <cell r="Q32219" t="str">
            <v>9784560086636</v>
          </cell>
        </row>
        <row r="32220">
          <cell r="Q32220" t="str">
            <v>9784560087640</v>
          </cell>
        </row>
        <row r="32221">
          <cell r="Q32221" t="str">
            <v>9784395000845</v>
          </cell>
        </row>
        <row r="32222">
          <cell r="Q32222" t="str">
            <v>9784395001330</v>
          </cell>
        </row>
        <row r="32223">
          <cell r="Q32223" t="str">
            <v>9784871634946</v>
          </cell>
        </row>
        <row r="32224">
          <cell r="Q32224" t="str">
            <v>9784788284609</v>
          </cell>
        </row>
        <row r="32225">
          <cell r="Q32225" t="str">
            <v>9784767961804</v>
          </cell>
        </row>
        <row r="32226">
          <cell r="Q32226" t="str">
            <v>9784767910475</v>
          </cell>
        </row>
        <row r="32227">
          <cell r="Q32227" t="str">
            <v>9784767910499</v>
          </cell>
        </row>
        <row r="32228">
          <cell r="Q32228" t="str">
            <v>9784767910482</v>
          </cell>
        </row>
        <row r="32229">
          <cell r="Q32229" t="str">
            <v>9784767910468</v>
          </cell>
        </row>
        <row r="32230">
          <cell r="Q32230" t="str">
            <v>9784767961972</v>
          </cell>
        </row>
        <row r="32231">
          <cell r="Q32231" t="str">
            <v>9784767961880</v>
          </cell>
        </row>
        <row r="32232">
          <cell r="Q32232" t="str">
            <v>9784000050517</v>
          </cell>
        </row>
        <row r="32233">
          <cell r="Q32233" t="str">
            <v>9784000051965</v>
          </cell>
        </row>
        <row r="32234">
          <cell r="Q32234" t="str">
            <v>9784000051972</v>
          </cell>
        </row>
        <row r="32235">
          <cell r="Q32235" t="str">
            <v>9784000051989</v>
          </cell>
        </row>
        <row r="32236">
          <cell r="Q32236" t="str">
            <v>9784000052436</v>
          </cell>
        </row>
        <row r="32237">
          <cell r="Q32237" t="str">
            <v>9784000052696</v>
          </cell>
        </row>
        <row r="32238">
          <cell r="Q32238" t="str">
            <v>9784000053198</v>
          </cell>
        </row>
        <row r="32239">
          <cell r="Q32239" t="str">
            <v>9784000053204</v>
          </cell>
        </row>
        <row r="32240">
          <cell r="Q32240" t="str">
            <v>9784000054577</v>
          </cell>
        </row>
        <row r="32241">
          <cell r="Q32241" t="str">
            <v>9784000055277</v>
          </cell>
        </row>
        <row r="32242">
          <cell r="Q32242" t="str">
            <v>9784000055284</v>
          </cell>
        </row>
        <row r="32243">
          <cell r="Q32243" t="str">
            <v>9784000056106</v>
          </cell>
        </row>
        <row r="32244">
          <cell r="Q32244" t="str">
            <v>9784000056113</v>
          </cell>
        </row>
        <row r="32245">
          <cell r="Q32245" t="str">
            <v>9784000056496</v>
          </cell>
        </row>
        <row r="32246">
          <cell r="Q32246" t="str">
            <v>9784000056502</v>
          </cell>
        </row>
        <row r="32247">
          <cell r="Q32247" t="str">
            <v>9784000058735</v>
          </cell>
        </row>
        <row r="32248">
          <cell r="Q32248" t="str">
            <v>9784000058742</v>
          </cell>
        </row>
        <row r="32249">
          <cell r="Q32249" t="str">
            <v>9784000058759</v>
          </cell>
        </row>
        <row r="32250">
          <cell r="Q32250" t="str">
            <v>9784000059527</v>
          </cell>
        </row>
        <row r="32251">
          <cell r="Q32251" t="str">
            <v>9784000059534</v>
          </cell>
        </row>
        <row r="32252">
          <cell r="Q32252" t="str">
            <v>9784000060561</v>
          </cell>
        </row>
        <row r="32253">
          <cell r="Q32253" t="str">
            <v>9784000061421</v>
          </cell>
        </row>
        <row r="32254">
          <cell r="Q32254" t="str">
            <v>9784000061469</v>
          </cell>
        </row>
        <row r="32255">
          <cell r="Q32255" t="str">
            <v>9784000050579</v>
          </cell>
        </row>
        <row r="32256">
          <cell r="Q32256" t="str">
            <v>9784000052023</v>
          </cell>
        </row>
        <row r="32257">
          <cell r="Q32257" t="str">
            <v>9784000054102</v>
          </cell>
        </row>
        <row r="32258">
          <cell r="Q32258" t="str">
            <v>9784000054607</v>
          </cell>
        </row>
        <row r="32259">
          <cell r="Q32259" t="str">
            <v>9784000056137</v>
          </cell>
        </row>
        <row r="32260">
          <cell r="Q32260" t="str">
            <v>9784000056519</v>
          </cell>
        </row>
        <row r="32261">
          <cell r="Q32261" t="str">
            <v>9784000056526</v>
          </cell>
        </row>
        <row r="32262">
          <cell r="Q32262" t="str">
            <v>9784000058353</v>
          </cell>
        </row>
        <row r="32263">
          <cell r="Q32263" t="str">
            <v>9784000058803</v>
          </cell>
        </row>
        <row r="32264">
          <cell r="Q32264" t="str">
            <v>9784000058810</v>
          </cell>
        </row>
        <row r="32265">
          <cell r="Q32265" t="str">
            <v>9784000059565</v>
          </cell>
        </row>
        <row r="32266">
          <cell r="Q32266" t="str">
            <v>9784000059589</v>
          </cell>
        </row>
        <row r="32267">
          <cell r="Q32267" t="str">
            <v>9784000059787</v>
          </cell>
        </row>
        <row r="32268">
          <cell r="Q32268" t="str">
            <v>9784000060486</v>
          </cell>
        </row>
        <row r="32269">
          <cell r="Q32269" t="str">
            <v>9784000060578</v>
          </cell>
        </row>
        <row r="32270">
          <cell r="Q32270" t="str">
            <v>9784000060585</v>
          </cell>
        </row>
        <row r="32271">
          <cell r="Q32271" t="str">
            <v>9784000061483</v>
          </cell>
        </row>
        <row r="32272">
          <cell r="Q32272" t="str">
            <v>9784000062916</v>
          </cell>
        </row>
        <row r="32273">
          <cell r="Q32273" t="str">
            <v>9784000062923</v>
          </cell>
        </row>
        <row r="32274">
          <cell r="Q32274" t="str">
            <v>9784000287111</v>
          </cell>
        </row>
        <row r="32275">
          <cell r="Q32275" t="str">
            <v>9784000287128</v>
          </cell>
        </row>
        <row r="32276">
          <cell r="Q32276" t="str">
            <v>9784000287135</v>
          </cell>
        </row>
        <row r="32277">
          <cell r="Q32277" t="str">
            <v>9784000287142</v>
          </cell>
        </row>
        <row r="32278">
          <cell r="Q32278" t="str">
            <v>9784000074117</v>
          </cell>
        </row>
        <row r="32279">
          <cell r="Q32279" t="str">
            <v>9784000074124</v>
          </cell>
        </row>
        <row r="32280">
          <cell r="Q32280" t="str">
            <v>9784000074131</v>
          </cell>
        </row>
        <row r="32281">
          <cell r="Q32281" t="str">
            <v>9784000074148</v>
          </cell>
        </row>
        <row r="32282">
          <cell r="Q32282" t="str">
            <v>9784000074155</v>
          </cell>
        </row>
        <row r="32283">
          <cell r="Q32283" t="str">
            <v>9784000074179</v>
          </cell>
        </row>
        <row r="32284">
          <cell r="Q32284" t="str">
            <v>9784000074186</v>
          </cell>
        </row>
        <row r="32285">
          <cell r="Q32285" t="str">
            <v>9784000075510</v>
          </cell>
        </row>
        <row r="32286">
          <cell r="Q32286" t="str">
            <v>9784000075565</v>
          </cell>
        </row>
        <row r="32287">
          <cell r="Q32287" t="str">
            <v>9784000075602</v>
          </cell>
        </row>
        <row r="32288">
          <cell r="Q32288" t="str">
            <v>9784000075619</v>
          </cell>
        </row>
        <row r="32289">
          <cell r="Q32289" t="str">
            <v>9784000075633</v>
          </cell>
        </row>
        <row r="32290">
          <cell r="Q32290" t="str">
            <v>9784000075664</v>
          </cell>
        </row>
        <row r="32291">
          <cell r="Q32291" t="str">
            <v>9784000075695</v>
          </cell>
        </row>
        <row r="32292">
          <cell r="Q32292" t="str">
            <v>9784000075954</v>
          </cell>
        </row>
        <row r="32293">
          <cell r="Q32293" t="str">
            <v>9784000075961</v>
          </cell>
        </row>
        <row r="32294">
          <cell r="Q32294" t="str">
            <v>9784000075978</v>
          </cell>
        </row>
        <row r="32295">
          <cell r="Q32295" t="str">
            <v>9784000075985</v>
          </cell>
        </row>
        <row r="32296">
          <cell r="Q32296" t="str">
            <v>9784000075992</v>
          </cell>
        </row>
        <row r="32297">
          <cell r="Q32297" t="str">
            <v>9784000298216</v>
          </cell>
        </row>
        <row r="32298">
          <cell r="Q32298" t="str">
            <v>9784000298223</v>
          </cell>
        </row>
        <row r="32299">
          <cell r="Q32299" t="str">
            <v>9784000298230</v>
          </cell>
        </row>
        <row r="32300">
          <cell r="Q32300" t="str">
            <v>9784000803014</v>
          </cell>
        </row>
        <row r="32301">
          <cell r="Q32301" t="str">
            <v>9784000114011</v>
          </cell>
        </row>
        <row r="32302">
          <cell r="Q32302" t="str">
            <v>9784000114028</v>
          </cell>
        </row>
        <row r="32303">
          <cell r="Q32303" t="str">
            <v>9784000114035</v>
          </cell>
        </row>
        <row r="32304">
          <cell r="Q32304" t="str">
            <v>9784000114042</v>
          </cell>
        </row>
        <row r="32305">
          <cell r="Q32305" t="str">
            <v>9784000114059</v>
          </cell>
        </row>
        <row r="32306">
          <cell r="Q32306" t="str">
            <v>9784000114066</v>
          </cell>
        </row>
        <row r="32307">
          <cell r="Q32307" t="str">
            <v>9784000113519</v>
          </cell>
        </row>
        <row r="32308">
          <cell r="Q32308" t="str">
            <v>9784000113526</v>
          </cell>
        </row>
        <row r="32309">
          <cell r="Q32309" t="str">
            <v>9784000113533</v>
          </cell>
        </row>
        <row r="32310">
          <cell r="Q32310" t="str">
            <v>9784000113540</v>
          </cell>
        </row>
        <row r="32311">
          <cell r="Q32311" t="str">
            <v>9784000113557</v>
          </cell>
        </row>
        <row r="32312">
          <cell r="Q32312" t="str">
            <v>9784000113564</v>
          </cell>
        </row>
        <row r="32313">
          <cell r="Q32313" t="str">
            <v>9784865736250</v>
          </cell>
        </row>
        <row r="32314">
          <cell r="Q32314" t="str">
            <v>9784865737707</v>
          </cell>
        </row>
        <row r="32315">
          <cell r="Q32315" t="str">
            <v>9784865737714</v>
          </cell>
        </row>
        <row r="32316">
          <cell r="Q32316" t="str">
            <v>9784865737448</v>
          </cell>
        </row>
        <row r="32339">
          <cell r="Q32339" t="str">
            <v>9784295004769</v>
          </cell>
        </row>
        <row r="32341">
          <cell r="Q32341" t="str">
            <v>9784865103601</v>
          </cell>
        </row>
        <row r="32342">
          <cell r="Q32342" t="str">
            <v>9784865103618</v>
          </cell>
        </row>
        <row r="32343">
          <cell r="Q32343" t="str">
            <v>9784866392172</v>
          </cell>
        </row>
        <row r="32344">
          <cell r="Q32344" t="str">
            <v>9784540993015</v>
          </cell>
        </row>
        <row r="32345">
          <cell r="Q32345" t="str">
            <v>9784398153395</v>
          </cell>
        </row>
        <row r="32346">
          <cell r="Q32346" t="str">
            <v>9784398153517</v>
          </cell>
        </row>
        <row r="32347">
          <cell r="Q32347" t="str">
            <v>9784398154712</v>
          </cell>
        </row>
        <row r="32348">
          <cell r="Q32348" t="str">
            <v>9784398154828</v>
          </cell>
        </row>
        <row r="32349">
          <cell r="Q32349" t="str">
            <v>9784398153920</v>
          </cell>
        </row>
        <row r="32350">
          <cell r="Q32350" t="str">
            <v>9784398154842</v>
          </cell>
        </row>
        <row r="32351">
          <cell r="Q32351" t="str">
            <v>9784398155306</v>
          </cell>
        </row>
        <row r="32352">
          <cell r="Q32352" t="str">
            <v>9784398154927</v>
          </cell>
        </row>
        <row r="32353">
          <cell r="Q32353" t="str">
            <v>9784398155146</v>
          </cell>
        </row>
        <row r="32354">
          <cell r="Q32354" t="str">
            <v>9784398153418</v>
          </cell>
        </row>
        <row r="32355">
          <cell r="Q32355" t="str">
            <v>9784398154248</v>
          </cell>
        </row>
        <row r="32356">
          <cell r="Q32356" t="str">
            <v>9784398154781</v>
          </cell>
        </row>
        <row r="32357">
          <cell r="Q32357" t="str">
            <v>9784398153807</v>
          </cell>
        </row>
        <row r="32358">
          <cell r="Q32358" t="str">
            <v>9784398154255</v>
          </cell>
        </row>
        <row r="32359">
          <cell r="Q32359" t="str">
            <v>9784398155436</v>
          </cell>
        </row>
        <row r="32360">
          <cell r="Q32360" t="str">
            <v>9784398155207</v>
          </cell>
        </row>
        <row r="32361">
          <cell r="Q32361" t="str">
            <v>9784398155511</v>
          </cell>
        </row>
        <row r="32362">
          <cell r="Q32362" t="str">
            <v>9784398155696</v>
          </cell>
        </row>
        <row r="32363">
          <cell r="Q32363" t="str">
            <v>9784398155702</v>
          </cell>
        </row>
        <row r="32364">
          <cell r="Q32364" t="str">
            <v>9784398155726</v>
          </cell>
        </row>
        <row r="32365">
          <cell r="Q32365" t="str">
            <v>9784398155719</v>
          </cell>
        </row>
        <row r="32366">
          <cell r="Q32366" t="str">
            <v>9784398155467</v>
          </cell>
        </row>
        <row r="32367">
          <cell r="Q32367" t="str">
            <v>9784398155603</v>
          </cell>
        </row>
        <row r="32368">
          <cell r="Q32368" t="str">
            <v>9784398155580</v>
          </cell>
        </row>
        <row r="32369">
          <cell r="Q32369" t="str">
            <v>9784398155733</v>
          </cell>
        </row>
        <row r="32370">
          <cell r="Q32370" t="str">
            <v>9784398155597</v>
          </cell>
        </row>
        <row r="32371">
          <cell r="Q32371" t="str">
            <v>9784398155740</v>
          </cell>
        </row>
        <row r="32372">
          <cell r="Q32372" t="str">
            <v>9784398155757</v>
          </cell>
        </row>
        <row r="32373">
          <cell r="Q32373" t="str">
            <v>9784398155764</v>
          </cell>
        </row>
        <row r="32374">
          <cell r="Q32374" t="str">
            <v>9784398155573</v>
          </cell>
        </row>
        <row r="32375">
          <cell r="Q32375" t="str">
            <v>9784398155542</v>
          </cell>
        </row>
        <row r="32376">
          <cell r="Q32376" t="str">
            <v>9784398155504</v>
          </cell>
        </row>
        <row r="32377">
          <cell r="Q32377" t="str">
            <v>9784398155771</v>
          </cell>
        </row>
        <row r="32378">
          <cell r="Q32378" t="str">
            <v>9784398155528</v>
          </cell>
        </row>
        <row r="32379">
          <cell r="Q32379" t="str">
            <v>9784398155917</v>
          </cell>
        </row>
        <row r="32380">
          <cell r="Q32380" t="str">
            <v>9784398155887</v>
          </cell>
        </row>
        <row r="32381">
          <cell r="Q32381" t="str">
            <v>9784398155801</v>
          </cell>
        </row>
        <row r="32382">
          <cell r="Q32382" t="str">
            <v>9784398155788</v>
          </cell>
        </row>
        <row r="32383">
          <cell r="Q32383" t="str">
            <v>9784398155795</v>
          </cell>
        </row>
        <row r="32384">
          <cell r="Q32384" t="str">
            <v>9784398155870</v>
          </cell>
        </row>
        <row r="32385">
          <cell r="Q32385" t="str">
            <v>9784398155832</v>
          </cell>
        </row>
        <row r="32386">
          <cell r="Q32386" t="str">
            <v>9784398155566</v>
          </cell>
        </row>
        <row r="32387">
          <cell r="Q32387" t="str">
            <v>9784398155849</v>
          </cell>
        </row>
        <row r="32388">
          <cell r="Q32388" t="str">
            <v>9784398155856</v>
          </cell>
        </row>
        <row r="32389">
          <cell r="Q32389" t="str">
            <v>9784398155900</v>
          </cell>
        </row>
        <row r="32390">
          <cell r="Q32390" t="str">
            <v>9784398155825</v>
          </cell>
        </row>
        <row r="32391">
          <cell r="Q32391" t="str">
            <v>9784398155924</v>
          </cell>
        </row>
        <row r="32392">
          <cell r="Q32392" t="str">
            <v>9784398155931</v>
          </cell>
        </row>
        <row r="32393">
          <cell r="Q32393" t="str">
            <v>9784398155818</v>
          </cell>
        </row>
        <row r="32394">
          <cell r="Q32394" t="str">
            <v>9784398155948</v>
          </cell>
        </row>
        <row r="32395">
          <cell r="Q32395" t="str">
            <v>9784398155559</v>
          </cell>
        </row>
        <row r="32396">
          <cell r="Q32396" t="str">
            <v>9784398155863</v>
          </cell>
        </row>
        <row r="32397">
          <cell r="Q32397" t="str">
            <v>9784398155955</v>
          </cell>
        </row>
        <row r="32398">
          <cell r="Q32398" t="str">
            <v>9784398155979</v>
          </cell>
        </row>
        <row r="32399">
          <cell r="Q32399" t="str">
            <v>9784398155986</v>
          </cell>
        </row>
        <row r="32400">
          <cell r="Q32400" t="str">
            <v>9784398155993</v>
          </cell>
        </row>
        <row r="32401">
          <cell r="Q32401" t="str">
            <v>9784398155610</v>
          </cell>
        </row>
        <row r="32402">
          <cell r="Q32402" t="str">
            <v>9784398155962</v>
          </cell>
        </row>
        <row r="32403">
          <cell r="Q32403" t="str">
            <v>9784398162014</v>
          </cell>
        </row>
        <row r="32404">
          <cell r="Q32404" t="str">
            <v>9784398162021</v>
          </cell>
        </row>
        <row r="32405">
          <cell r="Q32405" t="str">
            <v>9784398162038</v>
          </cell>
        </row>
        <row r="32406">
          <cell r="Q32406" t="str">
            <v>9784398162045</v>
          </cell>
        </row>
        <row r="32407">
          <cell r="Q32407" t="str">
            <v>9784398162052</v>
          </cell>
        </row>
        <row r="32408">
          <cell r="Q32408" t="str">
            <v>9784398162076</v>
          </cell>
        </row>
        <row r="32409">
          <cell r="Q32409" t="str">
            <v>9784398162083</v>
          </cell>
        </row>
        <row r="32410">
          <cell r="Q32410" t="str">
            <v>9784398162090</v>
          </cell>
        </row>
        <row r="32411">
          <cell r="Q32411" t="str">
            <v>9784398162106</v>
          </cell>
        </row>
        <row r="32412">
          <cell r="Q32412" t="str">
            <v>9784398155894</v>
          </cell>
        </row>
        <row r="32413">
          <cell r="Q32413" t="str">
            <v>9784398162113</v>
          </cell>
        </row>
        <row r="32414">
          <cell r="Q32414" t="str">
            <v>9784398156013</v>
          </cell>
        </row>
        <row r="32415">
          <cell r="Q32415" t="str">
            <v>9784398154491</v>
          </cell>
        </row>
        <row r="32416">
          <cell r="Q32416" t="str">
            <v>9784398155313</v>
          </cell>
        </row>
        <row r="32417">
          <cell r="Q32417" t="str">
            <v>9784398154415</v>
          </cell>
        </row>
        <row r="32418">
          <cell r="Q32418" t="str">
            <v>9784398154477</v>
          </cell>
        </row>
        <row r="32419">
          <cell r="Q32419" t="str">
            <v>9784398154484</v>
          </cell>
        </row>
        <row r="32420">
          <cell r="Q32420" t="str">
            <v>9784398154651</v>
          </cell>
        </row>
        <row r="32421">
          <cell r="Q32421" t="str">
            <v>9784398154507</v>
          </cell>
        </row>
        <row r="32422">
          <cell r="Q32422" t="str">
            <v>9784398155320</v>
          </cell>
        </row>
        <row r="32423">
          <cell r="Q32423" t="str">
            <v>9784398155276</v>
          </cell>
        </row>
        <row r="32424">
          <cell r="Q32424" t="str">
            <v>9784398155344</v>
          </cell>
        </row>
        <row r="32425">
          <cell r="Q32425" t="str">
            <v>9784398155405</v>
          </cell>
        </row>
        <row r="32426">
          <cell r="Q32426" t="str">
            <v>9784398154453</v>
          </cell>
        </row>
        <row r="32427">
          <cell r="Q32427" t="str">
            <v>9784398155689</v>
          </cell>
        </row>
        <row r="32428">
          <cell r="Q32428" t="str">
            <v>9784398155627</v>
          </cell>
        </row>
        <row r="32429">
          <cell r="Q32429" t="str">
            <v>9784398162007</v>
          </cell>
        </row>
        <row r="32430">
          <cell r="Q32430" t="str">
            <v>9784398282385</v>
          </cell>
        </row>
        <row r="32431">
          <cell r="Q32431" t="str">
            <v>9784398282392</v>
          </cell>
        </row>
        <row r="32432">
          <cell r="Q32432" t="str">
            <v>9784398292292</v>
          </cell>
        </row>
        <row r="32433">
          <cell r="Q32433" t="str">
            <v>9784398292353</v>
          </cell>
        </row>
        <row r="32434">
          <cell r="Q32434" t="str">
            <v>9784398292384</v>
          </cell>
        </row>
        <row r="32435">
          <cell r="Q32435" t="str">
            <v>9784398292391</v>
          </cell>
        </row>
        <row r="32436">
          <cell r="Q32436" t="str">
            <v>9784398275257</v>
          </cell>
        </row>
        <row r="32437">
          <cell r="Q32437" t="str">
            <v>9784398296481</v>
          </cell>
        </row>
        <row r="32438">
          <cell r="Q32438" t="str">
            <v>9784398296498</v>
          </cell>
        </row>
        <row r="32439">
          <cell r="Q32439" t="str">
            <v>9784398296504</v>
          </cell>
        </row>
        <row r="32440">
          <cell r="Q32440" t="str">
            <v>9784398275370</v>
          </cell>
        </row>
        <row r="32441">
          <cell r="Q32441" t="str">
            <v>9784398275387</v>
          </cell>
        </row>
        <row r="32442">
          <cell r="Q32442" t="str">
            <v>9784398275394</v>
          </cell>
        </row>
        <row r="32443">
          <cell r="Q32443" t="str">
            <v>9784398277008</v>
          </cell>
        </row>
        <row r="32444">
          <cell r="Q32444" t="str">
            <v>9784398277015</v>
          </cell>
        </row>
        <row r="32445">
          <cell r="Q32445" t="str">
            <v>9784398277022</v>
          </cell>
        </row>
        <row r="32446">
          <cell r="Q32446" t="str">
            <v>9784398277039</v>
          </cell>
        </row>
        <row r="32447">
          <cell r="Q32447" t="str">
            <v>9784398279668</v>
          </cell>
        </row>
        <row r="32448">
          <cell r="Q32448" t="str">
            <v>9784398279675</v>
          </cell>
        </row>
        <row r="32449">
          <cell r="Q32449" t="str">
            <v>9784398279682</v>
          </cell>
        </row>
        <row r="32450">
          <cell r="Q32450" t="str">
            <v>9784398279699</v>
          </cell>
        </row>
        <row r="32451">
          <cell r="Q32451" t="str">
            <v>9784398282668</v>
          </cell>
        </row>
        <row r="32452">
          <cell r="Q32452" t="str">
            <v>9784398282675</v>
          </cell>
        </row>
        <row r="32453">
          <cell r="Q32453" t="str">
            <v>9784398282682</v>
          </cell>
        </row>
        <row r="32454">
          <cell r="Q32454" t="str">
            <v>9784398282699</v>
          </cell>
        </row>
        <row r="32455">
          <cell r="Q32455" t="str">
            <v>9784398284952</v>
          </cell>
        </row>
        <row r="32456">
          <cell r="Q32456" t="str">
            <v>9784398284969</v>
          </cell>
        </row>
        <row r="32457">
          <cell r="Q32457" t="str">
            <v>9784398284976</v>
          </cell>
        </row>
        <row r="32458">
          <cell r="Q32458" t="str">
            <v>9784398284983</v>
          </cell>
        </row>
        <row r="32459">
          <cell r="Q32459" t="str">
            <v>9784398284990</v>
          </cell>
        </row>
        <row r="32460">
          <cell r="Q32460" t="str">
            <v>9784398292179</v>
          </cell>
        </row>
        <row r="32461">
          <cell r="Q32461" t="str">
            <v>9784398292186</v>
          </cell>
        </row>
        <row r="32462">
          <cell r="Q32462" t="str">
            <v>9784398292193</v>
          </cell>
        </row>
        <row r="32463">
          <cell r="Q32463" t="str">
            <v>9784398292209</v>
          </cell>
        </row>
        <row r="32464">
          <cell r="Q32464" t="str">
            <v>9784398293275</v>
          </cell>
        </row>
        <row r="32465">
          <cell r="Q32465" t="str">
            <v>9784398293282</v>
          </cell>
        </row>
        <row r="32466">
          <cell r="Q32466" t="str">
            <v>9784398293299</v>
          </cell>
        </row>
        <row r="32467">
          <cell r="Q32467" t="str">
            <v>9784398293305</v>
          </cell>
        </row>
        <row r="32468">
          <cell r="Q32468" t="str">
            <v>9784398295477</v>
          </cell>
        </row>
        <row r="32469">
          <cell r="Q32469" t="str">
            <v>9784398295484</v>
          </cell>
        </row>
        <row r="32470">
          <cell r="Q32470" t="str">
            <v>9784398295491</v>
          </cell>
        </row>
        <row r="32471">
          <cell r="Q32471" t="str">
            <v>9784398295507</v>
          </cell>
        </row>
        <row r="32472">
          <cell r="Q32472" t="str">
            <v>9784398296474</v>
          </cell>
        </row>
        <row r="32473">
          <cell r="Q32473" t="str">
            <v>9784295004103</v>
          </cell>
          <cell r="AC32473">
            <v>1</v>
          </cell>
        </row>
        <row r="32474">
          <cell r="Q32474" t="str">
            <v>9784295004608</v>
          </cell>
          <cell r="AC32474">
            <v>1</v>
          </cell>
        </row>
        <row r="32475">
          <cell r="Q32475" t="str">
            <v>9784908339004</v>
          </cell>
        </row>
        <row r="32476">
          <cell r="Q32476" t="str">
            <v>9784908339011</v>
          </cell>
        </row>
        <row r="32477">
          <cell r="Q32477" t="str">
            <v>9784908339028</v>
          </cell>
        </row>
        <row r="32478">
          <cell r="Q32478" t="str">
            <v>9784908339035</v>
          </cell>
        </row>
        <row r="32479">
          <cell r="Q32479" t="str">
            <v>9784908339042</v>
          </cell>
        </row>
        <row r="32480">
          <cell r="Q32480" t="str">
            <v>9784908339059</v>
          </cell>
        </row>
        <row r="32481">
          <cell r="Q32481" t="str">
            <v>9784908339066</v>
          </cell>
        </row>
        <row r="32482">
          <cell r="Q32482" t="str">
            <v>9784908339073</v>
          </cell>
        </row>
        <row r="32483">
          <cell r="Q32483" t="str">
            <v>9784908339080</v>
          </cell>
        </row>
        <row r="32484">
          <cell r="Q32484" t="str">
            <v>9784908339110</v>
          </cell>
        </row>
        <row r="32485">
          <cell r="Q32485" t="str">
            <v>9784990921804</v>
          </cell>
        </row>
        <row r="32486">
          <cell r="Q32486" t="str">
            <v>9784990219185</v>
          </cell>
        </row>
        <row r="32487">
          <cell r="Q32487" t="str">
            <v>9784990219192</v>
          </cell>
        </row>
        <row r="32488">
          <cell r="Q32488" t="str">
            <v>9784820120193</v>
          </cell>
        </row>
        <row r="32489">
          <cell r="Q32489" t="str">
            <v>9784820120315</v>
          </cell>
        </row>
        <row r="32490">
          <cell r="Q32490" t="str">
            <v>9784820120445</v>
          </cell>
        </row>
        <row r="32491">
          <cell r="Q32491" t="str">
            <v>9784820120568</v>
          </cell>
        </row>
        <row r="32492">
          <cell r="Q32492" t="str">
            <v>9784820120759</v>
          </cell>
        </row>
        <row r="32493">
          <cell r="Q32493" t="str">
            <v>9784820118725</v>
          </cell>
        </row>
        <row r="32494">
          <cell r="Q32494" t="str">
            <v>9784820120414</v>
          </cell>
        </row>
        <row r="32495">
          <cell r="Q32495" t="str">
            <v>9784820120209</v>
          </cell>
        </row>
        <row r="32496">
          <cell r="Q32496" t="str">
            <v>9784820118770</v>
          </cell>
        </row>
        <row r="32497">
          <cell r="Q32497" t="str">
            <v>9784820119494</v>
          </cell>
        </row>
        <row r="32498">
          <cell r="Q32498" t="str">
            <v>9784820115625</v>
          </cell>
        </row>
        <row r="32499">
          <cell r="Q32499" t="str">
            <v>9784523265726</v>
          </cell>
        </row>
        <row r="32500">
          <cell r="Q32500" t="str">
            <v>9784523293309</v>
          </cell>
        </row>
        <row r="32501">
          <cell r="Q32501" t="str">
            <v>9784523265566</v>
          </cell>
        </row>
        <row r="32502">
          <cell r="Q32502" t="str">
            <v>9784523265368</v>
          </cell>
        </row>
        <row r="32503">
          <cell r="Q32503" t="str">
            <v>9784523265603</v>
          </cell>
        </row>
        <row r="32504">
          <cell r="Q32504" t="str">
            <v>9784523265481</v>
          </cell>
        </row>
        <row r="32505">
          <cell r="Q32505" t="str">
            <v>9784523265429</v>
          </cell>
        </row>
        <row r="32506">
          <cell r="Q32506" t="str">
            <v>9784523265504</v>
          </cell>
        </row>
        <row r="32507">
          <cell r="Q32507" t="str">
            <v>9784523265627</v>
          </cell>
        </row>
        <row r="32508">
          <cell r="Q32508" t="str">
            <v>9784874241547</v>
          </cell>
        </row>
        <row r="32509">
          <cell r="Q32509" t="str">
            <v>9784874243046</v>
          </cell>
        </row>
        <row r="32510">
          <cell r="Q32510" t="str">
            <v>9784874245811</v>
          </cell>
        </row>
        <row r="32511">
          <cell r="Q32511" t="str">
            <v>9784874245576</v>
          </cell>
        </row>
        <row r="32512">
          <cell r="Q32512" t="str">
            <v>9784874247679</v>
          </cell>
        </row>
        <row r="32513">
          <cell r="Q32513" t="str">
            <v>9784874247129</v>
          </cell>
        </row>
        <row r="32514">
          <cell r="Q32514" t="str">
            <v>9784874247471</v>
          </cell>
        </row>
        <row r="32515">
          <cell r="Q32515" t="str">
            <v>9784874247532</v>
          </cell>
        </row>
        <row r="32516">
          <cell r="Q32516" t="str">
            <v>9784874247587</v>
          </cell>
        </row>
        <row r="32517">
          <cell r="Q32517" t="str">
            <v>9784874247624</v>
          </cell>
        </row>
        <row r="32518">
          <cell r="Q32518" t="str">
            <v>9784874247655</v>
          </cell>
        </row>
        <row r="32519">
          <cell r="Q32519" t="str">
            <v>9784874247686</v>
          </cell>
        </row>
        <row r="32520">
          <cell r="Q32520" t="str">
            <v>9784874247709</v>
          </cell>
        </row>
        <row r="32521">
          <cell r="Q32521" t="str">
            <v>9784874247716</v>
          </cell>
        </row>
        <row r="32522">
          <cell r="Q32522" t="str">
            <v>9784874247457</v>
          </cell>
        </row>
        <row r="32523">
          <cell r="Q32523" t="str">
            <v>9784798502212</v>
          </cell>
        </row>
        <row r="32524">
          <cell r="Q32524" t="str">
            <v>9784805857038</v>
          </cell>
        </row>
        <row r="32525">
          <cell r="Q32525" t="str">
            <v>9784805857014</v>
          </cell>
        </row>
        <row r="32526">
          <cell r="Q32526" t="str">
            <v>9784805857021</v>
          </cell>
        </row>
        <row r="32527">
          <cell r="Q32527" t="str">
            <v>9784805856918</v>
          </cell>
        </row>
        <row r="32528">
          <cell r="Q32528" t="str">
            <v>9784805856871</v>
          </cell>
        </row>
        <row r="32529">
          <cell r="Q32529" t="str">
            <v>9784805856994</v>
          </cell>
        </row>
        <row r="32530">
          <cell r="Q32530" t="str">
            <v>9784805856611</v>
          </cell>
        </row>
        <row r="32531">
          <cell r="Q32531" t="str">
            <v>9784805856604</v>
          </cell>
        </row>
        <row r="32532">
          <cell r="Q32532" t="str">
            <v>9784805856819</v>
          </cell>
        </row>
        <row r="32533">
          <cell r="Q32533" t="str">
            <v>9784805856635</v>
          </cell>
        </row>
        <row r="32534">
          <cell r="Q32534" t="str">
            <v>9784805856642</v>
          </cell>
        </row>
        <row r="32535">
          <cell r="Q32535" t="str">
            <v>9784805856581</v>
          </cell>
        </row>
        <row r="32536">
          <cell r="Q32536" t="str">
            <v>9784805856888</v>
          </cell>
        </row>
        <row r="32537">
          <cell r="Q32537" t="str">
            <v>9784805855904</v>
          </cell>
        </row>
        <row r="32538">
          <cell r="Q32538" t="str">
            <v>9784805857120</v>
          </cell>
        </row>
        <row r="32539">
          <cell r="Q32539" t="str">
            <v>9784805855447</v>
          </cell>
        </row>
        <row r="32540">
          <cell r="Q32540" t="str">
            <v>9784805855980</v>
          </cell>
        </row>
        <row r="32541">
          <cell r="Q32541" t="str">
            <v>9784805856741</v>
          </cell>
        </row>
        <row r="32542">
          <cell r="Q32542" t="str">
            <v>9784805856758</v>
          </cell>
        </row>
        <row r="32543">
          <cell r="Q32543" t="str">
            <v>9784805856246</v>
          </cell>
        </row>
        <row r="32544">
          <cell r="Q32544" t="str">
            <v>9784805856628</v>
          </cell>
        </row>
        <row r="32545">
          <cell r="Q32545" t="str">
            <v>9784805853238</v>
          </cell>
        </row>
        <row r="32546">
          <cell r="Q32546" t="str">
            <v>9784805856475</v>
          </cell>
        </row>
        <row r="32547">
          <cell r="Q32547" t="str">
            <v>9784805855454</v>
          </cell>
        </row>
        <row r="32548">
          <cell r="Q32548" t="str">
            <v>9784805856383</v>
          </cell>
        </row>
        <row r="32549">
          <cell r="Q32549" t="str">
            <v>9784805856406</v>
          </cell>
        </row>
        <row r="32550">
          <cell r="Q32550" t="str">
            <v>9784805856499</v>
          </cell>
        </row>
        <row r="32551">
          <cell r="Q32551" t="str">
            <v>9784805856598</v>
          </cell>
        </row>
        <row r="32552">
          <cell r="Q32552" t="str">
            <v>9784805857205</v>
          </cell>
        </row>
        <row r="32553">
          <cell r="Q32553" t="str">
            <v>9784805855416</v>
          </cell>
        </row>
        <row r="32554">
          <cell r="Q32554" t="str">
            <v>9784805855393</v>
          </cell>
        </row>
        <row r="32555">
          <cell r="Q32555" t="str">
            <v>9784805855409</v>
          </cell>
        </row>
        <row r="32556">
          <cell r="Q32556" t="str">
            <v>9784805857236</v>
          </cell>
        </row>
        <row r="32557">
          <cell r="Q32557" t="str">
            <v>9784805857007</v>
          </cell>
        </row>
        <row r="32558">
          <cell r="Q32558" t="str">
            <v>9784805857045</v>
          </cell>
        </row>
        <row r="32559">
          <cell r="Q32559" t="str">
            <v>9784805857083</v>
          </cell>
        </row>
        <row r="32560">
          <cell r="Q32560" t="str">
            <v>9784805854792</v>
          </cell>
        </row>
        <row r="32561">
          <cell r="Q32561" t="str">
            <v>9784805856734</v>
          </cell>
        </row>
        <row r="32562">
          <cell r="Q32562" t="str">
            <v>9784805856673</v>
          </cell>
        </row>
        <row r="32563">
          <cell r="Q32563" t="str">
            <v>9784805857328</v>
          </cell>
        </row>
        <row r="32564">
          <cell r="Q32564" t="str">
            <v>9784805854662</v>
          </cell>
        </row>
        <row r="32565">
          <cell r="Q32565" t="str">
            <v>9784805856659</v>
          </cell>
        </row>
        <row r="32566">
          <cell r="Q32566" t="str">
            <v>9784805856666</v>
          </cell>
        </row>
        <row r="32567">
          <cell r="Q32567" t="str">
            <v>9784805855676</v>
          </cell>
        </row>
        <row r="32568">
          <cell r="Q32568" t="str">
            <v>9784805854235</v>
          </cell>
        </row>
        <row r="32569">
          <cell r="Q32569" t="str">
            <v>9784805854228</v>
          </cell>
        </row>
        <row r="32570">
          <cell r="Q32570" t="str">
            <v>9784762028038</v>
          </cell>
        </row>
        <row r="32571">
          <cell r="Q32571" t="str">
            <v>9784762028069</v>
          </cell>
        </row>
        <row r="32572">
          <cell r="Q32572" t="str">
            <v>9784762028007</v>
          </cell>
        </row>
        <row r="32573">
          <cell r="Q32573" t="str">
            <v>9784762028045</v>
          </cell>
        </row>
        <row r="32574">
          <cell r="Q32574" t="str">
            <v>9784762028021</v>
          </cell>
        </row>
        <row r="32575">
          <cell r="Q32575" t="str">
            <v>9784762027956</v>
          </cell>
        </row>
        <row r="32576">
          <cell r="Q32576" t="str">
            <v>9784762027918</v>
          </cell>
        </row>
        <row r="32577">
          <cell r="Q32577" t="str">
            <v>9784762027871</v>
          </cell>
        </row>
        <row r="32578">
          <cell r="Q32578" t="str">
            <v>9784762027758</v>
          </cell>
        </row>
        <row r="32579">
          <cell r="Q32579" t="str">
            <v>9784762027895</v>
          </cell>
        </row>
        <row r="32580">
          <cell r="Q32580" t="str">
            <v>9784762027604</v>
          </cell>
        </row>
        <row r="32581">
          <cell r="Q32581" t="str">
            <v>9784762027697</v>
          </cell>
        </row>
        <row r="32582">
          <cell r="Q32582" t="str">
            <v>9784762027666</v>
          </cell>
        </row>
        <row r="32583">
          <cell r="Q32583" t="str">
            <v>9784762027420</v>
          </cell>
        </row>
        <row r="32584">
          <cell r="Q32584" t="str">
            <v>9784762027529</v>
          </cell>
        </row>
        <row r="32585">
          <cell r="Q32585" t="str">
            <v>9784762027512</v>
          </cell>
        </row>
        <row r="32586">
          <cell r="Q32586" t="str">
            <v>9784762027406</v>
          </cell>
        </row>
        <row r="32587">
          <cell r="Q32587" t="str">
            <v>9784762027130</v>
          </cell>
        </row>
        <row r="32588">
          <cell r="Q32588" t="str">
            <v>9784762027970</v>
          </cell>
        </row>
        <row r="32589">
          <cell r="Q32589" t="str">
            <v>9784762027888</v>
          </cell>
        </row>
        <row r="32590">
          <cell r="Q32590" t="str">
            <v>9784762027109</v>
          </cell>
        </row>
        <row r="32591">
          <cell r="Q32591" t="str">
            <v>9784762028274</v>
          </cell>
        </row>
        <row r="32592">
          <cell r="Q32592" t="str">
            <v>9784272330942</v>
          </cell>
          <cell r="AC32592">
            <v>1</v>
          </cell>
        </row>
        <row r="32593">
          <cell r="Q32593" t="str">
            <v>9784761924140</v>
          </cell>
        </row>
        <row r="32594">
          <cell r="Q32594" t="str">
            <v>9784761923952</v>
          </cell>
        </row>
        <row r="32595">
          <cell r="Q32595" t="str">
            <v>9784761924843</v>
          </cell>
        </row>
        <row r="32596">
          <cell r="Q32596" t="str">
            <v>9784761924959</v>
          </cell>
        </row>
        <row r="32597">
          <cell r="Q32597" t="str">
            <v>9784761924935</v>
          </cell>
        </row>
        <row r="32598">
          <cell r="Q32598" t="str">
            <v>9784780309706</v>
          </cell>
        </row>
        <row r="32599">
          <cell r="Q32599" t="str">
            <v>9784780309720</v>
          </cell>
        </row>
        <row r="32600">
          <cell r="Q32600" t="str">
            <v>9784780309737</v>
          </cell>
        </row>
        <row r="32601">
          <cell r="Q32601" t="str">
            <v>9784780309751</v>
          </cell>
        </row>
        <row r="32602">
          <cell r="Q32602" t="str">
            <v>9784780309775</v>
          </cell>
        </row>
        <row r="32603">
          <cell r="Q32603" t="str">
            <v>9784780309805</v>
          </cell>
        </row>
        <row r="32604">
          <cell r="Q32604" t="str">
            <v>9784872593051</v>
          </cell>
        </row>
        <row r="32605">
          <cell r="Q32605" t="str">
            <v>9784872594140</v>
          </cell>
        </row>
        <row r="32606">
          <cell r="Q32606" t="str">
            <v>9784872596052</v>
          </cell>
        </row>
        <row r="32607">
          <cell r="Q32607" t="str">
            <v>9784874247631</v>
          </cell>
        </row>
        <row r="32608">
          <cell r="Q32608" t="str">
            <v>9784385162225</v>
          </cell>
          <cell r="AC32608">
            <v>1</v>
          </cell>
        </row>
        <row r="32609">
          <cell r="Q32609" t="str">
            <v>9784385162300</v>
          </cell>
          <cell r="AC32609">
            <v>1</v>
          </cell>
        </row>
        <row r="32610">
          <cell r="Q32610" t="str">
            <v>9784385162263</v>
          </cell>
          <cell r="AC32610">
            <v>1</v>
          </cell>
        </row>
        <row r="32611">
          <cell r="Q32611" t="str">
            <v>9784385162232</v>
          </cell>
          <cell r="AC32611">
            <v>1</v>
          </cell>
        </row>
        <row r="32612">
          <cell r="Q32612" t="str">
            <v>9784385162249</v>
          </cell>
          <cell r="AC32612">
            <v>1</v>
          </cell>
        </row>
        <row r="32613">
          <cell r="Q32613" t="str">
            <v>9784385162317</v>
          </cell>
          <cell r="AC32613">
            <v>1</v>
          </cell>
        </row>
        <row r="32614">
          <cell r="Q32614" t="str">
            <v>9784426122522</v>
          </cell>
        </row>
        <row r="32615">
          <cell r="Q32615" t="str">
            <v>9784426124571</v>
          </cell>
        </row>
        <row r="32616">
          <cell r="Q32616" t="str">
            <v>9784426124236</v>
          </cell>
        </row>
        <row r="32617">
          <cell r="Q32617" t="str">
            <v>9784426120191</v>
          </cell>
        </row>
        <row r="32618">
          <cell r="Q32618" t="str">
            <v>9784426114268</v>
          </cell>
        </row>
        <row r="32619">
          <cell r="Q32619" t="str">
            <v>9784393135983</v>
          </cell>
        </row>
        <row r="32620">
          <cell r="Q32620" t="str">
            <v>9784788284616</v>
          </cell>
        </row>
        <row r="32621">
          <cell r="Q32621" t="str">
            <v>9784788284685</v>
          </cell>
        </row>
        <row r="32622">
          <cell r="Q32622" t="str">
            <v>9784788284678</v>
          </cell>
        </row>
        <row r="32623">
          <cell r="Q32623" t="str">
            <v>9784414416428</v>
          </cell>
          <cell r="AC32623">
            <v>1</v>
          </cell>
        </row>
        <row r="32624">
          <cell r="Q32624" t="str">
            <v>9784414301878</v>
          </cell>
        </row>
        <row r="32625">
          <cell r="Q32625" t="str">
            <v>9784414301885</v>
          </cell>
        </row>
        <row r="32626">
          <cell r="Q32626" t="str">
            <v>9784414301892</v>
          </cell>
        </row>
        <row r="32627">
          <cell r="Q32627" t="str">
            <v>9784414301908</v>
          </cell>
        </row>
        <row r="32628">
          <cell r="Q32628" t="str">
            <v>9784414301922</v>
          </cell>
        </row>
        <row r="32629">
          <cell r="Q32629" t="str">
            <v>9784414301939</v>
          </cell>
        </row>
        <row r="32630">
          <cell r="Q32630" t="str">
            <v>9784414301946</v>
          </cell>
        </row>
        <row r="32631">
          <cell r="Q32631" t="str">
            <v>9784414301953</v>
          </cell>
        </row>
        <row r="32632">
          <cell r="Q32632" t="str">
            <v>9784861400377</v>
          </cell>
        </row>
        <row r="32633">
          <cell r="Q32633" t="str">
            <v>9784861400384</v>
          </cell>
        </row>
        <row r="32634">
          <cell r="Q32634" t="str">
            <v>9784894767881</v>
          </cell>
        </row>
        <row r="32635">
          <cell r="Q32635" t="str">
            <v>9784894768055</v>
          </cell>
        </row>
        <row r="32636">
          <cell r="Q32636" t="str">
            <v>9784894768109</v>
          </cell>
        </row>
        <row r="32637">
          <cell r="Q32637" t="str">
            <v>9784894768116</v>
          </cell>
        </row>
        <row r="32638">
          <cell r="Q32638" t="str">
            <v>9784894768208</v>
          </cell>
        </row>
        <row r="32639">
          <cell r="Q32639" t="str">
            <v>9784894768222</v>
          </cell>
        </row>
        <row r="32640">
          <cell r="Q32640" t="str">
            <v>9784894768345</v>
          </cell>
        </row>
        <row r="32641">
          <cell r="Q32641" t="str">
            <v>9784894768383</v>
          </cell>
        </row>
        <row r="32642">
          <cell r="Q32642" t="str">
            <v>9784894768611</v>
          </cell>
        </row>
        <row r="32643">
          <cell r="Q32643" t="str">
            <v>9784894768765</v>
          </cell>
        </row>
        <row r="32644">
          <cell r="Q32644" t="str">
            <v>9784894769069</v>
          </cell>
        </row>
        <row r="32645">
          <cell r="Q32645" t="str">
            <v>9784894768833</v>
          </cell>
        </row>
        <row r="32646">
          <cell r="Q32646" t="str">
            <v>9784894769021</v>
          </cell>
        </row>
        <row r="32647">
          <cell r="Q32647" t="str">
            <v>9784589038524</v>
          </cell>
        </row>
        <row r="32648">
          <cell r="Q32648" t="str">
            <v>9784589038463</v>
          </cell>
        </row>
        <row r="32649">
          <cell r="Q32649" t="str">
            <v>9784589038494</v>
          </cell>
        </row>
        <row r="32650">
          <cell r="Q32650" t="str">
            <v>9784589038548</v>
          </cell>
        </row>
        <row r="32651">
          <cell r="Q32651" t="str">
            <v>9784589038616</v>
          </cell>
        </row>
        <row r="32652">
          <cell r="Q32652" t="str">
            <v>9784780909012</v>
          </cell>
        </row>
        <row r="32653">
          <cell r="Q32653" t="str">
            <v>9784780909401</v>
          </cell>
        </row>
        <row r="32654">
          <cell r="Q32654" t="str">
            <v>9784780908763</v>
          </cell>
        </row>
        <row r="32655">
          <cell r="Q32655" t="str">
            <v>9784525231613</v>
          </cell>
        </row>
        <row r="32656">
          <cell r="Q32656" t="str">
            <v>9784525773915</v>
          </cell>
        </row>
        <row r="32657">
          <cell r="Q32657" t="str">
            <v>9784525500511</v>
          </cell>
        </row>
        <row r="32658">
          <cell r="Q32658" t="str">
            <v>9784830645532</v>
          </cell>
        </row>
        <row r="32659">
          <cell r="Q32659" t="str">
            <v>9784830645525</v>
          </cell>
        </row>
        <row r="32660">
          <cell r="Q32660" t="str">
            <v>9784830645563</v>
          </cell>
        </row>
        <row r="32661">
          <cell r="Q32661" t="str">
            <v>9784830645570</v>
          </cell>
        </row>
        <row r="32662">
          <cell r="Q32662" t="str">
            <v>9784830619373</v>
          </cell>
        </row>
        <row r="32663">
          <cell r="Q32663" t="str">
            <v>9784830645587</v>
          </cell>
        </row>
        <row r="32664">
          <cell r="Q32664" t="str">
            <v>9784830628382</v>
          </cell>
        </row>
        <row r="32665">
          <cell r="Q32665" t="str">
            <v>9784830628399</v>
          </cell>
        </row>
        <row r="32666">
          <cell r="Q32666" t="str">
            <v>9784830619281</v>
          </cell>
        </row>
        <row r="32667">
          <cell r="Q32667" t="str">
            <v>9784295004851</v>
          </cell>
        </row>
        <row r="32668">
          <cell r="Q32668" t="str">
            <v>9784295004837</v>
          </cell>
        </row>
        <row r="32669">
          <cell r="Q32669" t="str">
            <v>9784295004813</v>
          </cell>
        </row>
        <row r="32670">
          <cell r="Q32670" t="str">
            <v>9784844396383</v>
          </cell>
        </row>
        <row r="32671">
          <cell r="Q32671" t="str">
            <v>9784295002260</v>
          </cell>
        </row>
        <row r="32672">
          <cell r="Q32672" t="str">
            <v>9784295004783</v>
          </cell>
        </row>
        <row r="32673">
          <cell r="Q32673" t="str">
            <v>9784295004554</v>
          </cell>
        </row>
        <row r="32674">
          <cell r="Q32674" t="str">
            <v>9784295004738</v>
          </cell>
        </row>
        <row r="32675">
          <cell r="Q32675" t="str">
            <v>9784295004493</v>
          </cell>
        </row>
        <row r="32676">
          <cell r="Q32676" t="str">
            <v>9784295004912</v>
          </cell>
        </row>
        <row r="32677">
          <cell r="Q32677" t="str">
            <v>9784295004806</v>
          </cell>
        </row>
        <row r="32678">
          <cell r="Q32678" t="str">
            <v>9784295004806</v>
          </cell>
          <cell r="AC32678">
            <v>1</v>
          </cell>
        </row>
        <row r="32679">
          <cell r="Q32679" t="str">
            <v>9784843301234</v>
          </cell>
        </row>
        <row r="32680">
          <cell r="Q32680" t="str">
            <v>9784843301241</v>
          </cell>
        </row>
        <row r="32681">
          <cell r="Q32681" t="str">
            <v>9784843301258</v>
          </cell>
        </row>
        <row r="32682">
          <cell r="Q32682" t="str">
            <v>9784843301265</v>
          </cell>
        </row>
        <row r="32683">
          <cell r="Q32683" t="str">
            <v>9784843301272</v>
          </cell>
        </row>
        <row r="32684">
          <cell r="Q32684" t="str">
            <v>9784843301289</v>
          </cell>
        </row>
        <row r="32685">
          <cell r="Q32685" t="str">
            <v>9784843301296</v>
          </cell>
        </row>
        <row r="32686">
          <cell r="Q32686" t="str">
            <v>9784843301302</v>
          </cell>
        </row>
        <row r="32687">
          <cell r="Q32687" t="str">
            <v>9784843301319</v>
          </cell>
        </row>
        <row r="32688">
          <cell r="Q32688" t="str">
            <v>9784843301326</v>
          </cell>
        </row>
        <row r="32689">
          <cell r="Q32689" t="str">
            <v>9784843301333</v>
          </cell>
        </row>
        <row r="32690">
          <cell r="Q32690" t="str">
            <v>9784843301340</v>
          </cell>
        </row>
        <row r="32691">
          <cell r="Q32691" t="str">
            <v>9784843301357</v>
          </cell>
        </row>
        <row r="32692">
          <cell r="Q32692" t="str">
            <v>9784897140070</v>
          </cell>
        </row>
        <row r="32693">
          <cell r="Q32693" t="str">
            <v>9784897140056</v>
          </cell>
        </row>
        <row r="32694">
          <cell r="Q32694" t="str">
            <v>9784897140063</v>
          </cell>
        </row>
        <row r="32695">
          <cell r="Q32695" t="str">
            <v>9784843337158</v>
          </cell>
        </row>
        <row r="32696">
          <cell r="Q32696" t="str">
            <v>9784843337165</v>
          </cell>
        </row>
        <row r="32697">
          <cell r="Q32697" t="str">
            <v>9784843337172</v>
          </cell>
        </row>
        <row r="32698">
          <cell r="Q32698" t="str">
            <v>9784843337189</v>
          </cell>
        </row>
        <row r="32699">
          <cell r="Q32699" t="str">
            <v>9784843333327</v>
          </cell>
        </row>
        <row r="32700">
          <cell r="Q32700" t="str">
            <v>9784843333334</v>
          </cell>
        </row>
        <row r="32701">
          <cell r="Q32701" t="str">
            <v>9784843333341</v>
          </cell>
        </row>
        <row r="32702">
          <cell r="Q32702" t="str">
            <v>9784843333358</v>
          </cell>
        </row>
        <row r="32703">
          <cell r="Q32703" t="str">
            <v>9784843333365</v>
          </cell>
        </row>
        <row r="32704">
          <cell r="Q32704" t="str">
            <v>9784843333372</v>
          </cell>
        </row>
        <row r="32705">
          <cell r="Q32705" t="str">
            <v>9784790717188</v>
          </cell>
        </row>
        <row r="32706">
          <cell r="Q32706" t="str">
            <v>9784790717171</v>
          </cell>
        </row>
        <row r="32707">
          <cell r="Q32707" t="str">
            <v>9784790717140</v>
          </cell>
        </row>
        <row r="32708">
          <cell r="Q32708" t="str">
            <v>9784790717065</v>
          </cell>
        </row>
        <row r="32709">
          <cell r="Q32709" t="str">
            <v>9784790716990</v>
          </cell>
        </row>
        <row r="32710">
          <cell r="Q32710" t="str">
            <v>9784790715672</v>
          </cell>
        </row>
        <row r="32711">
          <cell r="Q32711" t="str">
            <v>9784790717089</v>
          </cell>
          <cell r="AC32711">
            <v>1</v>
          </cell>
        </row>
        <row r="32712">
          <cell r="Q32712" t="str">
            <v>9784790717119</v>
          </cell>
          <cell r="AC32712">
            <v>1</v>
          </cell>
        </row>
        <row r="32713">
          <cell r="Q32713" t="str">
            <v>9784790717133</v>
          </cell>
          <cell r="AC32713">
            <v>1</v>
          </cell>
        </row>
        <row r="32714">
          <cell r="Q32714" t="str">
            <v>9784790717096</v>
          </cell>
          <cell r="AC32714">
            <v>1</v>
          </cell>
        </row>
        <row r="32715">
          <cell r="Q32715" t="str">
            <v>9784790717126</v>
          </cell>
          <cell r="AC32715">
            <v>1</v>
          </cell>
        </row>
        <row r="32716">
          <cell r="Q32716" t="str">
            <v>9784790717218</v>
          </cell>
          <cell r="AC32716">
            <v>1</v>
          </cell>
        </row>
        <row r="32717">
          <cell r="Q32717" t="str">
            <v>9784498224308</v>
          </cell>
        </row>
        <row r="32718">
          <cell r="Q32718" t="str">
            <v>9784498225060</v>
          </cell>
        </row>
        <row r="32719">
          <cell r="Q32719" t="str">
            <v>9784498145542</v>
          </cell>
        </row>
        <row r="32720">
          <cell r="Q32720" t="str">
            <v>9784498123762</v>
          </cell>
        </row>
        <row r="32721">
          <cell r="Q32721" t="str">
            <v>9784498123700</v>
          </cell>
        </row>
        <row r="32722">
          <cell r="Q32722" t="str">
            <v>9784498055308</v>
          </cell>
        </row>
        <row r="32723">
          <cell r="Q32723" t="str">
            <v>9784498008526</v>
          </cell>
        </row>
        <row r="32724">
          <cell r="Q32724" t="str">
            <v>9784498228580</v>
          </cell>
        </row>
        <row r="32725">
          <cell r="Q32725" t="str">
            <v>9784498063587</v>
          </cell>
        </row>
        <row r="32726">
          <cell r="Q32726" t="str">
            <v>9784498054745</v>
          </cell>
        </row>
        <row r="32727">
          <cell r="Q32727" t="str">
            <v>9784498019263</v>
          </cell>
        </row>
        <row r="32728">
          <cell r="Q32728" t="str">
            <v>9784498124936</v>
          </cell>
        </row>
        <row r="32729">
          <cell r="Q32729" t="str">
            <v>9784498225084</v>
          </cell>
        </row>
        <row r="32730">
          <cell r="Q32730" t="str">
            <v>9784498026100</v>
          </cell>
        </row>
        <row r="32731">
          <cell r="Q32731" t="str">
            <v>9784498129924</v>
          </cell>
        </row>
        <row r="32732">
          <cell r="Q32732" t="str">
            <v>9784498228290</v>
          </cell>
        </row>
        <row r="32733">
          <cell r="Q32733" t="str">
            <v>9784498228788</v>
          </cell>
        </row>
        <row r="32734">
          <cell r="Q32734" t="str">
            <v>9784498228726</v>
          </cell>
        </row>
        <row r="32735">
          <cell r="Q32735" t="str">
            <v>9784498059146</v>
          </cell>
        </row>
        <row r="32736">
          <cell r="Q32736" t="str">
            <v>9784498140462</v>
          </cell>
        </row>
        <row r="32737">
          <cell r="Q32737" t="str">
            <v>9784498027107</v>
          </cell>
        </row>
        <row r="32738">
          <cell r="Q32738" t="str">
            <v>9784498055247</v>
          </cell>
        </row>
        <row r="32739">
          <cell r="Q32739" t="str">
            <v>9784498069053</v>
          </cell>
        </row>
        <row r="32740">
          <cell r="Q32740" t="str">
            <v>9784498228641</v>
          </cell>
        </row>
        <row r="32741">
          <cell r="Q32741" t="str">
            <v>9784498228900</v>
          </cell>
        </row>
        <row r="32742">
          <cell r="Q32742" t="str">
            <v>9784498067240</v>
          </cell>
        </row>
        <row r="32743">
          <cell r="Q32743" t="str">
            <v>9784498228863</v>
          </cell>
        </row>
        <row r="32744">
          <cell r="Q32744" t="str">
            <v>9784498069091</v>
          </cell>
        </row>
        <row r="32745">
          <cell r="Q32745" t="str">
            <v>9784498128811</v>
          </cell>
        </row>
        <row r="32746">
          <cell r="Q32746" t="str">
            <v>9784498057203</v>
          </cell>
        </row>
        <row r="32747">
          <cell r="Q32747" t="str">
            <v>9784498129986</v>
          </cell>
        </row>
        <row r="32748">
          <cell r="Q32748" t="str">
            <v>9784498054783</v>
          </cell>
        </row>
        <row r="32749">
          <cell r="Q32749" t="str">
            <v>9784498055285</v>
          </cell>
        </row>
        <row r="32750">
          <cell r="Q32750" t="str">
            <v>9784498076860</v>
          </cell>
        </row>
        <row r="32751">
          <cell r="Q32751" t="str">
            <v>9784498064287</v>
          </cell>
        </row>
        <row r="32752">
          <cell r="Q32752" t="str">
            <v>9784498019249</v>
          </cell>
        </row>
        <row r="32753">
          <cell r="Q32753" t="str">
            <v>9784498224322</v>
          </cell>
        </row>
        <row r="32754">
          <cell r="Q32754" t="str">
            <v>9784498066885</v>
          </cell>
        </row>
        <row r="32755">
          <cell r="Q32755" t="str">
            <v>9784498145504</v>
          </cell>
        </row>
        <row r="32756">
          <cell r="Q32756" t="str">
            <v>9784498130326</v>
          </cell>
        </row>
        <row r="32757">
          <cell r="Q32757" t="str">
            <v>9784498109087</v>
          </cell>
        </row>
        <row r="32758">
          <cell r="Q32758" t="str">
            <v>9784498069206</v>
          </cell>
        </row>
        <row r="32759">
          <cell r="Q32759" t="str">
            <v>9784498136359</v>
          </cell>
        </row>
        <row r="32760">
          <cell r="Q32760" t="str">
            <v>9784498228801</v>
          </cell>
        </row>
        <row r="32761">
          <cell r="Q32761" t="str">
            <v>9784498063600</v>
          </cell>
        </row>
        <row r="32762">
          <cell r="Q32762" t="str">
            <v>9784498129849</v>
          </cell>
        </row>
        <row r="32763">
          <cell r="Q32763" t="str">
            <v>9784498060807</v>
          </cell>
        </row>
        <row r="32764">
          <cell r="Q32764" t="str">
            <v>9784498062764</v>
          </cell>
        </row>
        <row r="32765">
          <cell r="Q32765" t="str">
            <v>9784498055209</v>
          </cell>
        </row>
        <row r="32766">
          <cell r="Q32766" t="str">
            <v>9784498055223</v>
          </cell>
        </row>
        <row r="32767">
          <cell r="Q32767" t="str">
            <v>9784498225008</v>
          </cell>
        </row>
        <row r="32768">
          <cell r="Q32768" t="str">
            <v>9784498136465</v>
          </cell>
        </row>
        <row r="32769">
          <cell r="Q32769" t="str">
            <v>9784498228702</v>
          </cell>
        </row>
        <row r="32770">
          <cell r="Q32770" t="str">
            <v>9784498076846</v>
          </cell>
        </row>
        <row r="32771">
          <cell r="Q32771" t="str">
            <v>9784498228054</v>
          </cell>
        </row>
        <row r="32772">
          <cell r="Q32772" t="str">
            <v>9784498008502</v>
          </cell>
        </row>
        <row r="32773">
          <cell r="Q32773" t="str">
            <v>9784498075962</v>
          </cell>
        </row>
        <row r="32774">
          <cell r="Q32774" t="str">
            <v>9784498067189</v>
          </cell>
        </row>
        <row r="32775">
          <cell r="Q32775" t="str">
            <v>9784498076785</v>
          </cell>
        </row>
        <row r="32776">
          <cell r="Q32776" t="str">
            <v>9784498130180</v>
          </cell>
        </row>
        <row r="32781">
          <cell r="Q32781" t="str">
            <v>9784909730633</v>
          </cell>
        </row>
        <row r="32782">
          <cell r="Q32782" t="str">
            <v>9784909730640</v>
          </cell>
        </row>
        <row r="32783">
          <cell r="Q32783" t="str">
            <v>9784909730657</v>
          </cell>
        </row>
        <row r="32784">
          <cell r="Q32784" t="str">
            <v>9784909730664</v>
          </cell>
        </row>
        <row r="32785">
          <cell r="Q32785" t="str">
            <v>9784909730671</v>
          </cell>
        </row>
        <row r="32786">
          <cell r="Q32786" t="str">
            <v>9784909730688</v>
          </cell>
        </row>
        <row r="32787">
          <cell r="Q32787" t="str">
            <v>9784909730695</v>
          </cell>
        </row>
        <row r="32788">
          <cell r="Q32788" t="str">
            <v>9784909730701</v>
          </cell>
        </row>
        <row r="32789">
          <cell r="Q32789" t="str">
            <v>9784909730718</v>
          </cell>
        </row>
        <row r="32790">
          <cell r="Q32790" t="str">
            <v>9784909730725</v>
          </cell>
        </row>
        <row r="32791">
          <cell r="Q32791" t="str">
            <v>9784909730121</v>
          </cell>
        </row>
        <row r="32792">
          <cell r="Q32792" t="str">
            <v>9784909730138</v>
          </cell>
        </row>
        <row r="32793">
          <cell r="Q32793" t="str">
            <v>9784909730145</v>
          </cell>
        </row>
        <row r="32794">
          <cell r="Q32794" t="str">
            <v>9784909730152</v>
          </cell>
        </row>
        <row r="32795">
          <cell r="Q32795" t="str">
            <v>9784909730169</v>
          </cell>
        </row>
        <row r="32796">
          <cell r="Q32796" t="str">
            <v>9784909730176</v>
          </cell>
        </row>
        <row r="32797">
          <cell r="Q32797" t="str">
            <v>9784909730183</v>
          </cell>
        </row>
        <row r="32798">
          <cell r="Q32798" t="str">
            <v>9784909730190</v>
          </cell>
        </row>
        <row r="32799">
          <cell r="Q32799" t="str">
            <v>9784909730206</v>
          </cell>
        </row>
        <row r="32800">
          <cell r="Q32800" t="str">
            <v>9784909730213</v>
          </cell>
        </row>
        <row r="32802">
          <cell r="Q32802" t="str">
            <v>9784909730220</v>
          </cell>
        </row>
        <row r="32803">
          <cell r="Q32803" t="str">
            <v>9784909730237</v>
          </cell>
        </row>
        <row r="32804">
          <cell r="Q32804" t="str">
            <v>9784909730244</v>
          </cell>
        </row>
        <row r="32805">
          <cell r="Q32805" t="str">
            <v>9784909730251</v>
          </cell>
        </row>
        <row r="32806">
          <cell r="Q32806" t="str">
            <v>9784909730268</v>
          </cell>
        </row>
        <row r="32807">
          <cell r="Q32807" t="str">
            <v>9784909730275</v>
          </cell>
        </row>
        <row r="32808">
          <cell r="Q32808" t="str">
            <v>9784909730282</v>
          </cell>
        </row>
        <row r="32809">
          <cell r="Q32809" t="str">
            <v>9784909730299</v>
          </cell>
        </row>
        <row r="32810">
          <cell r="Q32810" t="str">
            <v>9784909730305</v>
          </cell>
        </row>
        <row r="32811">
          <cell r="Q32811" t="str">
            <v>9784909730312</v>
          </cell>
        </row>
        <row r="32813">
          <cell r="Q32813" t="str">
            <v>9784909730398</v>
          </cell>
        </row>
        <row r="32814">
          <cell r="Q32814" t="str">
            <v>9784909730480</v>
          </cell>
        </row>
        <row r="32815">
          <cell r="Q32815" t="str">
            <v>9784909730473</v>
          </cell>
        </row>
        <row r="32816">
          <cell r="Q32816" t="str">
            <v>9784909730466</v>
          </cell>
        </row>
        <row r="32817">
          <cell r="Q32817" t="str">
            <v>9784909730411</v>
          </cell>
        </row>
        <row r="32818">
          <cell r="Q32818" t="str">
            <v>9784909730442</v>
          </cell>
        </row>
        <row r="32819">
          <cell r="Q32819" t="str">
            <v>9784909730435</v>
          </cell>
        </row>
        <row r="32820">
          <cell r="Q32820" t="str">
            <v>9784909730428</v>
          </cell>
        </row>
        <row r="32821">
          <cell r="Q32821" t="str">
            <v>9784909730459</v>
          </cell>
        </row>
        <row r="32822">
          <cell r="Q32822" t="str">
            <v>9784909730404</v>
          </cell>
        </row>
        <row r="32825">
          <cell r="Q32825" t="str">
            <v>9789574484362</v>
          </cell>
        </row>
        <row r="32826">
          <cell r="Q32826" t="str">
            <v>9789574484379</v>
          </cell>
        </row>
        <row r="32827">
          <cell r="Q32827" t="str">
            <v>9789574484430</v>
          </cell>
        </row>
        <row r="32828">
          <cell r="Q32828" t="str">
            <v>9789574484409</v>
          </cell>
        </row>
        <row r="32829">
          <cell r="Q32829" t="str">
            <v>9789574484447</v>
          </cell>
        </row>
        <row r="32830">
          <cell r="Q32830" t="str">
            <v>9789574484393</v>
          </cell>
        </row>
        <row r="32831">
          <cell r="Q32831" t="str">
            <v>9789574484416</v>
          </cell>
        </row>
        <row r="32832">
          <cell r="Q32832" t="str">
            <v>9789574484386</v>
          </cell>
        </row>
        <row r="32833">
          <cell r="Q32833" t="str">
            <v>9789574484423</v>
          </cell>
        </row>
        <row r="32834">
          <cell r="Q32834" t="str">
            <v>9789574483525</v>
          </cell>
        </row>
        <row r="32835">
          <cell r="Q32835" t="str">
            <v>9789574483556</v>
          </cell>
        </row>
        <row r="32836">
          <cell r="Q32836" t="str">
            <v>9789574483631</v>
          </cell>
        </row>
        <row r="32837">
          <cell r="Q32837" t="str">
            <v>9789574483709</v>
          </cell>
        </row>
        <row r="32838">
          <cell r="Q32838" t="str">
            <v>9789574483808</v>
          </cell>
        </row>
        <row r="32839">
          <cell r="Q32839" t="str">
            <v>9789574483839</v>
          </cell>
        </row>
        <row r="32840">
          <cell r="Q32840" t="str">
            <v>9789574483877</v>
          </cell>
        </row>
        <row r="32841">
          <cell r="Q32841" t="str">
            <v>9789574483983</v>
          </cell>
        </row>
        <row r="32842">
          <cell r="Q32842" t="str">
            <v>9789578417502</v>
          </cell>
        </row>
        <row r="32843">
          <cell r="Q32843" t="str">
            <v>9789578417762</v>
          </cell>
        </row>
        <row r="32844">
          <cell r="Q32844" t="str">
            <v>9789574480333</v>
          </cell>
        </row>
        <row r="32845">
          <cell r="Q32845" t="str">
            <v>9789574480586</v>
          </cell>
        </row>
        <row r="32846">
          <cell r="Q32846" t="str">
            <v>9789574481187</v>
          </cell>
        </row>
        <row r="32847">
          <cell r="Q32847" t="str">
            <v>9789574482757</v>
          </cell>
        </row>
        <row r="32848">
          <cell r="Q32848" t="str">
            <v>9789574482801</v>
          </cell>
        </row>
        <row r="32849">
          <cell r="Q32849" t="str">
            <v>9789574482764</v>
          </cell>
        </row>
        <row r="32850">
          <cell r="Q32850" t="str">
            <v>9789574482795</v>
          </cell>
        </row>
        <row r="32851">
          <cell r="Q32851" t="str">
            <v>9789574482771</v>
          </cell>
        </row>
        <row r="32852">
          <cell r="Q32852" t="str">
            <v>9789574482788</v>
          </cell>
        </row>
        <row r="32853">
          <cell r="Q32853" t="str">
            <v>9789574484454</v>
          </cell>
        </row>
        <row r="32854">
          <cell r="Q32854" t="str">
            <v>9789574484461</v>
          </cell>
        </row>
        <row r="32855">
          <cell r="Q32855" t="str">
            <v>9789574484485</v>
          </cell>
        </row>
        <row r="32856">
          <cell r="Q32856" t="str">
            <v>9789574484492</v>
          </cell>
        </row>
        <row r="32857">
          <cell r="Q32857" t="str">
            <v>9789574484478</v>
          </cell>
        </row>
        <row r="32858">
          <cell r="Q32858" t="str">
            <v>9789574484508</v>
          </cell>
        </row>
        <row r="32860">
          <cell r="Q32860" t="str">
            <v>9781787680005</v>
          </cell>
        </row>
        <row r="32861">
          <cell r="Q32861" t="str">
            <v>9781787680012</v>
          </cell>
        </row>
        <row r="32862">
          <cell r="Q32862" t="str">
            <v>9781787680029</v>
          </cell>
        </row>
        <row r="32863">
          <cell r="Q32863" t="str">
            <v>9781787680036</v>
          </cell>
        </row>
        <row r="32864">
          <cell r="Q32864" t="str">
            <v>9781787680043</v>
          </cell>
        </row>
        <row r="32865">
          <cell r="Q32865" t="str">
            <v>9781787680050</v>
          </cell>
        </row>
        <row r="32866">
          <cell r="Q32866" t="str">
            <v>9781787680067</v>
          </cell>
        </row>
        <row r="32867">
          <cell r="Q32867" t="str">
            <v>9781787680081</v>
          </cell>
        </row>
        <row r="32868">
          <cell r="Q32868" t="str">
            <v>9781787680098</v>
          </cell>
        </row>
        <row r="32869">
          <cell r="Q32869" t="str">
            <v>9781787680104</v>
          </cell>
        </row>
        <row r="32870">
          <cell r="Q32870" t="str">
            <v>9781787680111</v>
          </cell>
        </row>
        <row r="32871">
          <cell r="Q32871" t="str">
            <v>9781787680128</v>
          </cell>
        </row>
        <row r="32872">
          <cell r="Q32872" t="str">
            <v>9781787680135</v>
          </cell>
        </row>
        <row r="32873">
          <cell r="Q32873" t="str">
            <v>9781787680142</v>
          </cell>
        </row>
        <row r="32874">
          <cell r="Q32874" t="str">
            <v>9781787680159</v>
          </cell>
        </row>
        <row r="32875">
          <cell r="Q32875" t="str">
            <v>9781787680166</v>
          </cell>
        </row>
        <row r="32876">
          <cell r="Q32876" t="str">
            <v>9781787680173</v>
          </cell>
        </row>
        <row r="32877">
          <cell r="Q32877" t="str">
            <v>9781787680180</v>
          </cell>
        </row>
        <row r="32878">
          <cell r="Q32878" t="str">
            <v>9781787680197</v>
          </cell>
        </row>
        <row r="32879">
          <cell r="Q32879" t="str">
            <v>9781787680203</v>
          </cell>
        </row>
        <row r="32880">
          <cell r="Q32880" t="str">
            <v>9781787680210</v>
          </cell>
        </row>
        <row r="32881">
          <cell r="Q32881" t="str">
            <v>9781787680227</v>
          </cell>
        </row>
        <row r="32882">
          <cell r="Q32882" t="str">
            <v>9781787680234</v>
          </cell>
        </row>
        <row r="32883">
          <cell r="Q32883" t="str">
            <v>9781787680241</v>
          </cell>
        </row>
        <row r="32884">
          <cell r="Q32884" t="str">
            <v>9781787680258</v>
          </cell>
        </row>
        <row r="32885">
          <cell r="Q32885" t="str">
            <v>9781787680265</v>
          </cell>
        </row>
        <row r="32886">
          <cell r="Q32886" t="str">
            <v>9781787680272</v>
          </cell>
        </row>
        <row r="32887">
          <cell r="Q32887" t="str">
            <v>9781787680289</v>
          </cell>
        </row>
        <row r="32889">
          <cell r="Q32889" t="str">
            <v>9781787681361</v>
          </cell>
        </row>
        <row r="32890">
          <cell r="Q32890" t="str">
            <v>9781787681378</v>
          </cell>
        </row>
        <row r="32891">
          <cell r="Q32891" t="str">
            <v>9781787681385</v>
          </cell>
        </row>
        <row r="32892">
          <cell r="Q32892" t="str">
            <v>9781787681392</v>
          </cell>
        </row>
        <row r="32893">
          <cell r="Q32893" t="str">
            <v>9781787681408</v>
          </cell>
        </row>
        <row r="32894">
          <cell r="Q32894" t="str">
            <v>9781787681415</v>
          </cell>
        </row>
        <row r="32895">
          <cell r="Q32895" t="str">
            <v>9781787681422</v>
          </cell>
        </row>
        <row r="32897">
          <cell r="Q32897" t="str">
            <v>9781941148303</v>
          </cell>
        </row>
        <row r="32898">
          <cell r="Q32898" t="str">
            <v>9781941148310</v>
          </cell>
        </row>
        <row r="32899">
          <cell r="Q32899" t="str">
            <v>9781941148327</v>
          </cell>
        </row>
        <row r="32900">
          <cell r="Q32900" t="str">
            <v>9781941148334</v>
          </cell>
        </row>
        <row r="32901">
          <cell r="Q32901" t="str">
            <v>9781941148341</v>
          </cell>
        </row>
        <row r="32902">
          <cell r="Q32902" t="str">
            <v>9781941148358</v>
          </cell>
        </row>
        <row r="32903">
          <cell r="Q32903" t="str">
            <v>9781941148372</v>
          </cell>
        </row>
        <row r="32904">
          <cell r="Q32904" t="str">
            <v>9781941148389</v>
          </cell>
        </row>
        <row r="32905">
          <cell r="Q32905" t="str">
            <v>9781941148396</v>
          </cell>
        </row>
        <row r="32907">
          <cell r="Q32907" t="str">
            <v>9781941140802</v>
          </cell>
        </row>
        <row r="32908">
          <cell r="Q32908" t="str">
            <v>9781941140796</v>
          </cell>
        </row>
        <row r="32909">
          <cell r="Q32909" t="str">
            <v>9781941140789</v>
          </cell>
        </row>
        <row r="32910">
          <cell r="Q32910" t="str">
            <v>9781941140772</v>
          </cell>
        </row>
        <row r="32911">
          <cell r="Q32911" t="str">
            <v>9781941140765</v>
          </cell>
        </row>
        <row r="32912">
          <cell r="Q32912" t="str">
            <v>9781941140758</v>
          </cell>
        </row>
        <row r="32913">
          <cell r="Q32913" t="str">
            <v>9781941140741</v>
          </cell>
        </row>
        <row r="32914">
          <cell r="Q32914" t="str">
            <v>9781941140734</v>
          </cell>
        </row>
        <row r="32915">
          <cell r="Q32915" t="str">
            <v>9781941140727</v>
          </cell>
        </row>
        <row r="32916">
          <cell r="Q32916" t="str">
            <v>9781941140710</v>
          </cell>
        </row>
        <row r="32917">
          <cell r="Q32917" t="str">
            <v>9784585210498</v>
          </cell>
        </row>
        <row r="32918">
          <cell r="Q32918" t="str">
            <v>9784585291688</v>
          </cell>
        </row>
        <row r="32919">
          <cell r="Q32919" t="str">
            <v>9784622086871</v>
          </cell>
        </row>
        <row r="32920">
          <cell r="Q32920" t="str">
            <v>9784622086949</v>
          </cell>
        </row>
        <row r="32921">
          <cell r="Q32921" t="str">
            <v>9784641126039</v>
          </cell>
        </row>
        <row r="32922">
          <cell r="Q32922" t="str">
            <v>9784641227538</v>
          </cell>
        </row>
        <row r="32923">
          <cell r="Q32923" t="str">
            <v>9784641179387</v>
          </cell>
        </row>
        <row r="32924">
          <cell r="Q32924" t="str">
            <v>9784641165212</v>
          </cell>
        </row>
        <row r="32925">
          <cell r="Q32925" t="str">
            <v>9784641165274</v>
          </cell>
        </row>
        <row r="32926">
          <cell r="Q32926" t="str">
            <v>9784641165090</v>
          </cell>
        </row>
        <row r="32927">
          <cell r="Q32927" t="str">
            <v>9784642083386</v>
          </cell>
        </row>
        <row r="32928">
          <cell r="Q32928" t="str">
            <v>9784766425253</v>
          </cell>
        </row>
        <row r="32929">
          <cell r="Q32929" t="str">
            <v>9784766423006</v>
          </cell>
        </row>
        <row r="32930">
          <cell r="Q32930" t="str">
            <v>9784766425406</v>
          </cell>
        </row>
        <row r="32931">
          <cell r="Q32931" t="str">
            <v>9784326504503</v>
          </cell>
        </row>
        <row r="32932">
          <cell r="Q32932" t="str">
            <v>9784326154562</v>
          </cell>
        </row>
        <row r="32933">
          <cell r="Q32933" t="str">
            <v>9784326351763</v>
          </cell>
        </row>
        <row r="32934">
          <cell r="Q32934" t="str">
            <v>9784326403592</v>
          </cell>
        </row>
        <row r="32935">
          <cell r="Q32935" t="str">
            <v>9784326504473</v>
          </cell>
        </row>
        <row r="32936">
          <cell r="Q32936" t="str">
            <v>9784326504480</v>
          </cell>
        </row>
        <row r="32937">
          <cell r="Q32937" t="str">
            <v>9784326603077</v>
          </cell>
        </row>
        <row r="32938">
          <cell r="Q32938" t="str">
            <v>9784326102709</v>
          </cell>
        </row>
        <row r="32939">
          <cell r="Q32939" t="str">
            <v>9784326302680</v>
          </cell>
        </row>
        <row r="32940">
          <cell r="Q32940" t="str">
            <v>9784326403585</v>
          </cell>
        </row>
        <row r="32941">
          <cell r="Q32941" t="str">
            <v>9784326403554</v>
          </cell>
        </row>
        <row r="32942">
          <cell r="Q32942" t="str">
            <v>9784492315101</v>
          </cell>
        </row>
        <row r="32943">
          <cell r="Q32943" t="str">
            <v>9784492046272</v>
          </cell>
        </row>
        <row r="32944">
          <cell r="Q32944" t="str">
            <v>9784492223871</v>
          </cell>
        </row>
        <row r="32945">
          <cell r="Q32945" t="str">
            <v>9784492046289</v>
          </cell>
        </row>
        <row r="32946">
          <cell r="Q32946" t="str">
            <v>9784492681459</v>
          </cell>
        </row>
        <row r="32947">
          <cell r="Q32947" t="str">
            <v>9784492762448</v>
          </cell>
        </row>
        <row r="32948">
          <cell r="Q32948" t="str">
            <v>9784492046296</v>
          </cell>
        </row>
        <row r="32949">
          <cell r="Q32949" t="str">
            <v>9784492973271</v>
          </cell>
        </row>
        <row r="32950">
          <cell r="Q32950" t="str">
            <v>9784320111745</v>
          </cell>
        </row>
        <row r="32951">
          <cell r="Q32951" t="str">
            <v>9784320112551</v>
          </cell>
        </row>
        <row r="32952">
          <cell r="Q32952" t="str">
            <v>9784320124233</v>
          </cell>
        </row>
        <row r="32953">
          <cell r="Q32953" t="str">
            <v>9784320123564</v>
          </cell>
        </row>
        <row r="32954">
          <cell r="Q32954" t="str">
            <v>9784320036017</v>
          </cell>
        </row>
        <row r="32955">
          <cell r="Q32955" t="str">
            <v>9784339028768</v>
          </cell>
        </row>
        <row r="32956">
          <cell r="Q32956" t="str">
            <v>9784339028751</v>
          </cell>
        </row>
        <row r="32957">
          <cell r="Q32957" t="str">
            <v>9784339028775</v>
          </cell>
        </row>
        <row r="32958">
          <cell r="Q32958" t="str">
            <v>9784339027617</v>
          </cell>
        </row>
        <row r="32959">
          <cell r="Q32959" t="str">
            <v>9784339027624</v>
          </cell>
        </row>
        <row r="32960">
          <cell r="Q32960" t="str">
            <v>9784339027020</v>
          </cell>
        </row>
        <row r="32961">
          <cell r="Q32961" t="str">
            <v>9784339032222</v>
          </cell>
        </row>
        <row r="32962">
          <cell r="Q32962" t="str">
            <v>9784339009057</v>
          </cell>
        </row>
        <row r="32963">
          <cell r="Q32963" t="str">
            <v>9784407337877</v>
          </cell>
        </row>
        <row r="32964">
          <cell r="Q32964" t="str">
            <v>9784407340303</v>
          </cell>
        </row>
        <row r="32965">
          <cell r="Q32965" t="str">
            <v>9784621303146</v>
          </cell>
        </row>
        <row r="32966">
          <cell r="Q32966" t="str">
            <v>9784621303115</v>
          </cell>
        </row>
        <row r="32967">
          <cell r="Q32967" t="str">
            <v>9784621303054</v>
          </cell>
        </row>
        <row r="32968">
          <cell r="Q32968" t="str">
            <v>9784621303122</v>
          </cell>
        </row>
        <row r="32969">
          <cell r="Q32969" t="str">
            <v>9784627464544</v>
          </cell>
        </row>
        <row r="32970">
          <cell r="Q32970" t="str">
            <v>9784627610743</v>
          </cell>
        </row>
        <row r="32971">
          <cell r="Q32971" t="str">
            <v>9784254167757</v>
          </cell>
        </row>
        <row r="32972">
          <cell r="Q32972" t="str">
            <v>9784254685237</v>
          </cell>
        </row>
        <row r="32973">
          <cell r="Q32973" t="str">
            <v>9784295004509</v>
          </cell>
        </row>
        <row r="32974">
          <cell r="Q32974" t="str">
            <v>9784295004066</v>
          </cell>
        </row>
        <row r="32975">
          <cell r="Q32975" t="str">
            <v>9784295004578</v>
          </cell>
        </row>
        <row r="32976">
          <cell r="Q32976" t="str">
            <v>9784295004868</v>
          </cell>
        </row>
        <row r="32977">
          <cell r="Q32977" t="str">
            <v>9784764905764</v>
          </cell>
        </row>
        <row r="32978">
          <cell r="Q32978" t="str">
            <v>9784764905771</v>
          </cell>
        </row>
        <row r="32979">
          <cell r="Q32979" t="str">
            <v>9784759819717</v>
          </cell>
        </row>
        <row r="32980">
          <cell r="Q32980" t="str">
            <v>9784759819786</v>
          </cell>
        </row>
        <row r="32981">
          <cell r="Q32981" t="str">
            <v>9784759819649</v>
          </cell>
        </row>
        <row r="32982">
          <cell r="Q32982" t="str">
            <v>9784759819434</v>
          </cell>
        </row>
        <row r="32983">
          <cell r="Q32983" t="str">
            <v>9784759817294</v>
          </cell>
        </row>
        <row r="32984">
          <cell r="Q32984" t="str">
            <v>9784784957200</v>
          </cell>
        </row>
        <row r="32985">
          <cell r="Q32985" t="str">
            <v>9784784943036</v>
          </cell>
        </row>
        <row r="32986">
          <cell r="Q32986" t="str">
            <v>9784784953981</v>
          </cell>
        </row>
        <row r="32987">
          <cell r="Q32987" t="str">
            <v>9784840463980</v>
          </cell>
        </row>
        <row r="32988">
          <cell r="Q32988" t="str">
            <v>9784840465458</v>
          </cell>
        </row>
        <row r="32989">
          <cell r="Q32989" t="str">
            <v>9784840462402</v>
          </cell>
        </row>
        <row r="32990">
          <cell r="Q32990" t="str">
            <v>9784840464499</v>
          </cell>
        </row>
        <row r="32991">
          <cell r="Q32991" t="str">
            <v>9784840465571</v>
          </cell>
        </row>
        <row r="32992">
          <cell r="Q32992" t="str">
            <v>9784758120876</v>
          </cell>
        </row>
        <row r="32993">
          <cell r="Q32993" t="str">
            <v>9784758122382</v>
          </cell>
        </row>
        <row r="32994">
          <cell r="Q32994" t="str">
            <v>9784758111881</v>
          </cell>
        </row>
        <row r="32995">
          <cell r="Q32995" t="str">
            <v>9784478084427</v>
          </cell>
          <cell r="AC32995">
            <v>1</v>
          </cell>
        </row>
        <row r="32996">
          <cell r="Q32996" t="str">
            <v>9784478084441</v>
          </cell>
          <cell r="AC32996">
            <v>1</v>
          </cell>
        </row>
        <row r="32997">
          <cell r="Q32997" t="str">
            <v>9784478084465</v>
          </cell>
          <cell r="AC32997">
            <v>1</v>
          </cell>
        </row>
        <row r="32998">
          <cell r="Q32998" t="str">
            <v>9784478084328</v>
          </cell>
          <cell r="AC32998">
            <v>1</v>
          </cell>
        </row>
        <row r="32999">
          <cell r="Q32999" t="str">
            <v>9784883786664</v>
          </cell>
        </row>
        <row r="33000">
          <cell r="Q33000" t="str">
            <v>9784780309768</v>
          </cell>
        </row>
        <row r="33001">
          <cell r="Q33001" t="str">
            <v>9784780309836</v>
          </cell>
        </row>
        <row r="33002">
          <cell r="Q33002" t="str">
            <v>9784780309843</v>
          </cell>
        </row>
        <row r="33062">
          <cell r="Q33062" t="str">
            <v>9784907537005</v>
          </cell>
        </row>
        <row r="33063">
          <cell r="Q33063" t="str">
            <v>9784880245140</v>
          </cell>
        </row>
        <row r="33064">
          <cell r="Q33064" t="str">
            <v>9784907537111</v>
          </cell>
        </row>
        <row r="33065">
          <cell r="Q33065" t="str">
            <v>9784907537050</v>
          </cell>
        </row>
        <row r="33066">
          <cell r="Q33066" t="str">
            <v>9784907537067</v>
          </cell>
        </row>
        <row r="33067">
          <cell r="Q33067" t="str">
            <v>9784907537074</v>
          </cell>
        </row>
        <row r="33068">
          <cell r="Q33068" t="str">
            <v>9784753302031</v>
          </cell>
        </row>
        <row r="33070">
          <cell r="Q33070" t="str">
            <v>9784753301072</v>
          </cell>
        </row>
        <row r="33071">
          <cell r="Q33071" t="str">
            <v>9784753301089</v>
          </cell>
        </row>
        <row r="33072">
          <cell r="Q33072" t="str">
            <v>9784753302024</v>
          </cell>
        </row>
        <row r="33073">
          <cell r="Q33073" t="str">
            <v>9784753302048</v>
          </cell>
        </row>
        <row r="33074">
          <cell r="Q33074" t="str">
            <v>9784753303038</v>
          </cell>
        </row>
        <row r="33075">
          <cell r="Q33075" t="str">
            <v>9784753304028</v>
          </cell>
        </row>
        <row r="33077">
          <cell r="Q33077" t="str">
            <v>9784753384105</v>
          </cell>
        </row>
        <row r="33078">
          <cell r="Q33078" t="str">
            <v>9784753385010</v>
          </cell>
        </row>
        <row r="33079">
          <cell r="Q33079" t="str">
            <v>9784753385041</v>
          </cell>
        </row>
        <row r="33080">
          <cell r="Q33080" t="str">
            <v>9784753391066</v>
          </cell>
        </row>
        <row r="33081">
          <cell r="Q33081" t="str">
            <v>9784753391073</v>
          </cell>
        </row>
        <row r="33082">
          <cell r="Q33082" t="str">
            <v>9784753391080</v>
          </cell>
        </row>
        <row r="33083">
          <cell r="Q33083" t="str">
            <v>9784862513151</v>
          </cell>
        </row>
        <row r="33084">
          <cell r="Q33084" t="str">
            <v>9784862513168</v>
          </cell>
        </row>
        <row r="33085">
          <cell r="Q33085" t="str">
            <v>9784862513137</v>
          </cell>
        </row>
        <row r="33086">
          <cell r="Q33086" t="str">
            <v>9784862513113</v>
          </cell>
        </row>
        <row r="33087">
          <cell r="Q33087" t="str">
            <v>9784862513106</v>
          </cell>
        </row>
        <row r="33088">
          <cell r="Q33088" t="str">
            <v>9784862512857</v>
          </cell>
        </row>
        <row r="33089">
          <cell r="Q33089" t="str">
            <v>9784862512840</v>
          </cell>
        </row>
        <row r="33090">
          <cell r="Q33090" t="str">
            <v>9784862512796</v>
          </cell>
        </row>
        <row r="33091">
          <cell r="Q33091" t="str">
            <v>9784862512352</v>
          </cell>
        </row>
        <row r="33092">
          <cell r="Q33092" t="str">
            <v>9784862512116</v>
          </cell>
        </row>
        <row r="33093">
          <cell r="Q33093" t="str">
            <v>9784862512000</v>
          </cell>
        </row>
        <row r="33094">
          <cell r="Q33094" t="str">
            <v>9784862512123</v>
          </cell>
        </row>
        <row r="33095">
          <cell r="Q33095" t="str">
            <v>9784862512109</v>
          </cell>
        </row>
        <row r="33096">
          <cell r="Q33096" t="str">
            <v>9784862512086</v>
          </cell>
        </row>
        <row r="33097">
          <cell r="Q33097" t="str">
            <v>9784862512093</v>
          </cell>
        </row>
        <row r="33098">
          <cell r="Q33098" t="str">
            <v>9784862512031</v>
          </cell>
        </row>
        <row r="33099">
          <cell r="Q33099" t="str">
            <v>9784862512055</v>
          </cell>
        </row>
        <row r="33100">
          <cell r="Q33100" t="str">
            <v>9784862512062</v>
          </cell>
        </row>
        <row r="33101">
          <cell r="Q33101" t="str">
            <v>9784862512017</v>
          </cell>
        </row>
        <row r="33102">
          <cell r="Q33102" t="str">
            <v>9784862511980</v>
          </cell>
        </row>
        <row r="33103">
          <cell r="Q33103" t="str">
            <v>9784862512024</v>
          </cell>
        </row>
        <row r="33104">
          <cell r="Q33104" t="str">
            <v>9784862511997</v>
          </cell>
        </row>
        <row r="33105">
          <cell r="Q33105" t="str">
            <v>9784862511973</v>
          </cell>
        </row>
        <row r="33106">
          <cell r="Q33106" t="str">
            <v>9784862511935</v>
          </cell>
        </row>
        <row r="33107">
          <cell r="Q33107" t="str">
            <v>9784862511959</v>
          </cell>
        </row>
        <row r="33108">
          <cell r="Q33108" t="str">
            <v>9784862511966</v>
          </cell>
        </row>
        <row r="33109">
          <cell r="Q33109" t="str">
            <v>9784862511928</v>
          </cell>
        </row>
        <row r="33110">
          <cell r="Q33110" t="str">
            <v>9784862511942</v>
          </cell>
        </row>
        <row r="33111">
          <cell r="Q33111" t="str">
            <v>9784862511904</v>
          </cell>
        </row>
        <row r="33112">
          <cell r="Q33112" t="str">
            <v>9784862511881</v>
          </cell>
        </row>
        <row r="33113">
          <cell r="Q33113" t="str">
            <v>9784862511867</v>
          </cell>
        </row>
        <row r="33114">
          <cell r="Q33114" t="str">
            <v>9784862511843</v>
          </cell>
        </row>
        <row r="33115">
          <cell r="Q33115" t="str">
            <v>9784862511799</v>
          </cell>
        </row>
        <row r="33116">
          <cell r="Q33116" t="str">
            <v>9784862511829</v>
          </cell>
        </row>
        <row r="33117">
          <cell r="Q33117" t="str">
            <v>9784862511836</v>
          </cell>
        </row>
        <row r="33118">
          <cell r="Q33118" t="str">
            <v>9784862511737</v>
          </cell>
        </row>
        <row r="33119">
          <cell r="Q33119" t="str">
            <v>9784862511812</v>
          </cell>
        </row>
        <row r="33120">
          <cell r="Q33120" t="str">
            <v>9784862511751</v>
          </cell>
        </row>
        <row r="33121">
          <cell r="Q33121" t="str">
            <v>9784862511744</v>
          </cell>
        </row>
        <row r="33122">
          <cell r="Q33122" t="str">
            <v>9784862511805</v>
          </cell>
        </row>
        <row r="33123">
          <cell r="Q33123" t="str">
            <v>9784862513144</v>
          </cell>
        </row>
        <row r="33124">
          <cell r="Q33124" t="str">
            <v>9784862511775</v>
          </cell>
        </row>
        <row r="33125">
          <cell r="Q33125" t="str">
            <v>9784862511706</v>
          </cell>
        </row>
        <row r="33126">
          <cell r="Q33126" t="str">
            <v>9784862511683</v>
          </cell>
        </row>
        <row r="33127">
          <cell r="Q33127" t="str">
            <v>9784862511690</v>
          </cell>
        </row>
        <row r="33128">
          <cell r="Q33128" t="str">
            <v>9784862511676</v>
          </cell>
        </row>
        <row r="33129">
          <cell r="Q33129" t="str">
            <v>9784862511669</v>
          </cell>
        </row>
        <row r="33130">
          <cell r="Q33130" t="str">
            <v>9784862511591</v>
          </cell>
        </row>
        <row r="33131">
          <cell r="Q33131" t="str">
            <v>9784862511652</v>
          </cell>
        </row>
        <row r="33132">
          <cell r="Q33132" t="str">
            <v>9784862511645</v>
          </cell>
        </row>
        <row r="33133">
          <cell r="Q33133" t="str">
            <v>9784862511638</v>
          </cell>
        </row>
        <row r="33134">
          <cell r="Q33134" t="str">
            <v>9784862511621</v>
          </cell>
        </row>
        <row r="33135">
          <cell r="Q33135" t="str">
            <v>9784862511577</v>
          </cell>
        </row>
        <row r="33136">
          <cell r="Q33136" t="str">
            <v>9784862511607</v>
          </cell>
        </row>
        <row r="33137">
          <cell r="Q33137" t="str">
            <v>9784862511584</v>
          </cell>
        </row>
        <row r="33138">
          <cell r="Q33138" t="str">
            <v>9784862511560</v>
          </cell>
        </row>
        <row r="33139">
          <cell r="Q33139" t="str">
            <v>9784862511546</v>
          </cell>
        </row>
        <row r="33140">
          <cell r="Q33140" t="str">
            <v>9784862511553</v>
          </cell>
        </row>
        <row r="33141">
          <cell r="Q33141" t="str">
            <v>9784862511539</v>
          </cell>
        </row>
        <row r="33142">
          <cell r="Q33142" t="str">
            <v>9784862511522</v>
          </cell>
        </row>
        <row r="33143">
          <cell r="Q33143" t="str">
            <v>9784862511508</v>
          </cell>
        </row>
        <row r="33144">
          <cell r="Q33144" t="str">
            <v>9784862511515</v>
          </cell>
        </row>
        <row r="33145">
          <cell r="Q33145" t="str">
            <v>9784862511485</v>
          </cell>
        </row>
        <row r="33146">
          <cell r="Q33146" t="str">
            <v>9784862511492</v>
          </cell>
        </row>
        <row r="33147">
          <cell r="Q33147" t="str">
            <v>9784862511478</v>
          </cell>
        </row>
        <row r="33148">
          <cell r="Q33148" t="str">
            <v>9784862511461</v>
          </cell>
        </row>
        <row r="33149">
          <cell r="Q33149" t="str">
            <v>9784862511430</v>
          </cell>
        </row>
        <row r="33150">
          <cell r="Q33150" t="str">
            <v>9784862511447</v>
          </cell>
        </row>
        <row r="33151">
          <cell r="Q33151" t="str">
            <v>9784862511409</v>
          </cell>
        </row>
        <row r="33152">
          <cell r="Q33152" t="str">
            <v>9784862511393</v>
          </cell>
        </row>
        <row r="33153">
          <cell r="Q33153" t="str">
            <v>9784862511362</v>
          </cell>
        </row>
        <row r="33154">
          <cell r="Q33154" t="str">
            <v>9784862511355</v>
          </cell>
        </row>
        <row r="33155">
          <cell r="Q33155" t="str">
            <v>9784862511324</v>
          </cell>
        </row>
        <row r="33156">
          <cell r="Q33156" t="str">
            <v>9784862511348</v>
          </cell>
        </row>
        <row r="33157">
          <cell r="Q33157" t="str">
            <v>9784862511294</v>
          </cell>
        </row>
        <row r="33158">
          <cell r="Q33158" t="str">
            <v>9784862511300</v>
          </cell>
        </row>
        <row r="33159">
          <cell r="Q33159" t="str">
            <v>9784862511287</v>
          </cell>
        </row>
        <row r="33160">
          <cell r="Q33160" t="str">
            <v>9784862511232</v>
          </cell>
        </row>
        <row r="33161">
          <cell r="Q33161" t="str">
            <v>9784862511225</v>
          </cell>
        </row>
        <row r="33162">
          <cell r="Q33162" t="str">
            <v>9784862511218</v>
          </cell>
        </row>
        <row r="33163">
          <cell r="Q33163" t="str">
            <v>9784862511171</v>
          </cell>
        </row>
        <row r="33164">
          <cell r="Q33164" t="str">
            <v>9784862511195</v>
          </cell>
        </row>
        <row r="33165">
          <cell r="Q33165" t="str">
            <v>9784862511126</v>
          </cell>
        </row>
        <row r="33166">
          <cell r="Q33166" t="str">
            <v>9784862511102</v>
          </cell>
        </row>
        <row r="33167">
          <cell r="Q33167" t="str">
            <v>9784862511041</v>
          </cell>
        </row>
        <row r="33168">
          <cell r="Q33168" t="str">
            <v>9784862511386</v>
          </cell>
        </row>
        <row r="33169">
          <cell r="Q33169" t="str">
            <v>9784862511119</v>
          </cell>
        </row>
        <row r="33170">
          <cell r="Q33170" t="str">
            <v>9784862511188</v>
          </cell>
        </row>
        <row r="33171">
          <cell r="Q33171" t="str">
            <v>9784862511249</v>
          </cell>
        </row>
        <row r="33172">
          <cell r="Q33172" t="str">
            <v>9784862511317</v>
          </cell>
        </row>
        <row r="33173">
          <cell r="Q33173" t="str">
            <v>9784862511379</v>
          </cell>
        </row>
        <row r="33181">
          <cell r="Q33181" t="str">
            <v>9784767815367</v>
          </cell>
        </row>
        <row r="33182">
          <cell r="Q33182" t="str">
            <v>9784767815107</v>
          </cell>
        </row>
        <row r="33183">
          <cell r="Q33183" t="str">
            <v>9784767815671</v>
          </cell>
        </row>
        <row r="33184">
          <cell r="Q33184" t="str">
            <v>9784767815480</v>
          </cell>
        </row>
        <row r="33185">
          <cell r="Q33185" t="str">
            <v>9784767815558</v>
          </cell>
        </row>
        <row r="33186">
          <cell r="Q33186" t="str">
            <v>9784767815794</v>
          </cell>
        </row>
        <row r="33187">
          <cell r="Q33187" t="str">
            <v>9784767823744</v>
          </cell>
        </row>
        <row r="33188">
          <cell r="Q33188" t="str">
            <v>9784767822228</v>
          </cell>
        </row>
        <row r="33189">
          <cell r="Q33189" t="str">
            <v>9784767815039</v>
          </cell>
        </row>
        <row r="33190">
          <cell r="Q33190" t="str">
            <v>9784767816173</v>
          </cell>
        </row>
        <row r="33191">
          <cell r="Q33191" t="str">
            <v>9784767809533</v>
          </cell>
        </row>
        <row r="33192">
          <cell r="Q33192" t="str">
            <v>9784767809625</v>
          </cell>
        </row>
        <row r="33193">
          <cell r="Q33193" t="str">
            <v>9784767809038</v>
          </cell>
        </row>
        <row r="33194">
          <cell r="Q33194" t="str">
            <v>9784767809021</v>
          </cell>
        </row>
        <row r="33195">
          <cell r="Q33195" t="str">
            <v>9784767816128</v>
          </cell>
        </row>
        <row r="33196">
          <cell r="Q33196" t="str">
            <v>9784767816081</v>
          </cell>
        </row>
        <row r="33197">
          <cell r="Q33197" t="str">
            <v>9784767808949</v>
          </cell>
        </row>
        <row r="33198">
          <cell r="Q33198" t="str">
            <v>9784767810591</v>
          </cell>
        </row>
        <row r="33199">
          <cell r="Q33199" t="str">
            <v>9784767810959</v>
          </cell>
        </row>
        <row r="33200">
          <cell r="Q33200" t="str">
            <v>9784767810997</v>
          </cell>
        </row>
        <row r="33201">
          <cell r="Q33201" t="str">
            <v>9784767818368</v>
          </cell>
        </row>
        <row r="33202">
          <cell r="Q33202" t="str">
            <v>9784767810560</v>
          </cell>
        </row>
        <row r="33203">
          <cell r="Q33203" t="str">
            <v>9784767819884</v>
          </cell>
        </row>
        <row r="33204">
          <cell r="Q33204" t="str">
            <v>9784767823256</v>
          </cell>
        </row>
        <row r="33205">
          <cell r="Q33205" t="str">
            <v>9784767811284</v>
          </cell>
        </row>
        <row r="33206">
          <cell r="Q33206" t="str">
            <v>9784767812717</v>
          </cell>
        </row>
        <row r="33207">
          <cell r="Q33207" t="str">
            <v>9784767816524</v>
          </cell>
        </row>
        <row r="33208">
          <cell r="Q33208" t="str">
            <v>9784767812557</v>
          </cell>
        </row>
        <row r="33209">
          <cell r="Q33209" t="str">
            <v>9784767816371</v>
          </cell>
        </row>
        <row r="33210">
          <cell r="Q33210" t="str">
            <v>9784767813585</v>
          </cell>
        </row>
        <row r="33211">
          <cell r="Q33211" t="str">
            <v>9784767812175</v>
          </cell>
        </row>
        <row r="33212">
          <cell r="Q33212" t="str">
            <v>9784887306363</v>
          </cell>
        </row>
        <row r="33213">
          <cell r="Q33213" t="str">
            <v>9784887307490</v>
          </cell>
        </row>
        <row r="33214">
          <cell r="Q33214" t="str">
            <v>9784887309524</v>
          </cell>
        </row>
        <row r="33215">
          <cell r="Q33215" t="str">
            <v>9784864290142</v>
          </cell>
        </row>
        <row r="33216">
          <cell r="Q33216" t="str">
            <v>9784887307599</v>
          </cell>
        </row>
        <row r="33217">
          <cell r="Q33217" t="str">
            <v>9784887308329</v>
          </cell>
        </row>
        <row r="33218">
          <cell r="Q33218" t="str">
            <v>9784887309012</v>
          </cell>
        </row>
        <row r="33219">
          <cell r="Q33219" t="str">
            <v>9784887309913</v>
          </cell>
        </row>
        <row r="33220">
          <cell r="Q33220" t="str">
            <v>9784887303690</v>
          </cell>
        </row>
        <row r="33221">
          <cell r="Q33221" t="str">
            <v>9784864290777</v>
          </cell>
        </row>
        <row r="33222">
          <cell r="Q33222" t="str">
            <v>9784864291132</v>
          </cell>
        </row>
        <row r="33223">
          <cell r="Q33223" t="str">
            <v>9784887309272</v>
          </cell>
        </row>
        <row r="33224">
          <cell r="Q33224" t="str">
            <v>9784864290029</v>
          </cell>
        </row>
        <row r="33225">
          <cell r="Q33225" t="str">
            <v>9784864290555</v>
          </cell>
        </row>
        <row r="33226">
          <cell r="Q33226" t="str">
            <v>9784887309241</v>
          </cell>
        </row>
        <row r="33227">
          <cell r="Q33227" t="str">
            <v>9784887309296</v>
          </cell>
        </row>
        <row r="33228">
          <cell r="Q33228" t="str">
            <v>9784887305779</v>
          </cell>
        </row>
        <row r="33229">
          <cell r="Q33229" t="str">
            <v>9784887307186</v>
          </cell>
        </row>
        <row r="33230">
          <cell r="Q33230" t="str">
            <v>9784887307223</v>
          </cell>
        </row>
        <row r="33231">
          <cell r="Q33231" t="str">
            <v>9784887309852</v>
          </cell>
        </row>
        <row r="33232">
          <cell r="Q33232" t="str">
            <v>9784887307797</v>
          </cell>
        </row>
        <row r="33233">
          <cell r="Q33233" t="str">
            <v>9784887308473</v>
          </cell>
        </row>
        <row r="33234">
          <cell r="Q33234" t="str">
            <v>9784887309807</v>
          </cell>
        </row>
        <row r="33235">
          <cell r="Q33235" t="str">
            <v>9784887308886</v>
          </cell>
        </row>
        <row r="33236">
          <cell r="Q33236" t="str">
            <v>9784887308312</v>
          </cell>
        </row>
        <row r="33237">
          <cell r="Q33237" t="str">
            <v>9784887307117</v>
          </cell>
        </row>
        <row r="33238">
          <cell r="Q33238" t="str">
            <v>9784887308640</v>
          </cell>
        </row>
        <row r="33239">
          <cell r="Q33239" t="str">
            <v>9784864290562</v>
          </cell>
        </row>
        <row r="33240">
          <cell r="Q33240" t="str">
            <v>9784887309647</v>
          </cell>
        </row>
        <row r="33241">
          <cell r="Q33241" t="str">
            <v>9784887303454</v>
          </cell>
        </row>
        <row r="33242">
          <cell r="Q33242" t="str">
            <v>9784887309548</v>
          </cell>
        </row>
        <row r="33243">
          <cell r="Q33243" t="str">
            <v>9784887306875</v>
          </cell>
        </row>
        <row r="33244">
          <cell r="Q33244" t="str">
            <v>9784887305120</v>
          </cell>
        </row>
        <row r="33245">
          <cell r="Q33245" t="str">
            <v>9784864290678</v>
          </cell>
        </row>
        <row r="33246">
          <cell r="Q33246" t="str">
            <v>9784887308343</v>
          </cell>
        </row>
        <row r="33247">
          <cell r="Q33247" t="str">
            <v>9784887309708</v>
          </cell>
        </row>
        <row r="33248">
          <cell r="Q33248" t="str">
            <v>9784887307391</v>
          </cell>
        </row>
        <row r="33249">
          <cell r="Q33249" t="str">
            <v>9784864291361</v>
          </cell>
        </row>
        <row r="33250">
          <cell r="Q33250" t="str">
            <v>9784864291149</v>
          </cell>
        </row>
        <row r="33251">
          <cell r="Q33251" t="str">
            <v>9784864290333</v>
          </cell>
        </row>
        <row r="33252">
          <cell r="Q33252" t="str">
            <v>9784864291316</v>
          </cell>
        </row>
        <row r="33253">
          <cell r="Q33253" t="str">
            <v>9784887302051</v>
          </cell>
        </row>
        <row r="33254">
          <cell r="Q33254" t="str">
            <v>9784864290906</v>
          </cell>
        </row>
        <row r="33255">
          <cell r="Q33255" t="str">
            <v>9784887306738</v>
          </cell>
        </row>
        <row r="33256">
          <cell r="Q33256" t="str">
            <v>9784864291118</v>
          </cell>
        </row>
        <row r="33257">
          <cell r="Q33257" t="str">
            <v>9784864291323</v>
          </cell>
        </row>
        <row r="33258">
          <cell r="Q33258" t="str">
            <v>9784864290111</v>
          </cell>
        </row>
        <row r="33259">
          <cell r="Q33259" t="str">
            <v>9784864291071</v>
          </cell>
        </row>
        <row r="33260">
          <cell r="Q33260" t="str">
            <v>9784864290715</v>
          </cell>
        </row>
        <row r="33261">
          <cell r="Q33261" t="str">
            <v>9784887307919</v>
          </cell>
        </row>
        <row r="33262">
          <cell r="Q33262" t="str">
            <v>9784887309326</v>
          </cell>
        </row>
        <row r="33263">
          <cell r="Q33263" t="str">
            <v>9784887307063</v>
          </cell>
        </row>
        <row r="33264">
          <cell r="Q33264" t="str">
            <v>9784864290685</v>
          </cell>
        </row>
        <row r="33265">
          <cell r="Q33265" t="str">
            <v>9784864291156</v>
          </cell>
        </row>
        <row r="33266">
          <cell r="Q33266" t="str">
            <v>9784887305106</v>
          </cell>
        </row>
        <row r="33267">
          <cell r="Q33267" t="str">
            <v>9784864290944</v>
          </cell>
        </row>
        <row r="33268">
          <cell r="Q33268" t="str">
            <v>9784864290432</v>
          </cell>
        </row>
        <row r="33269">
          <cell r="Q33269" t="str">
            <v>9784864291064</v>
          </cell>
        </row>
        <row r="33270">
          <cell r="Q33270" t="str">
            <v>9784864290838</v>
          </cell>
        </row>
        <row r="33271">
          <cell r="Q33271" t="str">
            <v>9784887307896</v>
          </cell>
        </row>
        <row r="33272">
          <cell r="Q33272" t="str">
            <v>9784887304888</v>
          </cell>
        </row>
        <row r="33273">
          <cell r="Q33273" t="str">
            <v>9784887306448</v>
          </cell>
        </row>
        <row r="33274">
          <cell r="Q33274" t="str">
            <v>9784887306332</v>
          </cell>
        </row>
        <row r="33275">
          <cell r="Q33275" t="str">
            <v>9784887302587</v>
          </cell>
        </row>
        <row r="33276">
          <cell r="Q33276" t="str">
            <v>9784864290258</v>
          </cell>
        </row>
        <row r="33277">
          <cell r="Q33277" t="str">
            <v>9784887308114</v>
          </cell>
        </row>
        <row r="33278">
          <cell r="Q33278" t="str">
            <v>9784887306882</v>
          </cell>
        </row>
        <row r="33279">
          <cell r="Q33279" t="str">
            <v>9784887309869</v>
          </cell>
        </row>
        <row r="33280">
          <cell r="Q33280" t="str">
            <v>9784887303935</v>
          </cell>
        </row>
        <row r="33281">
          <cell r="Q33281" t="str">
            <v>9784887305458</v>
          </cell>
        </row>
        <row r="33282">
          <cell r="Q33282" t="str">
            <v>9784864290722</v>
          </cell>
        </row>
        <row r="33283">
          <cell r="Q33283" t="str">
            <v>9784864290807</v>
          </cell>
        </row>
        <row r="33284">
          <cell r="Q33284" t="str">
            <v>9784864294355</v>
          </cell>
        </row>
        <row r="33285">
          <cell r="Q33285" t="str">
            <v>9784864295031</v>
          </cell>
        </row>
        <row r="33286">
          <cell r="Q33286" t="str">
            <v>9784864295239</v>
          </cell>
        </row>
        <row r="33287">
          <cell r="Q33287" t="str">
            <v>9784864295284</v>
          </cell>
        </row>
        <row r="33288">
          <cell r="Q33288" t="str">
            <v>9784864295116</v>
          </cell>
        </row>
        <row r="33289">
          <cell r="Q33289" t="str">
            <v>9784864295291</v>
          </cell>
        </row>
        <row r="33290">
          <cell r="Q33290" t="str">
            <v>9784864295253</v>
          </cell>
        </row>
        <row r="33291">
          <cell r="Q33291" t="str">
            <v>9784864295192</v>
          </cell>
        </row>
        <row r="33292">
          <cell r="Q33292" t="str">
            <v>9784864294959</v>
          </cell>
        </row>
        <row r="33293">
          <cell r="Q33293" t="str">
            <v>9784864295260</v>
          </cell>
        </row>
        <row r="33294">
          <cell r="Q33294" t="str">
            <v>9784864295307</v>
          </cell>
        </row>
        <row r="33295">
          <cell r="Q33295" t="str">
            <v>9784864295314</v>
          </cell>
        </row>
        <row r="33296">
          <cell r="Q33296" t="str">
            <v>9784864295338</v>
          </cell>
        </row>
        <row r="33297">
          <cell r="Q33297" t="str">
            <v>9784864295277</v>
          </cell>
        </row>
        <row r="33298">
          <cell r="Q33298" t="str">
            <v>9784864295321</v>
          </cell>
        </row>
        <row r="33299">
          <cell r="Q33299" t="str">
            <v>9784864295246</v>
          </cell>
        </row>
        <row r="33300">
          <cell r="Q33300" t="str">
            <v>9784874022443</v>
          </cell>
        </row>
        <row r="33301">
          <cell r="Q33301" t="str">
            <v>9784774406077</v>
          </cell>
        </row>
        <row r="33302">
          <cell r="Q33302" t="str">
            <v>9784760826339</v>
          </cell>
          <cell r="AC33302">
            <v>1</v>
          </cell>
        </row>
        <row r="33303">
          <cell r="Q33303" t="str">
            <v>9784760836123</v>
          </cell>
          <cell r="AC33303">
            <v>1</v>
          </cell>
        </row>
        <row r="33304">
          <cell r="Q33304" t="str">
            <v>9784760825868</v>
          </cell>
          <cell r="AC33304">
            <v>1</v>
          </cell>
        </row>
        <row r="33305">
          <cell r="Q33305" t="str">
            <v>9784844398035</v>
          </cell>
        </row>
        <row r="33306">
          <cell r="Q33306" t="str">
            <v>9784844396536</v>
          </cell>
        </row>
        <row r="33307">
          <cell r="Q33307" t="str">
            <v>9784844396192</v>
          </cell>
        </row>
        <row r="33308">
          <cell r="Q33308" t="str">
            <v>9784844397618</v>
          </cell>
        </row>
        <row r="33309">
          <cell r="Q33309" t="str">
            <v>9784844396581</v>
          </cell>
        </row>
        <row r="33310">
          <cell r="Q33310" t="str">
            <v>9784802090490</v>
          </cell>
        </row>
        <row r="33311">
          <cell r="Q33311" t="str">
            <v>9784844395911</v>
          </cell>
        </row>
        <row r="33312">
          <cell r="Q33312" t="str">
            <v>9784844396116</v>
          </cell>
        </row>
        <row r="33313">
          <cell r="Q33313" t="str">
            <v>9784802090926</v>
          </cell>
        </row>
        <row r="33314">
          <cell r="Q33314" t="str">
            <v>9784802090261</v>
          </cell>
        </row>
        <row r="33315">
          <cell r="Q33315" t="str">
            <v>9784844398240</v>
          </cell>
        </row>
        <row r="33316">
          <cell r="Q33316" t="str">
            <v>9784844396772</v>
          </cell>
        </row>
        <row r="33317">
          <cell r="Q33317" t="str">
            <v>9784844396017</v>
          </cell>
        </row>
        <row r="33318">
          <cell r="Q33318" t="str">
            <v>9784802090889</v>
          </cell>
        </row>
        <row r="33319">
          <cell r="Q33319" t="str">
            <v>9784844397748</v>
          </cell>
        </row>
        <row r="33320">
          <cell r="Q33320" t="str">
            <v>9784844398080</v>
          </cell>
        </row>
        <row r="33321">
          <cell r="Q33321" t="str">
            <v>9784844395799</v>
          </cell>
        </row>
        <row r="33322">
          <cell r="Q33322" t="str">
            <v>9784844396574</v>
          </cell>
        </row>
        <row r="33323">
          <cell r="Q33323" t="str">
            <v>9784802090483</v>
          </cell>
        </row>
        <row r="33324">
          <cell r="Q33324" t="str">
            <v>9784802090360</v>
          </cell>
        </row>
        <row r="33325">
          <cell r="Q33325" t="str">
            <v>9784844397717</v>
          </cell>
        </row>
        <row r="33326">
          <cell r="Q33326" t="str">
            <v>9784844397397</v>
          </cell>
        </row>
        <row r="33327">
          <cell r="Q33327" t="str">
            <v>9784802090766</v>
          </cell>
        </row>
        <row r="33328">
          <cell r="Q33328" t="str">
            <v>9784844395287</v>
          </cell>
        </row>
        <row r="33329">
          <cell r="Q33329" t="str">
            <v>9784844396529</v>
          </cell>
        </row>
        <row r="33330">
          <cell r="Q33330" t="str">
            <v>9784802090698</v>
          </cell>
        </row>
        <row r="33331">
          <cell r="Q33331" t="str">
            <v>9784844397465</v>
          </cell>
        </row>
        <row r="33332">
          <cell r="Q33332" t="str">
            <v>9784844398134</v>
          </cell>
        </row>
        <row r="33333">
          <cell r="Q33333" t="str">
            <v>9784844397281</v>
          </cell>
        </row>
        <row r="33334">
          <cell r="Q33334" t="str">
            <v>9784802090438</v>
          </cell>
        </row>
        <row r="33335">
          <cell r="Q33335" t="str">
            <v>9784844396000</v>
          </cell>
        </row>
        <row r="33336">
          <cell r="Q33336" t="str">
            <v>9784844395768</v>
          </cell>
        </row>
        <row r="33337">
          <cell r="Q33337" t="str">
            <v>9784844398172</v>
          </cell>
        </row>
        <row r="33338">
          <cell r="Q33338" t="str">
            <v>9784802090582</v>
          </cell>
        </row>
        <row r="33339">
          <cell r="Q33339" t="str">
            <v>9784844398486</v>
          </cell>
        </row>
        <row r="33340">
          <cell r="Q33340" t="str">
            <v>9784844397793</v>
          </cell>
        </row>
        <row r="33341">
          <cell r="Q33341" t="str">
            <v>9784844397564</v>
          </cell>
        </row>
        <row r="33342">
          <cell r="Q33342" t="str">
            <v>9784802090759</v>
          </cell>
        </row>
        <row r="33343">
          <cell r="Q33343" t="str">
            <v>9784844395850</v>
          </cell>
        </row>
        <row r="33344">
          <cell r="Q33344" t="str">
            <v>9784802090612</v>
          </cell>
        </row>
        <row r="33345">
          <cell r="Q33345" t="str">
            <v>9784844397724</v>
          </cell>
        </row>
        <row r="33346">
          <cell r="Q33346" t="str">
            <v>9784844395829</v>
          </cell>
        </row>
        <row r="33347">
          <cell r="Q33347" t="str">
            <v>9784844397540</v>
          </cell>
        </row>
        <row r="33348">
          <cell r="Q33348" t="str">
            <v>9784844397656</v>
          </cell>
        </row>
        <row r="33349">
          <cell r="Q33349" t="str">
            <v>9784844398479</v>
          </cell>
        </row>
        <row r="33350">
          <cell r="Q33350" t="str">
            <v>9784844397274</v>
          </cell>
        </row>
        <row r="33351">
          <cell r="Q33351" t="str">
            <v>9784802090179</v>
          </cell>
        </row>
        <row r="33352">
          <cell r="Q33352" t="str">
            <v>9784844398011</v>
          </cell>
        </row>
        <row r="33353">
          <cell r="Q33353" t="str">
            <v>9784802090810</v>
          </cell>
        </row>
        <row r="33354">
          <cell r="Q33354" t="str">
            <v>9784844395294</v>
          </cell>
        </row>
        <row r="33355">
          <cell r="Q33355" t="str">
            <v>9784844395997</v>
          </cell>
        </row>
        <row r="33356">
          <cell r="Q33356" t="str">
            <v>9784844396161</v>
          </cell>
        </row>
        <row r="33357">
          <cell r="Q33357" t="str">
            <v>9784802090186</v>
          </cell>
        </row>
        <row r="33358">
          <cell r="Q33358" t="str">
            <v>9784802090728</v>
          </cell>
        </row>
        <row r="33359">
          <cell r="Q33359" t="str">
            <v>9784802090605</v>
          </cell>
        </row>
        <row r="33360">
          <cell r="Q33360" t="str">
            <v>9784802090780</v>
          </cell>
        </row>
        <row r="33361">
          <cell r="Q33361" t="str">
            <v>9784802090797</v>
          </cell>
        </row>
        <row r="33362">
          <cell r="Q33362" t="str">
            <v>9784802090773</v>
          </cell>
        </row>
        <row r="33363">
          <cell r="Q33363" t="str">
            <v>9784844397977</v>
          </cell>
        </row>
        <row r="33364">
          <cell r="Q33364" t="str">
            <v>9784844395805</v>
          </cell>
        </row>
        <row r="33365">
          <cell r="Q33365" t="str">
            <v>9784844397335</v>
          </cell>
        </row>
        <row r="33366">
          <cell r="Q33366" t="str">
            <v>9784802090858</v>
          </cell>
        </row>
        <row r="33367">
          <cell r="Q33367" t="str">
            <v>9784844397847</v>
          </cell>
        </row>
        <row r="33368">
          <cell r="Q33368" t="str">
            <v>9784844398196</v>
          </cell>
        </row>
        <row r="33369">
          <cell r="Q33369" t="str">
            <v>9784844398066</v>
          </cell>
        </row>
        <row r="33370">
          <cell r="Q33370" t="str">
            <v>9784802090537</v>
          </cell>
        </row>
        <row r="33371">
          <cell r="Q33371" t="str">
            <v>9784844398509</v>
          </cell>
        </row>
        <row r="33372">
          <cell r="Q33372" t="str">
            <v>9784844397823</v>
          </cell>
        </row>
        <row r="33373">
          <cell r="Q33373" t="str">
            <v>9784802090162</v>
          </cell>
        </row>
        <row r="33374">
          <cell r="Q33374" t="str">
            <v>9784844396604</v>
          </cell>
        </row>
        <row r="33375">
          <cell r="Q33375" t="str">
            <v>9784844395256</v>
          </cell>
        </row>
        <row r="33376">
          <cell r="Q33376" t="str">
            <v>9784844397779</v>
          </cell>
        </row>
        <row r="33377">
          <cell r="Q33377" t="str">
            <v>9784844398318</v>
          </cell>
        </row>
        <row r="33378">
          <cell r="Q33378" t="str">
            <v>9784844395355</v>
          </cell>
        </row>
        <row r="33379">
          <cell r="Q33379" t="str">
            <v>9784844396420</v>
          </cell>
        </row>
        <row r="33380">
          <cell r="Q33380" t="str">
            <v>9784844398042</v>
          </cell>
        </row>
        <row r="33381">
          <cell r="Q33381" t="str">
            <v>9784802090742</v>
          </cell>
        </row>
        <row r="33382">
          <cell r="Q33382" t="str">
            <v>9784802090322</v>
          </cell>
        </row>
        <row r="33383">
          <cell r="Q33383" t="str">
            <v>9784802090339</v>
          </cell>
        </row>
        <row r="33384">
          <cell r="Q33384" t="str">
            <v>9784802090414</v>
          </cell>
        </row>
        <row r="33385">
          <cell r="Q33385" t="str">
            <v>9784802090421</v>
          </cell>
        </row>
        <row r="33386">
          <cell r="Q33386" t="str">
            <v>9784802090445</v>
          </cell>
        </row>
        <row r="33387">
          <cell r="Q33387" t="str">
            <v>9784802090452</v>
          </cell>
        </row>
        <row r="33388">
          <cell r="Q33388" t="str">
            <v>9784802090469</v>
          </cell>
        </row>
        <row r="33389">
          <cell r="Q33389" t="str">
            <v>9784844397960</v>
          </cell>
        </row>
        <row r="33390">
          <cell r="Q33390" t="str">
            <v>9784802090155</v>
          </cell>
        </row>
        <row r="33391">
          <cell r="Q33391" t="str">
            <v>9784844397373</v>
          </cell>
        </row>
        <row r="33392">
          <cell r="Q33392" t="str">
            <v>9784844398189</v>
          </cell>
        </row>
        <row r="33393">
          <cell r="Q33393" t="str">
            <v>9784844397984</v>
          </cell>
        </row>
        <row r="33394">
          <cell r="Q33394" t="str">
            <v>9784844395980</v>
          </cell>
        </row>
        <row r="33395">
          <cell r="Q33395" t="str">
            <v>9784802090629</v>
          </cell>
        </row>
        <row r="33396">
          <cell r="Q33396" t="str">
            <v>9784844397953</v>
          </cell>
        </row>
        <row r="33397">
          <cell r="Q33397" t="str">
            <v>9784844396208</v>
          </cell>
        </row>
        <row r="33398">
          <cell r="Q33398" t="str">
            <v>9784844397755</v>
          </cell>
        </row>
        <row r="33399">
          <cell r="Q33399" t="str">
            <v>9784844397892</v>
          </cell>
        </row>
        <row r="33400">
          <cell r="Q33400" t="str">
            <v>9784802090933</v>
          </cell>
        </row>
        <row r="33401">
          <cell r="Q33401" t="str">
            <v>9784844397427</v>
          </cell>
        </row>
        <row r="33402">
          <cell r="Q33402" t="str">
            <v>9784844398073</v>
          </cell>
        </row>
        <row r="33403">
          <cell r="Q33403" t="str">
            <v>9784844398257</v>
          </cell>
        </row>
        <row r="33404">
          <cell r="Q33404" t="str">
            <v>9784844397625</v>
          </cell>
        </row>
        <row r="33405">
          <cell r="Q33405" t="str">
            <v>9784844397632</v>
          </cell>
        </row>
        <row r="33406">
          <cell r="Q33406" t="str">
            <v>9784844398165</v>
          </cell>
        </row>
        <row r="33407">
          <cell r="Q33407" t="str">
            <v>9784844395812</v>
          </cell>
        </row>
        <row r="33408">
          <cell r="Q33408" t="str">
            <v>9784844395270</v>
          </cell>
        </row>
        <row r="33409">
          <cell r="Q33409" t="str">
            <v>9784844395942</v>
          </cell>
        </row>
        <row r="33410">
          <cell r="Q33410" t="str">
            <v>9784844395669</v>
          </cell>
        </row>
        <row r="33411">
          <cell r="Q33411" t="str">
            <v>9784844397434</v>
          </cell>
        </row>
        <row r="33412">
          <cell r="Q33412" t="str">
            <v>9784844395300</v>
          </cell>
        </row>
        <row r="33413">
          <cell r="Q33413" t="str">
            <v>9784844396284</v>
          </cell>
        </row>
        <row r="33414">
          <cell r="Q33414" t="str">
            <v>9784844396321</v>
          </cell>
        </row>
        <row r="33415">
          <cell r="Q33415" t="str">
            <v>9784844396505</v>
          </cell>
        </row>
        <row r="33416">
          <cell r="Q33416" t="str">
            <v>9784844396512</v>
          </cell>
        </row>
        <row r="33417">
          <cell r="Q33417" t="str">
            <v>9784802090100</v>
          </cell>
        </row>
        <row r="33418">
          <cell r="Q33418" t="str">
            <v>9784802090087</v>
          </cell>
        </row>
        <row r="33419">
          <cell r="Q33419" t="str">
            <v>9784844397526</v>
          </cell>
        </row>
        <row r="33420">
          <cell r="Q33420" t="str">
            <v>9784802090384</v>
          </cell>
        </row>
        <row r="33421">
          <cell r="Q33421" t="str">
            <v>9784844397502</v>
          </cell>
        </row>
        <row r="33422">
          <cell r="Q33422" t="str">
            <v>9784802090568</v>
          </cell>
        </row>
        <row r="33423">
          <cell r="Q33423" t="str">
            <v>9784844397472</v>
          </cell>
        </row>
        <row r="33424">
          <cell r="Q33424" t="str">
            <v>9784844397649</v>
          </cell>
        </row>
        <row r="33425">
          <cell r="Q33425" t="str">
            <v>9784844397670</v>
          </cell>
        </row>
        <row r="33426">
          <cell r="Q33426" t="str">
            <v>9784844397663</v>
          </cell>
        </row>
        <row r="33427">
          <cell r="Q33427" t="str">
            <v>9784844397762</v>
          </cell>
        </row>
        <row r="33428">
          <cell r="Q33428" t="str">
            <v>9784802090407</v>
          </cell>
        </row>
        <row r="33429">
          <cell r="Q33429" t="str">
            <v>9784802090391</v>
          </cell>
        </row>
        <row r="33430">
          <cell r="Q33430" t="str">
            <v>9784802090551</v>
          </cell>
        </row>
        <row r="33431">
          <cell r="Q33431" t="str">
            <v>9784802090735</v>
          </cell>
        </row>
        <row r="33432">
          <cell r="Q33432" t="str">
            <v>9784802090834</v>
          </cell>
        </row>
        <row r="33433">
          <cell r="Q33433" t="str">
            <v>9784844397939</v>
          </cell>
        </row>
        <row r="33434">
          <cell r="Q33434" t="str">
            <v>9784844397922</v>
          </cell>
        </row>
        <row r="33435">
          <cell r="Q33435" t="str">
            <v>9784844397878</v>
          </cell>
        </row>
        <row r="33436">
          <cell r="Q33436" t="str">
            <v>9784844397991</v>
          </cell>
        </row>
        <row r="33437">
          <cell r="Q33437" t="str">
            <v>9784844397816</v>
          </cell>
        </row>
        <row r="33438">
          <cell r="Q33438" t="str">
            <v>9784844397595</v>
          </cell>
        </row>
        <row r="33439">
          <cell r="Q33439" t="str">
            <v>9784844397601</v>
          </cell>
        </row>
        <row r="33440">
          <cell r="Q33440" t="str">
            <v>9784802090476</v>
          </cell>
        </row>
        <row r="33441">
          <cell r="Q33441" t="str">
            <v>9784844396024</v>
          </cell>
        </row>
        <row r="33442">
          <cell r="Q33442" t="str">
            <v>9784844396253</v>
          </cell>
        </row>
        <row r="33443">
          <cell r="Q33443" t="str">
            <v>9784844395928</v>
          </cell>
        </row>
        <row r="33444">
          <cell r="Q33444" t="str">
            <v>9784844395973</v>
          </cell>
        </row>
        <row r="33445">
          <cell r="Q33445" t="str">
            <v>9784844396222</v>
          </cell>
        </row>
        <row r="33446">
          <cell r="Q33446" t="str">
            <v>9784844395249</v>
          </cell>
        </row>
        <row r="33447">
          <cell r="Q33447" t="str">
            <v>9784844395775</v>
          </cell>
        </row>
        <row r="33448">
          <cell r="Q33448" t="str">
            <v>9784844397557</v>
          </cell>
        </row>
        <row r="33449">
          <cell r="Q33449" t="str">
            <v>9784844397571</v>
          </cell>
        </row>
        <row r="33450">
          <cell r="Q33450" t="str">
            <v>9784844397519</v>
          </cell>
        </row>
        <row r="33451">
          <cell r="Q33451" t="str">
            <v>9784844397533</v>
          </cell>
        </row>
        <row r="33452">
          <cell r="Q33452" t="str">
            <v>9784844396031</v>
          </cell>
        </row>
        <row r="33453">
          <cell r="Q33453" t="str">
            <v>9784844396062</v>
          </cell>
        </row>
        <row r="33454">
          <cell r="Q33454" t="str">
            <v>9784844396147</v>
          </cell>
        </row>
        <row r="33455">
          <cell r="Q33455" t="str">
            <v>9784802090667</v>
          </cell>
        </row>
        <row r="33456">
          <cell r="Q33456" t="str">
            <v>9784802090681</v>
          </cell>
        </row>
        <row r="33457">
          <cell r="Q33457" t="str">
            <v>9784844396697</v>
          </cell>
        </row>
        <row r="33458">
          <cell r="Q33458" t="str">
            <v>9784844396703</v>
          </cell>
        </row>
        <row r="33459">
          <cell r="Q33459" t="str">
            <v>9784844396710</v>
          </cell>
        </row>
        <row r="33460">
          <cell r="Q33460" t="str">
            <v>9784844396727</v>
          </cell>
        </row>
        <row r="33461">
          <cell r="Q33461" t="str">
            <v>9784844396680</v>
          </cell>
        </row>
        <row r="33462">
          <cell r="Q33462" t="str">
            <v>9784844397410</v>
          </cell>
        </row>
        <row r="33463">
          <cell r="Q33463" t="str">
            <v>9784844397250</v>
          </cell>
        </row>
        <row r="33464">
          <cell r="Q33464" t="str">
            <v>9784802090704</v>
          </cell>
        </row>
        <row r="33465">
          <cell r="Q33465" t="str">
            <v>9784802090636</v>
          </cell>
        </row>
        <row r="33466">
          <cell r="Q33466" t="str">
            <v>9784802090575</v>
          </cell>
        </row>
        <row r="33467">
          <cell r="Q33467" t="str">
            <v>9784802090711</v>
          </cell>
        </row>
        <row r="33468">
          <cell r="Q33468" t="str">
            <v>9784802090643</v>
          </cell>
        </row>
        <row r="33469">
          <cell r="Q33469" t="str">
            <v>9784802090599</v>
          </cell>
        </row>
        <row r="33470">
          <cell r="Q33470" t="str">
            <v>9784802090650</v>
          </cell>
        </row>
        <row r="33471">
          <cell r="Q33471" t="str">
            <v>9784844397267</v>
          </cell>
        </row>
        <row r="33472">
          <cell r="Q33472" t="str">
            <v>9784802090940</v>
          </cell>
        </row>
        <row r="33473">
          <cell r="Q33473" t="str">
            <v>9784802090902</v>
          </cell>
        </row>
        <row r="33474">
          <cell r="Q33474" t="str">
            <v>9784864780032</v>
          </cell>
        </row>
        <row r="33475">
          <cell r="Q33475" t="str">
            <v>9784802090872</v>
          </cell>
        </row>
        <row r="33476">
          <cell r="Q33476" t="str">
            <v>9784802090513</v>
          </cell>
        </row>
        <row r="33477">
          <cell r="Q33477" t="str">
            <v>9784802090544</v>
          </cell>
        </row>
        <row r="33478">
          <cell r="Q33478" t="str">
            <v>9784802090957</v>
          </cell>
        </row>
        <row r="33479">
          <cell r="Q33479" t="str">
            <v>9784802090896</v>
          </cell>
        </row>
        <row r="33480">
          <cell r="Q33480" t="str">
            <v>9784802090520</v>
          </cell>
        </row>
        <row r="33481">
          <cell r="Q33481" t="str">
            <v>9784802090506</v>
          </cell>
        </row>
        <row r="33482">
          <cell r="Q33482" t="str">
            <v>9784844397403</v>
          </cell>
        </row>
        <row r="33483">
          <cell r="Q33483" t="str">
            <v>9784844396659</v>
          </cell>
        </row>
        <row r="33484">
          <cell r="Q33484" t="str">
            <v>9784844396628</v>
          </cell>
        </row>
        <row r="33485">
          <cell r="Q33485" t="str">
            <v>9784844396611</v>
          </cell>
        </row>
        <row r="33486">
          <cell r="Q33486" t="str">
            <v>9784844396390</v>
          </cell>
        </row>
        <row r="33487">
          <cell r="Q33487" t="str">
            <v>9784844396406</v>
          </cell>
        </row>
        <row r="33488">
          <cell r="Q33488" t="str">
            <v>9784844396451</v>
          </cell>
        </row>
        <row r="33489">
          <cell r="Q33489" t="str">
            <v>9784844396468</v>
          </cell>
        </row>
        <row r="33490">
          <cell r="Q33490" t="str">
            <v>9784844396543</v>
          </cell>
        </row>
        <row r="33491">
          <cell r="Q33491" t="str">
            <v>9784844396550</v>
          </cell>
        </row>
        <row r="33492">
          <cell r="Q33492" t="str">
            <v>9784844396352</v>
          </cell>
        </row>
        <row r="33493">
          <cell r="Q33493" t="str">
            <v>9784844396369</v>
          </cell>
        </row>
        <row r="33494">
          <cell r="Q33494" t="str">
            <v>9784844398219</v>
          </cell>
        </row>
        <row r="33495">
          <cell r="Q33495" t="str">
            <v>9784844397915</v>
          </cell>
        </row>
        <row r="33496">
          <cell r="Q33496" t="str">
            <v>9784844398103</v>
          </cell>
        </row>
        <row r="33497">
          <cell r="Q33497" t="str">
            <v>9784844398400</v>
          </cell>
        </row>
        <row r="33498">
          <cell r="Q33498" t="str">
            <v>9784844398264</v>
          </cell>
        </row>
        <row r="33499">
          <cell r="Q33499" t="str">
            <v>9784844398295</v>
          </cell>
        </row>
        <row r="33500">
          <cell r="Q33500" t="str">
            <v>9784844398325</v>
          </cell>
        </row>
        <row r="33501">
          <cell r="Q33501" t="str">
            <v>9784844398226</v>
          </cell>
        </row>
        <row r="33502">
          <cell r="Q33502" t="str">
            <v>9784844398301</v>
          </cell>
        </row>
        <row r="33503">
          <cell r="Q33503" t="str">
            <v>9784844398233</v>
          </cell>
        </row>
        <row r="33504">
          <cell r="Q33504" t="str">
            <v>9784844398141</v>
          </cell>
        </row>
        <row r="33505">
          <cell r="Q33505" t="str">
            <v>9784844398127</v>
          </cell>
        </row>
        <row r="33506">
          <cell r="Q33506" t="str">
            <v>9784844398158</v>
          </cell>
        </row>
        <row r="33507">
          <cell r="Q33507" t="str">
            <v>9784844398356</v>
          </cell>
        </row>
        <row r="33508">
          <cell r="Q33508" t="str">
            <v>9784844398394</v>
          </cell>
        </row>
        <row r="33509">
          <cell r="Q33509" t="str">
            <v>9784844398059</v>
          </cell>
        </row>
        <row r="33510">
          <cell r="Q33510" t="str">
            <v>9784844397908</v>
          </cell>
        </row>
        <row r="33511">
          <cell r="Q33511" t="str">
            <v>9784844398004</v>
          </cell>
        </row>
        <row r="33512">
          <cell r="Q33512" t="str">
            <v>9784844398097</v>
          </cell>
        </row>
        <row r="33513">
          <cell r="Q33513" t="str">
            <v>9784844398202</v>
          </cell>
        </row>
        <row r="33514">
          <cell r="Q33514" t="str">
            <v>9784844398462</v>
          </cell>
        </row>
        <row r="33515">
          <cell r="Q33515" t="str">
            <v>9784844397885</v>
          </cell>
        </row>
        <row r="33516">
          <cell r="Q33516" t="str">
            <v>9784844398349</v>
          </cell>
        </row>
        <row r="33517">
          <cell r="Q33517" t="str">
            <v>9784844398332</v>
          </cell>
        </row>
        <row r="33518">
          <cell r="Q33518" t="str">
            <v>9784844398387</v>
          </cell>
        </row>
        <row r="33519">
          <cell r="Q33519" t="str">
            <v>9784844397298</v>
          </cell>
        </row>
        <row r="33520">
          <cell r="Q33520" t="str">
            <v>9784844397304</v>
          </cell>
        </row>
        <row r="33521">
          <cell r="Q33521" t="str">
            <v>9784844397311</v>
          </cell>
        </row>
        <row r="33522">
          <cell r="Q33522" t="str">
            <v>9784844397359</v>
          </cell>
        </row>
        <row r="33523">
          <cell r="Q33523" t="str">
            <v>9784844397366</v>
          </cell>
        </row>
        <row r="33524">
          <cell r="Q33524" t="str">
            <v>9784844397380</v>
          </cell>
        </row>
        <row r="33525">
          <cell r="Q33525" t="str">
            <v>9784844397687</v>
          </cell>
        </row>
        <row r="33526">
          <cell r="Q33526" t="str">
            <v>9784844398035</v>
          </cell>
          <cell r="AC33526">
            <v>1</v>
          </cell>
        </row>
        <row r="33527">
          <cell r="Q33527" t="str">
            <v>9784844396536</v>
          </cell>
          <cell r="AC33527">
            <v>1</v>
          </cell>
        </row>
        <row r="33528">
          <cell r="Q33528" t="str">
            <v>9784844396192</v>
          </cell>
          <cell r="AC33528">
            <v>1</v>
          </cell>
        </row>
        <row r="33529">
          <cell r="Q33529" t="str">
            <v>9784844397618</v>
          </cell>
          <cell r="AC33529">
            <v>1</v>
          </cell>
        </row>
        <row r="33530">
          <cell r="Q33530" t="str">
            <v>9784844396581</v>
          </cell>
          <cell r="AC33530">
            <v>1</v>
          </cell>
        </row>
        <row r="33531">
          <cell r="Q33531" t="str">
            <v>9784802090490</v>
          </cell>
          <cell r="AC33531">
            <v>1</v>
          </cell>
        </row>
        <row r="33532">
          <cell r="Q33532" t="str">
            <v>9784844395911</v>
          </cell>
          <cell r="AC33532">
            <v>1</v>
          </cell>
        </row>
        <row r="33533">
          <cell r="Q33533" t="str">
            <v>9784844396116</v>
          </cell>
          <cell r="AC33533">
            <v>1</v>
          </cell>
        </row>
        <row r="33534">
          <cell r="Q33534" t="str">
            <v>9784802090926</v>
          </cell>
          <cell r="AC33534">
            <v>1</v>
          </cell>
        </row>
        <row r="33535">
          <cell r="Q33535" t="str">
            <v>9784802090261</v>
          </cell>
          <cell r="AC33535">
            <v>1</v>
          </cell>
        </row>
        <row r="33536">
          <cell r="Q33536" t="str">
            <v>9784844398240</v>
          </cell>
          <cell r="AC33536">
            <v>1</v>
          </cell>
        </row>
        <row r="33537">
          <cell r="Q33537" t="str">
            <v>9784844396772</v>
          </cell>
          <cell r="AC33537">
            <v>1</v>
          </cell>
        </row>
        <row r="33538">
          <cell r="Q33538" t="str">
            <v>9784844396017</v>
          </cell>
          <cell r="AC33538">
            <v>1</v>
          </cell>
        </row>
        <row r="33539">
          <cell r="Q33539" t="str">
            <v>9784802090889</v>
          </cell>
          <cell r="AC33539">
            <v>1</v>
          </cell>
        </row>
        <row r="33540">
          <cell r="Q33540" t="str">
            <v>9784844397748</v>
          </cell>
          <cell r="AC33540">
            <v>1</v>
          </cell>
        </row>
        <row r="33541">
          <cell r="Q33541" t="str">
            <v>9784844398080</v>
          </cell>
          <cell r="AC33541">
            <v>1</v>
          </cell>
        </row>
        <row r="33542">
          <cell r="Q33542" t="str">
            <v>9784844395799</v>
          </cell>
          <cell r="AC33542">
            <v>1</v>
          </cell>
        </row>
        <row r="33543">
          <cell r="Q33543" t="str">
            <v>9784844396574</v>
          </cell>
          <cell r="AC33543">
            <v>1</v>
          </cell>
        </row>
        <row r="33544">
          <cell r="Q33544" t="str">
            <v>9784802090483</v>
          </cell>
          <cell r="AC33544">
            <v>1</v>
          </cell>
        </row>
        <row r="33545">
          <cell r="Q33545" t="str">
            <v>9784802090360</v>
          </cell>
          <cell r="AC33545">
            <v>1</v>
          </cell>
        </row>
        <row r="33546">
          <cell r="Q33546" t="str">
            <v>9784844397717</v>
          </cell>
          <cell r="AC33546">
            <v>1</v>
          </cell>
        </row>
        <row r="33547">
          <cell r="Q33547" t="str">
            <v>9784844397397</v>
          </cell>
          <cell r="AC33547">
            <v>1</v>
          </cell>
        </row>
        <row r="33548">
          <cell r="Q33548" t="str">
            <v>9784802090766</v>
          </cell>
          <cell r="AC33548">
            <v>1</v>
          </cell>
        </row>
        <row r="33549">
          <cell r="Q33549" t="str">
            <v>9784844395287</v>
          </cell>
          <cell r="AC33549">
            <v>1</v>
          </cell>
        </row>
        <row r="33550">
          <cell r="Q33550" t="str">
            <v>9784844396529</v>
          </cell>
          <cell r="AC33550">
            <v>1</v>
          </cell>
        </row>
        <row r="33551">
          <cell r="Q33551" t="str">
            <v>9784802090698</v>
          </cell>
          <cell r="AC33551">
            <v>1</v>
          </cell>
        </row>
        <row r="33552">
          <cell r="Q33552" t="str">
            <v>9784844397465</v>
          </cell>
          <cell r="AC33552">
            <v>1</v>
          </cell>
        </row>
        <row r="33553">
          <cell r="Q33553" t="str">
            <v>9784844398134</v>
          </cell>
          <cell r="AC33553">
            <v>1</v>
          </cell>
        </row>
        <row r="33554">
          <cell r="Q33554" t="str">
            <v>9784844397281</v>
          </cell>
          <cell r="AC33554">
            <v>1</v>
          </cell>
        </row>
        <row r="33555">
          <cell r="Q33555" t="str">
            <v>9784802090438</v>
          </cell>
          <cell r="AC33555">
            <v>1</v>
          </cell>
        </row>
        <row r="33556">
          <cell r="Q33556" t="str">
            <v>9784844396000</v>
          </cell>
          <cell r="AC33556">
            <v>1</v>
          </cell>
        </row>
        <row r="33557">
          <cell r="Q33557" t="str">
            <v>9784844395768</v>
          </cell>
          <cell r="AC33557">
            <v>1</v>
          </cell>
        </row>
        <row r="33558">
          <cell r="Q33558" t="str">
            <v>9784844398172</v>
          </cell>
          <cell r="AC33558">
            <v>1</v>
          </cell>
        </row>
        <row r="33559">
          <cell r="Q33559" t="str">
            <v>9784802090582</v>
          </cell>
          <cell r="AC33559">
            <v>1</v>
          </cell>
        </row>
        <row r="33560">
          <cell r="Q33560" t="str">
            <v>9784844398486</v>
          </cell>
          <cell r="AC33560">
            <v>1</v>
          </cell>
        </row>
        <row r="33561">
          <cell r="Q33561" t="str">
            <v>9784844397793</v>
          </cell>
          <cell r="AC33561">
            <v>1</v>
          </cell>
        </row>
        <row r="33562">
          <cell r="Q33562" t="str">
            <v>9784844397564</v>
          </cell>
          <cell r="AC33562">
            <v>1</v>
          </cell>
        </row>
        <row r="33563">
          <cell r="Q33563" t="str">
            <v>9784802090759</v>
          </cell>
          <cell r="AC33563">
            <v>1</v>
          </cell>
        </row>
        <row r="33564">
          <cell r="Q33564" t="str">
            <v>9784844395850</v>
          </cell>
          <cell r="AC33564">
            <v>1</v>
          </cell>
        </row>
        <row r="33565">
          <cell r="Q33565" t="str">
            <v>9784802090612</v>
          </cell>
          <cell r="AC33565">
            <v>1</v>
          </cell>
        </row>
        <row r="33566">
          <cell r="Q33566" t="str">
            <v>9784844397724</v>
          </cell>
          <cell r="AC33566">
            <v>1</v>
          </cell>
        </row>
        <row r="33567">
          <cell r="Q33567" t="str">
            <v>9784844395829</v>
          </cell>
          <cell r="AC33567">
            <v>1</v>
          </cell>
        </row>
        <row r="33568">
          <cell r="Q33568" t="str">
            <v>9784844397540</v>
          </cell>
          <cell r="AC33568">
            <v>1</v>
          </cell>
        </row>
        <row r="33569">
          <cell r="Q33569" t="str">
            <v>9784844397656</v>
          </cell>
          <cell r="AC33569">
            <v>1</v>
          </cell>
        </row>
        <row r="33570">
          <cell r="Q33570" t="str">
            <v>9784844398479</v>
          </cell>
          <cell r="AC33570">
            <v>1</v>
          </cell>
        </row>
        <row r="33571">
          <cell r="Q33571" t="str">
            <v>9784844397274</v>
          </cell>
          <cell r="AC33571">
            <v>1</v>
          </cell>
        </row>
        <row r="33572">
          <cell r="Q33572" t="str">
            <v>9784802090179</v>
          </cell>
          <cell r="AC33572">
            <v>1</v>
          </cell>
        </row>
        <row r="33573">
          <cell r="Q33573" t="str">
            <v>9784844398011</v>
          </cell>
          <cell r="AC33573">
            <v>1</v>
          </cell>
        </row>
        <row r="33574">
          <cell r="Q33574" t="str">
            <v>9784802090810</v>
          </cell>
          <cell r="AC33574">
            <v>1</v>
          </cell>
        </row>
        <row r="33575">
          <cell r="Q33575" t="str">
            <v>9784844395294</v>
          </cell>
          <cell r="AC33575">
            <v>1</v>
          </cell>
        </row>
        <row r="33576">
          <cell r="Q33576" t="str">
            <v>9784844395997</v>
          </cell>
          <cell r="AC33576">
            <v>1</v>
          </cell>
        </row>
        <row r="33577">
          <cell r="Q33577" t="str">
            <v>9784844396161</v>
          </cell>
          <cell r="AC33577">
            <v>1</v>
          </cell>
        </row>
        <row r="33578">
          <cell r="Q33578" t="str">
            <v>9784802090186</v>
          </cell>
          <cell r="AC33578">
            <v>1</v>
          </cell>
        </row>
        <row r="33579">
          <cell r="Q33579" t="str">
            <v>9784802090728</v>
          </cell>
          <cell r="AC33579">
            <v>1</v>
          </cell>
        </row>
        <row r="33580">
          <cell r="Q33580" t="str">
            <v>9784802090605</v>
          </cell>
          <cell r="AC33580">
            <v>1</v>
          </cell>
        </row>
        <row r="33581">
          <cell r="Q33581" t="str">
            <v>9784802090780</v>
          </cell>
          <cell r="AC33581">
            <v>1</v>
          </cell>
        </row>
        <row r="33582">
          <cell r="Q33582" t="str">
            <v>9784802090797</v>
          </cell>
          <cell r="AC33582">
            <v>1</v>
          </cell>
        </row>
        <row r="33583">
          <cell r="Q33583" t="str">
            <v>9784802090773</v>
          </cell>
          <cell r="AC33583">
            <v>1</v>
          </cell>
        </row>
        <row r="33584">
          <cell r="Q33584" t="str">
            <v>9784844397977</v>
          </cell>
          <cell r="AC33584">
            <v>1</v>
          </cell>
        </row>
        <row r="33585">
          <cell r="Q33585" t="str">
            <v>9784844395805</v>
          </cell>
          <cell r="AC33585">
            <v>1</v>
          </cell>
        </row>
        <row r="33586">
          <cell r="Q33586" t="str">
            <v>9784844397335</v>
          </cell>
          <cell r="AC33586">
            <v>1</v>
          </cell>
        </row>
        <row r="33587">
          <cell r="Q33587" t="str">
            <v>9784802090858</v>
          </cell>
          <cell r="AC33587">
            <v>1</v>
          </cell>
        </row>
        <row r="33588">
          <cell r="Q33588" t="str">
            <v>9784844397847</v>
          </cell>
          <cell r="AC33588">
            <v>1</v>
          </cell>
        </row>
        <row r="33589">
          <cell r="Q33589" t="str">
            <v>9784844398196</v>
          </cell>
          <cell r="AC33589">
            <v>1</v>
          </cell>
        </row>
        <row r="33590">
          <cell r="Q33590" t="str">
            <v>9784844398066</v>
          </cell>
          <cell r="AC33590">
            <v>1</v>
          </cell>
        </row>
        <row r="33591">
          <cell r="Q33591" t="str">
            <v>9784802090537</v>
          </cell>
          <cell r="AC33591">
            <v>1</v>
          </cell>
        </row>
        <row r="33592">
          <cell r="Q33592" t="str">
            <v>9784844398509</v>
          </cell>
          <cell r="AC33592">
            <v>1</v>
          </cell>
        </row>
        <row r="33593">
          <cell r="Q33593" t="str">
            <v>9784844397823</v>
          </cell>
          <cell r="AC33593">
            <v>1</v>
          </cell>
        </row>
        <row r="33594">
          <cell r="Q33594" t="str">
            <v>9784802090162</v>
          </cell>
          <cell r="AC33594">
            <v>1</v>
          </cell>
        </row>
        <row r="33595">
          <cell r="Q33595" t="str">
            <v>9784844396604</v>
          </cell>
          <cell r="AC33595">
            <v>1</v>
          </cell>
        </row>
        <row r="33596">
          <cell r="Q33596" t="str">
            <v>9784844395256</v>
          </cell>
          <cell r="AC33596">
            <v>1</v>
          </cell>
        </row>
        <row r="33597">
          <cell r="Q33597" t="str">
            <v>9784844397779</v>
          </cell>
          <cell r="AC33597">
            <v>1</v>
          </cell>
        </row>
        <row r="33598">
          <cell r="Q33598" t="str">
            <v>9784844398318</v>
          </cell>
          <cell r="AC33598">
            <v>1</v>
          </cell>
        </row>
        <row r="33599">
          <cell r="Q33599" t="str">
            <v>9784844395355</v>
          </cell>
          <cell r="AC33599">
            <v>1</v>
          </cell>
        </row>
        <row r="33600">
          <cell r="Q33600" t="str">
            <v>9784844396420</v>
          </cell>
          <cell r="AC33600">
            <v>1</v>
          </cell>
        </row>
        <row r="33601">
          <cell r="Q33601" t="str">
            <v>9784844398042</v>
          </cell>
          <cell r="AC33601">
            <v>1</v>
          </cell>
        </row>
        <row r="33602">
          <cell r="Q33602" t="str">
            <v>9784802090742</v>
          </cell>
          <cell r="AC33602">
            <v>1</v>
          </cell>
        </row>
        <row r="33603">
          <cell r="Q33603" t="str">
            <v>9784802090322</v>
          </cell>
          <cell r="AC33603">
            <v>1</v>
          </cell>
        </row>
        <row r="33604">
          <cell r="Q33604" t="str">
            <v>9784802090339</v>
          </cell>
          <cell r="AC33604">
            <v>1</v>
          </cell>
        </row>
        <row r="33605">
          <cell r="Q33605" t="str">
            <v>9784802090414</v>
          </cell>
          <cell r="AC33605">
            <v>1</v>
          </cell>
        </row>
        <row r="33606">
          <cell r="Q33606" t="str">
            <v>9784802090421</v>
          </cell>
          <cell r="AC33606">
            <v>1</v>
          </cell>
        </row>
        <row r="33607">
          <cell r="Q33607" t="str">
            <v>9784802090445</v>
          </cell>
          <cell r="AC33607">
            <v>1</v>
          </cell>
        </row>
        <row r="33608">
          <cell r="Q33608" t="str">
            <v>9784802090452</v>
          </cell>
          <cell r="AC33608">
            <v>1</v>
          </cell>
        </row>
        <row r="33609">
          <cell r="Q33609" t="str">
            <v>9784802090469</v>
          </cell>
          <cell r="AC33609">
            <v>1</v>
          </cell>
        </row>
        <row r="33610">
          <cell r="Q33610" t="str">
            <v>9784844397960</v>
          </cell>
          <cell r="AC33610">
            <v>1</v>
          </cell>
        </row>
        <row r="33611">
          <cell r="Q33611" t="str">
            <v>9784802090155</v>
          </cell>
          <cell r="AC33611">
            <v>1</v>
          </cell>
        </row>
        <row r="33612">
          <cell r="Q33612" t="str">
            <v>9784844397373</v>
          </cell>
          <cell r="AC33612">
            <v>1</v>
          </cell>
        </row>
        <row r="33613">
          <cell r="Q33613" t="str">
            <v>9784844398189</v>
          </cell>
          <cell r="AC33613">
            <v>1</v>
          </cell>
        </row>
        <row r="33614">
          <cell r="Q33614" t="str">
            <v>9784844397984</v>
          </cell>
          <cell r="AC33614">
            <v>1</v>
          </cell>
        </row>
        <row r="33615">
          <cell r="Q33615" t="str">
            <v>9784844395980</v>
          </cell>
          <cell r="AC33615">
            <v>1</v>
          </cell>
        </row>
        <row r="33616">
          <cell r="Q33616" t="str">
            <v>9784802090629</v>
          </cell>
          <cell r="AC33616">
            <v>1</v>
          </cell>
        </row>
        <row r="33617">
          <cell r="Q33617" t="str">
            <v>9784844397953</v>
          </cell>
          <cell r="AC33617">
            <v>1</v>
          </cell>
        </row>
        <row r="33618">
          <cell r="Q33618" t="str">
            <v>9784844396208</v>
          </cell>
          <cell r="AC33618">
            <v>1</v>
          </cell>
        </row>
        <row r="33619">
          <cell r="Q33619" t="str">
            <v>9784844397755</v>
          </cell>
          <cell r="AC33619">
            <v>1</v>
          </cell>
        </row>
        <row r="33620">
          <cell r="Q33620" t="str">
            <v>9784844397892</v>
          </cell>
          <cell r="AC33620">
            <v>1</v>
          </cell>
        </row>
        <row r="33621">
          <cell r="Q33621" t="str">
            <v>9784802090933</v>
          </cell>
          <cell r="AC33621">
            <v>1</v>
          </cell>
        </row>
        <row r="33622">
          <cell r="Q33622" t="str">
            <v>9784844397427</v>
          </cell>
          <cell r="AC33622">
            <v>1</v>
          </cell>
        </row>
        <row r="33623">
          <cell r="Q33623" t="str">
            <v>9784844398073</v>
          </cell>
          <cell r="AC33623">
            <v>1</v>
          </cell>
        </row>
        <row r="33624">
          <cell r="Q33624" t="str">
            <v>9784844398257</v>
          </cell>
          <cell r="AC33624">
            <v>1</v>
          </cell>
        </row>
        <row r="33625">
          <cell r="Q33625" t="str">
            <v>9784844397625</v>
          </cell>
          <cell r="AC33625">
            <v>1</v>
          </cell>
        </row>
        <row r="33626">
          <cell r="Q33626" t="str">
            <v>9784844397632</v>
          </cell>
          <cell r="AC33626">
            <v>1</v>
          </cell>
        </row>
        <row r="33627">
          <cell r="Q33627" t="str">
            <v>9784844398165</v>
          </cell>
          <cell r="AC33627">
            <v>1</v>
          </cell>
        </row>
        <row r="33628">
          <cell r="Q33628" t="str">
            <v>9784844395812</v>
          </cell>
          <cell r="AC33628">
            <v>1</v>
          </cell>
        </row>
        <row r="33629">
          <cell r="Q33629" t="str">
            <v>9784844395270</v>
          </cell>
          <cell r="AC33629">
            <v>1</v>
          </cell>
        </row>
        <row r="33630">
          <cell r="Q33630" t="str">
            <v>9784844395942</v>
          </cell>
          <cell r="AC33630">
            <v>1</v>
          </cell>
        </row>
        <row r="33631">
          <cell r="Q33631" t="str">
            <v>9784844395669</v>
          </cell>
          <cell r="AC33631">
            <v>1</v>
          </cell>
        </row>
        <row r="33632">
          <cell r="Q33632" t="str">
            <v>9784844397434</v>
          </cell>
          <cell r="AC33632">
            <v>1</v>
          </cell>
        </row>
        <row r="33633">
          <cell r="Q33633" t="str">
            <v>9784844395300</v>
          </cell>
          <cell r="AC33633">
            <v>1</v>
          </cell>
        </row>
        <row r="33634">
          <cell r="Q33634" t="str">
            <v>9784844396284</v>
          </cell>
          <cell r="AC33634">
            <v>1</v>
          </cell>
        </row>
        <row r="33635">
          <cell r="Q33635" t="str">
            <v>9784844396321</v>
          </cell>
          <cell r="AC33635">
            <v>1</v>
          </cell>
        </row>
        <row r="33636">
          <cell r="Q33636" t="str">
            <v>9784844396505</v>
          </cell>
          <cell r="AC33636">
            <v>1</v>
          </cell>
        </row>
        <row r="33637">
          <cell r="Q33637" t="str">
            <v>9784844396512</v>
          </cell>
          <cell r="AC33637">
            <v>1</v>
          </cell>
        </row>
        <row r="33638">
          <cell r="Q33638" t="str">
            <v>9784802090100</v>
          </cell>
          <cell r="AC33638">
            <v>1</v>
          </cell>
        </row>
        <row r="33639">
          <cell r="Q33639" t="str">
            <v>9784802090087</v>
          </cell>
          <cell r="AC33639">
            <v>1</v>
          </cell>
        </row>
        <row r="33640">
          <cell r="Q33640" t="str">
            <v>9784844397526</v>
          </cell>
          <cell r="AC33640">
            <v>1</v>
          </cell>
        </row>
        <row r="33641">
          <cell r="Q33641" t="str">
            <v>9784802090384</v>
          </cell>
          <cell r="AC33641">
            <v>1</v>
          </cell>
        </row>
        <row r="33642">
          <cell r="Q33642" t="str">
            <v>9784844397502</v>
          </cell>
          <cell r="AC33642">
            <v>1</v>
          </cell>
        </row>
        <row r="33643">
          <cell r="Q33643" t="str">
            <v>9784802090568</v>
          </cell>
          <cell r="AC33643">
            <v>1</v>
          </cell>
        </row>
        <row r="33644">
          <cell r="Q33644" t="str">
            <v>9784844397472</v>
          </cell>
          <cell r="AC33644">
            <v>1</v>
          </cell>
        </row>
        <row r="33645">
          <cell r="Q33645" t="str">
            <v>9784844397649</v>
          </cell>
          <cell r="AC33645">
            <v>1</v>
          </cell>
        </row>
        <row r="33646">
          <cell r="Q33646" t="str">
            <v>9784844397670</v>
          </cell>
          <cell r="AC33646">
            <v>1</v>
          </cell>
        </row>
        <row r="33647">
          <cell r="Q33647" t="str">
            <v>9784844397663</v>
          </cell>
          <cell r="AC33647">
            <v>1</v>
          </cell>
        </row>
        <row r="33648">
          <cell r="Q33648" t="str">
            <v>9784844397762</v>
          </cell>
          <cell r="AC33648">
            <v>1</v>
          </cell>
        </row>
        <row r="33649">
          <cell r="Q33649" t="str">
            <v>9784802090407</v>
          </cell>
          <cell r="AC33649">
            <v>1</v>
          </cell>
        </row>
        <row r="33650">
          <cell r="Q33650" t="str">
            <v>9784802090391</v>
          </cell>
          <cell r="AC33650">
            <v>1</v>
          </cell>
        </row>
        <row r="33651">
          <cell r="Q33651" t="str">
            <v>9784802090551</v>
          </cell>
          <cell r="AC33651">
            <v>1</v>
          </cell>
        </row>
        <row r="33652">
          <cell r="Q33652" t="str">
            <v>9784802090735</v>
          </cell>
          <cell r="AC33652">
            <v>1</v>
          </cell>
        </row>
        <row r="33653">
          <cell r="Q33653" t="str">
            <v>9784802090834</v>
          </cell>
          <cell r="AC33653">
            <v>1</v>
          </cell>
        </row>
        <row r="33654">
          <cell r="Q33654" t="str">
            <v>9784844397939</v>
          </cell>
          <cell r="AC33654">
            <v>1</v>
          </cell>
        </row>
        <row r="33655">
          <cell r="Q33655" t="str">
            <v>9784844397922</v>
          </cell>
          <cell r="AC33655">
            <v>1</v>
          </cell>
        </row>
        <row r="33656">
          <cell r="Q33656" t="str">
            <v>9784844397878</v>
          </cell>
          <cell r="AC33656">
            <v>1</v>
          </cell>
        </row>
        <row r="33657">
          <cell r="Q33657" t="str">
            <v>9784844397991</v>
          </cell>
          <cell r="AC33657">
            <v>1</v>
          </cell>
        </row>
        <row r="33658">
          <cell r="Q33658" t="str">
            <v>9784844397816</v>
          </cell>
          <cell r="AC33658">
            <v>1</v>
          </cell>
        </row>
        <row r="33659">
          <cell r="Q33659" t="str">
            <v>9784844397595</v>
          </cell>
          <cell r="AC33659">
            <v>1</v>
          </cell>
        </row>
        <row r="33660">
          <cell r="Q33660" t="str">
            <v>9784844397601</v>
          </cell>
          <cell r="AC33660">
            <v>1</v>
          </cell>
        </row>
        <row r="33661">
          <cell r="Q33661" t="str">
            <v>9784802090476</v>
          </cell>
          <cell r="AC33661">
            <v>1</v>
          </cell>
        </row>
        <row r="33662">
          <cell r="Q33662" t="str">
            <v>9784844396024</v>
          </cell>
          <cell r="AC33662">
            <v>1</v>
          </cell>
        </row>
        <row r="33663">
          <cell r="Q33663" t="str">
            <v>9784844396253</v>
          </cell>
          <cell r="AC33663">
            <v>1</v>
          </cell>
        </row>
        <row r="33664">
          <cell r="Q33664" t="str">
            <v>9784844395928</v>
          </cell>
          <cell r="AC33664">
            <v>1</v>
          </cell>
        </row>
        <row r="33665">
          <cell r="Q33665" t="str">
            <v>9784844395973</v>
          </cell>
          <cell r="AC33665">
            <v>1</v>
          </cell>
        </row>
        <row r="33666">
          <cell r="Q33666" t="str">
            <v>9784844396222</v>
          </cell>
          <cell r="AC33666">
            <v>1</v>
          </cell>
        </row>
        <row r="33667">
          <cell r="Q33667" t="str">
            <v>9784844395249</v>
          </cell>
          <cell r="AC33667">
            <v>1</v>
          </cell>
        </row>
        <row r="33668">
          <cell r="Q33668" t="str">
            <v>9784844395775</v>
          </cell>
          <cell r="AC33668">
            <v>1</v>
          </cell>
        </row>
        <row r="33669">
          <cell r="Q33669" t="str">
            <v>9784844397557</v>
          </cell>
          <cell r="AC33669">
            <v>1</v>
          </cell>
        </row>
        <row r="33670">
          <cell r="Q33670" t="str">
            <v>9784844397571</v>
          </cell>
          <cell r="AC33670">
            <v>1</v>
          </cell>
        </row>
        <row r="33671">
          <cell r="Q33671" t="str">
            <v>9784844397519</v>
          </cell>
          <cell r="AC33671">
            <v>1</v>
          </cell>
        </row>
        <row r="33672">
          <cell r="Q33672" t="str">
            <v>9784844397533</v>
          </cell>
          <cell r="AC33672">
            <v>1</v>
          </cell>
        </row>
        <row r="33673">
          <cell r="Q33673" t="str">
            <v>9784844396031</v>
          </cell>
          <cell r="AC33673">
            <v>1</v>
          </cell>
        </row>
        <row r="33674">
          <cell r="Q33674" t="str">
            <v>9784844396062</v>
          </cell>
          <cell r="AC33674">
            <v>1</v>
          </cell>
        </row>
        <row r="33675">
          <cell r="Q33675" t="str">
            <v>9784844396147</v>
          </cell>
          <cell r="AC33675">
            <v>1</v>
          </cell>
        </row>
        <row r="33676">
          <cell r="Q33676" t="str">
            <v>9784802090667</v>
          </cell>
          <cell r="AC33676">
            <v>1</v>
          </cell>
        </row>
        <row r="33677">
          <cell r="Q33677" t="str">
            <v>9784802090681</v>
          </cell>
          <cell r="AC33677">
            <v>1</v>
          </cell>
        </row>
        <row r="33678">
          <cell r="Q33678" t="str">
            <v>9784844396697</v>
          </cell>
          <cell r="AC33678">
            <v>1</v>
          </cell>
        </row>
        <row r="33679">
          <cell r="Q33679" t="str">
            <v>9784844396703</v>
          </cell>
          <cell r="AC33679">
            <v>1</v>
          </cell>
        </row>
        <row r="33680">
          <cell r="Q33680" t="str">
            <v>9784844396710</v>
          </cell>
          <cell r="AC33680">
            <v>1</v>
          </cell>
        </row>
        <row r="33681">
          <cell r="Q33681" t="str">
            <v>9784844396727</v>
          </cell>
          <cell r="AC33681">
            <v>1</v>
          </cell>
        </row>
        <row r="33682">
          <cell r="Q33682" t="str">
            <v>9784844396680</v>
          </cell>
          <cell r="AC33682">
            <v>1</v>
          </cell>
        </row>
        <row r="33683">
          <cell r="Q33683" t="str">
            <v>9784844397410</v>
          </cell>
          <cell r="AC33683">
            <v>1</v>
          </cell>
        </row>
        <row r="33684">
          <cell r="Q33684" t="str">
            <v>9784844397250</v>
          </cell>
          <cell r="AC33684">
            <v>1</v>
          </cell>
        </row>
        <row r="33685">
          <cell r="Q33685" t="str">
            <v>9784802090704</v>
          </cell>
          <cell r="AC33685">
            <v>1</v>
          </cell>
        </row>
        <row r="33686">
          <cell r="Q33686" t="str">
            <v>9784802090636</v>
          </cell>
          <cell r="AC33686">
            <v>1</v>
          </cell>
        </row>
        <row r="33687">
          <cell r="Q33687" t="str">
            <v>9784802090575</v>
          </cell>
          <cell r="AC33687">
            <v>1</v>
          </cell>
        </row>
        <row r="33688">
          <cell r="Q33688" t="str">
            <v>9784802090711</v>
          </cell>
          <cell r="AC33688">
            <v>1</v>
          </cell>
        </row>
        <row r="33689">
          <cell r="Q33689" t="str">
            <v>9784802090643</v>
          </cell>
          <cell r="AC33689">
            <v>1</v>
          </cell>
        </row>
        <row r="33690">
          <cell r="Q33690" t="str">
            <v>9784802090599</v>
          </cell>
          <cell r="AC33690">
            <v>1</v>
          </cell>
        </row>
        <row r="33691">
          <cell r="Q33691" t="str">
            <v>9784802090650</v>
          </cell>
          <cell r="AC33691">
            <v>1</v>
          </cell>
        </row>
        <row r="33692">
          <cell r="Q33692" t="str">
            <v>9784844397267</v>
          </cell>
          <cell r="AC33692">
            <v>1</v>
          </cell>
        </row>
        <row r="33693">
          <cell r="Q33693" t="str">
            <v>9784802090940</v>
          </cell>
          <cell r="AC33693">
            <v>1</v>
          </cell>
        </row>
        <row r="33694">
          <cell r="Q33694" t="str">
            <v>9784802090902</v>
          </cell>
          <cell r="AC33694">
            <v>1</v>
          </cell>
        </row>
        <row r="33695">
          <cell r="Q33695" t="str">
            <v>9784864780032</v>
          </cell>
          <cell r="AC33695">
            <v>1</v>
          </cell>
        </row>
        <row r="33696">
          <cell r="Q33696" t="str">
            <v>9784802090872</v>
          </cell>
          <cell r="AC33696">
            <v>1</v>
          </cell>
        </row>
        <row r="33697">
          <cell r="Q33697" t="str">
            <v>9784802090513</v>
          </cell>
          <cell r="AC33697">
            <v>1</v>
          </cell>
        </row>
        <row r="33698">
          <cell r="Q33698" t="str">
            <v>9784802090544</v>
          </cell>
          <cell r="AC33698">
            <v>1</v>
          </cell>
        </row>
        <row r="33699">
          <cell r="Q33699" t="str">
            <v>9784802090957</v>
          </cell>
          <cell r="AC33699">
            <v>1</v>
          </cell>
        </row>
        <row r="33700">
          <cell r="Q33700" t="str">
            <v>9784802090896</v>
          </cell>
          <cell r="AC33700">
            <v>1</v>
          </cell>
        </row>
        <row r="33701">
          <cell r="Q33701" t="str">
            <v>9784802090520</v>
          </cell>
          <cell r="AC33701">
            <v>1</v>
          </cell>
        </row>
        <row r="33702">
          <cell r="Q33702" t="str">
            <v>9784802090506</v>
          </cell>
          <cell r="AC33702">
            <v>1</v>
          </cell>
        </row>
        <row r="33703">
          <cell r="Q33703" t="str">
            <v>9784844397403</v>
          </cell>
          <cell r="AC33703">
            <v>1</v>
          </cell>
        </row>
        <row r="33704">
          <cell r="Q33704" t="str">
            <v>9784844396659</v>
          </cell>
          <cell r="AC33704">
            <v>1</v>
          </cell>
        </row>
        <row r="33705">
          <cell r="Q33705" t="str">
            <v>9784844396628</v>
          </cell>
          <cell r="AC33705">
            <v>1</v>
          </cell>
        </row>
        <row r="33706">
          <cell r="Q33706" t="str">
            <v>9784844396611</v>
          </cell>
          <cell r="AC33706">
            <v>1</v>
          </cell>
        </row>
        <row r="33707">
          <cell r="Q33707" t="str">
            <v>9784844396390</v>
          </cell>
          <cell r="AC33707">
            <v>1</v>
          </cell>
        </row>
        <row r="33708">
          <cell r="Q33708" t="str">
            <v>9784844396406</v>
          </cell>
          <cell r="AC33708">
            <v>1</v>
          </cell>
        </row>
        <row r="33709">
          <cell r="Q33709" t="str">
            <v>9784844396451</v>
          </cell>
          <cell r="AC33709">
            <v>1</v>
          </cell>
        </row>
        <row r="33710">
          <cell r="Q33710" t="str">
            <v>9784844396468</v>
          </cell>
          <cell r="AC33710">
            <v>1</v>
          </cell>
        </row>
        <row r="33711">
          <cell r="Q33711" t="str">
            <v>9784844396543</v>
          </cell>
          <cell r="AC33711">
            <v>1</v>
          </cell>
        </row>
        <row r="33712">
          <cell r="Q33712" t="str">
            <v>9784844396550</v>
          </cell>
          <cell r="AC33712">
            <v>1</v>
          </cell>
        </row>
        <row r="33713">
          <cell r="Q33713" t="str">
            <v>9784844396352</v>
          </cell>
          <cell r="AC33713">
            <v>1</v>
          </cell>
        </row>
        <row r="33714">
          <cell r="Q33714" t="str">
            <v>9784844396369</v>
          </cell>
          <cell r="AC33714">
            <v>1</v>
          </cell>
        </row>
        <row r="33715">
          <cell r="Q33715" t="str">
            <v>9784844398219</v>
          </cell>
          <cell r="AC33715">
            <v>1</v>
          </cell>
        </row>
        <row r="33716">
          <cell r="Q33716" t="str">
            <v>9784844397915</v>
          </cell>
          <cell r="AC33716">
            <v>1</v>
          </cell>
        </row>
        <row r="33717">
          <cell r="Q33717" t="str">
            <v>9784844398103</v>
          </cell>
          <cell r="AC33717">
            <v>1</v>
          </cell>
        </row>
        <row r="33718">
          <cell r="Q33718" t="str">
            <v>9784844398400</v>
          </cell>
          <cell r="AC33718">
            <v>1</v>
          </cell>
        </row>
        <row r="33719">
          <cell r="Q33719" t="str">
            <v>9784844398264</v>
          </cell>
          <cell r="AC33719">
            <v>1</v>
          </cell>
        </row>
        <row r="33720">
          <cell r="Q33720" t="str">
            <v>9784844398295</v>
          </cell>
          <cell r="AC33720">
            <v>1</v>
          </cell>
        </row>
        <row r="33721">
          <cell r="Q33721" t="str">
            <v>9784844398325</v>
          </cell>
          <cell r="AC33721">
            <v>1</v>
          </cell>
        </row>
        <row r="33722">
          <cell r="Q33722" t="str">
            <v>9784844398226</v>
          </cell>
          <cell r="AC33722">
            <v>1</v>
          </cell>
        </row>
        <row r="33723">
          <cell r="Q33723" t="str">
            <v>9784844398301</v>
          </cell>
          <cell r="AC33723">
            <v>1</v>
          </cell>
        </row>
        <row r="33724">
          <cell r="Q33724" t="str">
            <v>9784844398233</v>
          </cell>
          <cell r="AC33724">
            <v>1</v>
          </cell>
        </row>
        <row r="33725">
          <cell r="Q33725" t="str">
            <v>9784844398141</v>
          </cell>
          <cell r="AC33725">
            <v>1</v>
          </cell>
        </row>
        <row r="33726">
          <cell r="Q33726" t="str">
            <v>9784844398127</v>
          </cell>
          <cell r="AC33726">
            <v>1</v>
          </cell>
        </row>
        <row r="33727">
          <cell r="Q33727" t="str">
            <v>9784844398158</v>
          </cell>
          <cell r="AC33727">
            <v>1</v>
          </cell>
        </row>
        <row r="33728">
          <cell r="Q33728" t="str">
            <v>9784844398356</v>
          </cell>
          <cell r="AC33728">
            <v>1</v>
          </cell>
        </row>
        <row r="33729">
          <cell r="Q33729" t="str">
            <v>9784844398394</v>
          </cell>
          <cell r="AC33729">
            <v>1</v>
          </cell>
        </row>
        <row r="33730">
          <cell r="Q33730" t="str">
            <v>9784844398059</v>
          </cell>
          <cell r="AC33730">
            <v>1</v>
          </cell>
        </row>
        <row r="33731">
          <cell r="Q33731" t="str">
            <v>9784844397908</v>
          </cell>
          <cell r="AC33731">
            <v>1</v>
          </cell>
        </row>
        <row r="33732">
          <cell r="Q33732" t="str">
            <v>9784844398004</v>
          </cell>
          <cell r="AC33732">
            <v>1</v>
          </cell>
        </row>
        <row r="33733">
          <cell r="Q33733" t="str">
            <v>9784844398097</v>
          </cell>
          <cell r="AC33733">
            <v>1</v>
          </cell>
        </row>
        <row r="33734">
          <cell r="Q33734" t="str">
            <v>9784844398202</v>
          </cell>
          <cell r="AC33734">
            <v>1</v>
          </cell>
        </row>
        <row r="33735">
          <cell r="Q33735" t="str">
            <v>9784844398462</v>
          </cell>
          <cell r="AC33735">
            <v>1</v>
          </cell>
        </row>
        <row r="33736">
          <cell r="Q33736" t="str">
            <v>9784844397885</v>
          </cell>
          <cell r="AC33736">
            <v>1</v>
          </cell>
        </row>
        <row r="33737">
          <cell r="Q33737" t="str">
            <v>9784844398349</v>
          </cell>
          <cell r="AC33737">
            <v>1</v>
          </cell>
        </row>
        <row r="33738">
          <cell r="Q33738" t="str">
            <v>9784844398332</v>
          </cell>
          <cell r="AC33738">
            <v>1</v>
          </cell>
        </row>
        <row r="33739">
          <cell r="Q33739" t="str">
            <v>9784844398387</v>
          </cell>
          <cell r="AC33739">
            <v>1</v>
          </cell>
        </row>
        <row r="33740">
          <cell r="Q33740" t="str">
            <v>9784844397298</v>
          </cell>
          <cell r="AC33740">
            <v>1</v>
          </cell>
        </row>
        <row r="33741">
          <cell r="Q33741" t="str">
            <v>9784844397304</v>
          </cell>
          <cell r="AC33741">
            <v>1</v>
          </cell>
        </row>
        <row r="33742">
          <cell r="Q33742" t="str">
            <v>9784844397311</v>
          </cell>
          <cell r="AC33742">
            <v>1</v>
          </cell>
        </row>
        <row r="33743">
          <cell r="Q33743" t="str">
            <v>9784844397359</v>
          </cell>
          <cell r="AC33743">
            <v>1</v>
          </cell>
        </row>
        <row r="33744">
          <cell r="Q33744" t="str">
            <v>9784844397366</v>
          </cell>
          <cell r="AC33744">
            <v>1</v>
          </cell>
        </row>
        <row r="33745">
          <cell r="Q33745" t="str">
            <v>9784844397380</v>
          </cell>
          <cell r="AC33745">
            <v>1</v>
          </cell>
        </row>
        <row r="33746">
          <cell r="Q33746" t="str">
            <v>9784844397687</v>
          </cell>
          <cell r="AC33746">
            <v>1</v>
          </cell>
        </row>
        <row r="33747">
          <cell r="Q33747" t="str">
            <v>9784802090223</v>
          </cell>
          <cell r="AC33747">
            <v>1</v>
          </cell>
        </row>
        <row r="33748">
          <cell r="Q33748" t="str">
            <v>9784802090230</v>
          </cell>
          <cell r="AC33748">
            <v>1</v>
          </cell>
        </row>
        <row r="33749">
          <cell r="Q33749" t="str">
            <v>9784802090049</v>
          </cell>
          <cell r="AC33749">
            <v>1</v>
          </cell>
        </row>
        <row r="33750">
          <cell r="Q33750" t="str">
            <v>9784802090285</v>
          </cell>
          <cell r="AC33750">
            <v>1</v>
          </cell>
        </row>
        <row r="33751">
          <cell r="Q33751" t="str">
            <v>9784844396819</v>
          </cell>
          <cell r="AC33751">
            <v>1</v>
          </cell>
        </row>
        <row r="33752">
          <cell r="Q33752" t="str">
            <v>9784802090278</v>
          </cell>
          <cell r="AC33752">
            <v>1</v>
          </cell>
        </row>
        <row r="33753">
          <cell r="Q33753" t="str">
            <v>9784802090247</v>
          </cell>
          <cell r="AC33753">
            <v>1</v>
          </cell>
        </row>
        <row r="33754">
          <cell r="Q33754" t="str">
            <v>9784802090308</v>
          </cell>
          <cell r="AC33754">
            <v>1</v>
          </cell>
        </row>
        <row r="33755">
          <cell r="Q33755" t="str">
            <v>9784802090018</v>
          </cell>
          <cell r="AC33755">
            <v>1</v>
          </cell>
        </row>
        <row r="33756">
          <cell r="Q33756" t="str">
            <v>9784802090292</v>
          </cell>
          <cell r="AC33756">
            <v>1</v>
          </cell>
        </row>
        <row r="33757">
          <cell r="Q33757" t="str">
            <v>9784844396802</v>
          </cell>
          <cell r="AC33757">
            <v>1</v>
          </cell>
        </row>
        <row r="33758">
          <cell r="Q33758" t="str">
            <v>9784844396796</v>
          </cell>
          <cell r="AC33758">
            <v>1</v>
          </cell>
        </row>
        <row r="33759">
          <cell r="Q33759" t="str">
            <v>9784844396789</v>
          </cell>
          <cell r="AC33759">
            <v>1</v>
          </cell>
        </row>
        <row r="33760">
          <cell r="Q33760" t="str">
            <v>9784802090315</v>
          </cell>
          <cell r="AC33760">
            <v>1</v>
          </cell>
        </row>
        <row r="33761">
          <cell r="Q33761" t="str">
            <v>9784844396642</v>
          </cell>
          <cell r="AC33761">
            <v>1</v>
          </cell>
        </row>
        <row r="33762">
          <cell r="Q33762" t="str">
            <v>9784844396130</v>
          </cell>
          <cell r="AC33762">
            <v>1</v>
          </cell>
        </row>
        <row r="33763">
          <cell r="Q33763" t="str">
            <v>9784844396499</v>
          </cell>
          <cell r="AC33763">
            <v>1</v>
          </cell>
        </row>
        <row r="33764">
          <cell r="Q33764" t="str">
            <v>9784844396673</v>
          </cell>
          <cell r="AC33764">
            <v>1</v>
          </cell>
        </row>
        <row r="33765">
          <cell r="Q33765" t="str">
            <v>9784844395959</v>
          </cell>
          <cell r="AC33765">
            <v>1</v>
          </cell>
        </row>
        <row r="33766">
          <cell r="Q33766" t="str">
            <v>9784802090216</v>
          </cell>
          <cell r="AC33766">
            <v>1</v>
          </cell>
        </row>
        <row r="33767">
          <cell r="Q33767" t="str">
            <v>9784802090209</v>
          </cell>
          <cell r="AC33767">
            <v>1</v>
          </cell>
        </row>
        <row r="33768">
          <cell r="Q33768" t="str">
            <v>9784864780018</v>
          </cell>
          <cell r="AC33768">
            <v>1</v>
          </cell>
        </row>
        <row r="33769">
          <cell r="Q33769" t="str">
            <v>9784844395362</v>
          </cell>
          <cell r="AC33769">
            <v>1</v>
          </cell>
        </row>
        <row r="33770">
          <cell r="Q33770" t="str">
            <v>9784844396123</v>
          </cell>
          <cell r="AC33770">
            <v>1</v>
          </cell>
        </row>
        <row r="33771">
          <cell r="Q33771" t="str">
            <v>9784844396635</v>
          </cell>
          <cell r="AC33771">
            <v>1</v>
          </cell>
        </row>
        <row r="33772">
          <cell r="Q33772" t="str">
            <v>9784844396154</v>
          </cell>
          <cell r="AC33772">
            <v>1</v>
          </cell>
        </row>
        <row r="33773">
          <cell r="Q33773" t="str">
            <v>9784844396475</v>
          </cell>
          <cell r="AC33773">
            <v>1</v>
          </cell>
        </row>
        <row r="33774">
          <cell r="Q33774" t="str">
            <v>9784844396079</v>
          </cell>
          <cell r="AC33774">
            <v>1</v>
          </cell>
        </row>
        <row r="33775">
          <cell r="Q33775" t="str">
            <v>9784844396765</v>
          </cell>
          <cell r="AC33775">
            <v>1</v>
          </cell>
        </row>
        <row r="33776">
          <cell r="Q33776" t="str">
            <v>9784802090117</v>
          </cell>
          <cell r="AC33776">
            <v>1</v>
          </cell>
        </row>
        <row r="33777">
          <cell r="Q33777" t="str">
            <v>9784844396215</v>
          </cell>
          <cell r="AC33777">
            <v>1</v>
          </cell>
        </row>
        <row r="33778">
          <cell r="Q33778" t="str">
            <v>9784844395843</v>
          </cell>
          <cell r="AC33778">
            <v>1</v>
          </cell>
        </row>
        <row r="33779">
          <cell r="Q33779" t="str">
            <v>9784844396413</v>
          </cell>
          <cell r="AC33779">
            <v>1</v>
          </cell>
        </row>
        <row r="33780">
          <cell r="Q33780" t="str">
            <v>9784802090056</v>
          </cell>
          <cell r="AC33780">
            <v>1</v>
          </cell>
        </row>
        <row r="33781">
          <cell r="Q33781" t="str">
            <v>9784844395904</v>
          </cell>
          <cell r="AC33781">
            <v>1</v>
          </cell>
        </row>
        <row r="33782">
          <cell r="Q33782" t="str">
            <v>9784844396109</v>
          </cell>
          <cell r="AC33782">
            <v>1</v>
          </cell>
        </row>
        <row r="33783">
          <cell r="Q33783" t="str">
            <v>9784844395232</v>
          </cell>
          <cell r="AC33783">
            <v>1</v>
          </cell>
        </row>
        <row r="33784">
          <cell r="Q33784" t="str">
            <v>9784844396048</v>
          </cell>
          <cell r="AC33784">
            <v>1</v>
          </cell>
        </row>
        <row r="33785">
          <cell r="Q33785" t="str">
            <v>9784844395874</v>
          </cell>
          <cell r="AC33785">
            <v>1</v>
          </cell>
        </row>
        <row r="33786">
          <cell r="Q33786" t="str">
            <v>9784864780025</v>
          </cell>
          <cell r="AC33786">
            <v>1</v>
          </cell>
        </row>
        <row r="33787">
          <cell r="Q33787" t="str">
            <v>9784844395898</v>
          </cell>
          <cell r="AC33787">
            <v>1</v>
          </cell>
        </row>
        <row r="33788">
          <cell r="Q33788" t="str">
            <v>9784844395263</v>
          </cell>
          <cell r="AC33788">
            <v>1</v>
          </cell>
        </row>
        <row r="33789">
          <cell r="Q33789" t="str">
            <v>9784844395867</v>
          </cell>
          <cell r="AC33789">
            <v>1</v>
          </cell>
        </row>
        <row r="33790">
          <cell r="AC33790">
            <v>1</v>
          </cell>
        </row>
        <row r="33791">
          <cell r="AC33791">
            <v>1</v>
          </cell>
        </row>
        <row r="33792">
          <cell r="Q33792" t="str">
            <v>9784582850291</v>
          </cell>
          <cell r="AC33792">
            <v>1</v>
          </cell>
        </row>
        <row r="33793">
          <cell r="Q33793" t="str">
            <v>9784582852677</v>
          </cell>
          <cell r="AC33793">
            <v>1</v>
          </cell>
        </row>
        <row r="33794">
          <cell r="Q33794" t="str">
            <v>9784582853148</v>
          </cell>
          <cell r="AC33794">
            <v>1</v>
          </cell>
        </row>
        <row r="33795">
          <cell r="Q33795" t="str">
            <v>9784582853391</v>
          </cell>
          <cell r="AC33795">
            <v>1</v>
          </cell>
        </row>
        <row r="33796">
          <cell r="Q33796" t="str">
            <v>9784582853933</v>
          </cell>
          <cell r="AC33796">
            <v>1</v>
          </cell>
        </row>
        <row r="33797">
          <cell r="Q33797" t="str">
            <v>9784582854046</v>
          </cell>
          <cell r="AC33797">
            <v>1</v>
          </cell>
        </row>
        <row r="33798">
          <cell r="Q33798" t="str">
            <v>9784582854305</v>
          </cell>
          <cell r="AC33798">
            <v>1</v>
          </cell>
        </row>
        <row r="33799">
          <cell r="Q33799" t="str">
            <v>9784582854541</v>
          </cell>
          <cell r="AC33799">
            <v>1</v>
          </cell>
        </row>
        <row r="33800">
          <cell r="Q33800" t="str">
            <v>9784582854596</v>
          </cell>
          <cell r="AC33800">
            <v>1</v>
          </cell>
        </row>
        <row r="33801">
          <cell r="Q33801" t="str">
            <v>9784582854879</v>
          </cell>
          <cell r="AC33801">
            <v>1</v>
          </cell>
        </row>
        <row r="33802">
          <cell r="Q33802" t="str">
            <v>9784582854923</v>
          </cell>
          <cell r="AC33802">
            <v>1</v>
          </cell>
        </row>
        <row r="33803">
          <cell r="Q33803" t="str">
            <v>9784582854992</v>
          </cell>
          <cell r="AC33803">
            <v>1</v>
          </cell>
        </row>
        <row r="33804">
          <cell r="Q33804" t="str">
            <v>9784582855043</v>
          </cell>
          <cell r="AC33804">
            <v>1</v>
          </cell>
        </row>
        <row r="33805">
          <cell r="Q33805" t="str">
            <v>9784582855081</v>
          </cell>
          <cell r="AC33805">
            <v>1</v>
          </cell>
        </row>
        <row r="33806">
          <cell r="Q33806" t="str">
            <v>9784582855098</v>
          </cell>
          <cell r="AC33806">
            <v>1</v>
          </cell>
        </row>
        <row r="33807">
          <cell r="Q33807" t="str">
            <v>9784582855166</v>
          </cell>
          <cell r="AC33807">
            <v>1</v>
          </cell>
        </row>
        <row r="33808">
          <cell r="Q33808" t="str">
            <v>9784582855463</v>
          </cell>
          <cell r="AC33808">
            <v>1</v>
          </cell>
        </row>
        <row r="33809">
          <cell r="Q33809" t="str">
            <v>9784582855524</v>
          </cell>
          <cell r="AC33809">
            <v>1</v>
          </cell>
        </row>
        <row r="33810">
          <cell r="Q33810" t="str">
            <v>9784582855531</v>
          </cell>
          <cell r="AC33810">
            <v>1</v>
          </cell>
        </row>
        <row r="33811">
          <cell r="Q33811" t="str">
            <v>9784582855562</v>
          </cell>
          <cell r="AC33811">
            <v>1</v>
          </cell>
        </row>
        <row r="33812">
          <cell r="Q33812" t="str">
            <v>9784582855616</v>
          </cell>
          <cell r="AC33812">
            <v>1</v>
          </cell>
        </row>
        <row r="33813">
          <cell r="Q33813" t="str">
            <v>9784582855739</v>
          </cell>
          <cell r="AC33813">
            <v>1</v>
          </cell>
        </row>
        <row r="33814">
          <cell r="Q33814" t="str">
            <v>9784582855760</v>
          </cell>
          <cell r="AC33814">
            <v>1</v>
          </cell>
        </row>
        <row r="33815">
          <cell r="Q33815" t="str">
            <v>9784582855845</v>
          </cell>
          <cell r="AC33815">
            <v>1</v>
          </cell>
        </row>
        <row r="33816">
          <cell r="Q33816" t="str">
            <v>9784582855999</v>
          </cell>
          <cell r="AC33816">
            <v>1</v>
          </cell>
        </row>
        <row r="33817">
          <cell r="Q33817" t="str">
            <v>9784582856071</v>
          </cell>
          <cell r="AC33817">
            <v>1</v>
          </cell>
        </row>
        <row r="33818">
          <cell r="Q33818" t="str">
            <v>9784582856149</v>
          </cell>
          <cell r="AC33818">
            <v>1</v>
          </cell>
        </row>
        <row r="33819">
          <cell r="Q33819" t="str">
            <v>9784582856187</v>
          </cell>
          <cell r="AC33819">
            <v>1</v>
          </cell>
        </row>
        <row r="33820">
          <cell r="Q33820" t="str">
            <v>9784582856286</v>
          </cell>
          <cell r="AC33820">
            <v>1</v>
          </cell>
        </row>
        <row r="33821">
          <cell r="Q33821" t="str">
            <v>9784582856309</v>
          </cell>
          <cell r="AC33821">
            <v>1</v>
          </cell>
        </row>
        <row r="33822">
          <cell r="Q33822" t="str">
            <v>9784582856316</v>
          </cell>
          <cell r="AC33822">
            <v>1</v>
          </cell>
        </row>
        <row r="33823">
          <cell r="Q33823" t="str">
            <v>9784582856385</v>
          </cell>
          <cell r="AC33823">
            <v>1</v>
          </cell>
        </row>
        <row r="33824">
          <cell r="Q33824" t="str">
            <v>9784582856798</v>
          </cell>
          <cell r="AC33824">
            <v>1</v>
          </cell>
        </row>
        <row r="33825">
          <cell r="Q33825" t="str">
            <v>9784582856811</v>
          </cell>
          <cell r="AC33825">
            <v>1</v>
          </cell>
        </row>
        <row r="33826">
          <cell r="Q33826" t="str">
            <v>9784582856828</v>
          </cell>
          <cell r="AC33826">
            <v>1</v>
          </cell>
        </row>
        <row r="33827">
          <cell r="Q33827" t="str">
            <v>9784582856965</v>
          </cell>
          <cell r="AC33827">
            <v>1</v>
          </cell>
        </row>
        <row r="33828">
          <cell r="Q33828" t="str">
            <v>9784582857009</v>
          </cell>
          <cell r="AC33828">
            <v>1</v>
          </cell>
        </row>
        <row r="33829">
          <cell r="Q33829" t="str">
            <v>9784582857443</v>
          </cell>
          <cell r="AC33829">
            <v>1</v>
          </cell>
        </row>
        <row r="33830">
          <cell r="Q33830" t="str">
            <v>9784582857641</v>
          </cell>
          <cell r="AC33830">
            <v>1</v>
          </cell>
        </row>
        <row r="33831">
          <cell r="Q33831" t="str">
            <v>9784582857771</v>
          </cell>
          <cell r="AC33831">
            <v>1</v>
          </cell>
        </row>
        <row r="33832">
          <cell r="Q33832" t="str">
            <v>9784582857894</v>
          </cell>
          <cell r="AC33832">
            <v>1</v>
          </cell>
        </row>
        <row r="33833">
          <cell r="Q33833" t="str">
            <v>9784582857917</v>
          </cell>
          <cell r="AC33833">
            <v>1</v>
          </cell>
        </row>
        <row r="33834">
          <cell r="Q33834" t="str">
            <v>9784582857931</v>
          </cell>
          <cell r="AC33834">
            <v>1</v>
          </cell>
        </row>
        <row r="33835">
          <cell r="Q33835" t="str">
            <v>9784582857948</v>
          </cell>
          <cell r="AC33835">
            <v>1</v>
          </cell>
        </row>
        <row r="33836">
          <cell r="Q33836" t="str">
            <v>9784582858006</v>
          </cell>
          <cell r="AC33836">
            <v>1</v>
          </cell>
        </row>
        <row r="33837">
          <cell r="Q33837" t="str">
            <v>9784582858020</v>
          </cell>
          <cell r="AC33837">
            <v>1</v>
          </cell>
        </row>
        <row r="33838">
          <cell r="Q33838" t="str">
            <v>9784582858037</v>
          </cell>
          <cell r="AC33838">
            <v>1</v>
          </cell>
        </row>
        <row r="33839">
          <cell r="Q33839" t="str">
            <v>9784582858044</v>
          </cell>
          <cell r="AC33839">
            <v>1</v>
          </cell>
        </row>
        <row r="33840">
          <cell r="Q33840" t="str">
            <v>9784582858051</v>
          </cell>
          <cell r="AC33840">
            <v>1</v>
          </cell>
        </row>
        <row r="33841">
          <cell r="Q33841" t="str">
            <v>9784582858068</v>
          </cell>
          <cell r="AC33841">
            <v>1</v>
          </cell>
        </row>
        <row r="33842">
          <cell r="Q33842" t="str">
            <v>9784582858075</v>
          </cell>
          <cell r="AC33842">
            <v>1</v>
          </cell>
        </row>
        <row r="33843">
          <cell r="Q33843" t="str">
            <v>9784582858082</v>
          </cell>
          <cell r="AC33843">
            <v>1</v>
          </cell>
        </row>
        <row r="33844">
          <cell r="Q33844" t="str">
            <v>9784582858099</v>
          </cell>
          <cell r="AC33844">
            <v>1</v>
          </cell>
        </row>
        <row r="33845">
          <cell r="Q33845" t="str">
            <v>9784582858112</v>
          </cell>
          <cell r="AC33845">
            <v>1</v>
          </cell>
        </row>
        <row r="33846">
          <cell r="Q33846" t="str">
            <v>9784582858129</v>
          </cell>
          <cell r="AC33846">
            <v>1</v>
          </cell>
        </row>
        <row r="33847">
          <cell r="Q33847" t="str">
            <v>9784582858136</v>
          </cell>
          <cell r="AC33847">
            <v>1</v>
          </cell>
        </row>
        <row r="33848">
          <cell r="Q33848" t="str">
            <v>9784582858150</v>
          </cell>
          <cell r="AC33848">
            <v>1</v>
          </cell>
        </row>
        <row r="33849">
          <cell r="Q33849" t="str">
            <v>9784582858174</v>
          </cell>
          <cell r="AC33849">
            <v>1</v>
          </cell>
        </row>
        <row r="33850">
          <cell r="Q33850" t="str">
            <v>9784582858181</v>
          </cell>
          <cell r="AC33850">
            <v>1</v>
          </cell>
        </row>
        <row r="33851">
          <cell r="Q33851" t="str">
            <v>9784582858198</v>
          </cell>
          <cell r="AC33851">
            <v>1</v>
          </cell>
        </row>
        <row r="33852">
          <cell r="Q33852" t="str">
            <v>9784582858204</v>
          </cell>
          <cell r="AC33852">
            <v>1</v>
          </cell>
        </row>
        <row r="33853">
          <cell r="Q33853" t="str">
            <v>9784582858211</v>
          </cell>
          <cell r="AC33853">
            <v>1</v>
          </cell>
        </row>
        <row r="33854">
          <cell r="Q33854" t="str">
            <v>9784582858228</v>
          </cell>
          <cell r="AC33854">
            <v>1</v>
          </cell>
        </row>
        <row r="33855">
          <cell r="Q33855" t="str">
            <v>9784582858235</v>
          </cell>
          <cell r="AC33855">
            <v>1</v>
          </cell>
        </row>
        <row r="33856">
          <cell r="Q33856" t="str">
            <v>9784582858242</v>
          </cell>
          <cell r="AC33856">
            <v>1</v>
          </cell>
        </row>
        <row r="33857">
          <cell r="Q33857" t="str">
            <v>9784582858259</v>
          </cell>
          <cell r="AC33857">
            <v>1</v>
          </cell>
        </row>
        <row r="33858">
          <cell r="Q33858" t="str">
            <v>9784582858266</v>
          </cell>
          <cell r="AC33858">
            <v>1</v>
          </cell>
        </row>
        <row r="33859">
          <cell r="Q33859" t="str">
            <v>9784582858297</v>
          </cell>
          <cell r="AC33859">
            <v>1</v>
          </cell>
        </row>
        <row r="33860">
          <cell r="Q33860" t="str">
            <v>9784582858310</v>
          </cell>
          <cell r="AC33860">
            <v>1</v>
          </cell>
        </row>
        <row r="33861">
          <cell r="Q33861" t="str">
            <v>9784582858327</v>
          </cell>
          <cell r="AC33861">
            <v>1</v>
          </cell>
        </row>
        <row r="33862">
          <cell r="Q33862" t="str">
            <v>9784582858334</v>
          </cell>
          <cell r="AC33862">
            <v>1</v>
          </cell>
        </row>
        <row r="33863">
          <cell r="Q33863" t="str">
            <v>9784582858341</v>
          </cell>
          <cell r="AC33863">
            <v>1</v>
          </cell>
        </row>
        <row r="33864">
          <cell r="Q33864" t="str">
            <v>9784582858358</v>
          </cell>
          <cell r="AC33864">
            <v>1</v>
          </cell>
        </row>
        <row r="33865">
          <cell r="Q33865" t="str">
            <v>9784582858365</v>
          </cell>
          <cell r="AC33865">
            <v>1</v>
          </cell>
        </row>
        <row r="33866">
          <cell r="Q33866" t="str">
            <v>9784582858372</v>
          </cell>
          <cell r="AC33866">
            <v>1</v>
          </cell>
        </row>
        <row r="33867">
          <cell r="Q33867" t="str">
            <v>9784582858389</v>
          </cell>
          <cell r="AC33867">
            <v>1</v>
          </cell>
        </row>
        <row r="33868">
          <cell r="Q33868" t="str">
            <v>9784582858396</v>
          </cell>
          <cell r="AC33868">
            <v>1</v>
          </cell>
        </row>
        <row r="33869">
          <cell r="Q33869" t="str">
            <v>9784582858402</v>
          </cell>
          <cell r="AC33869">
            <v>1</v>
          </cell>
        </row>
        <row r="33870">
          <cell r="Q33870" t="str">
            <v>9784582858419</v>
          </cell>
          <cell r="AC33870">
            <v>1</v>
          </cell>
        </row>
        <row r="33871">
          <cell r="Q33871" t="str">
            <v>9784582858426</v>
          </cell>
          <cell r="AC33871">
            <v>1</v>
          </cell>
        </row>
        <row r="33872">
          <cell r="Q33872" t="str">
            <v>9784582858433</v>
          </cell>
          <cell r="AC33872">
            <v>1</v>
          </cell>
        </row>
        <row r="33873">
          <cell r="Q33873" t="str">
            <v>9784582858440</v>
          </cell>
          <cell r="AC33873">
            <v>1</v>
          </cell>
        </row>
        <row r="33874">
          <cell r="Q33874" t="str">
            <v>9784582858457</v>
          </cell>
          <cell r="AC33874">
            <v>1</v>
          </cell>
        </row>
        <row r="33875">
          <cell r="Q33875" t="str">
            <v>9784582858464</v>
          </cell>
          <cell r="AC33875">
            <v>1</v>
          </cell>
        </row>
        <row r="33876">
          <cell r="Q33876" t="str">
            <v>9784582858471</v>
          </cell>
          <cell r="AC33876">
            <v>1</v>
          </cell>
        </row>
        <row r="33877">
          <cell r="Q33877" t="str">
            <v>9784582858488</v>
          </cell>
          <cell r="AC33877">
            <v>1</v>
          </cell>
        </row>
        <row r="33878">
          <cell r="Q33878" t="str">
            <v>9784582858501</v>
          </cell>
          <cell r="AC33878">
            <v>1</v>
          </cell>
        </row>
        <row r="33879">
          <cell r="Q33879" t="str">
            <v>9784582858518</v>
          </cell>
          <cell r="AC33879">
            <v>1</v>
          </cell>
        </row>
        <row r="33880">
          <cell r="Q33880" t="str">
            <v>9784582858525</v>
          </cell>
          <cell r="AC33880">
            <v>1</v>
          </cell>
        </row>
        <row r="33881">
          <cell r="Q33881" t="str">
            <v>9784582858532</v>
          </cell>
          <cell r="AC33881">
            <v>1</v>
          </cell>
        </row>
        <row r="33882">
          <cell r="Q33882" t="str">
            <v>9784582858549</v>
          </cell>
          <cell r="AC33882">
            <v>1</v>
          </cell>
        </row>
        <row r="33883">
          <cell r="Q33883" t="str">
            <v>9784582858556</v>
          </cell>
          <cell r="AC33883">
            <v>1</v>
          </cell>
        </row>
        <row r="33884">
          <cell r="Q33884" t="str">
            <v>9784582858563</v>
          </cell>
          <cell r="AC33884">
            <v>1</v>
          </cell>
        </row>
        <row r="33885">
          <cell r="Q33885" t="str">
            <v>9784582858570</v>
          </cell>
          <cell r="AC33885">
            <v>1</v>
          </cell>
        </row>
        <row r="33886">
          <cell r="Q33886" t="str">
            <v>9784582858587</v>
          </cell>
          <cell r="AC33886">
            <v>1</v>
          </cell>
        </row>
        <row r="33887">
          <cell r="Q33887" t="str">
            <v>9784582858594</v>
          </cell>
          <cell r="AC33887">
            <v>1</v>
          </cell>
        </row>
        <row r="33888">
          <cell r="Q33888" t="str">
            <v>9784582858600</v>
          </cell>
          <cell r="AC33888">
            <v>1</v>
          </cell>
        </row>
        <row r="33889">
          <cell r="Q33889" t="str">
            <v>9784582858617</v>
          </cell>
          <cell r="AC33889">
            <v>1</v>
          </cell>
        </row>
        <row r="33890">
          <cell r="Q33890" t="str">
            <v>9784582858624</v>
          </cell>
          <cell r="AC33890">
            <v>1</v>
          </cell>
        </row>
        <row r="33891">
          <cell r="Q33891" t="str">
            <v>9784582858631</v>
          </cell>
          <cell r="AC33891">
            <v>1</v>
          </cell>
        </row>
        <row r="33892">
          <cell r="Q33892" t="str">
            <v>9784582858648</v>
          </cell>
          <cell r="AC33892">
            <v>1</v>
          </cell>
        </row>
        <row r="33893">
          <cell r="Q33893" t="str">
            <v>9784582858655</v>
          </cell>
          <cell r="AC33893">
            <v>1</v>
          </cell>
        </row>
        <row r="33894">
          <cell r="Q33894" t="str">
            <v>9784582858662</v>
          </cell>
          <cell r="AC33894">
            <v>1</v>
          </cell>
        </row>
        <row r="33895">
          <cell r="Q33895" t="str">
            <v>9784582858679</v>
          </cell>
          <cell r="AC33895">
            <v>1</v>
          </cell>
        </row>
        <row r="33896">
          <cell r="Q33896" t="str">
            <v>9784582858686</v>
          </cell>
          <cell r="AC33896">
            <v>1</v>
          </cell>
        </row>
        <row r="33897">
          <cell r="Q33897" t="str">
            <v>9784582858693</v>
          </cell>
          <cell r="AC33897">
            <v>1</v>
          </cell>
        </row>
        <row r="33898">
          <cell r="Q33898" t="str">
            <v>9784582858709</v>
          </cell>
          <cell r="AC33898">
            <v>1</v>
          </cell>
        </row>
        <row r="33899">
          <cell r="Q33899" t="str">
            <v>9784582858716</v>
          </cell>
          <cell r="AC33899">
            <v>1</v>
          </cell>
        </row>
        <row r="33900">
          <cell r="Q33900" t="str">
            <v>9784582858723</v>
          </cell>
          <cell r="AC33900">
            <v>1</v>
          </cell>
        </row>
        <row r="33901">
          <cell r="Q33901" t="str">
            <v>9784582858730</v>
          </cell>
          <cell r="AC33901">
            <v>1</v>
          </cell>
        </row>
        <row r="33902">
          <cell r="Q33902" t="str">
            <v>9784582858747</v>
          </cell>
          <cell r="AC33902">
            <v>1</v>
          </cell>
        </row>
        <row r="33903">
          <cell r="Q33903" t="str">
            <v>9784582858754</v>
          </cell>
          <cell r="AC33903">
            <v>1</v>
          </cell>
        </row>
        <row r="33904">
          <cell r="Q33904" t="str">
            <v>9784582858761</v>
          </cell>
          <cell r="AC33904">
            <v>1</v>
          </cell>
        </row>
        <row r="33905">
          <cell r="Q33905" t="str">
            <v>9784582858778</v>
          </cell>
          <cell r="AC33905">
            <v>1</v>
          </cell>
        </row>
        <row r="33906">
          <cell r="Q33906" t="str">
            <v>9784582858785</v>
          </cell>
          <cell r="AC33906">
            <v>1</v>
          </cell>
        </row>
        <row r="33907">
          <cell r="Q33907" t="str">
            <v>9784582858792</v>
          </cell>
          <cell r="AC33907">
            <v>1</v>
          </cell>
        </row>
        <row r="33908">
          <cell r="Q33908" t="str">
            <v>9784582858808</v>
          </cell>
          <cell r="AC33908">
            <v>1</v>
          </cell>
        </row>
        <row r="33909">
          <cell r="Q33909" t="str">
            <v>9784582858815</v>
          </cell>
          <cell r="AC33909">
            <v>1</v>
          </cell>
        </row>
        <row r="33910">
          <cell r="Q33910" t="str">
            <v>9784582858822</v>
          </cell>
          <cell r="AC33910">
            <v>1</v>
          </cell>
        </row>
        <row r="33911">
          <cell r="Q33911" t="str">
            <v>9784582858839</v>
          </cell>
          <cell r="AC33911">
            <v>1</v>
          </cell>
        </row>
        <row r="33912">
          <cell r="Q33912" t="str">
            <v>9784582858846</v>
          </cell>
          <cell r="AC33912">
            <v>1</v>
          </cell>
        </row>
        <row r="33913">
          <cell r="Q33913" t="str">
            <v>9784582858853</v>
          </cell>
          <cell r="AC33913">
            <v>1</v>
          </cell>
        </row>
        <row r="33914">
          <cell r="Q33914" t="str">
            <v>9784582858860</v>
          </cell>
          <cell r="AC33914">
            <v>1</v>
          </cell>
        </row>
        <row r="33915">
          <cell r="Q33915" t="str">
            <v>9784582858877</v>
          </cell>
          <cell r="AC33915">
            <v>1</v>
          </cell>
        </row>
        <row r="33916">
          <cell r="Q33916" t="str">
            <v>9784582858891</v>
          </cell>
          <cell r="AC33916">
            <v>1</v>
          </cell>
        </row>
        <row r="33917">
          <cell r="Q33917" t="str">
            <v>9784582858907</v>
          </cell>
          <cell r="AC33917">
            <v>1</v>
          </cell>
        </row>
        <row r="33918">
          <cell r="Q33918" t="str">
            <v>9784582858914</v>
          </cell>
          <cell r="AC33918">
            <v>1</v>
          </cell>
        </row>
        <row r="33919">
          <cell r="Q33919" t="str">
            <v>9784582858921</v>
          </cell>
          <cell r="AC33919">
            <v>1</v>
          </cell>
        </row>
        <row r="33920">
          <cell r="Q33920" t="str">
            <v>9784582858938</v>
          </cell>
          <cell r="AC33920">
            <v>1</v>
          </cell>
        </row>
        <row r="33921">
          <cell r="Q33921" t="str">
            <v>9784582858945</v>
          </cell>
          <cell r="AC33921">
            <v>1</v>
          </cell>
        </row>
        <row r="33922">
          <cell r="Q33922" t="str">
            <v>9784582858952</v>
          </cell>
          <cell r="AC33922">
            <v>1</v>
          </cell>
        </row>
        <row r="33923">
          <cell r="Q33923" t="str">
            <v>9784582858969</v>
          </cell>
          <cell r="AC33923">
            <v>1</v>
          </cell>
        </row>
        <row r="33924">
          <cell r="Q33924" t="str">
            <v>9784582858976</v>
          </cell>
          <cell r="AC33924">
            <v>1</v>
          </cell>
        </row>
        <row r="33925">
          <cell r="Q33925" t="str">
            <v>9784582858983</v>
          </cell>
          <cell r="AC33925">
            <v>1</v>
          </cell>
        </row>
        <row r="33926">
          <cell r="Q33926" t="str">
            <v>9784582858990</v>
          </cell>
          <cell r="AC33926">
            <v>1</v>
          </cell>
        </row>
        <row r="33927">
          <cell r="Q33927" t="str">
            <v>9784582859003</v>
          </cell>
          <cell r="AC33927">
            <v>1</v>
          </cell>
        </row>
        <row r="33928">
          <cell r="Q33928" t="str">
            <v>9784582859010</v>
          </cell>
          <cell r="AC33928">
            <v>1</v>
          </cell>
        </row>
        <row r="33929">
          <cell r="Q33929" t="str">
            <v>9784582859027</v>
          </cell>
          <cell r="AC33929">
            <v>1</v>
          </cell>
        </row>
        <row r="33930">
          <cell r="Q33930" t="str">
            <v>9784582859034</v>
          </cell>
          <cell r="AC33930">
            <v>1</v>
          </cell>
        </row>
        <row r="33931">
          <cell r="Q33931" t="str">
            <v>9784582859041</v>
          </cell>
          <cell r="AC33931">
            <v>1</v>
          </cell>
        </row>
        <row r="33932">
          <cell r="Q33932" t="str">
            <v>9784582859058</v>
          </cell>
          <cell r="AC33932">
            <v>1</v>
          </cell>
        </row>
        <row r="33933">
          <cell r="Q33933" t="str">
            <v>9784582859065</v>
          </cell>
          <cell r="AC33933">
            <v>1</v>
          </cell>
        </row>
        <row r="33934">
          <cell r="Q33934" t="str">
            <v>9784582859072</v>
          </cell>
          <cell r="AC33934">
            <v>1</v>
          </cell>
        </row>
        <row r="33935">
          <cell r="Q33935" t="str">
            <v>9784582859089</v>
          </cell>
          <cell r="AC33935">
            <v>1</v>
          </cell>
        </row>
        <row r="33936">
          <cell r="Q33936" t="str">
            <v>9784582859096</v>
          </cell>
          <cell r="AC33936">
            <v>1</v>
          </cell>
        </row>
        <row r="33937">
          <cell r="Q33937" t="str">
            <v>9784582859102</v>
          </cell>
          <cell r="AC33937">
            <v>1</v>
          </cell>
        </row>
        <row r="33938">
          <cell r="Q33938" t="str">
            <v>9784582859119</v>
          </cell>
          <cell r="AC33938">
            <v>1</v>
          </cell>
        </row>
        <row r="33939">
          <cell r="Q33939" t="str">
            <v>9784582859126</v>
          </cell>
          <cell r="AC33939">
            <v>1</v>
          </cell>
        </row>
        <row r="33940">
          <cell r="Q33940" t="str">
            <v>9784582859133</v>
          </cell>
          <cell r="AC33940">
            <v>1</v>
          </cell>
        </row>
        <row r="33941">
          <cell r="Q33941" t="str">
            <v>9784582859140</v>
          </cell>
          <cell r="AC33941">
            <v>1</v>
          </cell>
        </row>
        <row r="33942">
          <cell r="Q33942" t="str">
            <v>9784582859157</v>
          </cell>
          <cell r="AC33942">
            <v>1</v>
          </cell>
        </row>
        <row r="33943">
          <cell r="Q33943" t="str">
            <v>9784582859164</v>
          </cell>
          <cell r="AC33943">
            <v>1</v>
          </cell>
        </row>
        <row r="33944">
          <cell r="Q33944" t="str">
            <v>9784582859171</v>
          </cell>
          <cell r="AC33944">
            <v>1</v>
          </cell>
        </row>
        <row r="33945">
          <cell r="Q33945" t="str">
            <v>9784582859188</v>
          </cell>
          <cell r="AC33945">
            <v>1</v>
          </cell>
        </row>
        <row r="33946">
          <cell r="Q33946" t="str">
            <v>9784582859195</v>
          </cell>
          <cell r="AC33946">
            <v>1</v>
          </cell>
        </row>
        <row r="33947">
          <cell r="Q33947" t="str">
            <v>9784582859201</v>
          </cell>
          <cell r="AC33947">
            <v>1</v>
          </cell>
        </row>
        <row r="33948">
          <cell r="Q33948" t="str">
            <v>9784582859218</v>
          </cell>
          <cell r="AC33948">
            <v>1</v>
          </cell>
        </row>
        <row r="33949">
          <cell r="Q33949" t="str">
            <v>9784582859225</v>
          </cell>
          <cell r="AC33949">
            <v>1</v>
          </cell>
        </row>
        <row r="33950">
          <cell r="Q33950" t="str">
            <v>9784582859232</v>
          </cell>
          <cell r="AC33950">
            <v>1</v>
          </cell>
        </row>
        <row r="33951">
          <cell r="Q33951" t="str">
            <v>9784582859249</v>
          </cell>
          <cell r="AC33951">
            <v>1</v>
          </cell>
        </row>
        <row r="33952">
          <cell r="Q33952" t="str">
            <v>9784582859256</v>
          </cell>
          <cell r="AC33952">
            <v>1</v>
          </cell>
        </row>
        <row r="33953">
          <cell r="Q33953" t="str">
            <v>9784582859263</v>
          </cell>
          <cell r="AC33953">
            <v>1</v>
          </cell>
        </row>
        <row r="33954">
          <cell r="Q33954" t="str">
            <v>9784582859270</v>
          </cell>
          <cell r="AC33954">
            <v>1</v>
          </cell>
        </row>
        <row r="33955">
          <cell r="Q33955" t="str">
            <v>9784582859287</v>
          </cell>
          <cell r="AC33955">
            <v>1</v>
          </cell>
        </row>
        <row r="33956">
          <cell r="Q33956" t="str">
            <v>9784582859294</v>
          </cell>
          <cell r="AC33956">
            <v>1</v>
          </cell>
        </row>
        <row r="33957">
          <cell r="Q33957" t="str">
            <v>9784582859300</v>
          </cell>
          <cell r="AC33957">
            <v>1</v>
          </cell>
        </row>
        <row r="33958">
          <cell r="Q33958" t="str">
            <v>9784582859317</v>
          </cell>
          <cell r="AC33958">
            <v>1</v>
          </cell>
        </row>
        <row r="33959">
          <cell r="Q33959" t="str">
            <v>9784582859324</v>
          </cell>
          <cell r="AC33959">
            <v>1</v>
          </cell>
        </row>
        <row r="33960">
          <cell r="Q33960" t="str">
            <v>9784582859331</v>
          </cell>
          <cell r="AC33960">
            <v>1</v>
          </cell>
        </row>
        <row r="33961">
          <cell r="Q33961" t="str">
            <v>9784582859348</v>
          </cell>
          <cell r="AC33961">
            <v>1</v>
          </cell>
        </row>
        <row r="33962">
          <cell r="Q33962" t="str">
            <v>9784582859355</v>
          </cell>
          <cell r="AC33962">
            <v>1</v>
          </cell>
        </row>
        <row r="33963">
          <cell r="Q33963" t="str">
            <v>9784582859362</v>
          </cell>
          <cell r="AC33963">
            <v>1</v>
          </cell>
        </row>
        <row r="33964">
          <cell r="Q33964" t="str">
            <v>9784582859379</v>
          </cell>
          <cell r="AC33964">
            <v>1</v>
          </cell>
        </row>
        <row r="33965">
          <cell r="Q33965" t="str">
            <v>9784582859386</v>
          </cell>
          <cell r="AC33965">
            <v>1</v>
          </cell>
        </row>
        <row r="33966">
          <cell r="Q33966" t="str">
            <v>9784582859393</v>
          </cell>
          <cell r="AC33966">
            <v>1</v>
          </cell>
        </row>
        <row r="33967">
          <cell r="Q33967" t="str">
            <v>9784582859409</v>
          </cell>
          <cell r="AC33967">
            <v>1</v>
          </cell>
        </row>
        <row r="33968">
          <cell r="Q33968" t="str">
            <v>9784582859416</v>
          </cell>
          <cell r="AC33968">
            <v>1</v>
          </cell>
        </row>
        <row r="33969">
          <cell r="Q33969" t="str">
            <v>9784582859423</v>
          </cell>
          <cell r="AC33969">
            <v>1</v>
          </cell>
        </row>
        <row r="33970">
          <cell r="Q33970" t="str">
            <v>9784582859430</v>
          </cell>
          <cell r="AC33970">
            <v>1</v>
          </cell>
        </row>
        <row r="33971">
          <cell r="Q33971" t="str">
            <v>9784582859447</v>
          </cell>
          <cell r="AC33971">
            <v>1</v>
          </cell>
        </row>
        <row r="33972">
          <cell r="Q33972" t="str">
            <v>9784582859454</v>
          </cell>
          <cell r="AC33972">
            <v>1</v>
          </cell>
        </row>
        <row r="33973">
          <cell r="Q33973" t="str">
            <v>9784582859478</v>
          </cell>
          <cell r="AC33973">
            <v>1</v>
          </cell>
        </row>
        <row r="33974">
          <cell r="Q33974" t="str">
            <v>9784582859485</v>
          </cell>
          <cell r="AC33974">
            <v>1</v>
          </cell>
        </row>
        <row r="33975">
          <cell r="Q33975" t="str">
            <v>9784582859492</v>
          </cell>
          <cell r="AC33975">
            <v>1</v>
          </cell>
        </row>
        <row r="33976">
          <cell r="Q33976" t="str">
            <v>9784582859508</v>
          </cell>
          <cell r="AC33976">
            <v>1</v>
          </cell>
        </row>
        <row r="33977">
          <cell r="Q33977" t="str">
            <v>9784582859515</v>
          </cell>
          <cell r="AC33977">
            <v>1</v>
          </cell>
        </row>
        <row r="33978">
          <cell r="Q33978" t="str">
            <v>9784582859522</v>
          </cell>
          <cell r="AC33978">
            <v>1</v>
          </cell>
        </row>
        <row r="33979">
          <cell r="Q33979" t="str">
            <v>9784582859539</v>
          </cell>
          <cell r="AC33979">
            <v>1</v>
          </cell>
        </row>
        <row r="33980">
          <cell r="Q33980" t="str">
            <v>9784582859546</v>
          </cell>
          <cell r="AC33980">
            <v>1</v>
          </cell>
        </row>
        <row r="33981">
          <cell r="Q33981" t="str">
            <v>9784582859553</v>
          </cell>
          <cell r="AC33981">
            <v>1</v>
          </cell>
        </row>
        <row r="33982">
          <cell r="Q33982" t="str">
            <v>9784582859560</v>
          </cell>
          <cell r="AC33982">
            <v>1</v>
          </cell>
        </row>
        <row r="33983">
          <cell r="Q33983" t="str">
            <v>9784582859577</v>
          </cell>
          <cell r="AC33983">
            <v>1</v>
          </cell>
        </row>
        <row r="33984">
          <cell r="Q33984" t="str">
            <v>9784582859584</v>
          </cell>
          <cell r="AC33984">
            <v>1</v>
          </cell>
        </row>
        <row r="33985">
          <cell r="Q33985" t="str">
            <v>9784582859591</v>
          </cell>
          <cell r="AC33985">
            <v>1</v>
          </cell>
        </row>
        <row r="33986">
          <cell r="Q33986" t="str">
            <v>9784582859607</v>
          </cell>
          <cell r="AC33986">
            <v>1</v>
          </cell>
        </row>
        <row r="33987">
          <cell r="Q33987" t="str">
            <v>9784582859614</v>
          </cell>
          <cell r="AC33987">
            <v>1</v>
          </cell>
        </row>
        <row r="33988">
          <cell r="Q33988" t="str">
            <v>9784582859621</v>
          </cell>
          <cell r="AC33988">
            <v>1</v>
          </cell>
        </row>
        <row r="33989">
          <cell r="Q33989" t="str">
            <v>9784582859638</v>
          </cell>
          <cell r="AC33989">
            <v>1</v>
          </cell>
        </row>
        <row r="33990">
          <cell r="Q33990" t="str">
            <v>9784582859645</v>
          </cell>
          <cell r="AC33990">
            <v>1</v>
          </cell>
        </row>
        <row r="33991">
          <cell r="Q33991" t="str">
            <v>9784582859652</v>
          </cell>
          <cell r="AC33991">
            <v>1</v>
          </cell>
        </row>
        <row r="33992">
          <cell r="Q33992" t="str">
            <v>9784582859669</v>
          </cell>
          <cell r="AC33992">
            <v>1</v>
          </cell>
        </row>
        <row r="33993">
          <cell r="Q33993" t="str">
            <v>9784582859676</v>
          </cell>
          <cell r="AC33993">
            <v>1</v>
          </cell>
        </row>
        <row r="33994">
          <cell r="Q33994" t="str">
            <v>9784582859683</v>
          </cell>
          <cell r="AC33994">
            <v>1</v>
          </cell>
        </row>
        <row r="33995">
          <cell r="Q33995" t="str">
            <v>9784582859690</v>
          </cell>
          <cell r="AC33995">
            <v>1</v>
          </cell>
        </row>
        <row r="33996">
          <cell r="Q33996" t="str">
            <v>9784582859706</v>
          </cell>
          <cell r="AC33996">
            <v>1</v>
          </cell>
        </row>
        <row r="33997">
          <cell r="Q33997" t="str">
            <v>9784582859713</v>
          </cell>
          <cell r="AC33997">
            <v>1</v>
          </cell>
        </row>
        <row r="33998">
          <cell r="Q33998" t="str">
            <v>9784582859720</v>
          </cell>
          <cell r="AC33998">
            <v>1</v>
          </cell>
        </row>
        <row r="33999">
          <cell r="Q33999" t="str">
            <v>9784582859737</v>
          </cell>
          <cell r="AC33999">
            <v>1</v>
          </cell>
        </row>
        <row r="34000">
          <cell r="Q34000" t="str">
            <v>9784582859744</v>
          </cell>
          <cell r="AC34000">
            <v>1</v>
          </cell>
        </row>
        <row r="34001">
          <cell r="Q34001" t="str">
            <v>9784582859751</v>
          </cell>
          <cell r="AC34001">
            <v>1</v>
          </cell>
        </row>
        <row r="34002">
          <cell r="Q34002" t="str">
            <v>9784582859768</v>
          </cell>
          <cell r="AC34002">
            <v>1</v>
          </cell>
        </row>
        <row r="34003">
          <cell r="Q34003" t="str">
            <v>9784582859775</v>
          </cell>
          <cell r="AC34003">
            <v>1</v>
          </cell>
        </row>
        <row r="34004">
          <cell r="Q34004" t="str">
            <v>9784582859782</v>
          </cell>
          <cell r="AC34004">
            <v>1</v>
          </cell>
        </row>
        <row r="34005">
          <cell r="Q34005" t="str">
            <v>9784582859799</v>
          </cell>
          <cell r="AC34005">
            <v>1</v>
          </cell>
        </row>
        <row r="34006">
          <cell r="Q34006" t="str">
            <v>9784582859805</v>
          </cell>
          <cell r="AC34006">
            <v>1</v>
          </cell>
        </row>
        <row r="34007">
          <cell r="Q34007" t="str">
            <v>9784582859812</v>
          </cell>
          <cell r="AC34007">
            <v>1</v>
          </cell>
        </row>
        <row r="34008">
          <cell r="Q34008" t="str">
            <v>9784582859829</v>
          </cell>
          <cell r="AC34008">
            <v>1</v>
          </cell>
        </row>
        <row r="34009">
          <cell r="Q34009" t="str">
            <v>9784582859836</v>
          </cell>
          <cell r="AC34009">
            <v>1</v>
          </cell>
        </row>
        <row r="34010">
          <cell r="Q34010" t="str">
            <v>9784582859843</v>
          </cell>
          <cell r="AC34010">
            <v>1</v>
          </cell>
        </row>
        <row r="34011">
          <cell r="Q34011" t="str">
            <v>9784582859850</v>
          </cell>
          <cell r="AC34011">
            <v>1</v>
          </cell>
        </row>
        <row r="34012">
          <cell r="Q34012" t="str">
            <v>9784582859874</v>
          </cell>
          <cell r="AC34012">
            <v>1</v>
          </cell>
        </row>
        <row r="34013">
          <cell r="Q34013" t="str">
            <v>9784582859881</v>
          </cell>
          <cell r="AC34013">
            <v>1</v>
          </cell>
        </row>
        <row r="34014">
          <cell r="Q34014" t="str">
            <v>9784582859898</v>
          </cell>
          <cell r="AC34014">
            <v>1</v>
          </cell>
        </row>
        <row r="34015">
          <cell r="Q34015" t="str">
            <v>9784582859904</v>
          </cell>
          <cell r="AC34015">
            <v>1</v>
          </cell>
        </row>
        <row r="34016">
          <cell r="Q34016" t="str">
            <v>9784582859911</v>
          </cell>
          <cell r="AC34016">
            <v>1</v>
          </cell>
        </row>
        <row r="34017">
          <cell r="Q34017" t="str">
            <v>9784582859928</v>
          </cell>
          <cell r="AC34017">
            <v>1</v>
          </cell>
        </row>
        <row r="34018">
          <cell r="Q34018" t="str">
            <v>9784582859935</v>
          </cell>
          <cell r="AC34018">
            <v>1</v>
          </cell>
        </row>
        <row r="34019">
          <cell r="Q34019" t="str">
            <v>9784582859942</v>
          </cell>
          <cell r="AC34019">
            <v>1</v>
          </cell>
        </row>
        <row r="34020">
          <cell r="Q34020" t="str">
            <v>9784582859959</v>
          </cell>
          <cell r="AC34020">
            <v>1</v>
          </cell>
        </row>
        <row r="34021">
          <cell r="Q34021" t="str">
            <v>9784582859966</v>
          </cell>
          <cell r="AC34021">
            <v>1</v>
          </cell>
        </row>
        <row r="34022">
          <cell r="Q34022" t="str">
            <v>9784582859973</v>
          </cell>
          <cell r="AC34022">
            <v>1</v>
          </cell>
        </row>
        <row r="34023">
          <cell r="Q34023" t="str">
            <v>9784582859980</v>
          </cell>
          <cell r="AC34023">
            <v>1</v>
          </cell>
        </row>
        <row r="34024">
          <cell r="Q34024" t="str">
            <v>9784582859997</v>
          </cell>
          <cell r="AC34024">
            <v>1</v>
          </cell>
        </row>
        <row r="34025">
          <cell r="Q34025" t="str">
            <v>9784582860016</v>
          </cell>
          <cell r="AC34025">
            <v>1</v>
          </cell>
        </row>
        <row r="34026">
          <cell r="Q34026" t="str">
            <v>9784582860023</v>
          </cell>
          <cell r="AC34026">
            <v>1</v>
          </cell>
        </row>
        <row r="34027">
          <cell r="Q34027" t="str">
            <v>9784582860030</v>
          </cell>
          <cell r="AC34027">
            <v>1</v>
          </cell>
        </row>
        <row r="34028">
          <cell r="Q34028" t="str">
            <v>9784582860047</v>
          </cell>
          <cell r="AC34028">
            <v>1</v>
          </cell>
        </row>
        <row r="34029">
          <cell r="Q34029" t="str">
            <v>9784582860054</v>
          </cell>
          <cell r="AC34029">
            <v>1</v>
          </cell>
        </row>
        <row r="34030">
          <cell r="Q34030" t="str">
            <v>9784582860061</v>
          </cell>
          <cell r="AC34030">
            <v>1</v>
          </cell>
        </row>
        <row r="34031">
          <cell r="Q34031" t="str">
            <v>9784582860078</v>
          </cell>
          <cell r="AC34031">
            <v>1</v>
          </cell>
        </row>
        <row r="34032">
          <cell r="Q34032" t="str">
            <v>9784582860085</v>
          </cell>
          <cell r="AC34032">
            <v>1</v>
          </cell>
        </row>
        <row r="34033">
          <cell r="Q34033" t="str">
            <v>9784582860092</v>
          </cell>
          <cell r="AC34033">
            <v>1</v>
          </cell>
        </row>
        <row r="34034">
          <cell r="Q34034" t="str">
            <v>9784582860108</v>
          </cell>
          <cell r="AC34034">
            <v>1</v>
          </cell>
        </row>
        <row r="34035">
          <cell r="Q34035" t="str">
            <v>9784758120692</v>
          </cell>
        </row>
        <row r="34036">
          <cell r="Q34036" t="str">
            <v>9784864294829</v>
          </cell>
        </row>
        <row r="34037">
          <cell r="Q34037" t="str">
            <v>9784761924980</v>
          </cell>
        </row>
        <row r="34038">
          <cell r="Q34038" t="str">
            <v>9784991018701</v>
          </cell>
        </row>
        <row r="34039">
          <cell r="Q34039" t="str">
            <v>9784589038777</v>
          </cell>
        </row>
        <row r="34040">
          <cell r="Q34040" t="str">
            <v>9784589038692</v>
          </cell>
        </row>
        <row r="34041">
          <cell r="Q34041" t="str">
            <v>9784589038685</v>
          </cell>
        </row>
        <row r="34042">
          <cell r="Q34042" t="str">
            <v>9784589038920</v>
          </cell>
        </row>
        <row r="34043">
          <cell r="Q34043" t="str">
            <v>9784589038937</v>
          </cell>
        </row>
        <row r="34044">
          <cell r="Q34044" t="str">
            <v>9784589038036</v>
          </cell>
        </row>
        <row r="34045">
          <cell r="Q34045" t="str">
            <v>9784589038869</v>
          </cell>
        </row>
        <row r="34046">
          <cell r="Q34046" t="str">
            <v>9784589038999</v>
          </cell>
        </row>
        <row r="34047">
          <cell r="Q34047" t="str">
            <v>9784589039088</v>
          </cell>
        </row>
        <row r="34048">
          <cell r="Q34048" t="str">
            <v>9784589039095</v>
          </cell>
        </row>
        <row r="34049">
          <cell r="Q34049" t="str">
            <v>9784589039071</v>
          </cell>
        </row>
        <row r="34050">
          <cell r="Q34050" t="str">
            <v>9784589039040</v>
          </cell>
        </row>
        <row r="34051">
          <cell r="Q34051" t="str">
            <v>9784589039262</v>
          </cell>
        </row>
        <row r="34052">
          <cell r="Q34052" t="str">
            <v>9784589039033</v>
          </cell>
        </row>
        <row r="34053">
          <cell r="Q34053" t="str">
            <v>9784589039361</v>
          </cell>
        </row>
        <row r="34054">
          <cell r="Q34054" t="str">
            <v>9784589039231</v>
          </cell>
        </row>
        <row r="34055">
          <cell r="Q34055" t="str">
            <v>9784589038821</v>
          </cell>
        </row>
        <row r="34056">
          <cell r="Q34056" t="str">
            <v>9784589038838</v>
          </cell>
        </row>
        <row r="34057">
          <cell r="Q34057" t="str">
            <v>9784589039460</v>
          </cell>
        </row>
        <row r="34058">
          <cell r="Q34058" t="str">
            <v>9784589039415</v>
          </cell>
        </row>
        <row r="34059">
          <cell r="Q34059" t="str">
            <v>9784589039422</v>
          </cell>
        </row>
        <row r="34060">
          <cell r="Q34060" t="str">
            <v>9784589039385</v>
          </cell>
        </row>
        <row r="34061">
          <cell r="Q34061" t="str">
            <v>9784589039224</v>
          </cell>
        </row>
        <row r="34062">
          <cell r="Q34062" t="str">
            <v>9784589038852</v>
          </cell>
        </row>
        <row r="34063">
          <cell r="Q34063" t="str">
            <v>9784065123829</v>
          </cell>
        </row>
        <row r="34064">
          <cell r="Q34064" t="str">
            <v>9784065123836</v>
          </cell>
        </row>
        <row r="34065">
          <cell r="Q34065" t="str">
            <v>9784065123935</v>
          </cell>
        </row>
        <row r="34066">
          <cell r="Q34066" t="str">
            <v>9784065123812</v>
          </cell>
          <cell r="AC34066">
            <v>1</v>
          </cell>
        </row>
        <row r="34067">
          <cell r="Q34067" t="str">
            <v>9784560049884</v>
          </cell>
          <cell r="AC34067">
            <v>1</v>
          </cell>
        </row>
        <row r="34068">
          <cell r="Q34068" t="str">
            <v>9784560085875</v>
          </cell>
        </row>
        <row r="34069">
          <cell r="Q34069" t="str">
            <v>9784560086735</v>
          </cell>
        </row>
        <row r="34070">
          <cell r="Q34070" t="str">
            <v>9784864295383</v>
          </cell>
        </row>
        <row r="34071">
          <cell r="Q34071" t="str">
            <v>9784864295390</v>
          </cell>
        </row>
        <row r="34072">
          <cell r="Q34072" t="str">
            <v>9784864299879</v>
          </cell>
        </row>
        <row r="34073">
          <cell r="Q34073" t="str">
            <v>9784864295406</v>
          </cell>
        </row>
        <row r="34074">
          <cell r="Q34074" t="str">
            <v>9784864299886</v>
          </cell>
        </row>
        <row r="34075">
          <cell r="Q34075" t="str">
            <v>9784864295369</v>
          </cell>
        </row>
        <row r="34076">
          <cell r="Q34076" t="str">
            <v>9784295004974</v>
          </cell>
        </row>
        <row r="34077">
          <cell r="Q34077" t="str">
            <v>9784295402480</v>
          </cell>
        </row>
        <row r="34078">
          <cell r="Q34078" t="str">
            <v>9784295004929</v>
          </cell>
        </row>
        <row r="34079">
          <cell r="Q34079" t="str">
            <v>9784780309829</v>
          </cell>
        </row>
        <row r="34080">
          <cell r="Q34080" t="str">
            <v>9784909710000</v>
          </cell>
        </row>
        <row r="34081">
          <cell r="Q34081" t="str">
            <v>9784909710031</v>
          </cell>
        </row>
        <row r="34082">
          <cell r="Q34082" t="str">
            <v>9784909710048</v>
          </cell>
        </row>
        <row r="34083">
          <cell r="Q34083" t="str">
            <v>9784839965419</v>
          </cell>
        </row>
        <row r="34084">
          <cell r="Q34084" t="str">
            <v>9784839965594</v>
          </cell>
        </row>
        <row r="34085">
          <cell r="Q34085" t="str">
            <v>9784839960490</v>
          </cell>
        </row>
        <row r="34086">
          <cell r="Q34086" t="str">
            <v>9784839965501</v>
          </cell>
        </row>
        <row r="34087">
          <cell r="Q34087" t="str">
            <v>9784839964627</v>
          </cell>
        </row>
        <row r="34088">
          <cell r="Q34088" t="str">
            <v>9784839965549</v>
          </cell>
        </row>
        <row r="34089">
          <cell r="Q34089" t="str">
            <v>9784865134452</v>
          </cell>
          <cell r="AC34089">
            <v>1</v>
          </cell>
        </row>
        <row r="34090">
          <cell r="Q34090" t="str">
            <v>9784865135060</v>
          </cell>
        </row>
        <row r="34091">
          <cell r="Q34091" t="str">
            <v>9784788284708</v>
          </cell>
        </row>
        <row r="34092">
          <cell r="Q34092" t="str">
            <v>9784788284692</v>
          </cell>
        </row>
        <row r="34093">
          <cell r="Q34093" t="str">
            <v>9784320057289</v>
          </cell>
        </row>
        <row r="34094">
          <cell r="Q34094" t="str">
            <v>9784797276596</v>
          </cell>
        </row>
        <row r="34095">
          <cell r="Q34095" t="str">
            <v>9784797273113</v>
          </cell>
        </row>
        <row r="34096">
          <cell r="Q34096" t="str">
            <v>9784797273120</v>
          </cell>
        </row>
        <row r="34097">
          <cell r="Q34097" t="str">
            <v>9784797273137</v>
          </cell>
        </row>
        <row r="34098">
          <cell r="Q34098" t="str">
            <v>9784797273144</v>
          </cell>
        </row>
        <row r="34099">
          <cell r="Q34099" t="str">
            <v>9784866392387</v>
          </cell>
        </row>
        <row r="34100">
          <cell r="Q34100" t="str">
            <v>9784861400391</v>
          </cell>
        </row>
        <row r="34101">
          <cell r="Q34101" t="str">
            <v>9784295004516</v>
          </cell>
        </row>
        <row r="34102">
          <cell r="Q34102" t="str">
            <v>9784295004936</v>
          </cell>
        </row>
        <row r="34103">
          <cell r="Q34103" t="str">
            <v>9784295004844</v>
          </cell>
        </row>
        <row r="34104">
          <cell r="Q34104" t="str">
            <v>9784295004516</v>
          </cell>
          <cell r="AC34104">
            <v>1</v>
          </cell>
        </row>
        <row r="34105">
          <cell r="Q34105" t="str">
            <v>9784295004936</v>
          </cell>
          <cell r="AC34105">
            <v>1</v>
          </cell>
        </row>
        <row r="34106">
          <cell r="Q34106" t="str">
            <v>9784295004844</v>
          </cell>
          <cell r="AC34106">
            <v>1</v>
          </cell>
        </row>
        <row r="34107">
          <cell r="Q34107" t="str">
            <v>9784830633294</v>
          </cell>
        </row>
        <row r="34108">
          <cell r="Q34108" t="str">
            <v>9784830634659</v>
          </cell>
        </row>
        <row r="34109">
          <cell r="Q34109" t="str">
            <v>9784830628450</v>
          </cell>
        </row>
        <row r="34110">
          <cell r="Q34110" t="str">
            <v>9784830628443</v>
          </cell>
        </row>
        <row r="34111">
          <cell r="Q34111" t="str">
            <v>9784830628436</v>
          </cell>
        </row>
        <row r="34112">
          <cell r="Q34112" t="str">
            <v>9784830656026</v>
          </cell>
        </row>
        <row r="34113">
          <cell r="Q34113" t="str">
            <v>9784830628344</v>
          </cell>
        </row>
        <row r="34114">
          <cell r="Q34114" t="str">
            <v>9784830628368</v>
          </cell>
        </row>
        <row r="34115">
          <cell r="Q34115" t="str">
            <v>9784498019133</v>
          </cell>
        </row>
        <row r="34116">
          <cell r="Q34116" t="str">
            <v>9784622087014</v>
          </cell>
        </row>
        <row r="34117">
          <cell r="Q34117" t="str">
            <v>9784622086932</v>
          </cell>
        </row>
        <row r="34118">
          <cell r="Q34118" t="str">
            <v>9784641220942</v>
          </cell>
        </row>
        <row r="34119">
          <cell r="Q34119" t="str">
            <v>9784641221093</v>
          </cell>
        </row>
        <row r="34120">
          <cell r="Q34120" t="str">
            <v>9784641149250</v>
          </cell>
        </row>
        <row r="34121">
          <cell r="Q34121" t="str">
            <v>9784641165151</v>
          </cell>
        </row>
        <row r="34122">
          <cell r="Q34122" t="str">
            <v>9784641165120</v>
          </cell>
        </row>
        <row r="34123">
          <cell r="Q34123" t="str">
            <v>9784641221192</v>
          </cell>
        </row>
        <row r="34124">
          <cell r="Q34124" t="str">
            <v>9784641150478</v>
          </cell>
        </row>
        <row r="34125">
          <cell r="Q34125" t="str">
            <v>9784642029506</v>
          </cell>
        </row>
        <row r="34126">
          <cell r="Q34126" t="str">
            <v>9784642038782</v>
          </cell>
        </row>
        <row r="34127">
          <cell r="Q34127" t="str">
            <v>9784642029483</v>
          </cell>
        </row>
        <row r="34128">
          <cell r="Q34128" t="str">
            <v>9784642083409</v>
          </cell>
        </row>
        <row r="34129">
          <cell r="Q34129" t="str">
            <v>9784642038805</v>
          </cell>
        </row>
        <row r="34130">
          <cell r="Q34130" t="str">
            <v>9784766425345</v>
          </cell>
        </row>
        <row r="34131">
          <cell r="Q34131" t="str">
            <v>9784766425321</v>
          </cell>
        </row>
        <row r="34132">
          <cell r="Q34132" t="str">
            <v>9784766425390</v>
          </cell>
        </row>
        <row r="34133">
          <cell r="Q34133" t="str">
            <v>9784326251292</v>
          </cell>
        </row>
        <row r="34134">
          <cell r="Q34134" t="str">
            <v>9784326251285</v>
          </cell>
        </row>
        <row r="34135">
          <cell r="Q34135" t="str">
            <v>9784326299300</v>
          </cell>
        </row>
        <row r="34136">
          <cell r="Q34136" t="str">
            <v>9784326302703</v>
          </cell>
        </row>
        <row r="34137">
          <cell r="Q34137" t="str">
            <v>9784326654161</v>
          </cell>
        </row>
        <row r="34138">
          <cell r="Q34138" t="str">
            <v>9784326403561</v>
          </cell>
        </row>
        <row r="34139">
          <cell r="Q34139" t="str">
            <v>9784326603084</v>
          </cell>
        </row>
        <row r="34140">
          <cell r="Q34140" t="str">
            <v>9784492522240</v>
          </cell>
        </row>
        <row r="34141">
          <cell r="Q34141" t="str">
            <v>9784492733493</v>
          </cell>
        </row>
        <row r="34142">
          <cell r="Q34142" t="str">
            <v>9784492557853</v>
          </cell>
        </row>
        <row r="34143">
          <cell r="Q34143" t="str">
            <v>9784492534045</v>
          </cell>
        </row>
        <row r="34144">
          <cell r="Q34144" t="str">
            <v>9784492733509</v>
          </cell>
        </row>
        <row r="34145">
          <cell r="Q34145" t="str">
            <v>9784492444474</v>
          </cell>
        </row>
        <row r="34146">
          <cell r="Q34146" t="str">
            <v>9784339061130</v>
          </cell>
        </row>
        <row r="34147">
          <cell r="Q34147" t="str">
            <v>9784339032208</v>
          </cell>
        </row>
        <row r="34148">
          <cell r="Q34148" t="str">
            <v>9784339052510</v>
          </cell>
        </row>
        <row r="34149">
          <cell r="Q34149" t="str">
            <v>9784339066418</v>
          </cell>
        </row>
        <row r="34150">
          <cell r="Q34150" t="str">
            <v>9784339027129</v>
          </cell>
        </row>
        <row r="34151">
          <cell r="Q34151" t="str">
            <v>9784339066425</v>
          </cell>
        </row>
        <row r="34152">
          <cell r="Q34152" t="str">
            <v>9784339066449</v>
          </cell>
        </row>
        <row r="34153">
          <cell r="Q34153" t="str">
            <v>9784621303306</v>
          </cell>
        </row>
        <row r="34154">
          <cell r="Q34154" t="str">
            <v>9784621303221</v>
          </cell>
        </row>
        <row r="34155">
          <cell r="Q34155" t="str">
            <v>9784621303214</v>
          </cell>
        </row>
        <row r="34156">
          <cell r="Q34156" t="str">
            <v>9784627073326</v>
          </cell>
        </row>
        <row r="34157">
          <cell r="Q34157" t="str">
            <v>9784627430235</v>
          </cell>
        </row>
        <row r="34158">
          <cell r="Q34158" t="str">
            <v>9784627810129</v>
          </cell>
        </row>
        <row r="34159">
          <cell r="Q34159" t="str">
            <v>9784254266474</v>
          </cell>
        </row>
        <row r="34160">
          <cell r="Q34160" t="str">
            <v>9784254128949</v>
          </cell>
        </row>
        <row r="34161">
          <cell r="Q34161" t="str">
            <v>9784254510560</v>
          </cell>
        </row>
        <row r="34162">
          <cell r="Q34162" t="str">
            <v>9784254231458</v>
          </cell>
        </row>
        <row r="34163">
          <cell r="Q34163" t="str">
            <v>9784295004752</v>
          </cell>
        </row>
        <row r="34164">
          <cell r="Q34164" t="str">
            <v>9784295003779</v>
          </cell>
        </row>
        <row r="34165">
          <cell r="Q34165" t="str">
            <v>9784295004820</v>
          </cell>
        </row>
        <row r="34166">
          <cell r="Q34166" t="str">
            <v>9784764905825</v>
          </cell>
        </row>
        <row r="34167">
          <cell r="Q34167" t="str">
            <v>9784320006010</v>
          </cell>
        </row>
        <row r="34168">
          <cell r="Q34168" t="str">
            <v>9784320057852</v>
          </cell>
        </row>
        <row r="34169">
          <cell r="Q34169" t="str">
            <v>9784320047334</v>
          </cell>
        </row>
        <row r="34170">
          <cell r="Q34170" t="str">
            <v>9784320082175</v>
          </cell>
        </row>
        <row r="34171">
          <cell r="Q34171" t="str">
            <v>9784840464130</v>
          </cell>
        </row>
        <row r="34172">
          <cell r="Q34172" t="str">
            <v>9784840465465</v>
          </cell>
        </row>
        <row r="34173">
          <cell r="Q34173" t="str">
            <v>9784840465793</v>
          </cell>
        </row>
        <row r="34174">
          <cell r="Q34174" t="str">
            <v>9784840465731</v>
          </cell>
        </row>
        <row r="34175">
          <cell r="Q34175" t="str">
            <v>9784840462686</v>
          </cell>
        </row>
        <row r="34176">
          <cell r="Q34176" t="str">
            <v>9784840464352</v>
          </cell>
        </row>
        <row r="34177">
          <cell r="Q34177" t="str">
            <v>9784840465670</v>
          </cell>
        </row>
        <row r="34178">
          <cell r="Q34178" t="str">
            <v>9784840462549</v>
          </cell>
        </row>
        <row r="34179">
          <cell r="Q34179" t="str">
            <v>9784840463096</v>
          </cell>
        </row>
        <row r="34180">
          <cell r="Q34180" t="str">
            <v>9784840465779</v>
          </cell>
        </row>
        <row r="34181">
          <cell r="Q34181" t="str">
            <v>9784840464895</v>
          </cell>
        </row>
        <row r="34182">
          <cell r="Q34182" t="str">
            <v>9784758118484</v>
          </cell>
        </row>
        <row r="34183">
          <cell r="Q34183" t="str">
            <v>9784758109727</v>
          </cell>
        </row>
        <row r="34184">
          <cell r="Q34184" t="str">
            <v>9784758120890</v>
          </cell>
        </row>
        <row r="34185">
          <cell r="Q34185" t="str">
            <v>9784521747231</v>
          </cell>
        </row>
        <row r="34186">
          <cell r="Q34186" t="str">
            <v>9784521745282</v>
          </cell>
        </row>
        <row r="34187">
          <cell r="Q34187" t="str">
            <v>9784784946075</v>
          </cell>
        </row>
        <row r="34188">
          <cell r="Q34188" t="str">
            <v>9784784945573</v>
          </cell>
        </row>
        <row r="34189">
          <cell r="Q34189" t="str">
            <v>9784784947935</v>
          </cell>
        </row>
        <row r="34190">
          <cell r="Q34190" t="str">
            <v>9784784944873</v>
          </cell>
        </row>
        <row r="34193">
          <cell r="Q34193" t="str">
            <v>9784818825062</v>
          </cell>
        </row>
        <row r="34194">
          <cell r="Q34194" t="str">
            <v>9784883786671</v>
          </cell>
        </row>
        <row r="34195">
          <cell r="Q34195" t="str">
            <v>9780470646137</v>
          </cell>
        </row>
        <row r="34196">
          <cell r="Q34196" t="str">
            <v>9781119298847</v>
          </cell>
        </row>
        <row r="34197">
          <cell r="Q34197" t="str">
            <v>9784492557334</v>
          </cell>
        </row>
        <row r="34198">
          <cell r="Q34198" t="str">
            <v>9784492395479</v>
          </cell>
        </row>
        <row r="34199">
          <cell r="Q34199" t="str">
            <v>9784492602003</v>
          </cell>
        </row>
        <row r="34200">
          <cell r="Q34200" t="str">
            <v>9784492043745</v>
          </cell>
        </row>
        <row r="34201">
          <cell r="Q34201" t="str">
            <v>9784492961186</v>
          </cell>
        </row>
        <row r="34202">
          <cell r="Q34202" t="str">
            <v>9784492470862</v>
          </cell>
        </row>
        <row r="34203">
          <cell r="Q34203" t="str">
            <v>9784492533383</v>
          </cell>
        </row>
        <row r="34204">
          <cell r="Q34204" t="str">
            <v>9784492762271</v>
          </cell>
        </row>
        <row r="34205">
          <cell r="Q34205" t="str">
            <v>9784492580981</v>
          </cell>
        </row>
        <row r="34206">
          <cell r="Q34206" t="str">
            <v>9784492444245</v>
          </cell>
        </row>
        <row r="34207">
          <cell r="Q34207" t="str">
            <v>9784492396155</v>
          </cell>
        </row>
        <row r="34208">
          <cell r="Q34208" t="str">
            <v>9784492502099</v>
          </cell>
        </row>
        <row r="34209">
          <cell r="Q34209" t="str">
            <v>9784492044964</v>
          </cell>
        </row>
        <row r="34210">
          <cell r="Q34210" t="str">
            <v>9784492557686</v>
          </cell>
        </row>
        <row r="34211">
          <cell r="Q34211" t="str">
            <v>9784492557679</v>
          </cell>
        </row>
        <row r="34212">
          <cell r="Q34212" t="str">
            <v>9784492556696</v>
          </cell>
        </row>
        <row r="34213">
          <cell r="Q34213" t="str">
            <v>9784492555316</v>
          </cell>
        </row>
        <row r="34214">
          <cell r="Q34214" t="str">
            <v>9784492557044</v>
          </cell>
        </row>
        <row r="34215">
          <cell r="Q34215" t="str">
            <v>9784492502136</v>
          </cell>
        </row>
        <row r="34216">
          <cell r="Q34216" t="str">
            <v>9784492533536</v>
          </cell>
        </row>
        <row r="34217">
          <cell r="Q34217" t="str">
            <v>9784492732991</v>
          </cell>
        </row>
        <row r="34218">
          <cell r="Q34218" t="str">
            <v>9784492444016</v>
          </cell>
        </row>
        <row r="34219">
          <cell r="Q34219" t="str">
            <v>9784492502556</v>
          </cell>
        </row>
        <row r="34220">
          <cell r="Q34220" t="str">
            <v>9784492711804</v>
          </cell>
        </row>
        <row r="34221">
          <cell r="Q34221" t="str">
            <v>9784492211946</v>
          </cell>
        </row>
        <row r="34222">
          <cell r="Q34222" t="str">
            <v>9784492501269</v>
          </cell>
        </row>
        <row r="34223">
          <cell r="Q34223" t="str">
            <v>9784492044872</v>
          </cell>
        </row>
        <row r="34224">
          <cell r="Q34224" t="str">
            <v>9784492093078</v>
          </cell>
        </row>
        <row r="34225">
          <cell r="Q34225" t="str">
            <v>9784492554951</v>
          </cell>
        </row>
        <row r="34226">
          <cell r="Q34226" t="str">
            <v>9784492557211</v>
          </cell>
        </row>
        <row r="34227">
          <cell r="Q34227" t="str">
            <v>9784492762035</v>
          </cell>
        </row>
        <row r="34228">
          <cell r="Q34228" t="str">
            <v>9784492222676</v>
          </cell>
        </row>
        <row r="34229">
          <cell r="Q34229" t="str">
            <v>9784492557624</v>
          </cell>
        </row>
        <row r="34230">
          <cell r="Q34230" t="str">
            <v>9784492711323</v>
          </cell>
        </row>
        <row r="34231">
          <cell r="Q34231" t="str">
            <v>9784492502105</v>
          </cell>
        </row>
        <row r="34232">
          <cell r="Q34232" t="str">
            <v>9784492045916</v>
          </cell>
        </row>
        <row r="34233">
          <cell r="Q34233" t="str">
            <v>9784492212288</v>
          </cell>
        </row>
        <row r="34234">
          <cell r="Q34234" t="str">
            <v>9784492061114</v>
          </cell>
        </row>
        <row r="34235">
          <cell r="Q34235" t="str">
            <v>9784492395479</v>
          </cell>
          <cell r="AC34235">
            <v>1</v>
          </cell>
        </row>
        <row r="34236">
          <cell r="Q34236" t="str">
            <v>9784492043745</v>
          </cell>
          <cell r="AC34236">
            <v>1</v>
          </cell>
        </row>
        <row r="34237">
          <cell r="Q34237" t="str">
            <v>9784492961186</v>
          </cell>
          <cell r="AC34237">
            <v>1</v>
          </cell>
        </row>
        <row r="34238">
          <cell r="Q34238" t="str">
            <v>9784492470862</v>
          </cell>
          <cell r="AC34238">
            <v>1</v>
          </cell>
        </row>
        <row r="34239">
          <cell r="Q34239" t="str">
            <v>9784492533383</v>
          </cell>
          <cell r="AC34239">
            <v>1</v>
          </cell>
        </row>
        <row r="34240">
          <cell r="Q34240" t="str">
            <v>9784492762271</v>
          </cell>
          <cell r="AC34240">
            <v>1</v>
          </cell>
        </row>
        <row r="34241">
          <cell r="Q34241" t="str">
            <v>9784492580981</v>
          </cell>
          <cell r="AC34241">
            <v>1</v>
          </cell>
        </row>
        <row r="34242">
          <cell r="Q34242" t="str">
            <v>9784492444245</v>
          </cell>
          <cell r="AC34242">
            <v>1</v>
          </cell>
        </row>
        <row r="34243">
          <cell r="Q34243" t="str">
            <v>9784492396155</v>
          </cell>
          <cell r="AC34243">
            <v>1</v>
          </cell>
        </row>
        <row r="34244">
          <cell r="Q34244" t="str">
            <v>9784492502099</v>
          </cell>
          <cell r="AC34244">
            <v>1</v>
          </cell>
        </row>
        <row r="34245">
          <cell r="Q34245" t="str">
            <v>9784492044964</v>
          </cell>
          <cell r="AC34245">
            <v>1</v>
          </cell>
        </row>
        <row r="34246">
          <cell r="Q34246" t="str">
            <v>9784492557686</v>
          </cell>
          <cell r="AC34246">
            <v>1</v>
          </cell>
        </row>
        <row r="34247">
          <cell r="Q34247" t="str">
            <v>9784492557679</v>
          </cell>
          <cell r="AC34247">
            <v>1</v>
          </cell>
        </row>
        <row r="34248">
          <cell r="Q34248" t="str">
            <v>9784492556696</v>
          </cell>
          <cell r="AC34248">
            <v>1</v>
          </cell>
        </row>
        <row r="34249">
          <cell r="Q34249" t="str">
            <v>9784492557044</v>
          </cell>
          <cell r="AC34249">
            <v>1</v>
          </cell>
        </row>
        <row r="34250">
          <cell r="Q34250" t="str">
            <v>9784492502136</v>
          </cell>
          <cell r="AC34250">
            <v>1</v>
          </cell>
        </row>
        <row r="34251">
          <cell r="Q34251" t="str">
            <v>9784492533536</v>
          </cell>
          <cell r="AC34251">
            <v>1</v>
          </cell>
        </row>
        <row r="34252">
          <cell r="Q34252" t="str">
            <v>9784492732991</v>
          </cell>
          <cell r="AC34252">
            <v>1</v>
          </cell>
        </row>
        <row r="34253">
          <cell r="Q34253" t="str">
            <v>9784492444016</v>
          </cell>
          <cell r="AC34253">
            <v>1</v>
          </cell>
        </row>
        <row r="34254">
          <cell r="Q34254" t="str">
            <v>9784492502556</v>
          </cell>
          <cell r="AC34254">
            <v>1</v>
          </cell>
        </row>
        <row r="34255">
          <cell r="Q34255" t="str">
            <v>9784492211946</v>
          </cell>
          <cell r="AC34255">
            <v>1</v>
          </cell>
        </row>
        <row r="34256">
          <cell r="AC34256">
            <v>1</v>
          </cell>
        </row>
        <row r="34257">
          <cell r="Q34257" t="str">
            <v>9784492044872</v>
          </cell>
          <cell r="AC34257">
            <v>1</v>
          </cell>
        </row>
        <row r="34258">
          <cell r="Q34258" t="str">
            <v>9784492093078</v>
          </cell>
          <cell r="AC34258">
            <v>1</v>
          </cell>
        </row>
        <row r="34259">
          <cell r="AC34259">
            <v>1</v>
          </cell>
        </row>
        <row r="34260">
          <cell r="Q34260" t="str">
            <v>9784492557211</v>
          </cell>
          <cell r="AC34260">
            <v>1</v>
          </cell>
        </row>
        <row r="34261">
          <cell r="Q34261" t="str">
            <v>9784492762035</v>
          </cell>
          <cell r="AC34261">
            <v>1</v>
          </cell>
        </row>
        <row r="34262">
          <cell r="Q34262" t="str">
            <v>9784492557624</v>
          </cell>
          <cell r="AC34262">
            <v>1</v>
          </cell>
        </row>
        <row r="34263">
          <cell r="Q34263" t="str">
            <v>9784492502105</v>
          </cell>
          <cell r="AC34263">
            <v>1</v>
          </cell>
        </row>
        <row r="34264">
          <cell r="Q34264" t="str">
            <v>9784492045916</v>
          </cell>
          <cell r="AC34264">
            <v>1</v>
          </cell>
        </row>
        <row r="34265">
          <cell r="Q34265" t="str">
            <v>9784492212288</v>
          </cell>
          <cell r="AC34265">
            <v>1</v>
          </cell>
        </row>
        <row r="34266">
          <cell r="Q34266" t="str">
            <v>9784492061114</v>
          </cell>
          <cell r="AC34266">
            <v>1</v>
          </cell>
        </row>
        <row r="34267">
          <cell r="Q34267" t="str">
            <v>9784492522035</v>
          </cell>
          <cell r="AC34267">
            <v>1</v>
          </cell>
        </row>
        <row r="34268">
          <cell r="Q34268" t="str">
            <v>9784492532737</v>
          </cell>
          <cell r="AC34268">
            <v>1</v>
          </cell>
        </row>
        <row r="34269">
          <cell r="Q34269" t="str">
            <v>9784492521908</v>
          </cell>
        </row>
        <row r="34270">
          <cell r="Q34270" t="str">
            <v>9784492395004</v>
          </cell>
          <cell r="AC34270">
            <v>1</v>
          </cell>
        </row>
        <row r="34271">
          <cell r="Q34271" t="str">
            <v>9784492502662</v>
          </cell>
          <cell r="AC34271">
            <v>1</v>
          </cell>
        </row>
        <row r="34272">
          <cell r="Q34272" t="str">
            <v>9784492092774</v>
          </cell>
          <cell r="AC34272">
            <v>1</v>
          </cell>
        </row>
        <row r="34273">
          <cell r="Q34273" t="str">
            <v>9784492654439</v>
          </cell>
        </row>
        <row r="34274">
          <cell r="Q34274" t="str">
            <v>9784788284777</v>
          </cell>
        </row>
        <row r="34275">
          <cell r="Q34275" t="str">
            <v>9784788284760</v>
          </cell>
        </row>
        <row r="34276">
          <cell r="Q34276" t="str">
            <v>9784326602438</v>
          </cell>
        </row>
        <row r="34277">
          <cell r="Q34277" t="str">
            <v>9784326502486</v>
          </cell>
        </row>
        <row r="34278">
          <cell r="Q34278" t="str">
            <v>9784326700981</v>
          </cell>
        </row>
        <row r="34279">
          <cell r="Q34279" t="str">
            <v>9784326102204</v>
          </cell>
        </row>
        <row r="34280">
          <cell r="Q34280" t="str">
            <v>9784326351602</v>
          </cell>
        </row>
        <row r="34281">
          <cell r="Q34281" t="str">
            <v>9784326550463</v>
          </cell>
        </row>
        <row r="34282">
          <cell r="Q34282" t="str">
            <v>9784326299010</v>
          </cell>
        </row>
        <row r="34283">
          <cell r="Q34283" t="str">
            <v>9784326503247</v>
          </cell>
        </row>
        <row r="34284">
          <cell r="Q34284" t="str">
            <v>9784326700769</v>
          </cell>
        </row>
        <row r="34285">
          <cell r="Q34285" t="str">
            <v>9784326299003</v>
          </cell>
        </row>
        <row r="34286">
          <cell r="Q34286" t="str">
            <v>9784326250691</v>
          </cell>
        </row>
        <row r="34287">
          <cell r="Q34287" t="str">
            <v>9784326250851</v>
          </cell>
        </row>
        <row r="34288">
          <cell r="Q34288" t="str">
            <v>9784326301850</v>
          </cell>
        </row>
        <row r="34289">
          <cell r="Q34289" t="str">
            <v>9784326302130</v>
          </cell>
        </row>
        <row r="34290">
          <cell r="Q34290" t="str">
            <v>9784326348916</v>
          </cell>
        </row>
        <row r="34291">
          <cell r="Q34291" t="str">
            <v>9784326348923</v>
          </cell>
        </row>
        <row r="34292">
          <cell r="Q34292" t="str">
            <v>9784326348930</v>
          </cell>
        </row>
        <row r="34293">
          <cell r="Q34293" t="str">
            <v>9784326348947</v>
          </cell>
        </row>
        <row r="34294">
          <cell r="Q34294" t="str">
            <v>9784326351305</v>
          </cell>
        </row>
        <row r="34295">
          <cell r="Q34295" t="str">
            <v>9784326351466</v>
          </cell>
        </row>
        <row r="34296">
          <cell r="Q34296" t="str">
            <v>9784326550579</v>
          </cell>
        </row>
        <row r="34297">
          <cell r="Q34297" t="str">
            <v>9784326602452</v>
          </cell>
        </row>
        <row r="34298">
          <cell r="Q34298" t="str">
            <v>9784326700578</v>
          </cell>
        </row>
        <row r="34299">
          <cell r="Q34299" t="str">
            <v>9784326700707</v>
          </cell>
        </row>
        <row r="34300">
          <cell r="Q34300" t="str">
            <v>9784326800483</v>
          </cell>
        </row>
        <row r="34301">
          <cell r="Q34301" t="str">
            <v>9784326602247</v>
          </cell>
        </row>
        <row r="34302">
          <cell r="Q34302" t="str">
            <v>9784295004745</v>
          </cell>
        </row>
        <row r="34303">
          <cell r="Q34303" t="str">
            <v>9784844325994</v>
          </cell>
        </row>
        <row r="34304">
          <cell r="Q34304" t="str">
            <v>9784844326397</v>
          </cell>
        </row>
        <row r="34305">
          <cell r="Q34305" t="str">
            <v>9784295004950</v>
          </cell>
        </row>
        <row r="34306">
          <cell r="Q34306" t="str">
            <v>9784295004950</v>
          </cell>
          <cell r="AC34306">
            <v>1</v>
          </cell>
        </row>
        <row r="34307">
          <cell r="Q34307" t="str">
            <v>9784844398493</v>
          </cell>
        </row>
        <row r="34308">
          <cell r="Q34308" t="str">
            <v>9784844398530</v>
          </cell>
        </row>
        <row r="34309">
          <cell r="Q34309" t="str">
            <v>9784844398578</v>
          </cell>
        </row>
        <row r="34310">
          <cell r="Q34310" t="str">
            <v>9784844398653</v>
          </cell>
        </row>
        <row r="34311">
          <cell r="Q34311" t="str">
            <v>9784844398646</v>
          </cell>
        </row>
        <row r="34312">
          <cell r="Q34312" t="str">
            <v>9784844398417</v>
          </cell>
        </row>
        <row r="34313">
          <cell r="Q34313" t="str">
            <v>9784844398431</v>
          </cell>
        </row>
        <row r="34314">
          <cell r="Q34314" t="str">
            <v>9784844398448</v>
          </cell>
        </row>
        <row r="34315">
          <cell r="Q34315" t="str">
            <v>9784844398516</v>
          </cell>
        </row>
        <row r="34316">
          <cell r="Q34316" t="str">
            <v>9784844398547</v>
          </cell>
        </row>
        <row r="34317">
          <cell r="Q34317" t="str">
            <v>9784844398585</v>
          </cell>
        </row>
        <row r="34318">
          <cell r="Q34318" t="str">
            <v>9784844398592</v>
          </cell>
        </row>
        <row r="34319">
          <cell r="Q34319" t="str">
            <v>9784844398615</v>
          </cell>
        </row>
        <row r="34320">
          <cell r="Q34320" t="str">
            <v>9784844398493</v>
          </cell>
          <cell r="AC34320">
            <v>1</v>
          </cell>
        </row>
        <row r="34321">
          <cell r="Q34321" t="str">
            <v>9784844398530</v>
          </cell>
          <cell r="AC34321">
            <v>1</v>
          </cell>
        </row>
        <row r="34322">
          <cell r="Q34322" t="str">
            <v>9784844398578</v>
          </cell>
          <cell r="AC34322">
            <v>1</v>
          </cell>
        </row>
        <row r="34323">
          <cell r="Q34323" t="str">
            <v>9784844398653</v>
          </cell>
          <cell r="AC34323">
            <v>1</v>
          </cell>
        </row>
        <row r="34324">
          <cell r="Q34324" t="str">
            <v>9784844398646</v>
          </cell>
          <cell r="AC34324">
            <v>1</v>
          </cell>
        </row>
        <row r="34325">
          <cell r="Q34325" t="str">
            <v>9784844398417</v>
          </cell>
          <cell r="AC34325">
            <v>1</v>
          </cell>
        </row>
        <row r="34326">
          <cell r="Q34326" t="str">
            <v>9784844398431</v>
          </cell>
          <cell r="AC34326">
            <v>1</v>
          </cell>
        </row>
        <row r="34327">
          <cell r="Q34327" t="str">
            <v>9784844398448</v>
          </cell>
          <cell r="AC34327">
            <v>1</v>
          </cell>
        </row>
        <row r="34328">
          <cell r="Q34328" t="str">
            <v>9784844398516</v>
          </cell>
          <cell r="AC34328">
            <v>1</v>
          </cell>
        </row>
        <row r="34329">
          <cell r="Q34329" t="str">
            <v>9784844398547</v>
          </cell>
          <cell r="AC34329">
            <v>1</v>
          </cell>
        </row>
        <row r="34330">
          <cell r="Q34330" t="str">
            <v>9784844398585</v>
          </cell>
          <cell r="AC34330">
            <v>1</v>
          </cell>
        </row>
        <row r="34331">
          <cell r="Q34331" t="str">
            <v>9784844398592</v>
          </cell>
          <cell r="AC34331">
            <v>1</v>
          </cell>
        </row>
        <row r="34332">
          <cell r="Q34332" t="str">
            <v>9784844398615</v>
          </cell>
          <cell r="AC34332">
            <v>1</v>
          </cell>
        </row>
        <row r="34333">
          <cell r="Q34333" t="str">
            <v>9784764902961</v>
          </cell>
        </row>
        <row r="34334">
          <cell r="Q34334" t="str">
            <v>9784764905207</v>
          </cell>
        </row>
        <row r="34335">
          <cell r="Q34335" t="str">
            <v>9784883789238</v>
          </cell>
        </row>
        <row r="34336">
          <cell r="Q34336" t="str">
            <v>9784491036175</v>
          </cell>
          <cell r="AC34336">
            <v>1</v>
          </cell>
        </row>
        <row r="34337">
          <cell r="Q34337" t="str">
            <v>9784295005124</v>
          </cell>
        </row>
        <row r="34338">
          <cell r="Q34338" t="str">
            <v>9784295004998</v>
          </cell>
        </row>
        <row r="34339">
          <cell r="Q34339" t="str">
            <v>9784295004981</v>
          </cell>
        </row>
        <row r="34340">
          <cell r="Q34340" t="str">
            <v>9784295005001</v>
          </cell>
        </row>
        <row r="34341">
          <cell r="Q34341" t="str">
            <v>9784295004943</v>
          </cell>
        </row>
        <row r="34342">
          <cell r="Q34342" t="str">
            <v>9784860640491</v>
          </cell>
        </row>
        <row r="34343">
          <cell r="Q34343" t="str">
            <v>9784860640798</v>
          </cell>
        </row>
        <row r="34344">
          <cell r="Q34344" t="str">
            <v>9784860640033</v>
          </cell>
        </row>
        <row r="34345">
          <cell r="Q34345" t="str">
            <v>9784860642822</v>
          </cell>
        </row>
        <row r="34346">
          <cell r="Q34346" t="str">
            <v>9784585222019</v>
          </cell>
        </row>
        <row r="34347">
          <cell r="Q34347" t="str">
            <v>9784585222026</v>
          </cell>
        </row>
        <row r="34348">
          <cell r="Q34348" t="str">
            <v>9784585222033</v>
          </cell>
        </row>
        <row r="34349">
          <cell r="Q34349" t="str">
            <v>9784585222040</v>
          </cell>
        </row>
        <row r="34350">
          <cell r="Q34350" t="str">
            <v>9784865134445</v>
          </cell>
          <cell r="AC34350">
            <v>1</v>
          </cell>
        </row>
        <row r="34351">
          <cell r="Q34351" t="str">
            <v>9784865135510</v>
          </cell>
        </row>
        <row r="34352">
          <cell r="Q34352" t="str">
            <v>9784757430716</v>
          </cell>
        </row>
        <row r="34353">
          <cell r="Q34353" t="str">
            <v>9784757430723</v>
          </cell>
        </row>
        <row r="34354">
          <cell r="Q34354" t="str">
            <v>9784757430662</v>
          </cell>
        </row>
        <row r="34355">
          <cell r="Q34355" t="str">
            <v>9784757430419</v>
          </cell>
        </row>
        <row r="34356">
          <cell r="Q34356" t="str">
            <v>9784757430426</v>
          </cell>
        </row>
        <row r="34357">
          <cell r="Q34357" t="str">
            <v>9784757430860</v>
          </cell>
        </row>
        <row r="34358">
          <cell r="Q34358" t="str">
            <v>9784757428713</v>
          </cell>
        </row>
        <row r="34359">
          <cell r="Q34359" t="str">
            <v>9784757426184</v>
          </cell>
        </row>
        <row r="34360">
          <cell r="Q34360" t="str">
            <v>9784757430143</v>
          </cell>
        </row>
        <row r="34361">
          <cell r="Q34361" t="str">
            <v>9784757430198</v>
          </cell>
        </row>
        <row r="34362">
          <cell r="Q34362" t="str">
            <v>9784757428690</v>
          </cell>
        </row>
        <row r="34363">
          <cell r="Q34363" t="str">
            <v>9784757430457</v>
          </cell>
        </row>
        <row r="34364">
          <cell r="Q34364" t="str">
            <v>9784757430464</v>
          </cell>
        </row>
        <row r="34365">
          <cell r="Q34365" t="str">
            <v>9784757428300</v>
          </cell>
        </row>
        <row r="34366">
          <cell r="Q34366" t="str">
            <v>9784757428317</v>
          </cell>
        </row>
        <row r="34367">
          <cell r="Q34367" t="str">
            <v>9784757422766</v>
          </cell>
        </row>
        <row r="34368">
          <cell r="Q34368" t="str">
            <v>9784757430815</v>
          </cell>
        </row>
        <row r="34369">
          <cell r="Q34369" t="str">
            <v>9784757430839</v>
          </cell>
        </row>
        <row r="34370">
          <cell r="Q34370" t="str">
            <v>9784757430808</v>
          </cell>
        </row>
        <row r="34371">
          <cell r="Q34371" t="str">
            <v>9784757424340</v>
          </cell>
        </row>
        <row r="34372">
          <cell r="Q34372" t="str">
            <v>9784757430174</v>
          </cell>
        </row>
        <row r="34373">
          <cell r="Q34373" t="str">
            <v>9784757430181</v>
          </cell>
        </row>
        <row r="34374">
          <cell r="Q34374" t="str">
            <v>9784757424371</v>
          </cell>
        </row>
        <row r="34375">
          <cell r="Q34375" t="str">
            <v>9784757424975</v>
          </cell>
        </row>
        <row r="34376">
          <cell r="Q34376" t="str">
            <v>9784757424982</v>
          </cell>
        </row>
        <row r="34377">
          <cell r="Q34377" t="str">
            <v>9784757430884</v>
          </cell>
        </row>
        <row r="34378">
          <cell r="Q34378" t="str">
            <v>9784757430891</v>
          </cell>
        </row>
        <row r="34379">
          <cell r="Q34379" t="str">
            <v>9784757424715</v>
          </cell>
        </row>
        <row r="34380">
          <cell r="Q34380" t="str">
            <v>9784757430907</v>
          </cell>
        </row>
        <row r="34381">
          <cell r="Q34381" t="str">
            <v>9784757430938</v>
          </cell>
        </row>
        <row r="34382">
          <cell r="Q34382" t="str">
            <v>9784757430945</v>
          </cell>
        </row>
        <row r="34383">
          <cell r="Q34383" t="str">
            <v>9780470570951</v>
          </cell>
        </row>
        <row r="34384">
          <cell r="Q34384" t="str">
            <v>9781118918401</v>
          </cell>
        </row>
        <row r="34385">
          <cell r="Q34385" t="str">
            <v>9781118717271</v>
          </cell>
        </row>
        <row r="34386">
          <cell r="Q34386" t="str">
            <v>9780470887578</v>
          </cell>
        </row>
        <row r="34387">
          <cell r="Q34387" t="str">
            <v>9780470281734</v>
          </cell>
        </row>
        <row r="34388">
          <cell r="Q34388" t="str">
            <v>9781118501894</v>
          </cell>
        </row>
        <row r="34389">
          <cell r="Q34389" t="str">
            <v>9780471043720</v>
          </cell>
        </row>
        <row r="34390">
          <cell r="Q34390" t="str">
            <v>9780471215042</v>
          </cell>
        </row>
        <row r="34391">
          <cell r="Q34391" t="str">
            <v>9780470616376</v>
          </cell>
        </row>
        <row r="34392">
          <cell r="Q34392" t="str">
            <v>9780470587119</v>
          </cell>
        </row>
        <row r="34393">
          <cell r="Q34393" t="str">
            <v>9781118352588</v>
          </cell>
        </row>
        <row r="34394">
          <cell r="Q34394" t="str">
            <v>9783527330041</v>
          </cell>
        </row>
        <row r="34395">
          <cell r="Q34395" t="str">
            <v>9781118621516</v>
          </cell>
        </row>
        <row r="34396">
          <cell r="Q34396" t="str">
            <v>9780470423738</v>
          </cell>
        </row>
        <row r="34397">
          <cell r="Q34397" t="str">
            <v>9780470462065</v>
          </cell>
        </row>
        <row r="34398">
          <cell r="Q34398" t="str">
            <v>9781118302545</v>
          </cell>
        </row>
        <row r="34399">
          <cell r="Q34399" t="str">
            <v>9781119086536</v>
          </cell>
        </row>
        <row r="34400">
          <cell r="Q34400" t="str">
            <v>9780470087664</v>
          </cell>
        </row>
        <row r="34401">
          <cell r="Q34401" t="str">
            <v>9781118308813</v>
          </cell>
        </row>
        <row r="34402">
          <cell r="Q34402" t="str">
            <v>9781118751121</v>
          </cell>
        </row>
        <row r="34403">
          <cell r="Q34403" t="str">
            <v>9783527334797</v>
          </cell>
        </row>
        <row r="34404">
          <cell r="Q34404" t="str">
            <v>9781118756973</v>
          </cell>
        </row>
        <row r="34405">
          <cell r="Q34405" t="str">
            <v>9780470682173</v>
          </cell>
        </row>
        <row r="34406">
          <cell r="Q34406" t="str">
            <v>9781118868942</v>
          </cell>
        </row>
        <row r="34407">
          <cell r="Q34407" t="str">
            <v>9781118825990</v>
          </cell>
        </row>
        <row r="34408">
          <cell r="Q34408" t="str">
            <v>9781119976691</v>
          </cell>
        </row>
        <row r="34409">
          <cell r="Q34409" t="str">
            <v>9781119942948</v>
          </cell>
        </row>
        <row r="34410">
          <cell r="Q34410" t="str">
            <v>9781118991329</v>
          </cell>
        </row>
        <row r="34411">
          <cell r="Q34411" t="str">
            <v>9781118530214</v>
          </cell>
        </row>
        <row r="34412">
          <cell r="Q34412" t="str">
            <v>9781405162494</v>
          </cell>
        </row>
        <row r="34413">
          <cell r="Q34413" t="str">
            <v>9780470044964</v>
          </cell>
        </row>
        <row r="34414">
          <cell r="Q34414" t="str">
            <v>9780470045176</v>
          </cell>
        </row>
        <row r="34415">
          <cell r="Q34415" t="str">
            <v>9780471724902</v>
          </cell>
        </row>
        <row r="34416">
          <cell r="Q34416" t="str">
            <v>9780470900598</v>
          </cell>
        </row>
        <row r="34417">
          <cell r="Q34417" t="str">
            <v>9781118676950</v>
          </cell>
        </row>
        <row r="34418">
          <cell r="Q34418" t="str">
            <v>9780470491249</v>
          </cell>
        </row>
        <row r="34419">
          <cell r="Q34419" t="str">
            <v>9780471236436</v>
          </cell>
        </row>
        <row r="34420">
          <cell r="Q34420" t="str">
            <v>9780471747055</v>
          </cell>
        </row>
        <row r="34421">
          <cell r="Q34421" t="str">
            <v>9781118996515</v>
          </cell>
        </row>
        <row r="34422">
          <cell r="Q34422" t="str">
            <v>9781405124942</v>
          </cell>
        </row>
        <row r="34423">
          <cell r="Q34423" t="str">
            <v>9780471152316</v>
          </cell>
        </row>
        <row r="34424">
          <cell r="Q34424" t="str">
            <v>9780470909133</v>
          </cell>
        </row>
        <row r="34425">
          <cell r="Q34425" t="str">
            <v>9781118886144</v>
          </cell>
        </row>
        <row r="34426">
          <cell r="Q34426" t="str">
            <v>9781405135443</v>
          </cell>
        </row>
        <row r="34427">
          <cell r="Q34427" t="str">
            <v>9781118581780</v>
          </cell>
        </row>
        <row r="34428">
          <cell r="Q34428" t="str">
            <v>9781405107778</v>
          </cell>
        </row>
        <row r="34429">
          <cell r="Q34429" t="str">
            <v>9780470671726</v>
          </cell>
        </row>
        <row r="34430">
          <cell r="Q34430" t="str">
            <v>9781405135924</v>
          </cell>
        </row>
        <row r="34431">
          <cell r="Q34431" t="str">
            <v>9781118406847</v>
          </cell>
        </row>
        <row r="34432">
          <cell r="Q34432" t="str">
            <v>9781118846155</v>
          </cell>
        </row>
        <row r="34433">
          <cell r="Q34433" t="str">
            <v>9781118873656</v>
          </cell>
        </row>
        <row r="34434">
          <cell r="Q34434" t="str">
            <v>9783527336364</v>
          </cell>
        </row>
        <row r="34435">
          <cell r="Q34435" t="str">
            <v>9780470683859</v>
          </cell>
        </row>
        <row r="34436">
          <cell r="Q34436" t="str">
            <v>9781405135450</v>
          </cell>
        </row>
        <row r="34437">
          <cell r="Q34437" t="str">
            <v>9781405114165</v>
          </cell>
        </row>
        <row r="34438">
          <cell r="Q34438" t="str">
            <v>9780470943410</v>
          </cell>
        </row>
        <row r="34439">
          <cell r="Q34439" t="str">
            <v>9780470526996</v>
          </cell>
        </row>
        <row r="34440">
          <cell r="Q34440" t="str">
            <v>9781119991427</v>
          </cell>
        </row>
        <row r="34441">
          <cell r="Q34441" t="str">
            <v>9781119142287</v>
          </cell>
        </row>
        <row r="34442">
          <cell r="Q34442" t="str">
            <v>9780470870129</v>
          </cell>
        </row>
        <row r="34443">
          <cell r="Q34443" t="str">
            <v>9780470714218</v>
          </cell>
        </row>
        <row r="34444">
          <cell r="Q34444" t="str">
            <v>9781118960639</v>
          </cell>
        </row>
        <row r="34445">
          <cell r="Q34445" t="str">
            <v>9781118078877</v>
          </cell>
        </row>
        <row r="34446">
          <cell r="Q34446" t="str">
            <v>9780470259610</v>
          </cell>
        </row>
        <row r="34447">
          <cell r="Q34447" t="str">
            <v>9781118321829</v>
          </cell>
        </row>
        <row r="34448">
          <cell r="Q34448" t="str">
            <v>9780470576649</v>
          </cell>
        </row>
        <row r="34449">
          <cell r="Q34449" t="str">
            <v>9781118987681</v>
          </cell>
        </row>
        <row r="34450">
          <cell r="Q34450" t="str">
            <v>9780470589489</v>
          </cell>
        </row>
        <row r="34451">
          <cell r="Q34451" t="str">
            <v>9781118308820</v>
          </cell>
        </row>
        <row r="34452">
          <cell r="Q34452" t="str">
            <v>9781118092392</v>
          </cell>
        </row>
        <row r="34453">
          <cell r="Q34453" t="str">
            <v>9780470537947</v>
          </cell>
        </row>
        <row r="34454">
          <cell r="Q34454" t="str">
            <v>9780470631553</v>
          </cell>
        </row>
        <row r="34455">
          <cell r="Q34455" t="str">
            <v>9780470527801</v>
          </cell>
        </row>
        <row r="34456">
          <cell r="Q34456" t="str">
            <v>9780470646106</v>
          </cell>
        </row>
        <row r="34457">
          <cell r="Q34457" t="str">
            <v>9780471432227</v>
          </cell>
        </row>
        <row r="34458">
          <cell r="Q34458" t="str">
            <v>9780470460641</v>
          </cell>
        </row>
        <row r="34459">
          <cell r="Q34459" t="str">
            <v>9781118092330</v>
          </cell>
        </row>
        <row r="34460">
          <cell r="Q34460" t="str">
            <v>9780470444047</v>
          </cell>
        </row>
        <row r="34461">
          <cell r="Q34461" t="str">
            <v>9781118961261</v>
          </cell>
        </row>
        <row r="34462">
          <cell r="Q34462" t="str">
            <v>9780470565414</v>
          </cell>
        </row>
        <row r="34463">
          <cell r="Q34463" t="str">
            <v>9781118078914</v>
          </cell>
        </row>
        <row r="34464">
          <cell r="Q34464" t="str">
            <v>9780470646076</v>
          </cell>
        </row>
        <row r="34465">
          <cell r="Q34465" t="str">
            <v>9781118322574</v>
          </cell>
        </row>
        <row r="34466">
          <cell r="Q34466" t="str">
            <v>9781118554937</v>
          </cell>
        </row>
        <row r="34467">
          <cell r="Q34467" t="str">
            <v>9781118343289</v>
          </cell>
        </row>
        <row r="34468">
          <cell r="Q34468" t="str">
            <v>9780470115398</v>
          </cell>
        </row>
        <row r="34469">
          <cell r="Q34469" t="str">
            <v>9780470632284</v>
          </cell>
        </row>
        <row r="34470">
          <cell r="Q34470" t="str">
            <v>9781118093757</v>
          </cell>
        </row>
        <row r="34471">
          <cell r="Q34471" t="str">
            <v>9780471467557</v>
          </cell>
        </row>
        <row r="34472">
          <cell r="Q34472" t="str">
            <v>9780471697916</v>
          </cell>
        </row>
        <row r="34473">
          <cell r="Q34473" t="str">
            <v>9780471742203</v>
          </cell>
        </row>
        <row r="34474">
          <cell r="Q34474" t="str">
            <v>9780470383278</v>
          </cell>
        </row>
        <row r="34475">
          <cell r="Q34475" t="str">
            <v>9781118642061</v>
          </cell>
        </row>
        <row r="34476">
          <cell r="Q34476" t="str">
            <v>9780470570814</v>
          </cell>
        </row>
        <row r="34477">
          <cell r="Q34477" t="str">
            <v>9781118431221</v>
          </cell>
        </row>
        <row r="34478">
          <cell r="Q34478" t="str">
            <v>9780470478448</v>
          </cell>
        </row>
        <row r="34479">
          <cell r="Q34479" t="str">
            <v>9781118290279</v>
          </cell>
        </row>
        <row r="34480">
          <cell r="Q34480" t="str">
            <v>9781118074800</v>
          </cell>
        </row>
        <row r="34481">
          <cell r="Q34481" t="str">
            <v>9781118074794</v>
          </cell>
        </row>
        <row r="34482">
          <cell r="Q34482" t="str">
            <v>9780470604465</v>
          </cell>
        </row>
        <row r="34483">
          <cell r="Q34483" t="str">
            <v>9781118808573</v>
          </cell>
        </row>
        <row r="34484">
          <cell r="Q34484" t="str">
            <v>9781118322635</v>
          </cell>
        </row>
        <row r="34485">
          <cell r="Q34485" t="str">
            <v>9781118753651</v>
          </cell>
        </row>
        <row r="34486">
          <cell r="Q34486" t="str">
            <v>9780470547403</v>
          </cell>
        </row>
        <row r="34487">
          <cell r="Q34487" t="str">
            <v>9781118140628</v>
          </cell>
        </row>
        <row r="34488">
          <cell r="Q34488" t="str">
            <v>9781118693216</v>
          </cell>
        </row>
        <row r="34489">
          <cell r="Q34489" t="str">
            <v>9781118933282</v>
          </cell>
        </row>
        <row r="34490">
          <cell r="Q34490" t="str">
            <v>9780471789048</v>
          </cell>
        </row>
        <row r="34491">
          <cell r="Q34491" t="str">
            <v>9781118024645</v>
          </cell>
        </row>
        <row r="34492">
          <cell r="Q34492" t="str">
            <v>9780471689652</v>
          </cell>
        </row>
        <row r="34493">
          <cell r="Q34493" t="str">
            <v>9781118676820</v>
          </cell>
        </row>
        <row r="34494">
          <cell r="Q34494" t="str">
            <v>9781118981337</v>
          </cell>
        </row>
        <row r="34495">
          <cell r="Q34495" t="str">
            <v>9780470174654</v>
          </cell>
        </row>
        <row r="34496">
          <cell r="Q34496" t="str">
            <v>9780470380369</v>
          </cell>
        </row>
        <row r="34497">
          <cell r="Q34497" t="str">
            <v>9781118925546</v>
          </cell>
        </row>
        <row r="34498">
          <cell r="Q34498" t="str">
            <v>9780470067970</v>
          </cell>
        </row>
        <row r="34499">
          <cell r="Q34499" t="str">
            <v>9781118078884</v>
          </cell>
        </row>
        <row r="34500">
          <cell r="Q34500" t="str">
            <v>9780470505427</v>
          </cell>
        </row>
        <row r="34501">
          <cell r="Q34501" t="str">
            <v>9781118806777</v>
          </cell>
        </row>
        <row r="34502">
          <cell r="Q34502" t="str">
            <v>9781119092414</v>
          </cell>
        </row>
        <row r="34503">
          <cell r="Q34503" t="str">
            <v>9780471741909</v>
          </cell>
        </row>
        <row r="34504">
          <cell r="Q34504" t="str">
            <v>9781118306352</v>
          </cell>
        </row>
        <row r="34505">
          <cell r="Q34505" t="str">
            <v>9781118090862</v>
          </cell>
        </row>
        <row r="34506">
          <cell r="Q34506" t="str">
            <v>9780470945780</v>
          </cell>
        </row>
        <row r="34507">
          <cell r="Q34507" t="str">
            <v>9781118890943</v>
          </cell>
        </row>
        <row r="34508">
          <cell r="Q34508" t="str">
            <v>9780470979815</v>
          </cell>
        </row>
        <row r="34509">
          <cell r="Q34509" t="str">
            <v>9781118322543</v>
          </cell>
        </row>
        <row r="34510">
          <cell r="Q34510" t="str">
            <v>9780471777519</v>
          </cell>
        </row>
        <row r="34511">
          <cell r="Q34511" t="str">
            <v>9781118300275</v>
          </cell>
        </row>
        <row r="34512">
          <cell r="Q34512" t="str">
            <v>9781118012871</v>
          </cell>
        </row>
        <row r="34513">
          <cell r="Q34513" t="str">
            <v>9781118094839</v>
          </cell>
        </row>
        <row r="34514">
          <cell r="Q34514" t="str">
            <v>9780470885727</v>
          </cell>
        </row>
        <row r="34515">
          <cell r="Q34515" t="str">
            <v>9780470012703</v>
          </cell>
        </row>
        <row r="34516">
          <cell r="Q34516" t="str">
            <v>9781118530801</v>
          </cell>
        </row>
        <row r="34517">
          <cell r="Q34517" t="str">
            <v>9781118458358</v>
          </cell>
        </row>
        <row r="34518">
          <cell r="Q34518" t="str">
            <v>9781119035664</v>
          </cell>
        </row>
        <row r="34519">
          <cell r="Q34519" t="str">
            <v>9780470648858</v>
          </cell>
        </row>
        <row r="34520">
          <cell r="Q34520" t="str">
            <v>9781118142066</v>
          </cell>
        </row>
        <row r="34521">
          <cell r="Q34521" t="str">
            <v>9780470650936</v>
          </cell>
        </row>
        <row r="34522">
          <cell r="Q34522" t="str">
            <v>9780470529393</v>
          </cell>
        </row>
        <row r="34523">
          <cell r="Q34523" t="str">
            <v>9781118008188</v>
          </cell>
        </row>
        <row r="34524">
          <cell r="Q34524" t="str">
            <v>9780471698043</v>
          </cell>
        </row>
        <row r="34525">
          <cell r="Q34525" t="str">
            <v>9780470453605</v>
          </cell>
        </row>
        <row r="34526">
          <cell r="Q34526" t="str">
            <v>9781118875865</v>
          </cell>
        </row>
        <row r="34527">
          <cell r="Q34527" t="str">
            <v>9781118651520</v>
          </cell>
        </row>
        <row r="34528">
          <cell r="Q34528" t="str">
            <v>9780470131480</v>
          </cell>
        </row>
        <row r="34529">
          <cell r="Q34529" t="str">
            <v>9780470464724</v>
          </cell>
        </row>
        <row r="34530">
          <cell r="Q34530" t="str">
            <v>9780470054567</v>
          </cell>
        </row>
        <row r="34531">
          <cell r="Q34531" t="str">
            <v>9780470026786</v>
          </cell>
        </row>
        <row r="34532">
          <cell r="Q34532" t="str">
            <v>9780471476023</v>
          </cell>
        </row>
        <row r="34533">
          <cell r="Q34533" t="str">
            <v>9781118531778</v>
          </cell>
        </row>
        <row r="34534">
          <cell r="Q34534" t="str">
            <v>9780470384435</v>
          </cell>
        </row>
        <row r="34535">
          <cell r="Q34535" t="str">
            <v>9780470122129</v>
          </cell>
        </row>
        <row r="34536">
          <cell r="Q34536" t="str">
            <v>9780471433316</v>
          </cell>
        </row>
        <row r="34537">
          <cell r="Q34537" t="str">
            <v>9781118362204</v>
          </cell>
        </row>
        <row r="34538">
          <cell r="Q34538" t="str">
            <v>9781118677452</v>
          </cell>
        </row>
        <row r="34539">
          <cell r="Q34539" t="str">
            <v>9780470458389</v>
          </cell>
        </row>
        <row r="34540">
          <cell r="Q34540" t="str">
            <v>9780471699460</v>
          </cell>
        </row>
        <row r="34541">
          <cell r="Q34541" t="str">
            <v>9780470470770</v>
          </cell>
        </row>
        <row r="34542">
          <cell r="Q34542" t="str">
            <v>9781119013846</v>
          </cell>
        </row>
        <row r="34543">
          <cell r="Q34543" t="str">
            <v>9781118675021</v>
          </cell>
        </row>
        <row r="34544">
          <cell r="Q34544" t="str">
            <v>9780470463635</v>
          </cell>
        </row>
        <row r="34545">
          <cell r="Q34545" t="str">
            <v>9780470462720</v>
          </cell>
        </row>
        <row r="34546">
          <cell r="Q34546" t="str">
            <v>9781119148326</v>
          </cell>
        </row>
        <row r="34547">
          <cell r="Q34547" t="str">
            <v>9781118502099</v>
          </cell>
        </row>
        <row r="34548">
          <cell r="Q34548" t="str">
            <v>9780470617984</v>
          </cell>
        </row>
        <row r="34549">
          <cell r="Q34549" t="str">
            <v>9781118386088</v>
          </cell>
        </row>
        <row r="34550">
          <cell r="Q34550" t="str">
            <v>9783527413157</v>
          </cell>
        </row>
        <row r="34551">
          <cell r="Q34551" t="str">
            <v>9781118745113</v>
          </cell>
        </row>
        <row r="34552">
          <cell r="Q34552" t="str">
            <v>9780470905401</v>
          </cell>
        </row>
        <row r="34553">
          <cell r="Q34553" t="str">
            <v>9781118729274</v>
          </cell>
        </row>
        <row r="34554">
          <cell r="Q34554" t="str">
            <v>9780470905845</v>
          </cell>
        </row>
        <row r="34555">
          <cell r="Q34555" t="str">
            <v>9780470542088</v>
          </cell>
        </row>
        <row r="34556">
          <cell r="Q34556" t="str">
            <v>9781118279014</v>
          </cell>
        </row>
        <row r="34557">
          <cell r="Q34557" t="str">
            <v>9781118909584</v>
          </cell>
        </row>
        <row r="34558">
          <cell r="Q34558" t="str">
            <v>9781118629949</v>
          </cell>
        </row>
        <row r="34559">
          <cell r="Q34559" t="str">
            <v>9781118840313</v>
          </cell>
        </row>
        <row r="34560">
          <cell r="Q34560" t="str">
            <v>9783527413126</v>
          </cell>
        </row>
        <row r="34561">
          <cell r="Q34561" t="str">
            <v>9780470465462</v>
          </cell>
        </row>
        <row r="34562">
          <cell r="Q34562" t="str">
            <v>9783527413331</v>
          </cell>
        </row>
        <row r="34563">
          <cell r="Q34563" t="str">
            <v>9781118923320</v>
          </cell>
        </row>
        <row r="34564">
          <cell r="Q34564" t="str">
            <v>9783527412822</v>
          </cell>
        </row>
        <row r="34565">
          <cell r="Q34565" t="str">
            <v>9781118332573</v>
          </cell>
        </row>
        <row r="34566">
          <cell r="Q34566" t="str">
            <v>9781118941096</v>
          </cell>
        </row>
        <row r="34567">
          <cell r="Q34567" t="str">
            <v>9781119454168</v>
          </cell>
        </row>
        <row r="34568">
          <cell r="Q34568" t="str">
            <v>9781118172148</v>
          </cell>
        </row>
        <row r="34569">
          <cell r="Q34569" t="str">
            <v>9780470087657</v>
          </cell>
        </row>
        <row r="34570">
          <cell r="Q34570" t="str">
            <v>9780471715665</v>
          </cell>
        </row>
        <row r="34571">
          <cell r="Q34571" t="str">
            <v>9780471706496</v>
          </cell>
        </row>
        <row r="34572">
          <cell r="Q34572" t="str">
            <v>9781118654101</v>
          </cell>
        </row>
        <row r="34573">
          <cell r="Q34573" t="str">
            <v>9780470405406</v>
          </cell>
        </row>
        <row r="34574">
          <cell r="Q34574" t="str">
            <v>9780471789987</v>
          </cell>
        </row>
        <row r="34575">
          <cell r="Q34575" t="str">
            <v>9780470136294</v>
          </cell>
        </row>
        <row r="34576">
          <cell r="Q34576" t="str">
            <v>9781118076132</v>
          </cell>
        </row>
        <row r="34577">
          <cell r="Q34577" t="str">
            <v>9781118833759</v>
          </cell>
        </row>
        <row r="34578">
          <cell r="Q34578" t="str">
            <v>9780470084045</v>
          </cell>
        </row>
        <row r="34579">
          <cell r="Q34579" t="str">
            <v>9781118457443</v>
          </cell>
        </row>
        <row r="34580">
          <cell r="Q34580" t="str">
            <v>9780471393535</v>
          </cell>
        </row>
        <row r="34581">
          <cell r="Q34581" t="str">
            <v>9780470386248</v>
          </cell>
        </row>
        <row r="34582">
          <cell r="Q34582" t="str">
            <v>9780470639955</v>
          </cell>
        </row>
        <row r="34583">
          <cell r="Q34583" t="str">
            <v>9781118388068</v>
          </cell>
        </row>
        <row r="34584">
          <cell r="Q34584" t="str">
            <v>9781118983287</v>
          </cell>
        </row>
        <row r="34585">
          <cell r="Q34585" t="str">
            <v>9781118436608</v>
          </cell>
        </row>
        <row r="34586">
          <cell r="Q34586" t="str">
            <v>9781118092279</v>
          </cell>
        </row>
        <row r="34587">
          <cell r="Q34587" t="str">
            <v>9780470096222</v>
          </cell>
        </row>
        <row r="34588">
          <cell r="Q34588" t="str">
            <v>9780470907764</v>
          </cell>
        </row>
        <row r="34589">
          <cell r="Q34589" t="str">
            <v>9780470087572</v>
          </cell>
        </row>
        <row r="34590">
          <cell r="Q34590" t="str">
            <v>9781118724071</v>
          </cell>
        </row>
        <row r="34591">
          <cell r="Q34591" t="str">
            <v>9781119000594</v>
          </cell>
        </row>
        <row r="34592">
          <cell r="Q34592" t="str">
            <v>9781118554135</v>
          </cell>
        </row>
        <row r="34593">
          <cell r="Q34593" t="str">
            <v>9781118772683</v>
          </cell>
        </row>
        <row r="34594">
          <cell r="Q34594" t="str">
            <v>9781118960646</v>
          </cell>
        </row>
        <row r="34595">
          <cell r="Q34595" t="str">
            <v>9780470129104</v>
          </cell>
        </row>
        <row r="34596">
          <cell r="Q34596" t="str">
            <v>9780470671245</v>
          </cell>
        </row>
        <row r="34597">
          <cell r="Q34597" t="str">
            <v>9781119221739</v>
          </cell>
        </row>
        <row r="34598">
          <cell r="Q34598" t="str">
            <v>9781444332360</v>
          </cell>
        </row>
        <row r="34599">
          <cell r="Q34599" t="str">
            <v>9781118536100</v>
          </cell>
        </row>
        <row r="34600">
          <cell r="Q34600" t="str">
            <v>9781118707326</v>
          </cell>
        </row>
        <row r="34601">
          <cell r="Q34601" t="str">
            <v>9781118136737</v>
          </cell>
        </row>
        <row r="34602">
          <cell r="Q34602" t="str">
            <v>9781118136713</v>
          </cell>
        </row>
        <row r="34603">
          <cell r="Q34603" t="str">
            <v>9781118821817</v>
          </cell>
        </row>
        <row r="34604">
          <cell r="Q34604" t="str">
            <v>9781118721773</v>
          </cell>
        </row>
        <row r="34605">
          <cell r="Q34605" t="str">
            <v>9781118399477</v>
          </cell>
        </row>
        <row r="34606">
          <cell r="Q34606" t="str">
            <v>9781118067857</v>
          </cell>
        </row>
        <row r="34607">
          <cell r="Q34607" t="str">
            <v>9781118066751</v>
          </cell>
        </row>
        <row r="34608">
          <cell r="Q34608" t="str">
            <v>9781118553978</v>
          </cell>
        </row>
        <row r="34609">
          <cell r="Q34609" t="str">
            <v>9781118735107</v>
          </cell>
        </row>
        <row r="34610">
          <cell r="Q34610" t="str">
            <v>9781118305133</v>
          </cell>
        </row>
        <row r="34611">
          <cell r="Q34611" t="str">
            <v>9781118687123</v>
          </cell>
        </row>
        <row r="34612">
          <cell r="Q34612" t="str">
            <v>9780787965679</v>
          </cell>
        </row>
        <row r="34613">
          <cell r="Q34613" t="str">
            <v>9781119003618</v>
          </cell>
        </row>
        <row r="34614">
          <cell r="Q34614" t="str">
            <v>9780470671238</v>
          </cell>
        </row>
        <row r="34615">
          <cell r="Q34615" t="str">
            <v>9781118396209</v>
          </cell>
        </row>
        <row r="34616">
          <cell r="Q34616" t="str">
            <v>9781118573853</v>
          </cell>
        </row>
        <row r="34617">
          <cell r="Q34617" t="str">
            <v>9781405132879</v>
          </cell>
        </row>
        <row r="34618">
          <cell r="Q34618" t="str">
            <v>9780470626153</v>
          </cell>
        </row>
        <row r="34619">
          <cell r="Q34619" t="str">
            <v>9781118252345</v>
          </cell>
        </row>
        <row r="34620">
          <cell r="Q34620" t="str">
            <v>9781405189804</v>
          </cell>
        </row>
        <row r="34621">
          <cell r="Q34621" t="str">
            <v>9780631231288</v>
          </cell>
        </row>
        <row r="34622">
          <cell r="Q34622" t="str">
            <v>9781405189323</v>
          </cell>
        </row>
        <row r="34623">
          <cell r="Q34623" t="str">
            <v>9781119027355</v>
          </cell>
        </row>
        <row r="34624">
          <cell r="Q34624" t="str">
            <v>9781118159804</v>
          </cell>
        </row>
        <row r="34625">
          <cell r="Q34625" t="str">
            <v>9781119141723</v>
          </cell>
        </row>
        <row r="34626">
          <cell r="Q34626" t="str">
            <v>9780470671603</v>
          </cell>
        </row>
        <row r="34627">
          <cell r="Q34627" t="str">
            <v>9781118456477</v>
          </cell>
        </row>
        <row r="34628">
          <cell r="Q34628" t="str">
            <v>9781119045069</v>
          </cell>
        </row>
        <row r="34629">
          <cell r="Q34629" t="str">
            <v>9781405190756</v>
          </cell>
        </row>
        <row r="34630">
          <cell r="Q34630" t="str">
            <v>9780470672877</v>
          </cell>
        </row>
        <row r="34631">
          <cell r="Q34631" t="str">
            <v>9781405191036</v>
          </cell>
        </row>
        <row r="34632">
          <cell r="Q34632" t="str">
            <v>9781444336924</v>
          </cell>
        </row>
        <row r="34633">
          <cell r="Q34633" t="str">
            <v>9780470655313</v>
          </cell>
        </row>
        <row r="34634">
          <cell r="Q34634" t="str">
            <v>9781405140041</v>
          </cell>
        </row>
        <row r="34635">
          <cell r="Q34635" t="str">
            <v>9781118451564</v>
          </cell>
        </row>
        <row r="34636">
          <cell r="Q34636" t="str">
            <v>9781405139533</v>
          </cell>
        </row>
        <row r="34637">
          <cell r="Q34637" t="str">
            <v>9781118976494</v>
          </cell>
        </row>
        <row r="34638">
          <cell r="Q34638" t="str">
            <v>9781118912461</v>
          </cell>
        </row>
        <row r="34639">
          <cell r="Q34639" t="str">
            <v>9781118532720</v>
          </cell>
        </row>
        <row r="34640">
          <cell r="Q34640" t="str">
            <v>9781118532669</v>
          </cell>
        </row>
        <row r="34641">
          <cell r="Q34641" t="str">
            <v>9781118848401</v>
          </cell>
        </row>
        <row r="34642">
          <cell r="Q34642" t="str">
            <v>9780470083604</v>
          </cell>
        </row>
        <row r="34643">
          <cell r="Q34643" t="str">
            <v>9780471474470</v>
          </cell>
        </row>
        <row r="34644">
          <cell r="Q34644" t="str">
            <v>9780471348856</v>
          </cell>
        </row>
        <row r="34645">
          <cell r="Q34645" t="str">
            <v>9780471475774</v>
          </cell>
        </row>
        <row r="34646">
          <cell r="Q34646" t="str">
            <v>9780471687894</v>
          </cell>
        </row>
        <row r="34647">
          <cell r="Q34647" t="str">
            <v>9780471783473</v>
          </cell>
        </row>
        <row r="34648">
          <cell r="Q34648" t="str">
            <v>9780470399743</v>
          </cell>
        </row>
        <row r="34649">
          <cell r="Q34649" t="str">
            <v>9781118071779</v>
          </cell>
        </row>
        <row r="34650">
          <cell r="Q34650" t="str">
            <v>9781118988503</v>
          </cell>
        </row>
        <row r="34651">
          <cell r="Q34651" t="str">
            <v>9780470177143</v>
          </cell>
        </row>
        <row r="34652">
          <cell r="Q34652" t="str">
            <v>9780470179963</v>
          </cell>
        </row>
        <row r="34653">
          <cell r="Q34653" t="str">
            <v>9780470637524</v>
          </cell>
        </row>
        <row r="34654">
          <cell r="Q34654" t="str">
            <v>9780470399163</v>
          </cell>
        </row>
        <row r="34655">
          <cell r="Q34655" t="str">
            <v>9781118071823</v>
          </cell>
        </row>
        <row r="34656">
          <cell r="Q34656" t="str">
            <v>9780470248454</v>
          </cell>
        </row>
        <row r="34657">
          <cell r="Q34657" t="str">
            <v>9780470072677</v>
          </cell>
        </row>
        <row r="34658">
          <cell r="Q34658" t="str">
            <v>9780470393086</v>
          </cell>
        </row>
        <row r="34659">
          <cell r="Q34659" t="str">
            <v>9780470421352</v>
          </cell>
        </row>
        <row r="34660">
          <cell r="Q34660" t="str">
            <v>9780470928653</v>
          </cell>
        </row>
        <row r="34661">
          <cell r="Q34661" t="str">
            <v>9780470587805</v>
          </cell>
        </row>
        <row r="34662">
          <cell r="Q34662" t="str">
            <v>9780470560716</v>
          </cell>
        </row>
        <row r="34663">
          <cell r="Q34663" t="str">
            <v>9780470292167</v>
          </cell>
        </row>
        <row r="34664">
          <cell r="Q34664" t="str">
            <v>9780470891988</v>
          </cell>
        </row>
        <row r="34665">
          <cell r="Q34665" t="str">
            <v>9780470398845</v>
          </cell>
        </row>
        <row r="34666">
          <cell r="Q34666" t="str">
            <v>9780470380093</v>
          </cell>
        </row>
        <row r="34667">
          <cell r="Q34667" t="str">
            <v>9780470398920</v>
          </cell>
        </row>
        <row r="34668">
          <cell r="Q34668" t="str">
            <v>9780470118665</v>
          </cell>
        </row>
        <row r="34669">
          <cell r="Q34669" t="str">
            <v>9780470197493</v>
          </cell>
        </row>
        <row r="34670">
          <cell r="Q34670" t="str">
            <v>9780470831885</v>
          </cell>
        </row>
        <row r="34671">
          <cell r="Q34671" t="str">
            <v>9780470155745</v>
          </cell>
        </row>
        <row r="34672">
          <cell r="Q34672" t="str">
            <v>9780470392676</v>
          </cell>
        </row>
        <row r="34673">
          <cell r="Q34673" t="str">
            <v>9780470107850</v>
          </cell>
        </row>
        <row r="34674">
          <cell r="Q34674" t="str">
            <v>9781118959749</v>
          </cell>
        </row>
        <row r="34675">
          <cell r="Q34675" t="str">
            <v>9781118957738</v>
          </cell>
        </row>
        <row r="34676">
          <cell r="Q34676" t="str">
            <v>9780471737933</v>
          </cell>
        </row>
        <row r="34677">
          <cell r="Q34677" t="str">
            <v>9781118469941</v>
          </cell>
        </row>
        <row r="34678">
          <cell r="Q34678" t="str">
            <v>9780471652694</v>
          </cell>
        </row>
        <row r="34679">
          <cell r="Q34679" t="str">
            <v>9781118742976</v>
          </cell>
        </row>
        <row r="34680">
          <cell r="Q34680" t="str">
            <v>9781118206720</v>
          </cell>
        </row>
        <row r="34681">
          <cell r="Q34681" t="str">
            <v>9781118808566</v>
          </cell>
        </row>
        <row r="34682">
          <cell r="Q34682" t="str">
            <v>9780470109106</v>
          </cell>
        </row>
        <row r="34683">
          <cell r="Q34683" t="str">
            <v>9781118184905</v>
          </cell>
        </row>
        <row r="34684">
          <cell r="Q34684" t="str">
            <v>9780470591437</v>
          </cell>
        </row>
        <row r="34685">
          <cell r="Q34685" t="str">
            <v>9781118092323</v>
          </cell>
        </row>
        <row r="34686">
          <cell r="Q34686" t="str">
            <v>9780471299738</v>
          </cell>
        </row>
        <row r="34687">
          <cell r="Q34687" t="str">
            <v>9781118808931</v>
          </cell>
        </row>
        <row r="34688">
          <cell r="Q34688" t="str">
            <v>9781118951187</v>
          </cell>
        </row>
        <row r="34689">
          <cell r="Q34689" t="str">
            <v>9781119120841</v>
          </cell>
        </row>
        <row r="34690">
          <cell r="Q34690" t="str">
            <v>9781118250303</v>
          </cell>
        </row>
        <row r="34691">
          <cell r="Q34691" t="str">
            <v>9780470128893</v>
          </cell>
        </row>
        <row r="34692">
          <cell r="Q34692" t="str">
            <v>9780470086988</v>
          </cell>
        </row>
        <row r="34693">
          <cell r="Q34693" t="str">
            <v>9780471737926</v>
          </cell>
        </row>
        <row r="34694">
          <cell r="Q34694" t="str">
            <v>9780470408797</v>
          </cell>
        </row>
        <row r="34695">
          <cell r="Q34695" t="str">
            <v>9780471738008</v>
          </cell>
        </row>
        <row r="34696">
          <cell r="Q34696" t="str">
            <v>9780470591482</v>
          </cell>
        </row>
        <row r="34697">
          <cell r="Q34697" t="str">
            <v>9781119120834</v>
          </cell>
        </row>
        <row r="34698">
          <cell r="Q34698" t="str">
            <v>9780470086957</v>
          </cell>
        </row>
        <row r="34699">
          <cell r="Q34699" t="str">
            <v>9781118911013</v>
          </cell>
        </row>
        <row r="34700">
          <cell r="Q34700" t="str">
            <v>9781118065709</v>
          </cell>
        </row>
        <row r="34701">
          <cell r="Q34701" t="str">
            <v>9780730302513</v>
          </cell>
        </row>
        <row r="34702">
          <cell r="Q34702" t="str">
            <v>9781118032084</v>
          </cell>
        </row>
        <row r="34703">
          <cell r="Q34703" t="str">
            <v>9781118398623</v>
          </cell>
        </row>
        <row r="34704">
          <cell r="Q34704" t="str">
            <v>9781118993095</v>
          </cell>
        </row>
        <row r="34705">
          <cell r="Q34705" t="str">
            <v>9781118105375</v>
          </cell>
        </row>
        <row r="34706">
          <cell r="Q34706" t="str">
            <v>9780470483176</v>
          </cell>
        </row>
        <row r="34707">
          <cell r="Q34707" t="str">
            <v>9780470015124</v>
          </cell>
        </row>
        <row r="34708">
          <cell r="Q34708" t="str">
            <v>9780470825211</v>
          </cell>
        </row>
        <row r="34709">
          <cell r="Q34709" t="str">
            <v>9781119998846</v>
          </cell>
        </row>
        <row r="34710">
          <cell r="Q34710" t="str">
            <v>9781118358290</v>
          </cell>
        </row>
        <row r="34711">
          <cell r="Q34711" t="str">
            <v>9780470689752</v>
          </cell>
        </row>
        <row r="34712">
          <cell r="Q34712" t="str">
            <v>9780470858769</v>
          </cell>
        </row>
        <row r="34713">
          <cell r="Q34713" t="str">
            <v>9780470845226</v>
          </cell>
        </row>
        <row r="34714">
          <cell r="Q34714" t="str">
            <v>9781405173995</v>
          </cell>
        </row>
        <row r="34715">
          <cell r="Q34715" t="str">
            <v>9781119212041</v>
          </cell>
        </row>
        <row r="34716">
          <cell r="Q34716" t="str">
            <v>9781119978541</v>
          </cell>
        </row>
        <row r="34717">
          <cell r="Q34717" t="str">
            <v>9781118914700</v>
          </cell>
        </row>
        <row r="34718">
          <cell r="Q34718" t="str">
            <v>9781119278962</v>
          </cell>
        </row>
        <row r="34719">
          <cell r="Q34719" t="str">
            <v>9780471268673</v>
          </cell>
        </row>
        <row r="34720">
          <cell r="Q34720" t="str">
            <v>9781118968055</v>
          </cell>
        </row>
        <row r="34721">
          <cell r="Q34721" t="str">
            <v>9781118893814</v>
          </cell>
        </row>
        <row r="34722">
          <cell r="Q34722" t="str">
            <v>9780470632017</v>
          </cell>
        </row>
        <row r="34723">
          <cell r="Q34723" t="str">
            <v>9781119341208</v>
          </cell>
        </row>
        <row r="34724">
          <cell r="Q34724" t="str">
            <v>9780787960759</v>
          </cell>
        </row>
        <row r="34725">
          <cell r="Q34725" t="str">
            <v>9781119158011</v>
          </cell>
        </row>
        <row r="34726">
          <cell r="Q34726" t="str">
            <v>9781118742945</v>
          </cell>
        </row>
        <row r="34727">
          <cell r="Q34727" t="str">
            <v>9781118517376</v>
          </cell>
        </row>
        <row r="34728">
          <cell r="Q34728" t="str">
            <v>9781118952610</v>
          </cell>
        </row>
        <row r="34729">
          <cell r="Q34729" t="str">
            <v>9780470591802</v>
          </cell>
        </row>
        <row r="34730">
          <cell r="Q34730" t="str">
            <v>9780470599396</v>
          </cell>
        </row>
        <row r="34731">
          <cell r="Q34731" t="str">
            <v>9781118949733</v>
          </cell>
        </row>
        <row r="34732">
          <cell r="Q34732" t="str">
            <v>9781119042310</v>
          </cell>
        </row>
        <row r="34733">
          <cell r="Q34733" t="str">
            <v>9780618721566</v>
          </cell>
        </row>
        <row r="34734">
          <cell r="Q34734" t="str">
            <v>9780840032898</v>
          </cell>
        </row>
        <row r="34735">
          <cell r="Q34735" t="str">
            <v>9781285088808</v>
          </cell>
        </row>
        <row r="34736">
          <cell r="Q34736" t="str">
            <v>9781337098106</v>
          </cell>
        </row>
        <row r="34737">
          <cell r="Q34737" t="str">
            <v>9781285175232</v>
          </cell>
        </row>
        <row r="34738">
          <cell r="Q34738" t="str">
            <v>9781285083711</v>
          </cell>
        </row>
        <row r="34739">
          <cell r="Q34739" t="str">
            <v>9781305580299</v>
          </cell>
        </row>
        <row r="34740">
          <cell r="Q34740" t="str">
            <v>9781285454245</v>
          </cell>
        </row>
        <row r="34741">
          <cell r="Q34741" t="str">
            <v>9781305088016</v>
          </cell>
        </row>
        <row r="34742">
          <cell r="Q34742" t="str">
            <v>9781285739892</v>
          </cell>
        </row>
        <row r="34743">
          <cell r="Q34743" t="str">
            <v>9781337094641</v>
          </cell>
        </row>
        <row r="34744">
          <cell r="Q34744" t="str">
            <v>9781285088563</v>
          </cell>
        </row>
        <row r="34745">
          <cell r="Q34745" t="str">
            <v>9781305094765</v>
          </cell>
        </row>
        <row r="34746">
          <cell r="Q34746" t="str">
            <v>9781305087316</v>
          </cell>
        </row>
        <row r="34747">
          <cell r="Q34747" t="str">
            <v>9781305580220</v>
          </cell>
        </row>
        <row r="34748">
          <cell r="Q34748" t="str">
            <v>9781305504592</v>
          </cell>
        </row>
        <row r="34749">
          <cell r="Q34749" t="str">
            <v>9781305087286</v>
          </cell>
        </row>
        <row r="34750">
          <cell r="Q34750" t="str">
            <v>9781111835811</v>
          </cell>
        </row>
        <row r="34751">
          <cell r="Q34751" t="str">
            <v>9781111839970</v>
          </cell>
        </row>
        <row r="34752">
          <cell r="Q34752" t="str">
            <v>9781111306113</v>
          </cell>
        </row>
        <row r="34753">
          <cell r="Q34753" t="str">
            <v>9781111825867</v>
          </cell>
        </row>
        <row r="34754">
          <cell r="Q34754" t="str">
            <v>9780538468077</v>
          </cell>
        </row>
        <row r="34755">
          <cell r="Q34755" t="str">
            <v>9781435459809</v>
          </cell>
        </row>
        <row r="34756">
          <cell r="Q34756" t="str">
            <v>9781305959828</v>
          </cell>
        </row>
        <row r="34757">
          <cell r="Q34757" t="str">
            <v>9781305576247</v>
          </cell>
        </row>
        <row r="34758">
          <cell r="Q34758" t="str">
            <v>9781337095471</v>
          </cell>
        </row>
        <row r="34759">
          <cell r="Q34759" t="str">
            <v>9781305662544</v>
          </cell>
        </row>
        <row r="34760">
          <cell r="Q34760" t="str">
            <v>9781285426792</v>
          </cell>
        </row>
        <row r="34761">
          <cell r="Q34761" t="str">
            <v>9781305501188</v>
          </cell>
        </row>
        <row r="34762">
          <cell r="Q34762" t="str">
            <v>9781305405745</v>
          </cell>
        </row>
        <row r="34763">
          <cell r="Q34763" t="str">
            <v>9781285186139</v>
          </cell>
        </row>
        <row r="34764">
          <cell r="Q34764" t="str">
            <v>9781133953265</v>
          </cell>
        </row>
        <row r="34765">
          <cell r="Q34765" t="str">
            <v>9781305500846</v>
          </cell>
        </row>
        <row r="34766">
          <cell r="Q34766" t="str">
            <v>9781285427102</v>
          </cell>
        </row>
        <row r="34767">
          <cell r="Q34767" t="str">
            <v>9781305494602</v>
          </cell>
        </row>
        <row r="34768">
          <cell r="Q34768" t="str">
            <v>9781305080195</v>
          </cell>
        </row>
        <row r="34769">
          <cell r="Q34769" t="str">
            <v>9781337406451</v>
          </cell>
        </row>
        <row r="34770">
          <cell r="Q34770" t="str">
            <v>9781337102087</v>
          </cell>
        </row>
        <row r="34771">
          <cell r="Q34771" t="str">
            <v>9781337117562</v>
          </cell>
        </row>
        <row r="34772">
          <cell r="Q34772" t="str">
            <v>9781337277938</v>
          </cell>
        </row>
        <row r="34773">
          <cell r="Q34773" t="str">
            <v>9781305958531</v>
          </cell>
        </row>
        <row r="34774">
          <cell r="Q34774" t="str">
            <v>9781337102070</v>
          </cell>
        </row>
        <row r="34775">
          <cell r="Q34775" t="str">
            <v>9781337560092</v>
          </cell>
        </row>
        <row r="34776">
          <cell r="Q34776" t="str">
            <v>9781305500372</v>
          </cell>
        </row>
        <row r="34777">
          <cell r="Q34777" t="str">
            <v>9781305501256</v>
          </cell>
        </row>
        <row r="34778">
          <cell r="Q34778" t="str">
            <v>9781337102063</v>
          </cell>
        </row>
        <row r="34779">
          <cell r="Q34779" t="str">
            <v>9781305627734</v>
          </cell>
        </row>
        <row r="34780">
          <cell r="Q34780" t="str">
            <v>9781305947542</v>
          </cell>
        </row>
        <row r="34781">
          <cell r="Q34781" t="str">
            <v>9781133626480</v>
          </cell>
        </row>
        <row r="34782">
          <cell r="Q34782" t="str">
            <v>9781133526858</v>
          </cell>
        </row>
        <row r="34783">
          <cell r="Q34783" t="str">
            <v>9781305627482</v>
          </cell>
        </row>
        <row r="34784">
          <cell r="Q34784" t="str">
            <v>9781285197159</v>
          </cell>
        </row>
        <row r="34785">
          <cell r="Q34785" t="str">
            <v>9781285171340</v>
          </cell>
        </row>
        <row r="34786">
          <cell r="Q34786" t="str">
            <v>9781305082168</v>
          </cell>
        </row>
        <row r="34787">
          <cell r="Q34787" t="str">
            <v>9781285867403</v>
          </cell>
        </row>
        <row r="34788">
          <cell r="Q34788" t="str">
            <v>9781285081953</v>
          </cell>
        </row>
        <row r="34789">
          <cell r="Q34789" t="str">
            <v>9781401886592</v>
          </cell>
        </row>
        <row r="34790">
          <cell r="Q34790" t="str">
            <v>9781133364467</v>
          </cell>
        </row>
        <row r="34791">
          <cell r="Q34791" t="str">
            <v>9781418051990</v>
          </cell>
        </row>
        <row r="34792">
          <cell r="Q34792" t="str">
            <v>9781418053482</v>
          </cell>
        </row>
        <row r="34793">
          <cell r="Q34793" t="str">
            <v>9781418049300</v>
          </cell>
        </row>
        <row r="34794">
          <cell r="Q34794" t="str">
            <v>9781428312173</v>
          </cell>
        </row>
        <row r="34795">
          <cell r="Q34795" t="str">
            <v>9781305652644</v>
          </cell>
        </row>
        <row r="34796">
          <cell r="Q34796" t="str">
            <v>9781305635104</v>
          </cell>
        </row>
        <row r="34797">
          <cell r="Q34797" t="str">
            <v>9781305087132</v>
          </cell>
        </row>
        <row r="34798">
          <cell r="Q34798" t="str">
            <v>9781305635210</v>
          </cell>
        </row>
        <row r="34799">
          <cell r="Q34799" t="str">
            <v>9781305635173</v>
          </cell>
        </row>
        <row r="34800">
          <cell r="Q34800" t="str">
            <v>9781305635197</v>
          </cell>
        </row>
        <row r="34801">
          <cell r="Q34801" t="str">
            <v>9781285179520</v>
          </cell>
        </row>
        <row r="34802">
          <cell r="Q34802" t="str">
            <v>9781305635128</v>
          </cell>
        </row>
        <row r="34803">
          <cell r="Q34803" t="str">
            <v>9781285859651</v>
          </cell>
        </row>
        <row r="34804">
          <cell r="Q34804" t="str">
            <v>9781133958437</v>
          </cell>
        </row>
        <row r="34805">
          <cell r="Q34805" t="str">
            <v>9781305968349</v>
          </cell>
        </row>
        <row r="34806">
          <cell r="Q34806" t="str">
            <v>9781305577213</v>
          </cell>
        </row>
        <row r="34807">
          <cell r="Q34807" t="str">
            <v>9781337615587</v>
          </cell>
        </row>
        <row r="34808">
          <cell r="Q34808" t="str">
            <v>9781337274203</v>
          </cell>
        </row>
        <row r="34809">
          <cell r="Q34809" t="str">
            <v>9781285050881</v>
          </cell>
        </row>
        <row r="34810">
          <cell r="Q34810" t="str">
            <v>9781305634350</v>
          </cell>
        </row>
        <row r="34811">
          <cell r="Q34811" t="str">
            <v>9781305511361</v>
          </cell>
        </row>
        <row r="34812">
          <cell r="Q34812" t="str">
            <v>9781337395892</v>
          </cell>
        </row>
        <row r="34813">
          <cell r="Q34813" t="str">
            <v>9781305574618</v>
          </cell>
        </row>
        <row r="34814">
          <cell r="Q34814" t="str">
            <v>9781305967632</v>
          </cell>
        </row>
        <row r="34815">
          <cell r="Q34815" t="str">
            <v>9781305945425</v>
          </cell>
        </row>
        <row r="34816">
          <cell r="Q34816" t="str">
            <v>9781285174303</v>
          </cell>
        </row>
        <row r="34817">
          <cell r="Q34817" t="str">
            <v>9781285182537</v>
          </cell>
        </row>
        <row r="34818">
          <cell r="Q34818" t="str">
            <v>9781305945821</v>
          </cell>
        </row>
        <row r="34819">
          <cell r="Q34819" t="str">
            <v>9781305265257</v>
          </cell>
        </row>
        <row r="34820">
          <cell r="Q34820" t="str">
            <v>9781428312234</v>
          </cell>
        </row>
        <row r="34821">
          <cell r="Q34821" t="str">
            <v>9781418042783</v>
          </cell>
        </row>
        <row r="34822">
          <cell r="Q34822" t="str">
            <v>9781133590811</v>
          </cell>
        </row>
        <row r="34823">
          <cell r="Q34823" t="str">
            <v>9781133111863</v>
          </cell>
        </row>
        <row r="34824">
          <cell r="Q34824" t="str">
            <v>9781111827052</v>
          </cell>
        </row>
        <row r="34825">
          <cell r="Q34825" t="str">
            <v>9781401861858</v>
          </cell>
        </row>
        <row r="34826">
          <cell r="Q34826" t="str">
            <v>9781111577438</v>
          </cell>
        </row>
        <row r="34827">
          <cell r="Q34827" t="str">
            <v>9781285065922</v>
          </cell>
        </row>
        <row r="34828">
          <cell r="Q34828" t="str">
            <v>9784272240142</v>
          </cell>
          <cell r="AC34828">
            <v>1</v>
          </cell>
        </row>
        <row r="34829">
          <cell r="Q34829" t="str">
            <v>9784272310531</v>
          </cell>
          <cell r="AC34829">
            <v>1</v>
          </cell>
        </row>
        <row r="34830">
          <cell r="Q34830" t="str">
            <v>9784272211197</v>
          </cell>
        </row>
        <row r="34831">
          <cell r="Q34831" t="str">
            <v>9784272350445</v>
          </cell>
        </row>
        <row r="34832">
          <cell r="Q34832" t="str">
            <v>9784272502240</v>
          </cell>
        </row>
        <row r="34833">
          <cell r="Q34833" t="str">
            <v>9784272431021</v>
          </cell>
        </row>
        <row r="34834">
          <cell r="Q34834" t="str">
            <v>9784883785599</v>
          </cell>
        </row>
        <row r="34835">
          <cell r="Q34835" t="str">
            <v>9784902251685</v>
          </cell>
        </row>
        <row r="34836">
          <cell r="Q34836" t="str">
            <v>9784861400407</v>
          </cell>
        </row>
        <row r="34868">
          <cell r="Q34868" t="str">
            <v>9791156801177</v>
          </cell>
        </row>
        <row r="34869">
          <cell r="Q34869" t="str">
            <v>9791156801184</v>
          </cell>
        </row>
        <row r="34870">
          <cell r="Q34870" t="str">
            <v>9791156801191</v>
          </cell>
        </row>
        <row r="34871">
          <cell r="Q34871" t="str">
            <v>9791156801207</v>
          </cell>
        </row>
        <row r="34872">
          <cell r="Q34872" t="str">
            <v>9791156801214</v>
          </cell>
        </row>
        <row r="34873">
          <cell r="Q34873" t="str">
            <v>9791156801221</v>
          </cell>
        </row>
        <row r="34874">
          <cell r="Q34874" t="str">
            <v>9791156801238</v>
          </cell>
        </row>
        <row r="34875">
          <cell r="Q34875" t="str">
            <v>9791156801245</v>
          </cell>
        </row>
        <row r="34876">
          <cell r="Q34876" t="str">
            <v>9791156801252</v>
          </cell>
        </row>
        <row r="34877">
          <cell r="Q34877" t="str">
            <v>9791156801269</v>
          </cell>
        </row>
        <row r="34878">
          <cell r="Q34878" t="str">
            <v>9791156801276</v>
          </cell>
        </row>
        <row r="34879">
          <cell r="Q34879" t="str">
            <v>9791156801283</v>
          </cell>
        </row>
        <row r="34880">
          <cell r="Q34880" t="str">
            <v>9791156801290</v>
          </cell>
        </row>
        <row r="34881">
          <cell r="Q34881" t="str">
            <v>9791156801306</v>
          </cell>
        </row>
        <row r="34882">
          <cell r="Q34882" t="str">
            <v>9791156801313</v>
          </cell>
        </row>
        <row r="34883">
          <cell r="Q34883" t="str">
            <v>9791156801320</v>
          </cell>
        </row>
        <row r="34884">
          <cell r="Q34884" t="str">
            <v>9791156801337</v>
          </cell>
        </row>
        <row r="34885">
          <cell r="Q34885" t="str">
            <v>9791156801344</v>
          </cell>
        </row>
        <row r="34886">
          <cell r="Q34886" t="str">
            <v>9791156801351</v>
          </cell>
        </row>
        <row r="34887">
          <cell r="Q34887" t="str">
            <v>9791156801368</v>
          </cell>
        </row>
        <row r="34888">
          <cell r="Q34888" t="str">
            <v>9791156801375</v>
          </cell>
        </row>
        <row r="34889">
          <cell r="Q34889" t="str">
            <v>9791156801382</v>
          </cell>
        </row>
        <row r="34890">
          <cell r="Q34890" t="str">
            <v>9791156801399</v>
          </cell>
        </row>
        <row r="34891">
          <cell r="Q34891" t="str">
            <v>9791156801405</v>
          </cell>
        </row>
        <row r="34892">
          <cell r="Q34892" t="str">
            <v>9791156801412</v>
          </cell>
        </row>
        <row r="34893">
          <cell r="Q34893" t="str">
            <v>9791156801429</v>
          </cell>
        </row>
        <row r="34894">
          <cell r="Q34894" t="str">
            <v>9791156801436</v>
          </cell>
        </row>
        <row r="34895">
          <cell r="Q34895" t="str">
            <v>9791156801443</v>
          </cell>
        </row>
        <row r="34896">
          <cell r="Q34896" t="str">
            <v>9791156801450</v>
          </cell>
        </row>
        <row r="34897">
          <cell r="Q34897" t="str">
            <v>9791156801467</v>
          </cell>
        </row>
        <row r="34898">
          <cell r="Q34898" t="str">
            <v>9791156801474</v>
          </cell>
        </row>
        <row r="34899">
          <cell r="Q34899" t="str">
            <v>9791156801481</v>
          </cell>
        </row>
        <row r="34900">
          <cell r="Q34900" t="str">
            <v>9791156801498</v>
          </cell>
        </row>
        <row r="34901">
          <cell r="Q34901" t="str">
            <v>9791156801504</v>
          </cell>
        </row>
        <row r="34902">
          <cell r="Q34902" t="str">
            <v>9791156801511</v>
          </cell>
        </row>
        <row r="34903">
          <cell r="Q34903" t="str">
            <v>9791156801528</v>
          </cell>
        </row>
        <row r="34904">
          <cell r="Q34904" t="str">
            <v>9791156801535</v>
          </cell>
        </row>
        <row r="34905">
          <cell r="Q34905" t="str">
            <v>9791156801542</v>
          </cell>
        </row>
        <row r="34906">
          <cell r="Q34906" t="str">
            <v>9791156801559</v>
          </cell>
        </row>
        <row r="34907">
          <cell r="Q34907" t="str">
            <v>9791156801566</v>
          </cell>
        </row>
        <row r="34908">
          <cell r="Q34908" t="str">
            <v>9791156801573</v>
          </cell>
        </row>
        <row r="34909">
          <cell r="Q34909" t="str">
            <v>9791156801580</v>
          </cell>
        </row>
        <row r="34910">
          <cell r="Q34910" t="str">
            <v>9791156801597</v>
          </cell>
        </row>
        <row r="34911">
          <cell r="Q34911" t="str">
            <v>9791156801603</v>
          </cell>
        </row>
        <row r="34912">
          <cell r="Q34912" t="str">
            <v>9791156801610</v>
          </cell>
        </row>
        <row r="34913">
          <cell r="Q34913" t="str">
            <v>9791156801627</v>
          </cell>
        </row>
        <row r="34914">
          <cell r="Q34914" t="str">
            <v>9791156801634</v>
          </cell>
        </row>
        <row r="34915">
          <cell r="Q34915" t="str">
            <v>9791156801641</v>
          </cell>
        </row>
        <row r="34916">
          <cell r="Q34916" t="str">
            <v>9791156801658</v>
          </cell>
        </row>
        <row r="34917">
          <cell r="Q34917" t="str">
            <v>9791156801665</v>
          </cell>
        </row>
        <row r="34918">
          <cell r="Q34918" t="str">
            <v>9791156801672</v>
          </cell>
        </row>
        <row r="34919">
          <cell r="Q34919" t="str">
            <v>9791156801689</v>
          </cell>
        </row>
        <row r="34920">
          <cell r="Q34920" t="str">
            <v>9791156801696</v>
          </cell>
        </row>
        <row r="34921">
          <cell r="Q34921" t="str">
            <v>9791156801702</v>
          </cell>
        </row>
        <row r="34922">
          <cell r="Q34922" t="str">
            <v>9791156801719</v>
          </cell>
        </row>
        <row r="34923">
          <cell r="Q34923" t="str">
            <v>9791156801726</v>
          </cell>
        </row>
        <row r="34924">
          <cell r="Q34924" t="str">
            <v>9791156801733</v>
          </cell>
        </row>
        <row r="34925">
          <cell r="Q34925" t="str">
            <v>9791156801740</v>
          </cell>
        </row>
        <row r="34926">
          <cell r="Q34926" t="str">
            <v>9791156801757</v>
          </cell>
        </row>
        <row r="34927">
          <cell r="Q34927" t="str">
            <v>9791156801764</v>
          </cell>
        </row>
        <row r="34928">
          <cell r="Q34928" t="str">
            <v>9791156801771</v>
          </cell>
        </row>
        <row r="34929">
          <cell r="Q34929" t="str">
            <v>9791156801788</v>
          </cell>
        </row>
        <row r="34930">
          <cell r="Q34930" t="str">
            <v>9791156801795</v>
          </cell>
        </row>
        <row r="34931">
          <cell r="Q34931" t="str">
            <v>9791156801801</v>
          </cell>
        </row>
        <row r="34932">
          <cell r="Q34932" t="str">
            <v>9791156801818</v>
          </cell>
        </row>
        <row r="34933">
          <cell r="Q34933" t="str">
            <v>9791156801825</v>
          </cell>
        </row>
        <row r="34934">
          <cell r="Q34934" t="str">
            <v>9791156801832</v>
          </cell>
        </row>
        <row r="34935">
          <cell r="Q34935" t="str">
            <v>9791156801849</v>
          </cell>
        </row>
        <row r="34936">
          <cell r="Q34936" t="str">
            <v>9791156801856</v>
          </cell>
        </row>
        <row r="34937">
          <cell r="Q34937" t="str">
            <v>9791156801863</v>
          </cell>
        </row>
        <row r="34938">
          <cell r="Q34938" t="str">
            <v>9791156801870</v>
          </cell>
        </row>
        <row r="34939">
          <cell r="Q34939" t="str">
            <v>9791156801887</v>
          </cell>
        </row>
        <row r="34940">
          <cell r="Q34940" t="str">
            <v>9791156801894</v>
          </cell>
        </row>
        <row r="34941">
          <cell r="Q34941" t="str">
            <v>9791156801900</v>
          </cell>
        </row>
        <row r="34942">
          <cell r="Q34942" t="str">
            <v>9791156801917</v>
          </cell>
        </row>
        <row r="34943">
          <cell r="Q34943" t="str">
            <v>9791156801924</v>
          </cell>
        </row>
        <row r="34944">
          <cell r="Q34944" t="str">
            <v>9791156801931</v>
          </cell>
        </row>
        <row r="34945">
          <cell r="Q34945" t="str">
            <v>9791156801948</v>
          </cell>
        </row>
        <row r="34946">
          <cell r="Q34946" t="str">
            <v>9791156801955</v>
          </cell>
        </row>
        <row r="34947">
          <cell r="Q34947" t="str">
            <v>9791156801962</v>
          </cell>
        </row>
        <row r="34948">
          <cell r="Q34948" t="str">
            <v>9791156801979</v>
          </cell>
        </row>
        <row r="34949">
          <cell r="Q34949" t="str">
            <v>9791156801986</v>
          </cell>
        </row>
        <row r="34950">
          <cell r="Q34950" t="str">
            <v>9791156801993</v>
          </cell>
        </row>
        <row r="34951">
          <cell r="Q34951" t="str">
            <v>9791156802006</v>
          </cell>
        </row>
        <row r="34952">
          <cell r="Q34952" t="str">
            <v>9791156802013</v>
          </cell>
        </row>
        <row r="34953">
          <cell r="Q34953" t="str">
            <v>9791156802020</v>
          </cell>
        </row>
        <row r="34954">
          <cell r="Q34954" t="str">
            <v>9791156802037</v>
          </cell>
        </row>
        <row r="34955">
          <cell r="Q34955" t="str">
            <v>9791156802044</v>
          </cell>
        </row>
        <row r="34956">
          <cell r="Q34956" t="str">
            <v>9791156802051</v>
          </cell>
        </row>
        <row r="34957">
          <cell r="Q34957" t="str">
            <v>9791156802068</v>
          </cell>
        </row>
        <row r="34958">
          <cell r="Q34958" t="str">
            <v>9791156802075</v>
          </cell>
        </row>
        <row r="34959">
          <cell r="Q34959" t="str">
            <v>9791156802082</v>
          </cell>
        </row>
        <row r="34960">
          <cell r="Q34960" t="str">
            <v>9791156802099</v>
          </cell>
        </row>
        <row r="34961">
          <cell r="Q34961" t="str">
            <v>9791156802105</v>
          </cell>
        </row>
        <row r="34962">
          <cell r="Q34962" t="str">
            <v>9791156802112</v>
          </cell>
        </row>
        <row r="34963">
          <cell r="Q34963" t="str">
            <v>9791156802129</v>
          </cell>
        </row>
        <row r="34964">
          <cell r="Q34964" t="str">
            <v>9791156802136</v>
          </cell>
        </row>
        <row r="34965">
          <cell r="Q34965" t="str">
            <v>9791156802143</v>
          </cell>
        </row>
        <row r="34966">
          <cell r="Q34966" t="str">
            <v>9791156802150</v>
          </cell>
        </row>
        <row r="34967">
          <cell r="Q34967" t="str">
            <v>9791156802167</v>
          </cell>
        </row>
        <row r="34969">
          <cell r="Q34969" t="str">
            <v>9791156802174</v>
          </cell>
        </row>
        <row r="34970">
          <cell r="Q34970" t="str">
            <v>9791156802181</v>
          </cell>
        </row>
        <row r="34971">
          <cell r="Q34971" t="str">
            <v>9791156802198</v>
          </cell>
        </row>
        <row r="34972">
          <cell r="Q34972" t="str">
            <v>9791156802204</v>
          </cell>
        </row>
        <row r="34973">
          <cell r="Q34973" t="str">
            <v>9791156802211</v>
          </cell>
        </row>
        <row r="34974">
          <cell r="Q34974" t="str">
            <v>9791156802228</v>
          </cell>
        </row>
        <row r="34975">
          <cell r="Q34975" t="str">
            <v>9791156802235</v>
          </cell>
        </row>
        <row r="34976">
          <cell r="Q34976" t="str">
            <v>9791156802242</v>
          </cell>
        </row>
        <row r="34977">
          <cell r="Q34977" t="str">
            <v>9791156802259</v>
          </cell>
        </row>
        <row r="34978">
          <cell r="Q34978" t="str">
            <v>9791156802266</v>
          </cell>
        </row>
        <row r="34979">
          <cell r="Q34979" t="str">
            <v>9791156802273</v>
          </cell>
        </row>
        <row r="34980">
          <cell r="Q34980" t="str">
            <v>9791156802280</v>
          </cell>
        </row>
        <row r="34981">
          <cell r="Q34981" t="str">
            <v>9791156802297</v>
          </cell>
        </row>
        <row r="34982">
          <cell r="Q34982" t="str">
            <v>9791156802303</v>
          </cell>
        </row>
        <row r="34983">
          <cell r="Q34983" t="str">
            <v>9791156802310</v>
          </cell>
        </row>
        <row r="34984">
          <cell r="Q34984" t="str">
            <v>9791156802327</v>
          </cell>
        </row>
        <row r="34985">
          <cell r="Q34985" t="str">
            <v>9791156802334</v>
          </cell>
        </row>
        <row r="34986">
          <cell r="Q34986" t="str">
            <v>9791156802341</v>
          </cell>
        </row>
        <row r="34987">
          <cell r="Q34987" t="str">
            <v>9791156802358</v>
          </cell>
        </row>
        <row r="34988">
          <cell r="Q34988" t="str">
            <v>9791156802365</v>
          </cell>
        </row>
        <row r="34989">
          <cell r="Q34989" t="str">
            <v>9791156802372</v>
          </cell>
        </row>
        <row r="34990">
          <cell r="Q34990" t="str">
            <v>9791156802389</v>
          </cell>
        </row>
        <row r="34991">
          <cell r="Q34991" t="str">
            <v>9791156802396</v>
          </cell>
        </row>
        <row r="34992">
          <cell r="Q34992" t="str">
            <v>9791156802402</v>
          </cell>
        </row>
        <row r="34993">
          <cell r="Q34993" t="str">
            <v>9791156802419</v>
          </cell>
        </row>
        <row r="34994">
          <cell r="Q34994" t="str">
            <v>9791156802426</v>
          </cell>
        </row>
        <row r="34995">
          <cell r="Q34995" t="str">
            <v>9791156802433</v>
          </cell>
        </row>
        <row r="34996">
          <cell r="Q34996" t="str">
            <v>9791156802440</v>
          </cell>
        </row>
        <row r="34997">
          <cell r="Q34997" t="str">
            <v>9791156802457</v>
          </cell>
        </row>
        <row r="34998">
          <cell r="Q34998" t="str">
            <v>9791156802464</v>
          </cell>
        </row>
        <row r="34999">
          <cell r="Q34999" t="str">
            <v>9791156802471</v>
          </cell>
        </row>
        <row r="35000">
          <cell r="Q35000" t="str">
            <v>9791156802488</v>
          </cell>
        </row>
        <row r="35001">
          <cell r="Q35001" t="str">
            <v>9791156802495</v>
          </cell>
        </row>
        <row r="35002">
          <cell r="Q35002" t="str">
            <v>9791156802501</v>
          </cell>
        </row>
        <row r="35003">
          <cell r="Q35003" t="str">
            <v>9791156802518</v>
          </cell>
        </row>
        <row r="35004">
          <cell r="Q35004" t="str">
            <v>9791156802525</v>
          </cell>
        </row>
        <row r="35005">
          <cell r="Q35005" t="str">
            <v>9791156802532</v>
          </cell>
        </row>
        <row r="35006">
          <cell r="Q35006" t="str">
            <v>9791156802549</v>
          </cell>
        </row>
        <row r="35007">
          <cell r="Q35007" t="str">
            <v>9791156802556</v>
          </cell>
        </row>
        <row r="35008">
          <cell r="Q35008" t="str">
            <v>9791156802563</v>
          </cell>
        </row>
        <row r="35009">
          <cell r="Q35009" t="str">
            <v>9791156802570</v>
          </cell>
        </row>
        <row r="35010">
          <cell r="Q35010" t="str">
            <v>9791156802587</v>
          </cell>
        </row>
        <row r="35011">
          <cell r="Q35011" t="str">
            <v>9791156802594</v>
          </cell>
        </row>
        <row r="35012">
          <cell r="Q35012" t="str">
            <v>9791156802600</v>
          </cell>
        </row>
        <row r="35013">
          <cell r="Q35013" t="str">
            <v>9791156802617</v>
          </cell>
        </row>
        <row r="35014">
          <cell r="Q35014" t="str">
            <v>9791156802624</v>
          </cell>
        </row>
        <row r="35015">
          <cell r="Q35015" t="str">
            <v>9791156802631</v>
          </cell>
        </row>
        <row r="35016">
          <cell r="Q35016" t="str">
            <v>9791156802648</v>
          </cell>
        </row>
        <row r="35017">
          <cell r="Q35017" t="str">
            <v>9791156802655</v>
          </cell>
        </row>
        <row r="35018">
          <cell r="Q35018" t="str">
            <v>9791156802662</v>
          </cell>
        </row>
        <row r="35019">
          <cell r="Q35019" t="str">
            <v>9791156802679</v>
          </cell>
        </row>
        <row r="35020">
          <cell r="Q35020" t="str">
            <v>9791156802686</v>
          </cell>
        </row>
        <row r="35021">
          <cell r="Q35021" t="str">
            <v>9791156802693</v>
          </cell>
        </row>
        <row r="35022">
          <cell r="Q35022" t="str">
            <v>9791156802709</v>
          </cell>
        </row>
        <row r="35023">
          <cell r="Q35023" t="str">
            <v>9791156802716</v>
          </cell>
        </row>
        <row r="35024">
          <cell r="Q35024" t="str">
            <v>9791156802723</v>
          </cell>
        </row>
        <row r="35025">
          <cell r="Q35025" t="str">
            <v>9791156802730</v>
          </cell>
        </row>
        <row r="35026">
          <cell r="Q35026" t="str">
            <v>9791156802747</v>
          </cell>
        </row>
        <row r="35027">
          <cell r="Q35027" t="str">
            <v>9791156802754</v>
          </cell>
        </row>
        <row r="35028">
          <cell r="Q35028" t="str">
            <v>9791156802761</v>
          </cell>
        </row>
        <row r="35029">
          <cell r="Q35029" t="str">
            <v>9791156802778</v>
          </cell>
        </row>
        <row r="35030">
          <cell r="Q35030" t="str">
            <v>9791156802785</v>
          </cell>
        </row>
        <row r="35031">
          <cell r="Q35031" t="str">
            <v>9791156802792</v>
          </cell>
        </row>
        <row r="35032">
          <cell r="Q35032" t="str">
            <v>9791156802808</v>
          </cell>
        </row>
        <row r="35033">
          <cell r="Q35033" t="str">
            <v>9791156802815</v>
          </cell>
        </row>
        <row r="35034">
          <cell r="Q35034" t="str">
            <v>9791156802822</v>
          </cell>
        </row>
        <row r="35035">
          <cell r="Q35035" t="str">
            <v>9791156802839</v>
          </cell>
        </row>
        <row r="35036">
          <cell r="Q35036" t="str">
            <v>9791156802846</v>
          </cell>
        </row>
        <row r="35037">
          <cell r="Q35037" t="str">
            <v>9791156802853</v>
          </cell>
        </row>
        <row r="35038">
          <cell r="Q35038" t="str">
            <v>9791156802860</v>
          </cell>
        </row>
        <row r="35039">
          <cell r="Q35039" t="str">
            <v>9791156802877</v>
          </cell>
        </row>
        <row r="35040">
          <cell r="Q35040" t="str">
            <v>9791156802884</v>
          </cell>
        </row>
        <row r="35041">
          <cell r="Q35041" t="str">
            <v>9791156802891</v>
          </cell>
        </row>
        <row r="35042">
          <cell r="Q35042" t="str">
            <v>9791156802907</v>
          </cell>
        </row>
        <row r="35043">
          <cell r="Q35043" t="str">
            <v>9791156802914</v>
          </cell>
        </row>
        <row r="35044">
          <cell r="Q35044" t="str">
            <v>9791156802921</v>
          </cell>
        </row>
        <row r="35045">
          <cell r="Q35045" t="str">
            <v>9791156802938</v>
          </cell>
        </row>
        <row r="35046">
          <cell r="Q35046" t="str">
            <v>9791156802945</v>
          </cell>
        </row>
        <row r="35047">
          <cell r="Q35047" t="str">
            <v>9791156802952</v>
          </cell>
        </row>
        <row r="35048">
          <cell r="Q35048" t="str">
            <v>9791156802969</v>
          </cell>
        </row>
        <row r="35050">
          <cell r="Q35050" t="str">
            <v>9788956356488</v>
          </cell>
        </row>
        <row r="35051">
          <cell r="Q35051" t="str">
            <v>9788956356495</v>
          </cell>
        </row>
        <row r="35052">
          <cell r="Q35052" t="str">
            <v>9788956356501</v>
          </cell>
        </row>
        <row r="35053">
          <cell r="Q35053" t="str">
            <v>9788956356518</v>
          </cell>
        </row>
        <row r="35054">
          <cell r="Q35054" t="str">
            <v>9788956356525</v>
          </cell>
        </row>
        <row r="35055">
          <cell r="Q35055" t="str">
            <v>9788956356532</v>
          </cell>
        </row>
        <row r="35056">
          <cell r="Q35056" t="str">
            <v>9788956356549</v>
          </cell>
        </row>
        <row r="35057">
          <cell r="Q35057" t="str">
            <v>9788956356556</v>
          </cell>
        </row>
        <row r="35058">
          <cell r="Q35058" t="str">
            <v>9788956356563</v>
          </cell>
        </row>
        <row r="35059">
          <cell r="Q35059" t="str">
            <v>9788956356570</v>
          </cell>
        </row>
        <row r="35060">
          <cell r="Q35060" t="str">
            <v>9788956356587</v>
          </cell>
        </row>
        <row r="35061">
          <cell r="Q35061" t="str">
            <v>9788956356594</v>
          </cell>
        </row>
        <row r="35062">
          <cell r="Q35062" t="str">
            <v>9788956356600</v>
          </cell>
        </row>
        <row r="35063">
          <cell r="Q35063" t="str">
            <v>9788956356617</v>
          </cell>
        </row>
        <row r="35064">
          <cell r="Q35064" t="str">
            <v>9788956356624</v>
          </cell>
        </row>
        <row r="35065">
          <cell r="Q35065" t="str">
            <v>9788956356631</v>
          </cell>
        </row>
        <row r="35066">
          <cell r="Q35066" t="str">
            <v>9788956356648</v>
          </cell>
        </row>
        <row r="35067">
          <cell r="Q35067" t="str">
            <v>9788956356655</v>
          </cell>
        </row>
        <row r="35068">
          <cell r="Q35068" t="str">
            <v>9788956356662</v>
          </cell>
        </row>
        <row r="35069">
          <cell r="Q35069" t="str">
            <v>9788956356679</v>
          </cell>
        </row>
        <row r="35070">
          <cell r="Q35070" t="str">
            <v>9788956356686</v>
          </cell>
        </row>
        <row r="35071">
          <cell r="Q35071" t="str">
            <v>9788956356693</v>
          </cell>
        </row>
        <row r="35072">
          <cell r="Q35072" t="str">
            <v>9788956356709</v>
          </cell>
        </row>
        <row r="35073">
          <cell r="Q35073" t="str">
            <v>9788956356716</v>
          </cell>
        </row>
        <row r="35074">
          <cell r="Q35074" t="str">
            <v>9788956356723</v>
          </cell>
        </row>
        <row r="35075">
          <cell r="Q35075" t="str">
            <v>9788956356730</v>
          </cell>
        </row>
        <row r="35076">
          <cell r="Q35076" t="str">
            <v>9788956356747</v>
          </cell>
        </row>
        <row r="35077">
          <cell r="Q35077" t="str">
            <v>9788956356754</v>
          </cell>
        </row>
        <row r="35078">
          <cell r="Q35078" t="str">
            <v>9788956356761</v>
          </cell>
        </row>
        <row r="35079">
          <cell r="Q35079" t="str">
            <v>9788956356778</v>
          </cell>
        </row>
        <row r="35080">
          <cell r="Q35080" t="str">
            <v>9788956356785</v>
          </cell>
        </row>
        <row r="35081">
          <cell r="Q35081" t="str">
            <v>9788956356792</v>
          </cell>
        </row>
        <row r="35082">
          <cell r="Q35082" t="str">
            <v>9788956356808</v>
          </cell>
        </row>
        <row r="35083">
          <cell r="Q35083" t="str">
            <v>9788956356815</v>
          </cell>
        </row>
        <row r="35084">
          <cell r="Q35084" t="str">
            <v>9788956356822</v>
          </cell>
        </row>
        <row r="35085">
          <cell r="Q35085" t="str">
            <v>9788956356839</v>
          </cell>
        </row>
        <row r="35086">
          <cell r="Q35086" t="str">
            <v>9788956356846</v>
          </cell>
        </row>
        <row r="35087">
          <cell r="Q35087" t="str">
            <v>9788956356853</v>
          </cell>
        </row>
        <row r="35088">
          <cell r="Q35088" t="str">
            <v>9788956356860</v>
          </cell>
        </row>
        <row r="35089">
          <cell r="Q35089" t="str">
            <v>9788956356877</v>
          </cell>
        </row>
        <row r="35090">
          <cell r="Q35090" t="str">
            <v>9788956356884</v>
          </cell>
        </row>
        <row r="35091">
          <cell r="Q35091" t="str">
            <v>9788956356891</v>
          </cell>
        </row>
        <row r="35092">
          <cell r="Q35092" t="str">
            <v>9788956356907</v>
          </cell>
        </row>
        <row r="35093">
          <cell r="Q35093" t="str">
            <v>9788956356914</v>
          </cell>
        </row>
        <row r="35094">
          <cell r="Q35094" t="str">
            <v>9788956356921</v>
          </cell>
        </row>
        <row r="35095">
          <cell r="Q35095" t="str">
            <v>9788956356938</v>
          </cell>
        </row>
        <row r="35096">
          <cell r="Q35096" t="str">
            <v>9788956356945</v>
          </cell>
        </row>
        <row r="35097">
          <cell r="Q35097" t="str">
            <v>9788956356952</v>
          </cell>
        </row>
        <row r="35098">
          <cell r="Q35098" t="str">
            <v>9788956356969</v>
          </cell>
        </row>
        <row r="35099">
          <cell r="Q35099" t="str">
            <v>9788956356976</v>
          </cell>
        </row>
        <row r="35100">
          <cell r="Q35100" t="str">
            <v>9788956356983</v>
          </cell>
        </row>
        <row r="35101">
          <cell r="Q35101" t="str">
            <v>9788956356990</v>
          </cell>
        </row>
        <row r="35102">
          <cell r="Q35102" t="str">
            <v>9788956357003</v>
          </cell>
        </row>
        <row r="35103">
          <cell r="Q35103" t="str">
            <v>9788956357010</v>
          </cell>
        </row>
        <row r="35104">
          <cell r="Q35104" t="str">
            <v>9788956357027</v>
          </cell>
        </row>
        <row r="35105">
          <cell r="Q35105" t="str">
            <v>9788956357034</v>
          </cell>
        </row>
        <row r="35106">
          <cell r="Q35106" t="str">
            <v>9788956357041</v>
          </cell>
        </row>
        <row r="35107">
          <cell r="Q35107" t="str">
            <v>9788956357058</v>
          </cell>
        </row>
        <row r="35108">
          <cell r="Q35108" t="str">
            <v>9788956357065</v>
          </cell>
        </row>
        <row r="35109">
          <cell r="Q35109" t="str">
            <v>9788956357072</v>
          </cell>
        </row>
        <row r="35110">
          <cell r="Q35110" t="str">
            <v>9788956357089</v>
          </cell>
        </row>
        <row r="35111">
          <cell r="Q35111" t="str">
            <v>9788956357096</v>
          </cell>
        </row>
        <row r="35112">
          <cell r="Q35112" t="str">
            <v>9788956357102</v>
          </cell>
        </row>
        <row r="35113">
          <cell r="Q35113" t="str">
            <v>9788956357119</v>
          </cell>
        </row>
        <row r="35114">
          <cell r="Q35114" t="str">
            <v>9788956357126</v>
          </cell>
        </row>
        <row r="35115">
          <cell r="Q35115" t="str">
            <v>9788956357133</v>
          </cell>
        </row>
        <row r="35116">
          <cell r="Q35116" t="str">
            <v>9788956357140</v>
          </cell>
        </row>
        <row r="35117">
          <cell r="Q35117" t="str">
            <v>9788956357157</v>
          </cell>
        </row>
        <row r="35118">
          <cell r="Q35118" t="str">
            <v>9788956357164</v>
          </cell>
        </row>
        <row r="35119">
          <cell r="Q35119" t="str">
            <v>9788956357171</v>
          </cell>
        </row>
        <row r="35120">
          <cell r="Q35120" t="str">
            <v>9788956357188</v>
          </cell>
        </row>
        <row r="35121">
          <cell r="Q35121" t="str">
            <v>9788956357195</v>
          </cell>
        </row>
        <row r="35123">
          <cell r="Q35123" t="str">
            <v>9788956357461</v>
          </cell>
        </row>
        <row r="35124">
          <cell r="Q35124" t="str">
            <v>9788956357478</v>
          </cell>
        </row>
        <row r="35125">
          <cell r="Q35125" t="str">
            <v>9788956357485</v>
          </cell>
        </row>
        <row r="35126">
          <cell r="Q35126" t="str">
            <v>9788956357492</v>
          </cell>
        </row>
        <row r="35127">
          <cell r="Q35127" t="str">
            <v>9788956357508</v>
          </cell>
        </row>
        <row r="35128">
          <cell r="Q35128" t="str">
            <v>9788956357515</v>
          </cell>
        </row>
        <row r="35129">
          <cell r="Q35129" t="str">
            <v>9788956357522</v>
          </cell>
        </row>
        <row r="35130">
          <cell r="Q35130" t="str">
            <v>9788956357539</v>
          </cell>
        </row>
        <row r="35131">
          <cell r="Q35131" t="str">
            <v>9788956357546</v>
          </cell>
        </row>
        <row r="35132">
          <cell r="Q35132" t="str">
            <v>9788956357553</v>
          </cell>
        </row>
        <row r="35133">
          <cell r="Q35133" t="str">
            <v>9788956357560</v>
          </cell>
        </row>
        <row r="35134">
          <cell r="Q35134" t="str">
            <v>9788956357577</v>
          </cell>
        </row>
        <row r="35135">
          <cell r="Q35135" t="str">
            <v>9788956357584</v>
          </cell>
        </row>
        <row r="35136">
          <cell r="Q35136" t="str">
            <v>9788956357591</v>
          </cell>
        </row>
        <row r="35137">
          <cell r="Q35137" t="str">
            <v>9788956357607</v>
          </cell>
        </row>
        <row r="35138">
          <cell r="Q35138" t="str">
            <v>9788956357614</v>
          </cell>
        </row>
        <row r="35139">
          <cell r="Q35139" t="str">
            <v>9788956357621</v>
          </cell>
        </row>
        <row r="35140">
          <cell r="Q35140" t="str">
            <v>9788956357638</v>
          </cell>
        </row>
        <row r="35141">
          <cell r="Q35141" t="str">
            <v>9791156800873</v>
          </cell>
        </row>
        <row r="35142">
          <cell r="Q35142" t="str">
            <v>9791156800880</v>
          </cell>
        </row>
        <row r="35143">
          <cell r="Q35143" t="str">
            <v>9791156800897</v>
          </cell>
        </row>
        <row r="35144">
          <cell r="Q35144" t="str">
            <v>9791156800903</v>
          </cell>
        </row>
        <row r="35145">
          <cell r="Q35145" t="str">
            <v>9791156800910</v>
          </cell>
        </row>
        <row r="35146">
          <cell r="Q35146" t="str">
            <v>9791156800927</v>
          </cell>
        </row>
        <row r="35147">
          <cell r="Q35147" t="str">
            <v>9791156800934</v>
          </cell>
        </row>
        <row r="35148">
          <cell r="Q35148" t="str">
            <v>9791156800941</v>
          </cell>
        </row>
        <row r="35149">
          <cell r="Q35149" t="str">
            <v>9791156800958</v>
          </cell>
        </row>
        <row r="35150">
          <cell r="Q35150" t="str">
            <v>9791156800965</v>
          </cell>
        </row>
        <row r="35151">
          <cell r="Q35151" t="str">
            <v>9791156800972</v>
          </cell>
        </row>
        <row r="35152">
          <cell r="Q35152" t="str">
            <v>9791156800989</v>
          </cell>
        </row>
        <row r="35153">
          <cell r="Q35153" t="str">
            <v>9791156800996</v>
          </cell>
        </row>
        <row r="35154">
          <cell r="Q35154" t="str">
            <v>9791156801009</v>
          </cell>
        </row>
        <row r="35155">
          <cell r="Q35155" t="str">
            <v>9791156801016</v>
          </cell>
        </row>
        <row r="35156">
          <cell r="Q35156" t="str">
            <v>9791156801023</v>
          </cell>
        </row>
        <row r="35157">
          <cell r="Q35157" t="str">
            <v>9791156801030</v>
          </cell>
        </row>
        <row r="35158">
          <cell r="Q35158" t="str">
            <v>9791156801047</v>
          </cell>
        </row>
        <row r="35159">
          <cell r="Q35159" t="str">
            <v>9791156800200</v>
          </cell>
        </row>
        <row r="35160">
          <cell r="Q35160" t="str">
            <v>9791156800217</v>
          </cell>
        </row>
        <row r="35161">
          <cell r="Q35161" t="str">
            <v>9791156800224</v>
          </cell>
        </row>
        <row r="35162">
          <cell r="Q35162" t="str">
            <v>9791156800231</v>
          </cell>
        </row>
        <row r="35163">
          <cell r="Q35163" t="str">
            <v>9791156800248</v>
          </cell>
        </row>
        <row r="35164">
          <cell r="Q35164" t="str">
            <v>9791156800255</v>
          </cell>
        </row>
        <row r="35165">
          <cell r="Q35165" t="str">
            <v>9791156800262</v>
          </cell>
        </row>
        <row r="35166">
          <cell r="Q35166" t="str">
            <v>9791156800279</v>
          </cell>
        </row>
        <row r="35167">
          <cell r="Q35167" t="str">
            <v>9791156800286</v>
          </cell>
        </row>
        <row r="35168">
          <cell r="Q35168" t="str">
            <v>9791156800293</v>
          </cell>
        </row>
        <row r="35169">
          <cell r="Q35169" t="str">
            <v>9791156800309</v>
          </cell>
        </row>
        <row r="35170">
          <cell r="Q35170" t="str">
            <v>9791156800316</v>
          </cell>
        </row>
        <row r="35171">
          <cell r="Q35171" t="str">
            <v>9791156800552</v>
          </cell>
        </row>
        <row r="35172">
          <cell r="Q35172" t="str">
            <v>9791156800569</v>
          </cell>
        </row>
        <row r="35173">
          <cell r="Q35173" t="str">
            <v>9791156800576</v>
          </cell>
        </row>
        <row r="35174">
          <cell r="Q35174" t="str">
            <v>9791156800583</v>
          </cell>
        </row>
        <row r="35175">
          <cell r="Q35175" t="str">
            <v>9791156800590</v>
          </cell>
        </row>
        <row r="35176">
          <cell r="Q35176" t="str">
            <v>9791156800606</v>
          </cell>
        </row>
        <row r="35178">
          <cell r="Q35178" t="str">
            <v>9788956354965</v>
          </cell>
        </row>
        <row r="35179">
          <cell r="Q35179" t="str">
            <v>9788956354972</v>
          </cell>
        </row>
        <row r="35180">
          <cell r="Q35180" t="str">
            <v>9788956354996</v>
          </cell>
        </row>
        <row r="35181">
          <cell r="Q35181" t="str">
            <v>9788956355009</v>
          </cell>
        </row>
        <row r="35182">
          <cell r="Q35182" t="str">
            <v>9788956355016</v>
          </cell>
        </row>
        <row r="35183">
          <cell r="Q35183" t="str">
            <v>9788956355023</v>
          </cell>
        </row>
        <row r="35184">
          <cell r="Q35184" t="str">
            <v>9788956355030</v>
          </cell>
        </row>
        <row r="35185">
          <cell r="Q35185" t="str">
            <v>9788956355047</v>
          </cell>
        </row>
        <row r="35186">
          <cell r="Q35186" t="str">
            <v>9788956355054</v>
          </cell>
        </row>
        <row r="35187">
          <cell r="Q35187" t="str">
            <v>9788956355061</v>
          </cell>
        </row>
        <row r="35188">
          <cell r="Q35188" t="str">
            <v>9788956355078</v>
          </cell>
        </row>
        <row r="35189">
          <cell r="Q35189" t="str">
            <v>9788956355085</v>
          </cell>
        </row>
        <row r="35190">
          <cell r="Q35190" t="str">
            <v>9788956355092</v>
          </cell>
        </row>
        <row r="35191">
          <cell r="Q35191" t="str">
            <v>9788956355108</v>
          </cell>
        </row>
        <row r="35192">
          <cell r="Q35192" t="str">
            <v>9788956355115</v>
          </cell>
        </row>
        <row r="35193">
          <cell r="Q35193" t="str">
            <v>9788956355122</v>
          </cell>
        </row>
        <row r="35194">
          <cell r="Q35194" t="str">
            <v>9788956355139</v>
          </cell>
        </row>
        <row r="35195">
          <cell r="Q35195" t="str">
            <v>9788956355146</v>
          </cell>
        </row>
        <row r="35196">
          <cell r="Q35196" t="str">
            <v>9788956355153</v>
          </cell>
        </row>
        <row r="35197">
          <cell r="Q35197" t="str">
            <v>9788956355160</v>
          </cell>
        </row>
        <row r="35198">
          <cell r="Q35198" t="str">
            <v>9788956355177</v>
          </cell>
        </row>
        <row r="35199">
          <cell r="Q35199" t="str">
            <v>9788956355184</v>
          </cell>
        </row>
        <row r="35200">
          <cell r="Q35200" t="str">
            <v>9788956355191</v>
          </cell>
        </row>
        <row r="35201">
          <cell r="Q35201" t="str">
            <v>9788956355214</v>
          </cell>
        </row>
        <row r="35202">
          <cell r="Q35202" t="str">
            <v>9788956355221</v>
          </cell>
        </row>
        <row r="35203">
          <cell r="Q35203" t="str">
            <v>9788956355238</v>
          </cell>
        </row>
        <row r="35204">
          <cell r="Q35204" t="str">
            <v>9788956355245</v>
          </cell>
        </row>
        <row r="35205">
          <cell r="Q35205" t="str">
            <v>9788956355252</v>
          </cell>
        </row>
        <row r="35207">
          <cell r="Q35207" t="str">
            <v>9784990415150</v>
          </cell>
        </row>
        <row r="35208">
          <cell r="Q35208" t="str">
            <v>9784990415181</v>
          </cell>
        </row>
        <row r="35210">
          <cell r="Q35210" t="str">
            <v>9784905426073</v>
          </cell>
        </row>
        <row r="35211">
          <cell r="Q35211" t="str">
            <v>9784905426080</v>
          </cell>
        </row>
        <row r="35212">
          <cell r="Q35212" t="str">
            <v>9784905426103</v>
          </cell>
        </row>
        <row r="35213">
          <cell r="Q35213" t="str">
            <v>9784905426097</v>
          </cell>
        </row>
        <row r="35214">
          <cell r="Q35214" t="str">
            <v>9784905426110</v>
          </cell>
        </row>
        <row r="35215">
          <cell r="Q35215" t="str">
            <v>9784860644369</v>
          </cell>
          <cell r="AC35215">
            <v>1</v>
          </cell>
        </row>
        <row r="35216">
          <cell r="Q35216" t="str">
            <v>9784621079775</v>
          </cell>
        </row>
        <row r="35217">
          <cell r="Q35217" t="str">
            <v>9784842915715</v>
          </cell>
        </row>
        <row r="35218">
          <cell r="Q35218" t="str">
            <v>9784842917207</v>
          </cell>
        </row>
        <row r="35219">
          <cell r="Q35219" t="str">
            <v>9784862510723</v>
          </cell>
        </row>
        <row r="35220">
          <cell r="Q35220" t="str">
            <v>9784862511027</v>
          </cell>
        </row>
        <row r="35221">
          <cell r="Q35221" t="str">
            <v>9784862510198</v>
          </cell>
        </row>
        <row r="35222">
          <cell r="Q35222" t="str">
            <v>9784862511911</v>
          </cell>
        </row>
        <row r="35223">
          <cell r="Q35223" t="str">
            <v>9784916037664</v>
          </cell>
        </row>
        <row r="35224">
          <cell r="Q35224" t="str">
            <v>9784862510945</v>
          </cell>
        </row>
        <row r="35225">
          <cell r="Q35225" t="str">
            <v>9784798155159</v>
          </cell>
        </row>
        <row r="35226">
          <cell r="Q35226" t="str">
            <v>9784798157771</v>
          </cell>
        </row>
        <row r="35227">
          <cell r="Q35227" t="str">
            <v>9784798153872</v>
          </cell>
        </row>
        <row r="35228">
          <cell r="Q35228" t="str">
            <v>9784798156927</v>
          </cell>
        </row>
        <row r="35229">
          <cell r="Q35229" t="str">
            <v>9784798146416</v>
          </cell>
        </row>
        <row r="35230">
          <cell r="Q35230" t="str">
            <v>9784798157146</v>
          </cell>
        </row>
        <row r="35231">
          <cell r="Q35231" t="str">
            <v>9784798154206</v>
          </cell>
        </row>
        <row r="35232">
          <cell r="Q35232" t="str">
            <v>9784798157054</v>
          </cell>
        </row>
        <row r="35233">
          <cell r="Q35233" t="str">
            <v>9784798154558</v>
          </cell>
        </row>
        <row r="35234">
          <cell r="Q35234" t="str">
            <v>9784798147956</v>
          </cell>
        </row>
        <row r="35235">
          <cell r="Q35235" t="str">
            <v>9784798157061</v>
          </cell>
        </row>
        <row r="35236">
          <cell r="Q35236" t="str">
            <v>9784798155142</v>
          </cell>
        </row>
        <row r="35237">
          <cell r="Q35237" t="str">
            <v>9784798157078</v>
          </cell>
        </row>
        <row r="35238">
          <cell r="Q35238" t="str">
            <v>9784798155364</v>
          </cell>
        </row>
        <row r="35239">
          <cell r="Q35239" t="str">
            <v>9784798157436</v>
          </cell>
        </row>
        <row r="35240">
          <cell r="Q35240" t="str">
            <v>9784798157443</v>
          </cell>
        </row>
        <row r="35241">
          <cell r="Q35241" t="str">
            <v>9784798157603</v>
          </cell>
        </row>
        <row r="35242">
          <cell r="Q35242" t="str">
            <v>9784798156866</v>
          </cell>
        </row>
        <row r="35243">
          <cell r="Q35243" t="str">
            <v>9784798156910</v>
          </cell>
        </row>
        <row r="35244">
          <cell r="Q35244" t="str">
            <v>9784798153865</v>
          </cell>
        </row>
        <row r="35245">
          <cell r="Q35245" t="str">
            <v>9784798158082</v>
          </cell>
        </row>
        <row r="35246">
          <cell r="Q35246" t="str">
            <v>9784798155890</v>
          </cell>
        </row>
        <row r="35247">
          <cell r="Q35247" t="str">
            <v>9784798157931</v>
          </cell>
        </row>
        <row r="35248">
          <cell r="Q35248" t="str">
            <v>9784798157863</v>
          </cell>
        </row>
        <row r="35249">
          <cell r="Q35249" t="str">
            <v>9784798157184</v>
          </cell>
        </row>
        <row r="35250">
          <cell r="Q35250" t="str">
            <v>9784798156491</v>
          </cell>
        </row>
        <row r="35251">
          <cell r="Q35251" t="str">
            <v>9784798158341</v>
          </cell>
        </row>
        <row r="35252">
          <cell r="Q35252" t="str">
            <v>9784798157139</v>
          </cell>
        </row>
        <row r="35253">
          <cell r="Q35253" t="str">
            <v>9784798157450</v>
          </cell>
        </row>
        <row r="35254">
          <cell r="Q35254" t="str">
            <v>9784798157498</v>
          </cell>
        </row>
        <row r="35255">
          <cell r="Q35255" t="str">
            <v>9784798157207</v>
          </cell>
        </row>
        <row r="35256">
          <cell r="Q35256" t="str">
            <v>9784798153759</v>
          </cell>
        </row>
        <row r="35257">
          <cell r="Q35257" t="str">
            <v>9784798157825</v>
          </cell>
        </row>
        <row r="35258">
          <cell r="Q35258" t="str">
            <v>9784798157573</v>
          </cell>
        </row>
        <row r="35259">
          <cell r="Q35259" t="str">
            <v>9784798143880</v>
          </cell>
        </row>
        <row r="35260">
          <cell r="Q35260" t="str">
            <v>9784798156712</v>
          </cell>
        </row>
        <row r="35261">
          <cell r="Q35261" t="str">
            <v>9784798158570</v>
          </cell>
        </row>
        <row r="35262">
          <cell r="Q35262" t="str">
            <v>9784798157542</v>
          </cell>
        </row>
        <row r="35263">
          <cell r="Q35263" t="str">
            <v>9784798152370</v>
          </cell>
        </row>
        <row r="35264">
          <cell r="Q35264" t="str">
            <v>9784798156873</v>
          </cell>
        </row>
        <row r="35265">
          <cell r="Q35265" t="str">
            <v>9784798157559</v>
          </cell>
        </row>
        <row r="35266">
          <cell r="Q35266" t="str">
            <v>9784798143224</v>
          </cell>
        </row>
        <row r="35267">
          <cell r="Q35267" t="str">
            <v>9784798149561</v>
          </cell>
        </row>
        <row r="35268">
          <cell r="Q35268" t="str">
            <v>9784798148984</v>
          </cell>
        </row>
        <row r="35269">
          <cell r="Q35269" t="str">
            <v>9784864299893</v>
          </cell>
        </row>
        <row r="35270">
          <cell r="Q35270" t="str">
            <v>9784864295376</v>
          </cell>
        </row>
        <row r="35271">
          <cell r="Q35271" t="str">
            <v>9784864299923</v>
          </cell>
        </row>
        <row r="35272">
          <cell r="Q35272" t="str">
            <v>9784295004790</v>
          </cell>
        </row>
        <row r="35273">
          <cell r="Q35273" t="str">
            <v>9784295005070</v>
          </cell>
        </row>
        <row r="35274">
          <cell r="Q35274" t="str">
            <v>9784295005049</v>
          </cell>
        </row>
        <row r="35275">
          <cell r="Q35275" t="str">
            <v>9784295005063</v>
          </cell>
        </row>
        <row r="35276">
          <cell r="Q35276" t="str">
            <v>9784865841992</v>
          </cell>
        </row>
        <row r="35277">
          <cell r="Q35277" t="str">
            <v>9784830642289</v>
          </cell>
        </row>
        <row r="35278">
          <cell r="Q35278" t="str">
            <v>9784830642296</v>
          </cell>
        </row>
        <row r="35279">
          <cell r="Q35279" t="str">
            <v>9784830631238</v>
          </cell>
        </row>
        <row r="35280">
          <cell r="Q35280" t="str">
            <v>9784830617355</v>
          </cell>
        </row>
        <row r="35281">
          <cell r="Q35281" t="str">
            <v>9784830619397</v>
          </cell>
        </row>
        <row r="35282">
          <cell r="Q35282" t="str">
            <v>9784830645624</v>
          </cell>
        </row>
        <row r="35283">
          <cell r="Q35283" t="str">
            <v>9784830642272</v>
          </cell>
        </row>
        <row r="35284">
          <cell r="Q35284" t="str">
            <v>9784788284821</v>
          </cell>
        </row>
        <row r="35285">
          <cell r="Q35285" t="str">
            <v>9784788284807</v>
          </cell>
        </row>
        <row r="35286">
          <cell r="Q35286" t="str">
            <v>9784788284814</v>
          </cell>
        </row>
        <row r="35287">
          <cell r="Q35287" t="str">
            <v>9784780309904</v>
          </cell>
        </row>
        <row r="35288">
          <cell r="Q35288" t="str">
            <v>9784780309898</v>
          </cell>
        </row>
        <row r="35289">
          <cell r="Q35289" t="str">
            <v>9784780309874</v>
          </cell>
        </row>
        <row r="35290">
          <cell r="Q35290" t="str">
            <v>9784295005087</v>
          </cell>
        </row>
        <row r="35291">
          <cell r="Q35291" t="str">
            <v>9784839965563</v>
          </cell>
        </row>
        <row r="35292">
          <cell r="Q35292" t="str">
            <v>9784839964689</v>
          </cell>
        </row>
        <row r="35293">
          <cell r="Q35293" t="str">
            <v>9784839965518</v>
          </cell>
        </row>
        <row r="35294">
          <cell r="Q35294" t="str">
            <v>9784839950682</v>
          </cell>
        </row>
        <row r="35295">
          <cell r="Q35295" t="str">
            <v>9784839951160</v>
          </cell>
        </row>
        <row r="35296">
          <cell r="Q35296" t="str">
            <v>9784839965464</v>
          </cell>
        </row>
        <row r="35297">
          <cell r="Q35297" t="str">
            <v>9784839964139</v>
          </cell>
        </row>
        <row r="35298">
          <cell r="Q35298" t="str">
            <v>9784839957599</v>
          </cell>
        </row>
        <row r="35299">
          <cell r="Q35299" t="str">
            <v>9784839961770</v>
          </cell>
        </row>
        <row r="35300">
          <cell r="Q35300" t="str">
            <v>9784839965754</v>
          </cell>
        </row>
        <row r="35301">
          <cell r="Q35301" t="str">
            <v>9784839965716</v>
          </cell>
        </row>
        <row r="35302">
          <cell r="Q35302" t="str">
            <v>9784839965495</v>
          </cell>
        </row>
        <row r="35303">
          <cell r="Q35303" t="str">
            <v>9784839965730</v>
          </cell>
        </row>
        <row r="35304">
          <cell r="Q35304" t="str">
            <v>9784839965723</v>
          </cell>
        </row>
        <row r="35305">
          <cell r="Q35305" t="str">
            <v>9784839965914</v>
          </cell>
        </row>
        <row r="35306">
          <cell r="Q35306" t="str">
            <v>9784839965976</v>
          </cell>
        </row>
        <row r="35307">
          <cell r="Q35307" t="str">
            <v>9784839965969</v>
          </cell>
        </row>
        <row r="35308">
          <cell r="Q35308" t="str">
            <v>9784839965709</v>
          </cell>
        </row>
        <row r="35309">
          <cell r="Q35309" t="str">
            <v>9784839965280</v>
          </cell>
        </row>
        <row r="35310">
          <cell r="Q35310" t="str">
            <v>9784839965211</v>
          </cell>
        </row>
        <row r="35311">
          <cell r="Q35311" t="str">
            <v>9784839966737</v>
          </cell>
        </row>
        <row r="35312">
          <cell r="Q35312" t="str">
            <v>9784839966744</v>
          </cell>
        </row>
        <row r="35313">
          <cell r="Q35313" t="str">
            <v>9784839966751</v>
          </cell>
        </row>
        <row r="35314">
          <cell r="Q35314" t="str">
            <v>9784622085997</v>
          </cell>
        </row>
        <row r="35315">
          <cell r="Q35315" t="str">
            <v>9784622087175</v>
          </cell>
        </row>
        <row r="35316">
          <cell r="Q35316" t="str">
            <v>9784622087441</v>
          </cell>
        </row>
        <row r="35317">
          <cell r="Q35317" t="str">
            <v>9784622087663</v>
          </cell>
        </row>
        <row r="35318">
          <cell r="Q35318" t="str">
            <v>9784641137882</v>
          </cell>
        </row>
        <row r="35319">
          <cell r="Q35319" t="str">
            <v>9784641221130</v>
          </cell>
        </row>
        <row r="35320">
          <cell r="Q35320" t="str">
            <v>9784641131989</v>
          </cell>
        </row>
        <row r="35321">
          <cell r="Q35321" t="str">
            <v>9784641139336</v>
          </cell>
        </row>
        <row r="35322">
          <cell r="Q35322" t="str">
            <v>9784641243118</v>
          </cell>
        </row>
        <row r="35323">
          <cell r="Q35323" t="str">
            <v>9784641112841</v>
          </cell>
        </row>
        <row r="35324">
          <cell r="Q35324" t="str">
            <v>9784641149267</v>
          </cell>
        </row>
        <row r="35325">
          <cell r="Q35325" t="str">
            <v>9784641150591</v>
          </cell>
        </row>
        <row r="35326">
          <cell r="Q35326" t="str">
            <v>9784641184435</v>
          </cell>
        </row>
        <row r="35327">
          <cell r="Q35327" t="str">
            <v>9784642018227</v>
          </cell>
        </row>
        <row r="35328">
          <cell r="Q35328" t="str">
            <v>9784642014182</v>
          </cell>
        </row>
        <row r="35329">
          <cell r="Q35329" t="str">
            <v>9784642034920</v>
          </cell>
        </row>
        <row r="35330">
          <cell r="Q35330" t="str">
            <v>9784642038812</v>
          </cell>
        </row>
        <row r="35331">
          <cell r="Q35331" t="str">
            <v>9784642083416</v>
          </cell>
        </row>
        <row r="35332">
          <cell r="Q35332" t="str">
            <v>9784642093507</v>
          </cell>
        </row>
        <row r="35333">
          <cell r="Q35333" t="str">
            <v>9784642034890</v>
          </cell>
        </row>
        <row r="35334">
          <cell r="Q35334" t="str">
            <v>9784642029513</v>
          </cell>
        </row>
        <row r="35335">
          <cell r="Q35335" t="str">
            <v>9784642029490</v>
          </cell>
        </row>
        <row r="35336">
          <cell r="Q35336" t="str">
            <v>9784766425437</v>
          </cell>
        </row>
        <row r="35337">
          <cell r="Q35337" t="str">
            <v>9784766425468</v>
          </cell>
        </row>
        <row r="35338">
          <cell r="Q35338" t="str">
            <v>9784766425383</v>
          </cell>
        </row>
        <row r="35339">
          <cell r="Q35339" t="str">
            <v>9784766425543</v>
          </cell>
        </row>
        <row r="35340">
          <cell r="Q35340" t="str">
            <v>9784766425697</v>
          </cell>
        </row>
        <row r="35341">
          <cell r="Q35341" t="str">
            <v>9784766425680</v>
          </cell>
        </row>
        <row r="35342">
          <cell r="Q35342" t="str">
            <v>9784766425475</v>
          </cell>
        </row>
        <row r="35343">
          <cell r="Q35343" t="str">
            <v>9784766425673</v>
          </cell>
        </row>
        <row r="35344">
          <cell r="Q35344" t="str">
            <v>9784326248490</v>
          </cell>
        </row>
        <row r="35345">
          <cell r="Q35345" t="str">
            <v>9784326403547</v>
          </cell>
        </row>
        <row r="35346">
          <cell r="Q35346" t="str">
            <v>9784326603121</v>
          </cell>
        </row>
        <row r="35347">
          <cell r="Q35347" t="str">
            <v>9784326102716</v>
          </cell>
        </row>
        <row r="35348">
          <cell r="Q35348" t="str">
            <v>9784326154555</v>
          </cell>
        </row>
        <row r="35349">
          <cell r="Q35349" t="str">
            <v>9784326154579</v>
          </cell>
        </row>
        <row r="35350">
          <cell r="Q35350" t="str">
            <v>9784326349159</v>
          </cell>
        </row>
        <row r="35351">
          <cell r="Q35351" t="str">
            <v>9784326701063</v>
          </cell>
        </row>
        <row r="35352">
          <cell r="Q35352" t="str">
            <v>9784335315435</v>
          </cell>
        </row>
        <row r="35353">
          <cell r="Q35353" t="str">
            <v>9784335357466</v>
          </cell>
        </row>
        <row r="35354">
          <cell r="Q35354" t="str">
            <v>9784335357480</v>
          </cell>
        </row>
        <row r="35355">
          <cell r="Q35355" t="str">
            <v>9784335357534</v>
          </cell>
        </row>
        <row r="35356">
          <cell r="Q35356" t="str">
            <v>9784335551796</v>
          </cell>
        </row>
        <row r="35357">
          <cell r="Q35357" t="str">
            <v>9784130323710</v>
          </cell>
        </row>
        <row r="35358">
          <cell r="Q35358" t="str">
            <v>9784130323871</v>
          </cell>
        </row>
        <row r="35359">
          <cell r="Q35359" t="str">
            <v>9784130362603</v>
          </cell>
        </row>
        <row r="35360">
          <cell r="Q35360" t="str">
            <v>9784130402668</v>
          </cell>
        </row>
        <row r="35361">
          <cell r="Q35361" t="str">
            <v>9784130402675</v>
          </cell>
        </row>
        <row r="35362">
          <cell r="Q35362" t="str">
            <v>9784130402774</v>
          </cell>
        </row>
        <row r="35363">
          <cell r="Q35363" t="str">
            <v>9784130402835</v>
          </cell>
        </row>
        <row r="35364">
          <cell r="Q35364" t="str">
            <v>9784130402842</v>
          </cell>
        </row>
        <row r="35365">
          <cell r="Q35365" t="str">
            <v>9784130461214</v>
          </cell>
        </row>
        <row r="35366">
          <cell r="Q35366" t="str">
            <v>9784492444481</v>
          </cell>
        </row>
        <row r="35367">
          <cell r="Q35367" t="str">
            <v>9784492046326</v>
          </cell>
        </row>
        <row r="35368">
          <cell r="Q35368" t="str">
            <v>9784492396438</v>
          </cell>
        </row>
        <row r="35369">
          <cell r="Q35369" t="str">
            <v>9784492046357</v>
          </cell>
        </row>
        <row r="35370">
          <cell r="Q35370" t="str">
            <v>9784492733486</v>
          </cell>
        </row>
        <row r="35371">
          <cell r="Q35371" t="str">
            <v>9784492654859</v>
          </cell>
        </row>
        <row r="35372">
          <cell r="Q35372" t="str">
            <v>9784492046371</v>
          </cell>
        </row>
        <row r="35373">
          <cell r="Q35373" t="str">
            <v>9784492046364</v>
          </cell>
        </row>
        <row r="35374">
          <cell r="Q35374" t="str">
            <v>9784492046319</v>
          </cell>
        </row>
        <row r="35375">
          <cell r="Q35375" t="str">
            <v>9784818825109</v>
          </cell>
        </row>
        <row r="35376">
          <cell r="Q35376" t="str">
            <v>9784818825024</v>
          </cell>
        </row>
        <row r="35377">
          <cell r="Q35377" t="str">
            <v>9784818825086</v>
          </cell>
        </row>
        <row r="35378">
          <cell r="Q35378" t="str">
            <v>9784818825000</v>
          </cell>
        </row>
        <row r="35379">
          <cell r="Q35379" t="str">
            <v>9784818825116</v>
          </cell>
        </row>
        <row r="35380">
          <cell r="Q35380" t="str">
            <v>9784818824782</v>
          </cell>
        </row>
        <row r="35381">
          <cell r="Q35381" t="str">
            <v>9784621303238</v>
          </cell>
        </row>
        <row r="35382">
          <cell r="Q35382" t="str">
            <v>9784627705333</v>
          </cell>
        </row>
        <row r="35383">
          <cell r="Q35383" t="str">
            <v>9784254111545</v>
          </cell>
        </row>
        <row r="35384">
          <cell r="Q35384" t="str">
            <v>9784254168815</v>
          </cell>
        </row>
        <row r="35385">
          <cell r="Q35385" t="str">
            <v>9784254168822</v>
          </cell>
        </row>
        <row r="35386">
          <cell r="Q35386" t="str">
            <v>9784254122350</v>
          </cell>
        </row>
        <row r="35387">
          <cell r="Q35387" t="str">
            <v>9784295003885</v>
          </cell>
        </row>
        <row r="35388">
          <cell r="Q35388" t="str">
            <v>9784764905801</v>
          </cell>
        </row>
        <row r="35389">
          <cell r="Q35389" t="str">
            <v>9784764905818</v>
          </cell>
        </row>
        <row r="35390">
          <cell r="Q35390" t="str">
            <v>9784764905788</v>
          </cell>
        </row>
        <row r="35391">
          <cell r="Q35391" t="str">
            <v>9784764905832</v>
          </cell>
        </row>
        <row r="35392">
          <cell r="Q35392" t="str">
            <v>9784759819670</v>
          </cell>
        </row>
        <row r="35393">
          <cell r="Q35393" t="str">
            <v>9784759819694</v>
          </cell>
        </row>
        <row r="35394">
          <cell r="Q35394" t="str">
            <v>9784759819700</v>
          </cell>
        </row>
        <row r="35395">
          <cell r="Q35395" t="str">
            <v>9784320113220</v>
          </cell>
        </row>
        <row r="35396">
          <cell r="Q35396" t="str">
            <v>9784320124240</v>
          </cell>
        </row>
        <row r="35397">
          <cell r="Q35397" t="str">
            <v>9784320124257</v>
          </cell>
        </row>
        <row r="35398">
          <cell r="Q35398" t="str">
            <v>9784320047327</v>
          </cell>
        </row>
        <row r="35399">
          <cell r="Q35399" t="str">
            <v>9784339052534</v>
          </cell>
        </row>
        <row r="35400">
          <cell r="Q35400" t="str">
            <v>9784339028782</v>
          </cell>
        </row>
        <row r="35401">
          <cell r="Q35401" t="str">
            <v>9784339009033</v>
          </cell>
        </row>
        <row r="35402">
          <cell r="Q35402" t="str">
            <v>9784339009040</v>
          </cell>
        </row>
        <row r="35403">
          <cell r="Q35403" t="str">
            <v>9784758111898</v>
          </cell>
        </row>
        <row r="35404">
          <cell r="Q35404" t="str">
            <v>9784758118408</v>
          </cell>
        </row>
        <row r="35405">
          <cell r="Q35405" t="str">
            <v>9784758102377</v>
          </cell>
        </row>
        <row r="35406">
          <cell r="Q35406" t="str">
            <v>9784765317573</v>
          </cell>
        </row>
        <row r="35407">
          <cell r="Q35407" t="str">
            <v>9784765317566</v>
          </cell>
        </row>
        <row r="35408">
          <cell r="Q35408" t="str">
            <v>9784765317634</v>
          </cell>
        </row>
        <row r="35409">
          <cell r="Q35409" t="str">
            <v>9784765317610</v>
          </cell>
        </row>
        <row r="35410">
          <cell r="Q35410" t="str">
            <v>9784765317603</v>
          </cell>
        </row>
        <row r="35411">
          <cell r="Q35411" t="str">
            <v>9784765317597</v>
          </cell>
        </row>
        <row r="35412">
          <cell r="Q35412" t="str">
            <v>9784765317658</v>
          </cell>
        </row>
        <row r="35413">
          <cell r="Q35413" t="str">
            <v>9784521745855</v>
          </cell>
        </row>
        <row r="35414">
          <cell r="Q35414" t="str">
            <v>9784521742892</v>
          </cell>
        </row>
        <row r="35415">
          <cell r="Q35415" t="str">
            <v>9784784940424</v>
          </cell>
        </row>
        <row r="35416">
          <cell r="Q35416" t="str">
            <v>9784784947980</v>
          </cell>
        </row>
        <row r="35417">
          <cell r="Q35417" t="str">
            <v>9784784954902</v>
          </cell>
        </row>
        <row r="35418">
          <cell r="Q35418" t="str">
            <v>9784840463515</v>
          </cell>
        </row>
        <row r="35419">
          <cell r="Q35419" t="str">
            <v>9784840465755</v>
          </cell>
        </row>
        <row r="35420">
          <cell r="Q35420" t="str">
            <v>9784840465786</v>
          </cell>
        </row>
        <row r="35421">
          <cell r="Q35421" t="str">
            <v>9784840464284</v>
          </cell>
        </row>
        <row r="35422">
          <cell r="Q35422" t="str">
            <v>9784840465809</v>
          </cell>
        </row>
        <row r="35423">
          <cell r="Q35423" t="str">
            <v>9784840464833</v>
          </cell>
        </row>
        <row r="35424">
          <cell r="Q35424" t="str">
            <v>9784840465892</v>
          </cell>
        </row>
        <row r="35425">
          <cell r="Q35425" t="str">
            <v>9784478084489</v>
          </cell>
          <cell r="AC35425">
            <v>1</v>
          </cell>
        </row>
        <row r="35426">
          <cell r="Q35426" t="str">
            <v>9784478084502</v>
          </cell>
          <cell r="AC35426">
            <v>1</v>
          </cell>
        </row>
        <row r="35427">
          <cell r="Q35427" t="str">
            <v>9784478084250</v>
          </cell>
          <cell r="AC35427">
            <v>1</v>
          </cell>
        </row>
        <row r="35428">
          <cell r="Q35428" t="str">
            <v>9784478084274</v>
          </cell>
          <cell r="AC35428">
            <v>1</v>
          </cell>
        </row>
        <row r="35429">
          <cell r="Q35429" t="str">
            <v>9784478084281</v>
          </cell>
          <cell r="AC35429">
            <v>1</v>
          </cell>
        </row>
        <row r="35430">
          <cell r="Q35430" t="str">
            <v>9784478104170</v>
          </cell>
          <cell r="AC35430">
            <v>1</v>
          </cell>
        </row>
        <row r="35431">
          <cell r="Q35431" t="str">
            <v>9784478084298</v>
          </cell>
          <cell r="AC35431">
            <v>1</v>
          </cell>
        </row>
        <row r="35432">
          <cell r="Q35432" t="str">
            <v>9784478084304</v>
          </cell>
          <cell r="AC35432">
            <v>1</v>
          </cell>
        </row>
        <row r="35433">
          <cell r="Q35433" t="str">
            <v>9784478084335</v>
          </cell>
          <cell r="AC35433">
            <v>1</v>
          </cell>
        </row>
        <row r="35434">
          <cell r="Q35434" t="str">
            <v>9784478084311</v>
          </cell>
          <cell r="AC35434">
            <v>1</v>
          </cell>
        </row>
        <row r="35435">
          <cell r="Q35435" t="str">
            <v>9784478084342</v>
          </cell>
          <cell r="AC35435">
            <v>1</v>
          </cell>
        </row>
        <row r="35436">
          <cell r="Q35436" t="str">
            <v>9784478084366</v>
          </cell>
          <cell r="AC35436">
            <v>1</v>
          </cell>
        </row>
        <row r="35437">
          <cell r="Q35437" t="str">
            <v>9784902473230</v>
          </cell>
        </row>
        <row r="35439">
          <cell r="Q35439" t="str">
            <v>9781119455394</v>
          </cell>
        </row>
        <row r="35440">
          <cell r="Q35440" t="str">
            <v>9781119376590</v>
          </cell>
        </row>
        <row r="35441">
          <cell r="Q35441" t="str">
            <v>9781119174325</v>
          </cell>
        </row>
        <row r="35442">
          <cell r="Q35442" t="str">
            <v>9781119071150</v>
          </cell>
        </row>
        <row r="35443">
          <cell r="Q35443" t="str">
            <v>9780470115190</v>
          </cell>
        </row>
        <row r="35444">
          <cell r="Q35444" t="str">
            <v>9781119506201</v>
          </cell>
        </row>
        <row r="35445">
          <cell r="Q35445" t="str">
            <v>9781119514558</v>
          </cell>
        </row>
        <row r="35446">
          <cell r="Q35446" t="str">
            <v>9781119287117</v>
          </cell>
        </row>
        <row r="35447">
          <cell r="Q35447" t="str">
            <v>9781118414644</v>
          </cell>
        </row>
        <row r="35448">
          <cell r="Q35448" t="str">
            <v>9781118399583</v>
          </cell>
        </row>
        <row r="35449">
          <cell r="Q35449" t="str">
            <v>9780470742709</v>
          </cell>
        </row>
        <row r="35450">
          <cell r="Q35450" t="str">
            <v>9780470742907</v>
          </cell>
        </row>
        <row r="35452">
          <cell r="Q35452" t="str">
            <v>9781119475446</v>
          </cell>
        </row>
        <row r="35453">
          <cell r="Q35453" t="str">
            <v>9781119475392</v>
          </cell>
        </row>
        <row r="35455">
          <cell r="Q35455" t="str">
            <v>9781119335573</v>
          </cell>
        </row>
        <row r="35456">
          <cell r="Q35456" t="str">
            <v>9781119286073</v>
          </cell>
        </row>
        <row r="35458">
          <cell r="Q35458" t="str">
            <v>9781118423967</v>
          </cell>
        </row>
        <row r="35459">
          <cell r="Q35459" t="str">
            <v>9780470688205</v>
          </cell>
        </row>
        <row r="35461">
          <cell r="Q35461" t="str">
            <v>9781119489061</v>
          </cell>
        </row>
        <row r="35462">
          <cell r="Q35462" t="str">
            <v>9780470741283</v>
          </cell>
        </row>
        <row r="35463">
          <cell r="Q35463" t="str">
            <v>9780470694305</v>
          </cell>
        </row>
        <row r="35464">
          <cell r="Q35464" t="str">
            <v>9780470742006</v>
          </cell>
        </row>
        <row r="35465">
          <cell r="Q35465" t="str">
            <v>9780470741931</v>
          </cell>
        </row>
        <row r="35466">
          <cell r="Q35466" t="str">
            <v>9781119363293</v>
          </cell>
        </row>
        <row r="35467">
          <cell r="Q35467" t="str">
            <v>9781119427681</v>
          </cell>
        </row>
        <row r="35468">
          <cell r="Q35468" t="str">
            <v>9781119431466</v>
          </cell>
        </row>
        <row r="35469">
          <cell r="Q35469" t="str">
            <v>9781119434238</v>
          </cell>
        </row>
        <row r="35470">
          <cell r="Q35470" t="str">
            <v>9781119434399</v>
          </cell>
        </row>
        <row r="35471">
          <cell r="Q35471" t="str">
            <v>9781119434764</v>
          </cell>
        </row>
        <row r="35472">
          <cell r="Q35472" t="str">
            <v>9781119446132</v>
          </cell>
        </row>
        <row r="35473">
          <cell r="Q35473" t="str">
            <v>9781119453895</v>
          </cell>
        </row>
        <row r="35474">
          <cell r="Q35474" t="str">
            <v>9781119453444</v>
          </cell>
        </row>
        <row r="35475">
          <cell r="Q35475" t="str">
            <v>9781119457848</v>
          </cell>
        </row>
        <row r="35476">
          <cell r="Q35476" t="str">
            <v>9781119467649</v>
          </cell>
        </row>
        <row r="35477">
          <cell r="Q35477" t="str">
            <v>9781119471516</v>
          </cell>
        </row>
        <row r="35478">
          <cell r="Q35478" t="str">
            <v>9781119473978</v>
          </cell>
        </row>
        <row r="35479">
          <cell r="Q35479" t="str">
            <v>9781119476382</v>
          </cell>
        </row>
        <row r="35480">
          <cell r="Q35480" t="str">
            <v>9781119482338</v>
          </cell>
        </row>
        <row r="35481">
          <cell r="Q35481" t="str">
            <v>9781119490555</v>
          </cell>
        </row>
        <row r="35482">
          <cell r="Q35482" t="str">
            <v>9781119264026</v>
          </cell>
        </row>
        <row r="35483">
          <cell r="Q35483" t="str">
            <v>9781119271642</v>
          </cell>
        </row>
        <row r="35484">
          <cell r="Q35484" t="str">
            <v>9781119363927</v>
          </cell>
        </row>
        <row r="35485">
          <cell r="Q35485" t="str">
            <v>9781119365570</v>
          </cell>
        </row>
        <row r="35486">
          <cell r="Q35486" t="str">
            <v>9781119371830</v>
          </cell>
        </row>
        <row r="35487">
          <cell r="Q35487" t="str">
            <v>9781119376620</v>
          </cell>
        </row>
        <row r="35488">
          <cell r="Q35488" t="str">
            <v>9781119378969</v>
          </cell>
        </row>
        <row r="35489">
          <cell r="Q35489" t="str">
            <v>9781119405696</v>
          </cell>
        </row>
        <row r="35490">
          <cell r="Q35490" t="str">
            <v>9780730333920</v>
          </cell>
        </row>
        <row r="35491">
          <cell r="Q35491" t="str">
            <v>9781118970461</v>
          </cell>
        </row>
        <row r="35492">
          <cell r="Q35492" t="str">
            <v>9781119075851</v>
          </cell>
        </row>
        <row r="35493">
          <cell r="Q35493" t="str">
            <v>9781119111320</v>
          </cell>
        </row>
        <row r="35494">
          <cell r="Q35494" t="str">
            <v>9781119159087</v>
          </cell>
        </row>
        <row r="35495">
          <cell r="Q35495" t="str">
            <v>9781119184423</v>
          </cell>
        </row>
        <row r="35496">
          <cell r="Q35496" t="str">
            <v>9781119189138</v>
          </cell>
        </row>
        <row r="35497">
          <cell r="Q35497" t="str">
            <v>9781119212157</v>
          </cell>
        </row>
        <row r="35498">
          <cell r="Q35498" t="str">
            <v>9781119214151</v>
          </cell>
        </row>
        <row r="35499">
          <cell r="Q35499" t="str">
            <v>9781119286134</v>
          </cell>
        </row>
        <row r="35500">
          <cell r="Q35500" t="str">
            <v>9781119348900</v>
          </cell>
        </row>
        <row r="35501">
          <cell r="Q35501" t="str">
            <v>9780730319450</v>
          </cell>
        </row>
        <row r="35502">
          <cell r="Q35502" t="str">
            <v>9781119026624</v>
          </cell>
        </row>
        <row r="35503">
          <cell r="Q35503" t="str">
            <v>9781118572474</v>
          </cell>
        </row>
        <row r="35504">
          <cell r="Q35504" t="str">
            <v>9781118373699</v>
          </cell>
        </row>
        <row r="35505">
          <cell r="Q35505" t="str">
            <v>9781118373675</v>
          </cell>
        </row>
        <row r="35506">
          <cell r="Q35506" t="str">
            <v>9780730377153</v>
          </cell>
        </row>
        <row r="35507">
          <cell r="Q35507" t="str">
            <v>9781742169422</v>
          </cell>
        </row>
        <row r="35508">
          <cell r="Q35508" t="str">
            <v>9781742169774</v>
          </cell>
        </row>
        <row r="35509">
          <cell r="Q35509" t="str">
            <v>9781119991380</v>
          </cell>
        </row>
        <row r="35510">
          <cell r="Q35510" t="str">
            <v>9780470662557</v>
          </cell>
        </row>
        <row r="35511">
          <cell r="Q35511" t="str">
            <v>9780470676585</v>
          </cell>
        </row>
        <row r="35512">
          <cell r="Q35512" t="str">
            <v>9780470056899</v>
          </cell>
        </row>
        <row r="35513">
          <cell r="Q35513" t="str">
            <v>9780470516218</v>
          </cell>
        </row>
        <row r="35514">
          <cell r="Q35514" t="str">
            <v>9780470994481</v>
          </cell>
        </row>
        <row r="35515">
          <cell r="Q35515" t="str">
            <v>9780470758724</v>
          </cell>
        </row>
        <row r="35516">
          <cell r="Q35516" t="str">
            <v>9780470057933</v>
          </cell>
        </row>
        <row r="35517">
          <cell r="Q35517" t="str">
            <v>9781742168524</v>
          </cell>
        </row>
        <row r="35518">
          <cell r="Q35518" t="str">
            <v>9780470157640</v>
          </cell>
        </row>
        <row r="35519">
          <cell r="Q35519" t="str">
            <v>9780470747162</v>
          </cell>
        </row>
        <row r="35520">
          <cell r="Q35520" t="str">
            <v>9780470721018</v>
          </cell>
        </row>
        <row r="35521">
          <cell r="Q35521" t="str">
            <v>9780470154281</v>
          </cell>
        </row>
        <row r="35522">
          <cell r="Q35522" t="str">
            <v>9780470515020</v>
          </cell>
        </row>
        <row r="35523">
          <cell r="Q35523" t="str">
            <v>9780470997864</v>
          </cell>
        </row>
        <row r="35525">
          <cell r="Q35525" t="str">
            <v>9781119387299</v>
          </cell>
        </row>
        <row r="35526">
          <cell r="Q35526" t="str">
            <v>9781119991847</v>
          </cell>
        </row>
        <row r="35527">
          <cell r="Q35527" t="str">
            <v>9781119380672</v>
          </cell>
        </row>
        <row r="35528">
          <cell r="Q35528" t="str">
            <v>9781119404200</v>
          </cell>
        </row>
        <row r="35529">
          <cell r="Q35529" t="str">
            <v>9781119427711</v>
          </cell>
        </row>
        <row r="35530">
          <cell r="Q35530" t="str">
            <v>9781119428114</v>
          </cell>
        </row>
        <row r="35531">
          <cell r="Q35531" t="str">
            <v>9781119446088</v>
          </cell>
        </row>
        <row r="35532">
          <cell r="Q35532" t="str">
            <v>9781119446187</v>
          </cell>
        </row>
        <row r="35533">
          <cell r="Q35533" t="str">
            <v>9781119453802</v>
          </cell>
        </row>
        <row r="35534">
          <cell r="Q35534" t="str">
            <v>9781119457893</v>
          </cell>
        </row>
        <row r="35535">
          <cell r="Q35535" t="str">
            <v>9781119464419</v>
          </cell>
        </row>
        <row r="35536">
          <cell r="Q35536" t="str">
            <v>9781119466215</v>
          </cell>
        </row>
        <row r="35537">
          <cell r="Q35537" t="str">
            <v>9781119468387</v>
          </cell>
        </row>
        <row r="35538">
          <cell r="Q35538" t="str">
            <v>9781119471608</v>
          </cell>
        </row>
        <row r="35539">
          <cell r="Q35539" t="str">
            <v>9781119473923</v>
          </cell>
        </row>
        <row r="35540">
          <cell r="Q35540" t="str">
            <v>9781119474128</v>
          </cell>
        </row>
        <row r="35541">
          <cell r="Q35541" t="str">
            <v>9781119476214</v>
          </cell>
        </row>
        <row r="35542">
          <cell r="Q35542" t="str">
            <v>9781119481348</v>
          </cell>
        </row>
        <row r="35543">
          <cell r="Q35543" t="str">
            <v>9781119485476</v>
          </cell>
        </row>
        <row r="35544">
          <cell r="Q35544" t="str">
            <v>9781119489542</v>
          </cell>
        </row>
        <row r="35545">
          <cell r="Q35545" t="str">
            <v>9781119490463</v>
          </cell>
        </row>
        <row r="35546">
          <cell r="Q35546" t="str">
            <v>9781119508861</v>
          </cell>
        </row>
        <row r="35547">
          <cell r="Q35547" t="str">
            <v>9781119513261</v>
          </cell>
        </row>
        <row r="35548">
          <cell r="Q35548" t="str">
            <v>9781119513278</v>
          </cell>
        </row>
        <row r="35549">
          <cell r="Q35549" t="str">
            <v>9781119513322</v>
          </cell>
        </row>
        <row r="35550">
          <cell r="Q35550" t="str">
            <v>9781119513353</v>
          </cell>
        </row>
        <row r="35551">
          <cell r="Q35551" t="str">
            <v>9781119513988</v>
          </cell>
        </row>
        <row r="35552">
          <cell r="Q35552" t="str">
            <v>9781119514060</v>
          </cell>
        </row>
        <row r="35553">
          <cell r="Q35553" t="str">
            <v>9781119514091</v>
          </cell>
        </row>
        <row r="35554">
          <cell r="Q35554" t="str">
            <v>9781119514220</v>
          </cell>
        </row>
        <row r="35555">
          <cell r="Q35555" t="str">
            <v>9781119520153</v>
          </cell>
        </row>
        <row r="35556">
          <cell r="Q35556" t="str">
            <v>9781119301080</v>
          </cell>
        </row>
        <row r="35557">
          <cell r="Q35557" t="str">
            <v>9781119302438</v>
          </cell>
        </row>
        <row r="35558">
          <cell r="Q35558" t="str">
            <v>9781119313809</v>
          </cell>
        </row>
        <row r="35559">
          <cell r="Q35559" t="str">
            <v>9781119320791</v>
          </cell>
        </row>
        <row r="35560">
          <cell r="Q35560" t="str">
            <v>9781119363026</v>
          </cell>
        </row>
        <row r="35561">
          <cell r="Q35561" t="str">
            <v>9781119371847</v>
          </cell>
        </row>
        <row r="35562">
          <cell r="Q35562" t="str">
            <v>9781119417132</v>
          </cell>
        </row>
        <row r="35563">
          <cell r="Q35563" t="str">
            <v>9781119177302</v>
          </cell>
        </row>
        <row r="35564">
          <cell r="Q35564" t="str">
            <v>9781119233527</v>
          </cell>
        </row>
        <row r="35565">
          <cell r="Q35565" t="str">
            <v>9781119262657</v>
          </cell>
        </row>
        <row r="35566">
          <cell r="Q35566" t="str">
            <v>9781119286042</v>
          </cell>
        </row>
        <row r="35567">
          <cell r="Q35567" t="str">
            <v>9781119291220</v>
          </cell>
        </row>
        <row r="35568">
          <cell r="Q35568" t="str">
            <v>9781119291428</v>
          </cell>
        </row>
        <row r="35569">
          <cell r="Q35569" t="str">
            <v>9781119077459</v>
          </cell>
        </row>
        <row r="35570">
          <cell r="Q35570" t="str">
            <v>9781119293439</v>
          </cell>
        </row>
        <row r="35571">
          <cell r="Q35571" t="str">
            <v>9781118589731</v>
          </cell>
        </row>
        <row r="35572">
          <cell r="Q35572" t="str">
            <v>9781118216798</v>
          </cell>
        </row>
        <row r="35573">
          <cell r="Q35573" t="str">
            <v>9781119426134</v>
          </cell>
        </row>
        <row r="35574">
          <cell r="Q35574" t="str">
            <v>9781119474043</v>
          </cell>
        </row>
        <row r="35575">
          <cell r="Q35575" t="str">
            <v>9781119374244</v>
          </cell>
        </row>
        <row r="35576">
          <cell r="Q35576" t="str">
            <v>9781119291336</v>
          </cell>
        </row>
        <row r="35577">
          <cell r="Q35577" t="str">
            <v>9781119293460</v>
          </cell>
        </row>
        <row r="35579">
          <cell r="Q35579" t="str">
            <v>9781119357483</v>
          </cell>
        </row>
        <row r="35580">
          <cell r="Q35580" t="str">
            <v>9781119476368</v>
          </cell>
        </row>
        <row r="35581">
          <cell r="Q35581" t="str">
            <v>9780730326779</v>
          </cell>
        </row>
        <row r="35582">
          <cell r="Q35582" t="str">
            <v>9780730326731</v>
          </cell>
        </row>
        <row r="35583">
          <cell r="Q35583" t="str">
            <v>9781119293491</v>
          </cell>
        </row>
        <row r="35584">
          <cell r="Q35584" t="str">
            <v>9781119293637</v>
          </cell>
        </row>
        <row r="35585">
          <cell r="Q35585" t="str">
            <v>9780470636046</v>
          </cell>
        </row>
        <row r="35587">
          <cell r="Q35587" t="str">
            <v>9781119363248</v>
          </cell>
        </row>
        <row r="35588">
          <cell r="Q35588" t="str">
            <v>9781119272243</v>
          </cell>
        </row>
        <row r="35589">
          <cell r="Q35589" t="str">
            <v>9781119404439</v>
          </cell>
        </row>
        <row r="35590">
          <cell r="Q35590" t="str">
            <v>9781119411963</v>
          </cell>
        </row>
        <row r="35591">
          <cell r="Q35591" t="str">
            <v>9781119272212</v>
          </cell>
        </row>
        <row r="35592">
          <cell r="Q35592" t="str">
            <v>9781119210931</v>
          </cell>
        </row>
        <row r="35593">
          <cell r="Q35593" t="str">
            <v>9781119114161</v>
          </cell>
        </row>
        <row r="35594">
          <cell r="Q35594" t="str">
            <v>9780470660874</v>
          </cell>
        </row>
        <row r="35595">
          <cell r="Q35595" t="str">
            <v>9780470517376</v>
          </cell>
        </row>
        <row r="35596">
          <cell r="Q35596" t="str">
            <v>9780470153079</v>
          </cell>
        </row>
        <row r="35597">
          <cell r="Q35597" t="str">
            <v>9780470839454</v>
          </cell>
        </row>
        <row r="35598">
          <cell r="Q35598" t="str">
            <v>9780470838358</v>
          </cell>
        </row>
        <row r="35599">
          <cell r="Q35599" t="str">
            <v>9780470031728</v>
          </cell>
        </row>
        <row r="35601">
          <cell r="Q35601" t="str">
            <v>9781119363231</v>
          </cell>
        </row>
        <row r="35602">
          <cell r="Q35602" t="str">
            <v>9781119286158</v>
          </cell>
        </row>
        <row r="35603">
          <cell r="Q35603" t="str">
            <v>9781118530993</v>
          </cell>
        </row>
        <row r="35604">
          <cell r="Q35604" t="str">
            <v>9781118373644</v>
          </cell>
        </row>
        <row r="35605">
          <cell r="Q35605" t="str">
            <v>9781118374948</v>
          </cell>
        </row>
        <row r="35606">
          <cell r="Q35606" t="str">
            <v>9781119994176</v>
          </cell>
        </row>
        <row r="35607">
          <cell r="Q35607" t="str">
            <v>9780470714010</v>
          </cell>
        </row>
        <row r="35608">
          <cell r="Q35608" t="str">
            <v>9780470699607</v>
          </cell>
        </row>
        <row r="35609">
          <cell r="Q35609" t="str">
            <v>9780470057506</v>
          </cell>
        </row>
        <row r="35611">
          <cell r="Q35611" t="str">
            <v>9780730375364</v>
          </cell>
        </row>
        <row r="35612">
          <cell r="Q35612" t="str">
            <v>9780730376644</v>
          </cell>
        </row>
        <row r="35613">
          <cell r="Q35613" t="str">
            <v>9781118538937</v>
          </cell>
        </row>
        <row r="35615">
          <cell r="Q35615" t="str">
            <v>9781119481584</v>
          </cell>
        </row>
        <row r="35616">
          <cell r="Q35616" t="str">
            <v>9780470676578</v>
          </cell>
        </row>
        <row r="35617">
          <cell r="Q35617" t="str">
            <v>9780470756294</v>
          </cell>
        </row>
        <row r="35618">
          <cell r="Q35618" t="str">
            <v>9780470027141</v>
          </cell>
        </row>
        <row r="35619">
          <cell r="Q35619" t="str">
            <v>9780470745359</v>
          </cell>
        </row>
        <row r="35621">
          <cell r="Q35621" t="str">
            <v>9781119275718</v>
          </cell>
        </row>
        <row r="35622">
          <cell r="Q35622" t="str">
            <v>9781119316411</v>
          </cell>
        </row>
        <row r="35623">
          <cell r="Q35623" t="str">
            <v>9781119177272</v>
          </cell>
        </row>
        <row r="35624">
          <cell r="Q35624" t="str">
            <v>9781118495889</v>
          </cell>
        </row>
        <row r="35625">
          <cell r="Q35625" t="str">
            <v>9781119977063</v>
          </cell>
        </row>
        <row r="35626">
          <cell r="Q35626" t="str">
            <v>9781742169842</v>
          </cell>
        </row>
        <row r="35628">
          <cell r="Q35628" t="str">
            <v>9781119413653</v>
          </cell>
        </row>
        <row r="35629">
          <cell r="Q35629" t="str">
            <v>9781119505815</v>
          </cell>
        </row>
        <row r="35630">
          <cell r="Q35630" t="str">
            <v>9781119291480</v>
          </cell>
        </row>
        <row r="35631">
          <cell r="Q35631" t="str">
            <v>9781119300984</v>
          </cell>
        </row>
        <row r="35632">
          <cell r="Q35632" t="str">
            <v>9781119363125</v>
          </cell>
        </row>
        <row r="35633">
          <cell r="Q35633" t="str">
            <v>9781119275435</v>
          </cell>
        </row>
        <row r="35634">
          <cell r="Q35634" t="str">
            <v>9781118966433</v>
          </cell>
        </row>
        <row r="35635">
          <cell r="Q35635" t="str">
            <v>9780470723395</v>
          </cell>
        </row>
        <row r="35637">
          <cell r="Q35637" t="str">
            <v>9781119397366</v>
          </cell>
        </row>
        <row r="35638">
          <cell r="Q35638" t="str">
            <v>9781119471561</v>
          </cell>
        </row>
        <row r="35639">
          <cell r="Q35639" t="str">
            <v>9781119481669</v>
          </cell>
        </row>
        <row r="35640">
          <cell r="Q35640" t="str">
            <v>9780730344971</v>
          </cell>
        </row>
        <row r="35641">
          <cell r="Q35641" t="str">
            <v>9781119285540</v>
          </cell>
        </row>
        <row r="35642">
          <cell r="Q35642" t="str">
            <v>9781119399773</v>
          </cell>
        </row>
        <row r="35643">
          <cell r="Q35643" t="str">
            <v>9781119420095</v>
          </cell>
        </row>
        <row r="35644">
          <cell r="Q35644" t="str">
            <v>9781119420262</v>
          </cell>
        </row>
        <row r="35645">
          <cell r="Q35645" t="str">
            <v>9781119448327</v>
          </cell>
        </row>
        <row r="35646">
          <cell r="Q35646" t="str">
            <v>9781118554807</v>
          </cell>
        </row>
        <row r="35647">
          <cell r="Q35647" t="str">
            <v>9781742468969</v>
          </cell>
        </row>
        <row r="35649">
          <cell r="Q35649" t="str">
            <v>9781118793213</v>
          </cell>
        </row>
        <row r="35650">
          <cell r="Q35650" t="str">
            <v>9781119246985</v>
          </cell>
        </row>
        <row r="35651">
          <cell r="Q35651" t="str">
            <v>9781119266662</v>
          </cell>
        </row>
        <row r="35652">
          <cell r="Q35652" t="str">
            <v>9781119212850</v>
          </cell>
        </row>
        <row r="35653">
          <cell r="Q35653" t="str">
            <v>9781118892176</v>
          </cell>
        </row>
        <row r="35654">
          <cell r="Q35654" t="str">
            <v>9781118892343</v>
          </cell>
        </row>
        <row r="35655">
          <cell r="Q35655" t="str">
            <v>9780470654743</v>
          </cell>
        </row>
        <row r="35656">
          <cell r="Q35656" t="str">
            <v>9780727918437</v>
          </cell>
        </row>
        <row r="35657">
          <cell r="Q35657" t="str">
            <v>9780727916648</v>
          </cell>
        </row>
        <row r="35658">
          <cell r="Q35658" t="str">
            <v>9781405185967</v>
          </cell>
        </row>
        <row r="35659">
          <cell r="Q35659" t="str">
            <v>9781405170642</v>
          </cell>
        </row>
        <row r="35660">
          <cell r="Q35660" t="str">
            <v>9780727918178</v>
          </cell>
        </row>
        <row r="35661">
          <cell r="Q35661" t="str">
            <v>9781405156929</v>
          </cell>
        </row>
        <row r="35662">
          <cell r="Q35662" t="str">
            <v>9780727918505</v>
          </cell>
        </row>
        <row r="35663">
          <cell r="Q35663" t="str">
            <v>9780727917638</v>
          </cell>
        </row>
        <row r="35664">
          <cell r="Q35664" t="str">
            <v>9781405185950</v>
          </cell>
        </row>
        <row r="35665">
          <cell r="Q35665" t="str">
            <v>9781405162197</v>
          </cell>
        </row>
        <row r="35666">
          <cell r="Q35666" t="str">
            <v>9780727917263</v>
          </cell>
        </row>
        <row r="35667">
          <cell r="Q35667" t="str">
            <v>9780727915740</v>
          </cell>
        </row>
        <row r="35668">
          <cell r="Q35668" t="str">
            <v>9780470227343</v>
          </cell>
        </row>
        <row r="35669">
          <cell r="Q35669" t="str">
            <v>9781118660904</v>
          </cell>
        </row>
        <row r="35670">
          <cell r="Q35670" t="str">
            <v>9781118815175</v>
          </cell>
        </row>
        <row r="35671">
          <cell r="Q35671" t="str">
            <v>9781118829929</v>
          </cell>
        </row>
        <row r="35672">
          <cell r="Q35672" t="str">
            <v>9781118914779</v>
          </cell>
        </row>
        <row r="35673">
          <cell r="Q35673" t="str">
            <v>9781119078531</v>
          </cell>
        </row>
        <row r="35674">
          <cell r="Q35674" t="str">
            <v>9781119155577</v>
          </cell>
        </row>
        <row r="35675">
          <cell r="Q35675" t="str">
            <v>9781119233916</v>
          </cell>
        </row>
        <row r="35676">
          <cell r="Q35676" t="str">
            <v>9781119274186</v>
          </cell>
        </row>
        <row r="35677">
          <cell r="Q35677" t="str">
            <v>9780470674710</v>
          </cell>
        </row>
        <row r="35678">
          <cell r="Q35678" t="str">
            <v>9781119292609</v>
          </cell>
        </row>
        <row r="35679">
          <cell r="Q35679" t="str">
            <v>9781119043867</v>
          </cell>
        </row>
        <row r="35680">
          <cell r="Q35680" t="str">
            <v>9781119138013</v>
          </cell>
        </row>
        <row r="35681">
          <cell r="Q35681" t="str">
            <v>9781119168416</v>
          </cell>
        </row>
        <row r="35682">
          <cell r="Q35682" t="str">
            <v>9781119969228</v>
          </cell>
        </row>
        <row r="35683">
          <cell r="Q35683" t="str">
            <v>9780470671313</v>
          </cell>
        </row>
        <row r="35684">
          <cell r="Q35684" t="str">
            <v>9780470658482</v>
          </cell>
        </row>
        <row r="35685">
          <cell r="Q35685" t="str">
            <v>9780470971215</v>
          </cell>
        </row>
        <row r="35686">
          <cell r="Q35686" t="str">
            <v>9780470660843</v>
          </cell>
        </row>
        <row r="35687">
          <cell r="Q35687" t="str">
            <v>9781405193368</v>
          </cell>
        </row>
        <row r="35688">
          <cell r="Q35688" t="str">
            <v>9780632054725</v>
          </cell>
        </row>
        <row r="35689">
          <cell r="Q35689" t="str">
            <v>9781405118712</v>
          </cell>
        </row>
        <row r="35690">
          <cell r="Q35690" t="str">
            <v>9780632060474</v>
          </cell>
        </row>
        <row r="35691">
          <cell r="Q35691" t="str">
            <v>9781405139977</v>
          </cell>
        </row>
        <row r="35692">
          <cell r="Q35692" t="str">
            <v>9784902380378</v>
          </cell>
        </row>
        <row r="35693">
          <cell r="Q35693" t="str">
            <v>9784585981008</v>
          </cell>
        </row>
        <row r="35694">
          <cell r="Q35694" t="str">
            <v>9784295005056</v>
          </cell>
        </row>
        <row r="35695">
          <cell r="Q35695" t="str">
            <v>9784295005131</v>
          </cell>
        </row>
        <row r="35696">
          <cell r="Q35696" t="str">
            <v>9784295005407</v>
          </cell>
        </row>
        <row r="35697">
          <cell r="Q35697" t="str">
            <v>9784295005179</v>
          </cell>
        </row>
        <row r="35698">
          <cell r="Q35698" t="str">
            <v>9784295005117</v>
          </cell>
        </row>
        <row r="35699">
          <cell r="Q35699" t="str">
            <v>9784295005155</v>
          </cell>
        </row>
        <row r="35700">
          <cell r="Q35700" t="str">
            <v>9784295005230</v>
          </cell>
        </row>
        <row r="35701">
          <cell r="Q35701" t="str">
            <v>9784295005148</v>
          </cell>
        </row>
        <row r="35702">
          <cell r="Q35702" t="str">
            <v>9784295005377</v>
          </cell>
        </row>
        <row r="35703">
          <cell r="Q35703" t="str">
            <v>9784295005025</v>
          </cell>
        </row>
        <row r="35704">
          <cell r="Q35704" t="str">
            <v>9784295005025</v>
          </cell>
          <cell r="AC35704">
            <v>1</v>
          </cell>
        </row>
        <row r="35705">
          <cell r="Q35705" t="str">
            <v>9784883786688</v>
          </cell>
        </row>
        <row r="35706">
          <cell r="Q35706" t="str">
            <v>9784761923419</v>
          </cell>
        </row>
        <row r="35707">
          <cell r="Q35707" t="str">
            <v>9784938309749</v>
          </cell>
        </row>
        <row r="35708">
          <cell r="Q35708" t="str">
            <v>9784865135077</v>
          </cell>
          <cell r="AC35708">
            <v>1</v>
          </cell>
        </row>
        <row r="35709">
          <cell r="Q35709" t="str">
            <v>9784865135480</v>
          </cell>
          <cell r="AC35709">
            <v>1</v>
          </cell>
        </row>
        <row r="35710">
          <cell r="Q35710" t="str">
            <v>9784865135091</v>
          </cell>
          <cell r="AC35710">
            <v>1</v>
          </cell>
        </row>
        <row r="35711">
          <cell r="Q35711" t="str">
            <v>9784525285715</v>
          </cell>
        </row>
        <row r="35712">
          <cell r="Q35712" t="str">
            <v>9784525259013</v>
          </cell>
        </row>
        <row r="35713">
          <cell r="Q35713" t="str">
            <v>9784525520410</v>
          </cell>
        </row>
        <row r="35714">
          <cell r="Q35714" t="str">
            <v>9784840458238</v>
          </cell>
        </row>
        <row r="35715">
          <cell r="Q35715" t="str">
            <v>9784840453608</v>
          </cell>
        </row>
        <row r="35717">
          <cell r="Q35717" t="str">
            <v>9784840460002</v>
          </cell>
        </row>
        <row r="35718">
          <cell r="Q35718" t="str">
            <v>9784840461887</v>
          </cell>
        </row>
        <row r="35719">
          <cell r="Q35719" t="str">
            <v>9784560087688</v>
          </cell>
        </row>
        <row r="35720">
          <cell r="Q35720" t="str">
            <v>9784560087565</v>
          </cell>
        </row>
        <row r="35721">
          <cell r="Q35721" t="str">
            <v>9784560086919</v>
          </cell>
        </row>
        <row r="35722">
          <cell r="Q35722" t="str">
            <v>9784560087084</v>
          </cell>
        </row>
        <row r="35723">
          <cell r="Q35723" t="str">
            <v>9784560086650</v>
          </cell>
        </row>
        <row r="35724">
          <cell r="Q35724" t="str">
            <v>9784560087053</v>
          </cell>
        </row>
        <row r="35725">
          <cell r="Q35725" t="str">
            <v>9784560087107</v>
          </cell>
        </row>
        <row r="35726">
          <cell r="Q35726" t="str">
            <v>9784254127522</v>
          </cell>
        </row>
        <row r="35727">
          <cell r="Q35727" t="str">
            <v>9784254127560</v>
          </cell>
        </row>
        <row r="35728">
          <cell r="Q35728" t="str">
            <v>9784254127577</v>
          </cell>
        </row>
        <row r="35729">
          <cell r="Q35729" t="str">
            <v>9784254127584</v>
          </cell>
        </row>
        <row r="35730">
          <cell r="Q35730" t="str">
            <v>9784254127591</v>
          </cell>
        </row>
        <row r="35731">
          <cell r="Q35731" t="str">
            <v>9784790715740</v>
          </cell>
        </row>
        <row r="35732">
          <cell r="Q35732" t="str">
            <v>9784788284869</v>
          </cell>
        </row>
        <row r="35733">
          <cell r="Q35733" t="str">
            <v>9784641227583</v>
          </cell>
        </row>
        <row r="35734">
          <cell r="Q35734" t="str">
            <v>9784641137462</v>
          </cell>
        </row>
        <row r="35735">
          <cell r="Q35735" t="str">
            <v>9784641139329</v>
          </cell>
        </row>
        <row r="35736">
          <cell r="Q35736" t="str">
            <v>9784641179394</v>
          </cell>
        </row>
        <row r="35737">
          <cell r="Q35737" t="str">
            <v>9784642046527</v>
          </cell>
        </row>
        <row r="35738">
          <cell r="Q35738" t="str">
            <v>9784642038799</v>
          </cell>
        </row>
        <row r="35739">
          <cell r="Q35739" t="str">
            <v>9784642046510</v>
          </cell>
        </row>
        <row r="35740">
          <cell r="Q35740" t="str">
            <v>9784642082037</v>
          </cell>
        </row>
        <row r="35741">
          <cell r="Q35741" t="str">
            <v>9784642038829</v>
          </cell>
        </row>
        <row r="35742">
          <cell r="Q35742" t="str">
            <v>9784766425314</v>
          </cell>
        </row>
        <row r="35743">
          <cell r="Q35743" t="str">
            <v>9784766425666</v>
          </cell>
        </row>
        <row r="35744">
          <cell r="Q35744" t="str">
            <v>9784766425482</v>
          </cell>
        </row>
        <row r="35745">
          <cell r="Q35745" t="str">
            <v>9784766425499</v>
          </cell>
        </row>
        <row r="35746">
          <cell r="Q35746" t="str">
            <v>9784766425505</v>
          </cell>
        </row>
        <row r="35747">
          <cell r="Q35747" t="str">
            <v>9784766425512</v>
          </cell>
        </row>
        <row r="35748">
          <cell r="Q35748" t="str">
            <v>9784766425529</v>
          </cell>
        </row>
        <row r="35749">
          <cell r="Q35749" t="str">
            <v>9784766425659</v>
          </cell>
        </row>
        <row r="35750">
          <cell r="Q35750" t="str">
            <v>9784766425550</v>
          </cell>
        </row>
        <row r="35751">
          <cell r="Q35751" t="str">
            <v>9784766425710</v>
          </cell>
        </row>
        <row r="35752">
          <cell r="Q35752" t="str">
            <v>9784326251308</v>
          </cell>
        </row>
        <row r="35753">
          <cell r="Q35753" t="str">
            <v>9784326302710</v>
          </cell>
        </row>
        <row r="35754">
          <cell r="Q35754" t="str">
            <v>9784326351770</v>
          </cell>
        </row>
        <row r="35755">
          <cell r="Q35755" t="str">
            <v>9784326449743</v>
          </cell>
        </row>
        <row r="35756">
          <cell r="Q35756" t="str">
            <v>9784326603138</v>
          </cell>
        </row>
        <row r="35757">
          <cell r="Q35757" t="str">
            <v>9784326603152</v>
          </cell>
        </row>
        <row r="35758">
          <cell r="Q35758" t="str">
            <v>9784326603091</v>
          </cell>
        </row>
        <row r="35759">
          <cell r="Q35759" t="str">
            <v>9784335160905</v>
          </cell>
        </row>
        <row r="35760">
          <cell r="Q35760" t="str">
            <v>9784335950414</v>
          </cell>
        </row>
        <row r="35761">
          <cell r="Q35761" t="str">
            <v>9784335357558</v>
          </cell>
        </row>
        <row r="35762">
          <cell r="Q35762" t="str">
            <v>9784335160912</v>
          </cell>
        </row>
        <row r="35763">
          <cell r="Q35763" t="str">
            <v>9784335651793</v>
          </cell>
        </row>
        <row r="35764">
          <cell r="Q35764" t="str">
            <v>9784130161213</v>
          </cell>
        </row>
        <row r="35765">
          <cell r="Q35765" t="str">
            <v>9784130564014</v>
          </cell>
        </row>
        <row r="35766">
          <cell r="Q35766" t="str">
            <v>9784130421508</v>
          </cell>
        </row>
        <row r="35767">
          <cell r="Q35767" t="str">
            <v>9784130311915</v>
          </cell>
        </row>
        <row r="35768">
          <cell r="Q35768" t="str">
            <v>9784130461221</v>
          </cell>
        </row>
        <row r="35769">
          <cell r="Q35769" t="str">
            <v>9784130323802</v>
          </cell>
        </row>
        <row r="35770">
          <cell r="Q35770" t="str">
            <v>9784130323888</v>
          </cell>
        </row>
        <row r="35771">
          <cell r="Q35771" t="str">
            <v>9784130311908</v>
          </cell>
        </row>
        <row r="35772">
          <cell r="Q35772" t="str">
            <v>9784130430395</v>
          </cell>
        </row>
        <row r="35773">
          <cell r="Q35773" t="str">
            <v>9784130311892</v>
          </cell>
        </row>
        <row r="35774">
          <cell r="Q35774" t="str">
            <v>9784130402811</v>
          </cell>
        </row>
        <row r="35775">
          <cell r="Q35775" t="str">
            <v>9784130513364</v>
          </cell>
        </row>
        <row r="35776">
          <cell r="Q35776" t="str">
            <v>9784130361514</v>
          </cell>
        </row>
        <row r="35777">
          <cell r="Q35777" t="str">
            <v>9784130210836</v>
          </cell>
        </row>
        <row r="35778">
          <cell r="Q35778" t="str">
            <v>9784130607629</v>
          </cell>
        </row>
        <row r="35779">
          <cell r="Q35779" t="str">
            <v>9784130361507</v>
          </cell>
        </row>
        <row r="35780">
          <cell r="Q35780" t="str">
            <v>9784130402798</v>
          </cell>
        </row>
        <row r="35781">
          <cell r="Q35781" t="str">
            <v>9784130302074</v>
          </cell>
        </row>
        <row r="35782">
          <cell r="Q35782" t="str">
            <v>9784130302081</v>
          </cell>
        </row>
        <row r="35783">
          <cell r="Q35783" t="str">
            <v>9784130629218</v>
          </cell>
        </row>
        <row r="35784">
          <cell r="Q35784" t="str">
            <v>9784130402767</v>
          </cell>
        </row>
        <row r="35785">
          <cell r="Q35785" t="str">
            <v>9784130461184</v>
          </cell>
        </row>
        <row r="35786">
          <cell r="Q35786" t="str">
            <v>9784130461177</v>
          </cell>
        </row>
        <row r="35787">
          <cell r="Q35787" t="str">
            <v>9784130402743</v>
          </cell>
        </row>
        <row r="35788">
          <cell r="Q35788" t="str">
            <v>9784130311861</v>
          </cell>
        </row>
        <row r="35789">
          <cell r="Q35789" t="str">
            <v>9784130301558</v>
          </cell>
        </row>
        <row r="35790">
          <cell r="Q35790" t="str">
            <v>9784130402712</v>
          </cell>
        </row>
        <row r="35791">
          <cell r="Q35791" t="str">
            <v>9784130302524</v>
          </cell>
        </row>
        <row r="35792">
          <cell r="Q35792" t="str">
            <v>9784130330725</v>
          </cell>
        </row>
        <row r="35793">
          <cell r="Q35793" t="str">
            <v>9784130461139</v>
          </cell>
        </row>
        <row r="35794">
          <cell r="Q35794" t="str">
            <v>9784130262606</v>
          </cell>
        </row>
        <row r="35795">
          <cell r="Q35795" t="str">
            <v>9784130461115</v>
          </cell>
        </row>
        <row r="35796">
          <cell r="Q35796" t="str">
            <v>9784130261463</v>
          </cell>
        </row>
        <row r="35797">
          <cell r="Q35797" t="str">
            <v>9784492396452</v>
          </cell>
        </row>
        <row r="35798">
          <cell r="Q35798" t="str">
            <v>9784492396445</v>
          </cell>
        </row>
        <row r="35799">
          <cell r="Q35799" t="str">
            <v>9784492762462</v>
          </cell>
        </row>
        <row r="35800">
          <cell r="Q35800" t="str">
            <v>9784492762455</v>
          </cell>
        </row>
        <row r="35801">
          <cell r="Q35801" t="str">
            <v>9784492961544</v>
          </cell>
        </row>
        <row r="35802">
          <cell r="Q35802" t="str">
            <v>9784492534069</v>
          </cell>
        </row>
        <row r="35803">
          <cell r="Q35803" t="str">
            <v>9784492971345</v>
          </cell>
        </row>
        <row r="35804">
          <cell r="Q35804" t="str">
            <v>9784492972335</v>
          </cell>
        </row>
        <row r="35805">
          <cell r="Q35805" t="str">
            <v>9784492972649</v>
          </cell>
        </row>
        <row r="35806">
          <cell r="Q35806" t="str">
            <v>9784818825079</v>
          </cell>
        </row>
        <row r="35807">
          <cell r="Q35807" t="str">
            <v>9784818825123</v>
          </cell>
        </row>
        <row r="35808">
          <cell r="Q35808" t="str">
            <v>9784585280453</v>
          </cell>
        </row>
        <row r="35809">
          <cell r="Q35809" t="str">
            <v>9784622087083</v>
          </cell>
        </row>
        <row r="35810">
          <cell r="Q35810" t="str">
            <v>9784622087168</v>
          </cell>
        </row>
        <row r="35811">
          <cell r="Q35811" t="str">
            <v>9784622087151</v>
          </cell>
        </row>
        <row r="35812">
          <cell r="Q35812" t="str">
            <v>9784622087045</v>
          </cell>
        </row>
        <row r="35813">
          <cell r="Q35813" t="str">
            <v>9784621302149</v>
          </cell>
        </row>
        <row r="35814">
          <cell r="Q35814" t="str">
            <v>9784621303436</v>
          </cell>
        </row>
        <row r="35815">
          <cell r="Q35815" t="str">
            <v>9784621303351</v>
          </cell>
        </row>
        <row r="35816">
          <cell r="Q35816" t="str">
            <v>9784627741928</v>
          </cell>
        </row>
        <row r="35817">
          <cell r="Q35817" t="str">
            <v>9784254128826</v>
          </cell>
        </row>
        <row r="35818">
          <cell r="Q35818" t="str">
            <v>9784254128840</v>
          </cell>
        </row>
        <row r="35819">
          <cell r="Q35819" t="str">
            <v>9784254128819</v>
          </cell>
        </row>
        <row r="35820">
          <cell r="Q35820" t="str">
            <v>9784254122299</v>
          </cell>
        </row>
        <row r="35821">
          <cell r="Q35821" t="str">
            <v>9784295004905</v>
          </cell>
        </row>
        <row r="35822">
          <cell r="Q35822" t="str">
            <v>9784295005162</v>
          </cell>
        </row>
        <row r="35823">
          <cell r="Q35823" t="str">
            <v>9784295005094</v>
          </cell>
        </row>
        <row r="35824">
          <cell r="Q35824" t="str">
            <v>9784295005100</v>
          </cell>
        </row>
        <row r="35825">
          <cell r="Q35825" t="str">
            <v>9784295005186</v>
          </cell>
        </row>
        <row r="35826">
          <cell r="Q35826" t="str">
            <v>9784764905108</v>
          </cell>
        </row>
        <row r="35827">
          <cell r="Q35827" t="str">
            <v>9784764905443</v>
          </cell>
        </row>
        <row r="35828">
          <cell r="Q35828" t="str">
            <v>9784759819212</v>
          </cell>
        </row>
        <row r="35829">
          <cell r="Q35829" t="str">
            <v>9784759819625</v>
          </cell>
        </row>
        <row r="35830">
          <cell r="Q35830" t="str">
            <v>9784759819755</v>
          </cell>
        </row>
        <row r="35831">
          <cell r="Q35831" t="str">
            <v>9784320113237</v>
          </cell>
        </row>
        <row r="35832">
          <cell r="Q35832" t="str">
            <v>9784320112568</v>
          </cell>
        </row>
        <row r="35833">
          <cell r="Q35833" t="str">
            <v>9784320036024</v>
          </cell>
        </row>
        <row r="35834">
          <cell r="Q35834" t="str">
            <v>9784320061859</v>
          </cell>
        </row>
        <row r="35835">
          <cell r="Q35835" t="str">
            <v>9784320082182</v>
          </cell>
        </row>
        <row r="35836">
          <cell r="Q35836" t="str">
            <v>9784339009064</v>
          </cell>
        </row>
        <row r="35837">
          <cell r="Q35837" t="str">
            <v>9784339045215</v>
          </cell>
        </row>
        <row r="35838">
          <cell r="Q35838" t="str">
            <v>9784339066432</v>
          </cell>
        </row>
        <row r="35839">
          <cell r="Q35839" t="str">
            <v>9784407344479</v>
          </cell>
        </row>
        <row r="35840">
          <cell r="Q35840" t="str">
            <v>9784765317641</v>
          </cell>
        </row>
        <row r="35841">
          <cell r="Q35841" t="str">
            <v>9784765317665</v>
          </cell>
        </row>
        <row r="35842">
          <cell r="Q35842" t="str">
            <v>9784765317689</v>
          </cell>
        </row>
        <row r="35843">
          <cell r="Q35843" t="str">
            <v>9784765317672</v>
          </cell>
        </row>
        <row r="35844">
          <cell r="Q35844" t="str">
            <v>9784765317696</v>
          </cell>
        </row>
        <row r="35845">
          <cell r="Q35845" t="str">
            <v>9784784948000</v>
          </cell>
        </row>
        <row r="35846">
          <cell r="Q35846" t="str">
            <v>9784784956395</v>
          </cell>
        </row>
        <row r="35847">
          <cell r="Q35847" t="str">
            <v>9784840465762</v>
          </cell>
        </row>
        <row r="35848">
          <cell r="Q35848" t="str">
            <v>9784840462822</v>
          </cell>
        </row>
        <row r="35849">
          <cell r="Q35849" t="str">
            <v>9784840465885</v>
          </cell>
        </row>
        <row r="35850">
          <cell r="Q35850" t="str">
            <v>9784840463379</v>
          </cell>
        </row>
        <row r="35851">
          <cell r="Q35851" t="str">
            <v>9784840465281</v>
          </cell>
        </row>
        <row r="35852">
          <cell r="Q35852" t="str">
            <v>9784758102339</v>
          </cell>
        </row>
        <row r="35853">
          <cell r="Q35853" t="str">
            <v>9784758108508</v>
          </cell>
        </row>
        <row r="35854">
          <cell r="Q35854" t="str">
            <v>9784758108492</v>
          </cell>
        </row>
        <row r="35855">
          <cell r="Q35855" t="str">
            <v>9784272150366</v>
          </cell>
        </row>
        <row r="35856">
          <cell r="Q35856" t="str">
            <v>9784272102464</v>
          </cell>
        </row>
        <row r="35857">
          <cell r="Q35857" t="str">
            <v>9784909022967</v>
          </cell>
        </row>
        <row r="35858">
          <cell r="Q35858" t="str">
            <v>9784416111024</v>
          </cell>
        </row>
        <row r="35860">
          <cell r="Q35860" t="str">
            <v>9784416518977</v>
          </cell>
        </row>
        <row r="35861">
          <cell r="Q35861" t="str">
            <v>9784416717134</v>
          </cell>
        </row>
        <row r="35862">
          <cell r="Q35862" t="str">
            <v>9784416917237</v>
          </cell>
        </row>
        <row r="35863">
          <cell r="Q35863" t="str">
            <v>9784416715574</v>
          </cell>
        </row>
        <row r="35864">
          <cell r="Q35864" t="str">
            <v>9784416516102</v>
          </cell>
        </row>
        <row r="35866">
          <cell r="Q35866" t="str">
            <v>9784416617038</v>
          </cell>
        </row>
        <row r="35867">
          <cell r="Q35867" t="str">
            <v>9784416519509</v>
          </cell>
        </row>
        <row r="35869">
          <cell r="Q35869" t="str">
            <v>9784416615058</v>
          </cell>
        </row>
        <row r="35870">
          <cell r="Q35870" t="str">
            <v>9784416715710</v>
          </cell>
        </row>
        <row r="35871">
          <cell r="Q35871" t="str">
            <v>9784416617014</v>
          </cell>
        </row>
        <row r="35873">
          <cell r="Q35873" t="str">
            <v>9784416516010</v>
          </cell>
        </row>
        <row r="35874">
          <cell r="Q35874" t="str">
            <v>9784416618745</v>
          </cell>
        </row>
        <row r="35876">
          <cell r="Q35876" t="str">
            <v>9784416518281</v>
          </cell>
        </row>
        <row r="35877">
          <cell r="Q35877" t="str">
            <v>9784416518465</v>
          </cell>
        </row>
        <row r="35878">
          <cell r="Q35878" t="str">
            <v>9784416618394</v>
          </cell>
          <cell r="AC35878">
            <v>1</v>
          </cell>
        </row>
        <row r="35879">
          <cell r="Q35879" t="str">
            <v>9784416618363</v>
          </cell>
          <cell r="AC35879">
            <v>1</v>
          </cell>
        </row>
        <row r="35880">
          <cell r="Q35880" t="str">
            <v>9784416518731</v>
          </cell>
          <cell r="AC35880">
            <v>1</v>
          </cell>
        </row>
        <row r="35883">
          <cell r="Q35883" t="str">
            <v>9784862437655</v>
          </cell>
        </row>
        <row r="35884">
          <cell r="Q35884" t="str">
            <v>9784862437662</v>
          </cell>
        </row>
        <row r="35885">
          <cell r="Q35885" t="str">
            <v>9784862437679</v>
          </cell>
        </row>
        <row r="35886">
          <cell r="Q35886" t="str">
            <v>9784862437686</v>
          </cell>
        </row>
        <row r="35887">
          <cell r="Q35887" t="str">
            <v>9784862437693</v>
          </cell>
        </row>
        <row r="35888">
          <cell r="Q35888" t="str">
            <v>9784862437709</v>
          </cell>
        </row>
        <row r="35889">
          <cell r="Q35889" t="str">
            <v>9784862437716</v>
          </cell>
        </row>
        <row r="35890">
          <cell r="Q35890" t="str">
            <v>9784862437723</v>
          </cell>
        </row>
        <row r="35891">
          <cell r="Q35891" t="str">
            <v>9784862437730</v>
          </cell>
        </row>
        <row r="35892">
          <cell r="Q35892" t="str">
            <v>9784862437747</v>
          </cell>
        </row>
        <row r="35894">
          <cell r="Q35894" t="str">
            <v>9784862437754</v>
          </cell>
        </row>
        <row r="35895">
          <cell r="Q35895" t="str">
            <v>9784862437761</v>
          </cell>
        </row>
        <row r="35896">
          <cell r="Q35896" t="str">
            <v>9784862437778</v>
          </cell>
        </row>
        <row r="35897">
          <cell r="Q35897" t="str">
            <v>9784862437785</v>
          </cell>
        </row>
        <row r="35898">
          <cell r="Q35898" t="str">
            <v>9784862437792</v>
          </cell>
        </row>
        <row r="35899">
          <cell r="Q35899" t="str">
            <v>9784862437808</v>
          </cell>
        </row>
        <row r="35900">
          <cell r="Q35900" t="str">
            <v>9784862437815</v>
          </cell>
        </row>
        <row r="35901">
          <cell r="Q35901" t="str">
            <v>9784862437822</v>
          </cell>
        </row>
        <row r="35902">
          <cell r="Q35902" t="str">
            <v>9784862437839</v>
          </cell>
        </row>
        <row r="35903">
          <cell r="Q35903" t="str">
            <v>9784862437846</v>
          </cell>
        </row>
        <row r="35905">
          <cell r="Q35905" t="str">
            <v>9784862437471</v>
          </cell>
        </row>
        <row r="35906">
          <cell r="Q35906" t="str">
            <v>9784862437488</v>
          </cell>
        </row>
        <row r="35907">
          <cell r="Q35907" t="str">
            <v>9784862437495</v>
          </cell>
        </row>
        <row r="35909">
          <cell r="Q35909" t="str">
            <v>9784862437570</v>
          </cell>
        </row>
        <row r="35910">
          <cell r="Q35910" t="str">
            <v>9784862437587</v>
          </cell>
        </row>
        <row r="35912">
          <cell r="Q35912" t="str">
            <v>9784862434319</v>
          </cell>
        </row>
        <row r="35913">
          <cell r="Q35913" t="str">
            <v>9784862434326</v>
          </cell>
        </row>
        <row r="35915">
          <cell r="Q35915" t="str">
            <v>9784862436726</v>
          </cell>
        </row>
        <row r="35916">
          <cell r="Q35916" t="str">
            <v>9784862437853</v>
          </cell>
        </row>
        <row r="35917">
          <cell r="Q35917" t="str">
            <v>9784862437860</v>
          </cell>
        </row>
        <row r="35919">
          <cell r="Q35919" t="str">
            <v>9784862437501</v>
          </cell>
        </row>
        <row r="35920">
          <cell r="Q35920" t="str">
            <v>9784862437518</v>
          </cell>
        </row>
        <row r="35922">
          <cell r="Q35922" t="str">
            <v>9784862438102</v>
          </cell>
        </row>
        <row r="35923">
          <cell r="Q35923" t="str">
            <v>9784862438119</v>
          </cell>
        </row>
        <row r="35924">
          <cell r="Q35924" t="str">
            <v>9784862438126</v>
          </cell>
        </row>
        <row r="35925">
          <cell r="Q35925" t="str">
            <v>9784862438133</v>
          </cell>
        </row>
        <row r="35927">
          <cell r="Q35927" t="str">
            <v>9784862432100</v>
          </cell>
        </row>
        <row r="35928">
          <cell r="Q35928" t="str">
            <v>9784862432117</v>
          </cell>
        </row>
        <row r="35929">
          <cell r="Q35929" t="str">
            <v>9784862432124</v>
          </cell>
        </row>
        <row r="35930">
          <cell r="Q35930" t="str">
            <v>9784862432131</v>
          </cell>
        </row>
        <row r="35931">
          <cell r="Q35931" t="str">
            <v>9784862432148</v>
          </cell>
        </row>
        <row r="35932">
          <cell r="Q35932" t="str">
            <v>9784862432155</v>
          </cell>
        </row>
        <row r="35934">
          <cell r="Q35934" t="str">
            <v>9784862437594</v>
          </cell>
        </row>
        <row r="35935">
          <cell r="Q35935" t="str">
            <v>9784862437600</v>
          </cell>
        </row>
        <row r="35936">
          <cell r="Q35936" t="str">
            <v>9784862437617</v>
          </cell>
        </row>
        <row r="35937">
          <cell r="Q35937" t="str">
            <v>9784862437624</v>
          </cell>
        </row>
        <row r="35938">
          <cell r="Q35938" t="str">
            <v>9784862437631</v>
          </cell>
        </row>
        <row r="35939">
          <cell r="Q35939" t="str">
            <v>9784862437648</v>
          </cell>
        </row>
        <row r="35940">
          <cell r="Q35940" t="str">
            <v>9784862438065</v>
          </cell>
        </row>
        <row r="35941">
          <cell r="Q35941" t="str">
            <v>9784862438072</v>
          </cell>
        </row>
        <row r="35942">
          <cell r="Q35942" t="str">
            <v>9784862433909</v>
          </cell>
        </row>
        <row r="35943">
          <cell r="Q35943" t="str">
            <v>9784862433916</v>
          </cell>
        </row>
        <row r="35944">
          <cell r="Q35944" t="str">
            <v>9784862437334</v>
          </cell>
        </row>
        <row r="35946">
          <cell r="Q35946" t="str">
            <v>9784862437341</v>
          </cell>
        </row>
        <row r="35947">
          <cell r="Q35947" t="str">
            <v>9784862437358</v>
          </cell>
        </row>
        <row r="35948">
          <cell r="Q35948" t="str">
            <v>9784862437365</v>
          </cell>
        </row>
        <row r="35950">
          <cell r="Q35950" t="str">
            <v>9784862436665</v>
          </cell>
        </row>
        <row r="35951">
          <cell r="Q35951" t="str">
            <v>9784862436672</v>
          </cell>
        </row>
        <row r="35952">
          <cell r="Q35952" t="str">
            <v>9784862436689</v>
          </cell>
        </row>
        <row r="35953">
          <cell r="Q35953" t="str">
            <v>9784862437280</v>
          </cell>
        </row>
        <row r="35954">
          <cell r="Q35954" t="str">
            <v>9784862437532</v>
          </cell>
        </row>
        <row r="35955">
          <cell r="Q35955" t="str">
            <v>9784862438089</v>
          </cell>
        </row>
        <row r="35957">
          <cell r="Q35957" t="str">
            <v>9784862434432</v>
          </cell>
        </row>
        <row r="35958">
          <cell r="Q35958" t="str">
            <v>9784862434449</v>
          </cell>
        </row>
        <row r="35959">
          <cell r="Q35959" t="str">
            <v>9784862434456</v>
          </cell>
        </row>
        <row r="35960">
          <cell r="Q35960" t="str">
            <v>9784862434463</v>
          </cell>
        </row>
        <row r="35961">
          <cell r="Q35961" t="str">
            <v>9784862434470</v>
          </cell>
        </row>
        <row r="35962">
          <cell r="Q35962" t="str">
            <v>9784862434487</v>
          </cell>
        </row>
        <row r="35963">
          <cell r="Q35963" t="str">
            <v>9784862434494</v>
          </cell>
        </row>
        <row r="35964">
          <cell r="Q35964" t="str">
            <v>9784862434500</v>
          </cell>
        </row>
        <row r="35965">
          <cell r="Q35965" t="str">
            <v>9784862434517</v>
          </cell>
        </row>
        <row r="35966">
          <cell r="Q35966" t="str">
            <v>9784862434524</v>
          </cell>
        </row>
        <row r="35967">
          <cell r="Q35967" t="str">
            <v>9784862434531</v>
          </cell>
        </row>
        <row r="35968">
          <cell r="Q35968" t="str">
            <v>9784862434548</v>
          </cell>
        </row>
        <row r="35970">
          <cell r="Q35970" t="str">
            <v>9784862436511</v>
          </cell>
        </row>
        <row r="35971">
          <cell r="Q35971" t="str">
            <v>9784862436528</v>
          </cell>
        </row>
        <row r="35973">
          <cell r="Q35973" t="str">
            <v>9784862433954</v>
          </cell>
        </row>
        <row r="35974">
          <cell r="Q35974" t="str">
            <v>9784862433961</v>
          </cell>
        </row>
        <row r="35975">
          <cell r="Q35975" t="str">
            <v>9784862433978</v>
          </cell>
        </row>
        <row r="35977">
          <cell r="Q35977" t="str">
            <v>9784862436214</v>
          </cell>
        </row>
        <row r="35978">
          <cell r="Q35978" t="str">
            <v>9784862436221</v>
          </cell>
        </row>
        <row r="35979">
          <cell r="Q35979" t="str">
            <v>9784862436238</v>
          </cell>
        </row>
        <row r="35980">
          <cell r="Q35980" t="str">
            <v>9784862436245</v>
          </cell>
        </row>
        <row r="35981">
          <cell r="Q35981" t="str">
            <v>9784862436252</v>
          </cell>
        </row>
        <row r="35983">
          <cell r="Q35983" t="str">
            <v>9784862437426</v>
          </cell>
        </row>
        <row r="35984">
          <cell r="Q35984" t="str">
            <v>9784862437433</v>
          </cell>
        </row>
        <row r="35985">
          <cell r="Q35985" t="str">
            <v>9784862437297</v>
          </cell>
        </row>
        <row r="35987">
          <cell r="Q35987" t="str">
            <v>9784862436412</v>
          </cell>
        </row>
        <row r="35988">
          <cell r="Q35988" t="str">
            <v>9784862436429</v>
          </cell>
        </row>
        <row r="35989">
          <cell r="Q35989" t="str">
            <v>9784862436436</v>
          </cell>
        </row>
        <row r="35990">
          <cell r="Q35990" t="str">
            <v>9784862436443</v>
          </cell>
        </row>
        <row r="35991">
          <cell r="Q35991" t="str">
            <v>9784862436450</v>
          </cell>
        </row>
        <row r="35992">
          <cell r="Q35992" t="str">
            <v>9784862436467</v>
          </cell>
        </row>
        <row r="35993">
          <cell r="Q35993" t="str">
            <v>9784862436474</v>
          </cell>
        </row>
        <row r="35994">
          <cell r="Q35994" t="str">
            <v>9784862436481</v>
          </cell>
        </row>
        <row r="35995">
          <cell r="Q35995" t="str">
            <v>9784862436498</v>
          </cell>
        </row>
        <row r="35996">
          <cell r="Q35996" t="str">
            <v>9784862436504</v>
          </cell>
        </row>
        <row r="35998">
          <cell r="Q35998" t="str">
            <v>9784862437211</v>
          </cell>
        </row>
        <row r="35999">
          <cell r="Q35999" t="str">
            <v>9784862437228</v>
          </cell>
        </row>
        <row r="36000">
          <cell r="Q36000" t="str">
            <v>9784862437235</v>
          </cell>
        </row>
        <row r="36001">
          <cell r="Q36001" t="str">
            <v>9784862437242</v>
          </cell>
        </row>
        <row r="36003">
          <cell r="Q36003" t="str">
            <v>9784862436696</v>
          </cell>
        </row>
        <row r="36004">
          <cell r="Q36004" t="str">
            <v>9784862436702</v>
          </cell>
        </row>
        <row r="36005">
          <cell r="Q36005" t="str">
            <v>9784862436719</v>
          </cell>
        </row>
        <row r="36007">
          <cell r="Q36007" t="str">
            <v>9784862436184</v>
          </cell>
        </row>
        <row r="36008">
          <cell r="Q36008" t="str">
            <v>9784862436191</v>
          </cell>
        </row>
        <row r="36009">
          <cell r="Q36009" t="str">
            <v>9784862436207</v>
          </cell>
        </row>
        <row r="36011">
          <cell r="Q36011" t="str">
            <v>9784862437440</v>
          </cell>
        </row>
        <row r="36012">
          <cell r="Q36012" t="str">
            <v>9784862437457</v>
          </cell>
        </row>
        <row r="36013">
          <cell r="Q36013" t="str">
            <v>9784862437464</v>
          </cell>
        </row>
        <row r="36015">
          <cell r="Q36015" t="str">
            <v>9784862437259</v>
          </cell>
        </row>
        <row r="36016">
          <cell r="Q36016" t="str">
            <v>9784862437266</v>
          </cell>
        </row>
        <row r="36017">
          <cell r="Q36017" t="str">
            <v>9784862437273</v>
          </cell>
        </row>
        <row r="36019">
          <cell r="Q36019" t="str">
            <v>9784862434074</v>
          </cell>
        </row>
        <row r="36020">
          <cell r="Q36020" t="str">
            <v>9784862434081</v>
          </cell>
        </row>
        <row r="36021">
          <cell r="Q36021" t="str">
            <v>9784862434098</v>
          </cell>
        </row>
        <row r="36022">
          <cell r="Q36022" t="str">
            <v>9784862434104</v>
          </cell>
        </row>
        <row r="36024">
          <cell r="Q36024" t="str">
            <v>9784862437303</v>
          </cell>
        </row>
        <row r="36025">
          <cell r="Q36025" t="str">
            <v>9784862437310</v>
          </cell>
        </row>
        <row r="36026">
          <cell r="Q36026" t="str">
            <v>9784862437327</v>
          </cell>
        </row>
        <row r="36028">
          <cell r="Q36028" t="str">
            <v>9784862437549</v>
          </cell>
        </row>
        <row r="36029">
          <cell r="Q36029" t="str">
            <v>9784862437556</v>
          </cell>
        </row>
        <row r="36030">
          <cell r="Q36030" t="str">
            <v>9784862437563</v>
          </cell>
        </row>
        <row r="36032">
          <cell r="Q36032" t="str">
            <v>9784862432162</v>
          </cell>
        </row>
        <row r="36033">
          <cell r="Q36033" t="str">
            <v>9784862435415</v>
          </cell>
        </row>
        <row r="36034">
          <cell r="Q36034" t="str">
            <v>9784862437419</v>
          </cell>
        </row>
        <row r="36036">
          <cell r="Q36036" t="str">
            <v>9784862438140</v>
          </cell>
        </row>
        <row r="36037">
          <cell r="Q36037" t="str">
            <v>9784862438157</v>
          </cell>
        </row>
        <row r="36039">
          <cell r="Q36039" t="str">
            <v>9784862436061</v>
          </cell>
        </row>
        <row r="36040">
          <cell r="Q36040" t="str">
            <v>9784862436078</v>
          </cell>
        </row>
        <row r="36041">
          <cell r="Q36041" t="str">
            <v>9784862436085</v>
          </cell>
        </row>
        <row r="36042">
          <cell r="Q36042" t="str">
            <v>9784862436092</v>
          </cell>
        </row>
        <row r="36043">
          <cell r="Q36043" t="str">
            <v>9784862436108</v>
          </cell>
        </row>
        <row r="36044">
          <cell r="Q36044" t="str">
            <v>9784862436115</v>
          </cell>
        </row>
        <row r="36045">
          <cell r="Q36045" t="str">
            <v>9784862436122</v>
          </cell>
        </row>
        <row r="36046">
          <cell r="Q36046" t="str">
            <v>9784862436139</v>
          </cell>
        </row>
        <row r="36047">
          <cell r="Q36047" t="str">
            <v>9784862436146</v>
          </cell>
        </row>
        <row r="36048">
          <cell r="Q36048" t="str">
            <v>9784862436153</v>
          </cell>
        </row>
        <row r="36049">
          <cell r="Q36049" t="str">
            <v>9784862436160</v>
          </cell>
        </row>
        <row r="36050">
          <cell r="Q36050" t="str">
            <v>9784862436177</v>
          </cell>
        </row>
        <row r="36051">
          <cell r="Q36051" t="str">
            <v>9784780309980</v>
          </cell>
        </row>
        <row r="36052">
          <cell r="Q36052" t="str">
            <v>9784780309959</v>
          </cell>
        </row>
        <row r="36053">
          <cell r="Q36053" t="str">
            <v>9784830645594</v>
          </cell>
        </row>
        <row r="36054">
          <cell r="Q36054" t="str">
            <v>9784830636240</v>
          </cell>
        </row>
        <row r="36055">
          <cell r="Q36055" t="str">
            <v>9784830619403</v>
          </cell>
        </row>
        <row r="36056">
          <cell r="Q36056" t="str">
            <v>9784830630361</v>
          </cell>
        </row>
        <row r="36057">
          <cell r="Q36057" t="str">
            <v>9784830628337</v>
          </cell>
        </row>
        <row r="36058">
          <cell r="Q36058" t="str">
            <v>9784830628351</v>
          </cell>
        </row>
        <row r="36059">
          <cell r="Q36059" t="str">
            <v>9784830628375</v>
          </cell>
        </row>
        <row r="36060">
          <cell r="Q36060" t="str">
            <v>9784830628405</v>
          </cell>
        </row>
        <row r="36061">
          <cell r="Q36061" t="str">
            <v>9784830645099</v>
          </cell>
        </row>
        <row r="36062">
          <cell r="Q36062" t="str">
            <v>9784830645266</v>
          </cell>
        </row>
        <row r="36063">
          <cell r="Q36063" t="str">
            <v>9784295005032</v>
          </cell>
        </row>
        <row r="36064">
          <cell r="Q36064" t="str">
            <v>9784295005247</v>
          </cell>
        </row>
        <row r="36065">
          <cell r="Q36065" t="str">
            <v>9784295005346</v>
          </cell>
        </row>
        <row r="36066">
          <cell r="Q36066" t="str">
            <v>9784295005278</v>
          </cell>
        </row>
        <row r="36067">
          <cell r="Q36067" t="str">
            <v>9784295005261</v>
          </cell>
        </row>
        <row r="36068">
          <cell r="Q36068" t="str">
            <v>9784295005254</v>
          </cell>
        </row>
        <row r="36069">
          <cell r="Q36069" t="str">
            <v>9784295005308</v>
          </cell>
        </row>
        <row r="36070">
          <cell r="Q36070" t="str">
            <v>9784295005285</v>
          </cell>
        </row>
        <row r="36071">
          <cell r="Q36071" t="str">
            <v>9784862701671</v>
          </cell>
        </row>
        <row r="36072">
          <cell r="Q36072" t="str">
            <v>9784862701701</v>
          </cell>
        </row>
        <row r="36073">
          <cell r="Q36073" t="str">
            <v>9784130362597</v>
          </cell>
        </row>
        <row r="36074">
          <cell r="Q36074" t="str">
            <v>9784495123536</v>
          </cell>
        </row>
        <row r="36075">
          <cell r="Q36075" t="str">
            <v>9784495134310</v>
          </cell>
        </row>
        <row r="36076">
          <cell r="Q36076" t="str">
            <v>9784495138417</v>
          </cell>
        </row>
        <row r="36077">
          <cell r="Q36077" t="str">
            <v>9784495151515</v>
          </cell>
        </row>
        <row r="36078">
          <cell r="Q36078" t="str">
            <v>9784495152215</v>
          </cell>
        </row>
        <row r="36079">
          <cell r="Q36079" t="str">
            <v>9784495153311</v>
          </cell>
        </row>
        <row r="36080">
          <cell r="Q36080" t="str">
            <v>9784495154417</v>
          </cell>
        </row>
        <row r="36081">
          <cell r="Q36081" t="str">
            <v>9784495155315</v>
          </cell>
        </row>
        <row r="36082">
          <cell r="Q36082" t="str">
            <v>9784495155711</v>
          </cell>
        </row>
        <row r="36083">
          <cell r="Q36083" t="str">
            <v>9784495156213</v>
          </cell>
        </row>
        <row r="36084">
          <cell r="Q36084" t="str">
            <v>9784495156916</v>
          </cell>
        </row>
        <row r="36085">
          <cell r="Q36085" t="str">
            <v>9784495157012</v>
          </cell>
        </row>
        <row r="36086">
          <cell r="Q36086" t="str">
            <v>9784495157111</v>
          </cell>
        </row>
        <row r="36087">
          <cell r="Q36087" t="str">
            <v>9784495158415</v>
          </cell>
        </row>
        <row r="36088">
          <cell r="Q36088" t="str">
            <v>9784495159412</v>
          </cell>
        </row>
        <row r="36089">
          <cell r="Q36089" t="str">
            <v>9784495161118</v>
          </cell>
        </row>
        <row r="36090">
          <cell r="Q36090" t="str">
            <v>9784495163617</v>
          </cell>
        </row>
        <row r="36091">
          <cell r="Q36091" t="str">
            <v>9784495163815</v>
          </cell>
        </row>
        <row r="36092">
          <cell r="Q36092" t="str">
            <v>9784495180317</v>
          </cell>
        </row>
        <row r="36093">
          <cell r="Q36093" t="str">
            <v>9784495187712</v>
          </cell>
        </row>
        <row r="36094">
          <cell r="Q36094" t="str">
            <v>9784495189518</v>
          </cell>
        </row>
        <row r="36095">
          <cell r="Q36095" t="str">
            <v>9784495300326</v>
          </cell>
        </row>
        <row r="36096">
          <cell r="Q36096" t="str">
            <v>9784495340414</v>
          </cell>
        </row>
        <row r="36097">
          <cell r="Q36097" t="str">
            <v>9784495345013</v>
          </cell>
        </row>
        <row r="36098">
          <cell r="Q36098" t="str">
            <v>9784495347819</v>
          </cell>
        </row>
        <row r="36099">
          <cell r="Q36099" t="str">
            <v>9784495355913</v>
          </cell>
        </row>
        <row r="36100">
          <cell r="Q36100" t="str">
            <v>9784495360214</v>
          </cell>
        </row>
        <row r="36101">
          <cell r="Q36101" t="str">
            <v>9784495360818</v>
          </cell>
        </row>
        <row r="36102">
          <cell r="Q36102" t="str">
            <v>9784495361013</v>
          </cell>
        </row>
        <row r="36103">
          <cell r="Q36103" t="str">
            <v>9784495362010</v>
          </cell>
        </row>
        <row r="36104">
          <cell r="Q36104" t="str">
            <v>9784495368210</v>
          </cell>
        </row>
        <row r="36105">
          <cell r="Q36105" t="str">
            <v>9784495370817</v>
          </cell>
        </row>
        <row r="36106">
          <cell r="Q36106" t="str">
            <v>9784495433215</v>
          </cell>
        </row>
        <row r="36107">
          <cell r="Q36107" t="str">
            <v>9784495437817</v>
          </cell>
        </row>
        <row r="36108">
          <cell r="Q36108" t="str">
            <v>9784495462215</v>
          </cell>
        </row>
        <row r="36109">
          <cell r="Q36109" t="str">
            <v>9784495621667</v>
          </cell>
        </row>
        <row r="36110">
          <cell r="Q36110" t="str">
            <v>9784495632618</v>
          </cell>
        </row>
        <row r="36111">
          <cell r="Q36111" t="str">
            <v>9784495639518</v>
          </cell>
        </row>
        <row r="36112">
          <cell r="Q36112" t="str">
            <v>9784495670405</v>
          </cell>
        </row>
        <row r="36113">
          <cell r="Q36113" t="str">
            <v>9784495676711</v>
          </cell>
        </row>
        <row r="36114">
          <cell r="Q36114" t="str">
            <v>9784495975913</v>
          </cell>
        </row>
        <row r="36115">
          <cell r="Q36115" t="str">
            <v>9784495976019</v>
          </cell>
        </row>
        <row r="36116">
          <cell r="Q36116" t="str">
            <v>9784788284975</v>
          </cell>
        </row>
        <row r="36117">
          <cell r="Q36117" t="str">
            <v>9784788284876</v>
          </cell>
        </row>
        <row r="36118">
          <cell r="Q36118" t="str">
            <v>9784788284883</v>
          </cell>
        </row>
        <row r="36119">
          <cell r="Q36119" t="str">
            <v>9784788284951</v>
          </cell>
        </row>
        <row r="36120">
          <cell r="Q36120" t="str">
            <v>9784788284968</v>
          </cell>
        </row>
        <row r="36121">
          <cell r="Q36121" t="str">
            <v>9784909710017</v>
          </cell>
        </row>
        <row r="36122">
          <cell r="Q36122" t="str">
            <v>9784909710024</v>
          </cell>
        </row>
        <row r="36123">
          <cell r="Q36123" t="str">
            <v>9784909710093</v>
          </cell>
        </row>
        <row r="36124">
          <cell r="Q36124" t="str">
            <v>9784909710123</v>
          </cell>
        </row>
        <row r="36125">
          <cell r="Q36125" t="str">
            <v>9784909710178</v>
          </cell>
        </row>
        <row r="36126">
          <cell r="Q36126" t="str">
            <v>9784909710246</v>
          </cell>
        </row>
        <row r="36127">
          <cell r="Q36127" t="str">
            <v>9784759815894</v>
          </cell>
        </row>
        <row r="36128">
          <cell r="Q36128" t="str">
            <v>9784757608580</v>
          </cell>
        </row>
        <row r="36129">
          <cell r="Q36129" t="str">
            <v>9784757608597</v>
          </cell>
        </row>
        <row r="36130">
          <cell r="Q36130" t="str">
            <v>9784757608665</v>
          </cell>
        </row>
        <row r="36131">
          <cell r="Q36131" t="str">
            <v>9784757608726</v>
          </cell>
        </row>
        <row r="36132">
          <cell r="Q36132" t="str">
            <v>9784757608818</v>
          </cell>
        </row>
        <row r="36133">
          <cell r="Q36133" t="str">
            <v>9784860031046</v>
          </cell>
        </row>
        <row r="36134">
          <cell r="Q36134" t="str">
            <v>9784768704943</v>
          </cell>
        </row>
        <row r="36135">
          <cell r="Q36135" t="str">
            <v>9784768704981</v>
          </cell>
        </row>
        <row r="36136">
          <cell r="Q36136" t="str">
            <v>9784768704950</v>
          </cell>
        </row>
        <row r="36137">
          <cell r="Q36137" t="str">
            <v>9784768704967</v>
          </cell>
        </row>
        <row r="36138">
          <cell r="Q36138" t="str">
            <v>9784768704974</v>
          </cell>
        </row>
        <row r="36139">
          <cell r="Q36139" t="str">
            <v>9784768701942</v>
          </cell>
        </row>
        <row r="36140">
          <cell r="Q36140" t="str">
            <v>9784806715696</v>
          </cell>
        </row>
        <row r="36141">
          <cell r="Q36141" t="str">
            <v>9784806715719</v>
          </cell>
        </row>
        <row r="36142">
          <cell r="Q36142" t="str">
            <v>9784806715726</v>
          </cell>
        </row>
        <row r="36143">
          <cell r="Q36143" t="str">
            <v>9784806715733</v>
          </cell>
        </row>
        <row r="36144">
          <cell r="Q36144" t="str">
            <v>9784806715740</v>
          </cell>
        </row>
        <row r="36145">
          <cell r="Q36145" t="str">
            <v>9784909658029</v>
          </cell>
        </row>
        <row r="36146">
          <cell r="Q36146" t="str">
            <v>9784909658036</v>
          </cell>
        </row>
        <row r="36147">
          <cell r="Q36147" t="str">
            <v>9784909658050</v>
          </cell>
        </row>
        <row r="36148">
          <cell r="Q36148" t="str">
            <v>9784909658067</v>
          </cell>
        </row>
        <row r="36149">
          <cell r="Q36149" t="str">
            <v>9784909658074</v>
          </cell>
        </row>
        <row r="36150">
          <cell r="Q36150" t="str">
            <v>9784780310030</v>
          </cell>
        </row>
        <row r="36151">
          <cell r="Q36151" t="str">
            <v>9784780310023</v>
          </cell>
        </row>
        <row r="36152">
          <cell r="Q36152" t="str">
            <v>9784780310016</v>
          </cell>
        </row>
        <row r="36153">
          <cell r="Q36153" t="str">
            <v>9784865135084</v>
          </cell>
          <cell r="AC36153">
            <v>1</v>
          </cell>
        </row>
        <row r="36154">
          <cell r="Q36154" t="str">
            <v>9784865135503</v>
          </cell>
          <cell r="AC36154">
            <v>1</v>
          </cell>
        </row>
        <row r="36155">
          <cell r="Q36155" t="str">
            <v>9784757418783</v>
          </cell>
        </row>
        <row r="36156">
          <cell r="Q36156" t="str">
            <v>9784757418554</v>
          </cell>
        </row>
        <row r="36157">
          <cell r="Q36157" t="str">
            <v>9784757418547</v>
          </cell>
        </row>
        <row r="36158">
          <cell r="Q36158" t="str">
            <v>9784757418929</v>
          </cell>
        </row>
        <row r="36159">
          <cell r="Q36159" t="str">
            <v>9784757424562</v>
          </cell>
        </row>
        <row r="36160">
          <cell r="Q36160" t="str">
            <v>9784757422605</v>
          </cell>
        </row>
        <row r="36161">
          <cell r="Q36161" t="str">
            <v>9784642068369</v>
          </cell>
        </row>
        <row r="36162">
          <cell r="Q36162" t="str">
            <v>9784642034937</v>
          </cell>
        </row>
        <row r="36163">
          <cell r="Q36163" t="str">
            <v>9784642029537</v>
          </cell>
        </row>
        <row r="36164">
          <cell r="Q36164" t="str">
            <v>9784642016605</v>
          </cell>
        </row>
        <row r="36165">
          <cell r="Q36165" t="str">
            <v>9784766425444</v>
          </cell>
        </row>
        <row r="36166">
          <cell r="Q36166" t="str">
            <v>9784766425642</v>
          </cell>
        </row>
        <row r="36167">
          <cell r="Q36167" t="str">
            <v>9784326251124</v>
          </cell>
        </row>
        <row r="36168">
          <cell r="Q36168" t="str">
            <v>9784326449750</v>
          </cell>
        </row>
        <row r="36169">
          <cell r="Q36169" t="str">
            <v>9784326504527</v>
          </cell>
        </row>
        <row r="36170">
          <cell r="Q36170" t="str">
            <v>9784326504534</v>
          </cell>
        </row>
        <row r="36171">
          <cell r="Q36171" t="str">
            <v>9784326598724</v>
          </cell>
        </row>
        <row r="36172">
          <cell r="Q36172" t="str">
            <v>9784326654178</v>
          </cell>
        </row>
        <row r="36173">
          <cell r="Q36173" t="str">
            <v>9784326654185</v>
          </cell>
        </row>
        <row r="36174">
          <cell r="Q36174" t="str">
            <v>9784326504510</v>
          </cell>
        </row>
        <row r="36175">
          <cell r="Q36175" t="str">
            <v>9784326603114</v>
          </cell>
        </row>
        <row r="36176">
          <cell r="Q36176" t="str">
            <v>9784335315114</v>
          </cell>
        </row>
        <row r="36177">
          <cell r="Q36177" t="str">
            <v>9784335320644</v>
          </cell>
        </row>
        <row r="36178">
          <cell r="Q36178" t="str">
            <v>9784335651830</v>
          </cell>
        </row>
        <row r="36179">
          <cell r="Q36179" t="str">
            <v>9784130261609</v>
          </cell>
        </row>
        <row r="36180">
          <cell r="Q36180" t="str">
            <v>9784130262910</v>
          </cell>
        </row>
        <row r="36181">
          <cell r="Q36181" t="str">
            <v>9784130561198</v>
          </cell>
        </row>
        <row r="36182">
          <cell r="Q36182" t="str">
            <v>9784130160391</v>
          </cell>
        </row>
        <row r="36183">
          <cell r="Q36183" t="str">
            <v>9784130261630</v>
          </cell>
        </row>
        <row r="36184">
          <cell r="Q36184" t="str">
            <v>9784130562270</v>
          </cell>
        </row>
        <row r="36185">
          <cell r="Q36185" t="str">
            <v>9784130561174</v>
          </cell>
        </row>
        <row r="36186">
          <cell r="Q36186" t="str">
            <v>9784130302104</v>
          </cell>
        </row>
        <row r="36187">
          <cell r="Q36187" t="str">
            <v>9784130501934</v>
          </cell>
        </row>
        <row r="36188">
          <cell r="Q36188" t="str">
            <v>9784130501927</v>
          </cell>
        </row>
        <row r="36189">
          <cell r="Q36189" t="str">
            <v>9784130561136</v>
          </cell>
        </row>
        <row r="36190">
          <cell r="Q36190" t="str">
            <v>9784130513371</v>
          </cell>
        </row>
        <row r="36191">
          <cell r="Q36191" t="str">
            <v>9784130120630</v>
          </cell>
        </row>
        <row r="36192">
          <cell r="Q36192" t="str">
            <v>9784130561129</v>
          </cell>
        </row>
        <row r="36193">
          <cell r="Q36193" t="str">
            <v>9784130501897</v>
          </cell>
        </row>
        <row r="36194">
          <cell r="Q36194" t="str">
            <v>9784130501880</v>
          </cell>
        </row>
        <row r="36195">
          <cell r="Q36195" t="str">
            <v>9784130501873</v>
          </cell>
        </row>
        <row r="36196">
          <cell r="Q36196" t="str">
            <v>9784130561099</v>
          </cell>
        </row>
        <row r="36197">
          <cell r="Q36197" t="str">
            <v>9784130513326</v>
          </cell>
        </row>
        <row r="36198">
          <cell r="Q36198" t="str">
            <v>9784130530224</v>
          </cell>
        </row>
        <row r="36199">
          <cell r="Q36199" t="str">
            <v>9784130530231</v>
          </cell>
        </row>
        <row r="36200">
          <cell r="Q36200" t="str">
            <v>9784130520256</v>
          </cell>
        </row>
        <row r="36201">
          <cell r="Q36201" t="str">
            <v>9784130501811</v>
          </cell>
        </row>
        <row r="36202">
          <cell r="Q36202" t="str">
            <v>9784492557860</v>
          </cell>
        </row>
        <row r="36203">
          <cell r="Q36203" t="str">
            <v>9784492534052</v>
          </cell>
        </row>
        <row r="36204">
          <cell r="Q36204" t="str">
            <v>9784492503041</v>
          </cell>
        </row>
        <row r="36205">
          <cell r="Q36205" t="str">
            <v>9784492444504</v>
          </cell>
        </row>
        <row r="36206">
          <cell r="Q36206" t="str">
            <v>9784492046388</v>
          </cell>
        </row>
        <row r="36207">
          <cell r="Q36207" t="str">
            <v>9784492444498</v>
          </cell>
        </row>
        <row r="36208">
          <cell r="Q36208" t="str">
            <v>9784492062104</v>
          </cell>
        </row>
        <row r="36209">
          <cell r="Q36209" t="str">
            <v>9784492503058</v>
          </cell>
        </row>
        <row r="36210">
          <cell r="Q36210" t="str">
            <v>9784492046302</v>
          </cell>
        </row>
        <row r="36211">
          <cell r="Q36211" t="str">
            <v>9784818825031</v>
          </cell>
        </row>
        <row r="36212">
          <cell r="Q36212" t="str">
            <v>9784818825147</v>
          </cell>
        </row>
        <row r="36213">
          <cell r="Q36213" t="str">
            <v>9784622087250</v>
          </cell>
        </row>
        <row r="36214">
          <cell r="Q36214" t="str">
            <v>9784622087007</v>
          </cell>
        </row>
        <row r="36215">
          <cell r="Q36215" t="str">
            <v>9784622087236</v>
          </cell>
        </row>
        <row r="36216">
          <cell r="Q36216" t="str">
            <v>9784622087243</v>
          </cell>
        </row>
        <row r="36217">
          <cell r="Q36217" t="str">
            <v>9784622087359</v>
          </cell>
        </row>
        <row r="36218">
          <cell r="Q36218" t="str">
            <v>9784622087212</v>
          </cell>
        </row>
        <row r="36219">
          <cell r="Q36219" t="str">
            <v>9784641281431</v>
          </cell>
        </row>
        <row r="36220">
          <cell r="Q36220" t="str">
            <v>9784641221116</v>
          </cell>
        </row>
        <row r="36221">
          <cell r="Q36221" t="str">
            <v>9784641137936</v>
          </cell>
        </row>
        <row r="36222">
          <cell r="Q36222" t="str">
            <v>9784641139381</v>
          </cell>
        </row>
        <row r="36223">
          <cell r="Q36223" t="str">
            <v>9784641048249</v>
          </cell>
        </row>
        <row r="36224">
          <cell r="Q36224" t="str">
            <v>9784641149243</v>
          </cell>
        </row>
        <row r="36225">
          <cell r="Q36225" t="str">
            <v>9784641165298</v>
          </cell>
        </row>
        <row r="36226">
          <cell r="Q36226" t="str">
            <v>9784641165304</v>
          </cell>
        </row>
        <row r="36227">
          <cell r="Q36227" t="str">
            <v>9784641165311</v>
          </cell>
        </row>
        <row r="36228">
          <cell r="Q36228" t="str">
            <v>9784641150607</v>
          </cell>
        </row>
        <row r="36229">
          <cell r="Q36229" t="str">
            <v>9784641220768</v>
          </cell>
        </row>
        <row r="36230">
          <cell r="Q36230" t="str">
            <v>9784254516418</v>
          </cell>
        </row>
        <row r="36231">
          <cell r="Q36231" t="str">
            <v>9784254516425</v>
          </cell>
        </row>
        <row r="36232">
          <cell r="Q36232" t="str">
            <v>9784254516432</v>
          </cell>
        </row>
        <row r="36233">
          <cell r="Q36233" t="str">
            <v>9784254516449</v>
          </cell>
        </row>
        <row r="36234">
          <cell r="Q36234" t="str">
            <v>9784254516456</v>
          </cell>
        </row>
        <row r="36235">
          <cell r="Q36235" t="str">
            <v>9784254516463</v>
          </cell>
        </row>
        <row r="36236">
          <cell r="Q36236" t="str">
            <v>9784254516470</v>
          </cell>
        </row>
        <row r="36237">
          <cell r="Q36237" t="str">
            <v>9784254516487</v>
          </cell>
        </row>
        <row r="36238">
          <cell r="Q36238" t="str">
            <v>9784254516494</v>
          </cell>
        </row>
        <row r="36239">
          <cell r="Q36239" t="str">
            <v>9784254516500</v>
          </cell>
        </row>
        <row r="36240">
          <cell r="Q36240" t="str">
            <v>9784295005339</v>
          </cell>
        </row>
        <row r="36241">
          <cell r="Q36241" t="str">
            <v>9784764905795</v>
          </cell>
        </row>
        <row r="36242">
          <cell r="Q36242" t="str">
            <v>9784320113336</v>
          </cell>
        </row>
        <row r="36243">
          <cell r="Q36243" t="str">
            <v>9784320044531</v>
          </cell>
        </row>
        <row r="36244">
          <cell r="Q36244" t="str">
            <v>9784320057869</v>
          </cell>
        </row>
        <row r="36245">
          <cell r="Q36245" t="str">
            <v>9784320094482</v>
          </cell>
        </row>
        <row r="36246">
          <cell r="Q36246" t="str">
            <v>9784339028799</v>
          </cell>
        </row>
        <row r="36247">
          <cell r="Q36247" t="str">
            <v>9784339061154</v>
          </cell>
        </row>
        <row r="36248">
          <cell r="Q36248" t="str">
            <v>9784621303405</v>
          </cell>
        </row>
        <row r="36249">
          <cell r="Q36249" t="str">
            <v>9784621303078</v>
          </cell>
        </row>
        <row r="36250">
          <cell r="Q36250" t="str">
            <v>9784621303382</v>
          </cell>
        </row>
        <row r="36251">
          <cell r="Q36251" t="str">
            <v>9784621303269</v>
          </cell>
        </row>
        <row r="36252">
          <cell r="Q36252" t="str">
            <v>9784521744506</v>
          </cell>
        </row>
        <row r="36253">
          <cell r="Q36253" t="str">
            <v>9784521747385</v>
          </cell>
        </row>
        <row r="36254">
          <cell r="Q36254" t="str">
            <v>9784784948055</v>
          </cell>
        </row>
        <row r="36255">
          <cell r="Q36255" t="str">
            <v>9784784947881</v>
          </cell>
        </row>
        <row r="36256">
          <cell r="Q36256" t="str">
            <v>9784784956609</v>
          </cell>
        </row>
        <row r="36257">
          <cell r="Q36257" t="str">
            <v>9784840465434</v>
          </cell>
        </row>
        <row r="36258">
          <cell r="Q36258" t="str">
            <v>9784840463713</v>
          </cell>
        </row>
        <row r="36259">
          <cell r="Q36259" t="str">
            <v>9784840465564</v>
          </cell>
        </row>
        <row r="36260">
          <cell r="Q36260" t="str">
            <v>9784840464505</v>
          </cell>
        </row>
        <row r="36261">
          <cell r="Q36261" t="str">
            <v>9784840468466</v>
          </cell>
        </row>
        <row r="36262">
          <cell r="Q36262" t="str">
            <v>9784765317702</v>
          </cell>
        </row>
        <row r="36263">
          <cell r="Q36263" t="str">
            <v>9784765317719</v>
          </cell>
        </row>
        <row r="36264">
          <cell r="Q36264" t="str">
            <v>9784765317726</v>
          </cell>
        </row>
        <row r="36265">
          <cell r="Q36265" t="str">
            <v>9784498136502</v>
          </cell>
        </row>
        <row r="36266">
          <cell r="Q36266" t="str">
            <v>9784498328068</v>
          </cell>
        </row>
        <row r="36267">
          <cell r="Q36267" t="str">
            <v>9784498224117</v>
          </cell>
        </row>
        <row r="36268">
          <cell r="Q36268" t="str">
            <v>9784498022669</v>
          </cell>
        </row>
        <row r="36269">
          <cell r="Q36269" t="str">
            <v>9784498123809</v>
          </cell>
        </row>
        <row r="36270">
          <cell r="Q36270" t="str">
            <v>9784498057265</v>
          </cell>
        </row>
        <row r="36271">
          <cell r="Q36271" t="str">
            <v>9784498229068</v>
          </cell>
        </row>
        <row r="36272">
          <cell r="Q36272" t="str">
            <v>9784498145580</v>
          </cell>
        </row>
        <row r="36273">
          <cell r="Q36273" t="str">
            <v>9784498069244</v>
          </cell>
        </row>
        <row r="36274">
          <cell r="Q36274" t="str">
            <v>9784498010185</v>
          </cell>
        </row>
        <row r="36275">
          <cell r="Q36275" t="str">
            <v>9784498145603</v>
          </cell>
        </row>
        <row r="36276">
          <cell r="Q36276" t="str">
            <v>9784498134232</v>
          </cell>
        </row>
        <row r="36277">
          <cell r="Q36277" t="str">
            <v>9784498229082</v>
          </cell>
        </row>
        <row r="36278">
          <cell r="Q36278" t="str">
            <v>9784498060883</v>
          </cell>
        </row>
        <row r="36279">
          <cell r="Q36279" t="str">
            <v>9784498019287</v>
          </cell>
        </row>
        <row r="36280">
          <cell r="Q36280" t="str">
            <v>9784498069220</v>
          </cell>
        </row>
        <row r="36281">
          <cell r="Q36281" t="str">
            <v>9784498328006</v>
          </cell>
        </row>
        <row r="36282">
          <cell r="Q36282" t="str">
            <v>9784498328082</v>
          </cell>
        </row>
        <row r="36283">
          <cell r="Q36283" t="str">
            <v>9784498076884</v>
          </cell>
        </row>
        <row r="36284">
          <cell r="Q36284" t="str">
            <v>9784498060906</v>
          </cell>
        </row>
        <row r="36285">
          <cell r="Q36285" t="str">
            <v>9784498225121</v>
          </cell>
        </row>
        <row r="36286">
          <cell r="Q36286" t="str">
            <v>9784498229044</v>
          </cell>
        </row>
        <row r="36287">
          <cell r="Q36287" t="str">
            <v>9784498048607</v>
          </cell>
        </row>
        <row r="36288">
          <cell r="Q36288" t="str">
            <v>9784498063648</v>
          </cell>
        </row>
        <row r="36289">
          <cell r="Q36289" t="str">
            <v>9784498060869</v>
          </cell>
        </row>
        <row r="36290">
          <cell r="Q36290" t="str">
            <v>9784498328167</v>
          </cell>
        </row>
        <row r="36291">
          <cell r="Q36291" t="str">
            <v>9784498059160</v>
          </cell>
        </row>
        <row r="36292">
          <cell r="Q36292" t="str">
            <v>9784498027121</v>
          </cell>
        </row>
        <row r="36293">
          <cell r="Q36293" t="str">
            <v>9784498055360</v>
          </cell>
        </row>
        <row r="36294">
          <cell r="Q36294" t="str">
            <v>9784498055346</v>
          </cell>
        </row>
        <row r="36295">
          <cell r="Q36295" t="str">
            <v>9784498055384</v>
          </cell>
        </row>
        <row r="36296">
          <cell r="Q36296" t="str">
            <v>9784498175006</v>
          </cell>
        </row>
        <row r="36297">
          <cell r="Q36297" t="str">
            <v>9784498062801</v>
          </cell>
        </row>
        <row r="36298">
          <cell r="Q36298" t="str">
            <v>9784498117129</v>
          </cell>
        </row>
        <row r="36299">
          <cell r="Q36299" t="str">
            <v>9784385321851</v>
          </cell>
        </row>
        <row r="36300">
          <cell r="Q36300" t="str">
            <v>9784385322551</v>
          </cell>
        </row>
        <row r="36301">
          <cell r="Q36301" t="str">
            <v>9784830645600</v>
          </cell>
        </row>
        <row r="36302">
          <cell r="Q36302" t="str">
            <v>9784830645617</v>
          </cell>
        </row>
        <row r="36303">
          <cell r="Q36303" t="str">
            <v>9784830621000</v>
          </cell>
        </row>
        <row r="36304">
          <cell r="Q36304" t="str">
            <v>9784830620270</v>
          </cell>
        </row>
        <row r="36305">
          <cell r="Q36305" t="str">
            <v>9784830620478</v>
          </cell>
        </row>
        <row r="36306">
          <cell r="Q36306" t="str">
            <v>9784830626340</v>
          </cell>
        </row>
        <row r="36307">
          <cell r="Q36307" t="str">
            <v>9784830621017</v>
          </cell>
        </row>
        <row r="36308">
          <cell r="Q36308" t="str">
            <v>9784830651847</v>
          </cell>
        </row>
        <row r="36309">
          <cell r="Q36309" t="str">
            <v>9784830610097</v>
          </cell>
        </row>
        <row r="36310">
          <cell r="Q36310" t="str">
            <v>9784830645181</v>
          </cell>
        </row>
        <row r="36311">
          <cell r="Q36311" t="str">
            <v>9784621080016</v>
          </cell>
        </row>
        <row r="36312">
          <cell r="Q36312" t="str">
            <v>9784621077214</v>
          </cell>
        </row>
        <row r="36364">
          <cell r="Q36364" t="str">
            <v>9784478084472</v>
          </cell>
          <cell r="AC36364">
            <v>1</v>
          </cell>
        </row>
        <row r="36365">
          <cell r="Q36365" t="str">
            <v>9784478084557</v>
          </cell>
          <cell r="AC36365">
            <v>1</v>
          </cell>
        </row>
        <row r="36366">
          <cell r="Q36366" t="str">
            <v>9784478084571</v>
          </cell>
          <cell r="AC36366">
            <v>1</v>
          </cell>
        </row>
        <row r="36367">
          <cell r="Q36367" t="str">
            <v>9784904074541</v>
          </cell>
        </row>
        <row r="36368">
          <cell r="Q36368" t="str">
            <v>9784621073728</v>
          </cell>
        </row>
        <row r="36369">
          <cell r="Q36369" t="str">
            <v>9784865135107</v>
          </cell>
          <cell r="AC36369">
            <v>1</v>
          </cell>
        </row>
        <row r="36370">
          <cell r="Q36370" t="str">
            <v>9784865135497</v>
          </cell>
          <cell r="AC36370">
            <v>1</v>
          </cell>
        </row>
        <row r="36371">
          <cell r="Q36371" t="str">
            <v>9784780310009</v>
          </cell>
        </row>
        <row r="36372">
          <cell r="Q36372" t="str">
            <v>9784780309997</v>
          </cell>
        </row>
        <row r="36373">
          <cell r="Q36373" t="str">
            <v>9784780309973</v>
          </cell>
        </row>
        <row r="36374">
          <cell r="Q36374" t="str">
            <v>9784830949142</v>
          </cell>
        </row>
        <row r="36375">
          <cell r="Q36375" t="str">
            <v>9784419064914</v>
          </cell>
        </row>
        <row r="36376">
          <cell r="Q36376" t="str">
            <v>9784419061098</v>
          </cell>
        </row>
        <row r="36377">
          <cell r="Q36377" t="str">
            <v>9784419061227</v>
          </cell>
        </row>
        <row r="36378">
          <cell r="Q36378" t="str">
            <v>9784535607514</v>
          </cell>
        </row>
        <row r="36379">
          <cell r="Q36379" t="str">
            <v>9784535607538</v>
          </cell>
        </row>
        <row r="36380">
          <cell r="Q36380" t="str">
            <v>9784535607545</v>
          </cell>
        </row>
        <row r="36381">
          <cell r="Q36381" t="str">
            <v>9784535607552</v>
          </cell>
        </row>
        <row r="36382">
          <cell r="Q36382" t="str">
            <v>9784535607606</v>
          </cell>
        </row>
        <row r="36383">
          <cell r="Q36383" t="str">
            <v>9784535607637</v>
          </cell>
        </row>
        <row r="36384">
          <cell r="Q36384" t="str">
            <v>9784535607651</v>
          </cell>
        </row>
        <row r="36385">
          <cell r="Q36385" t="str">
            <v>9784944180257</v>
          </cell>
        </row>
        <row r="36386">
          <cell r="Q36386" t="str">
            <v>9784944180738</v>
          </cell>
        </row>
        <row r="36387">
          <cell r="Q36387" t="str">
            <v>9784944180820</v>
          </cell>
        </row>
        <row r="36388">
          <cell r="Q36388" t="str">
            <v>9784272612376</v>
          </cell>
        </row>
        <row r="36389">
          <cell r="Q36389" t="str">
            <v>9784272441037</v>
          </cell>
        </row>
        <row r="36390">
          <cell r="Q36390" t="str">
            <v>9784272111244</v>
          </cell>
        </row>
        <row r="36391">
          <cell r="Q36391" t="str">
            <v>9784272521111</v>
          </cell>
        </row>
        <row r="36392">
          <cell r="Q36392" t="str">
            <v>9784295005414</v>
          </cell>
        </row>
        <row r="36393">
          <cell r="Q36393" t="str">
            <v>9784295005612</v>
          </cell>
        </row>
        <row r="36394">
          <cell r="Q36394" t="str">
            <v>9784295005384</v>
          </cell>
        </row>
        <row r="36395">
          <cell r="Q36395" t="str">
            <v>9784295005391</v>
          </cell>
        </row>
        <row r="36396">
          <cell r="Q36396" t="str">
            <v>9784295005483</v>
          </cell>
        </row>
        <row r="36397">
          <cell r="Q36397" t="str">
            <v>9784295005322</v>
          </cell>
        </row>
        <row r="36398">
          <cell r="Q36398" t="str">
            <v>9784295005605</v>
          </cell>
        </row>
        <row r="36399">
          <cell r="Q36399" t="str">
            <v>9784295005315</v>
          </cell>
        </row>
        <row r="36400">
          <cell r="Q36400" t="str">
            <v>9784295005513</v>
          </cell>
        </row>
        <row r="36401">
          <cell r="Q36401" t="str">
            <v>9784295005223</v>
          </cell>
        </row>
        <row r="36402">
          <cell r="Q36402" t="str">
            <v>9784295005292</v>
          </cell>
        </row>
        <row r="36403">
          <cell r="Q36403" t="str">
            <v>9784295005582</v>
          </cell>
        </row>
        <row r="36404">
          <cell r="Q36404" t="str">
            <v>9784844339199</v>
          </cell>
        </row>
        <row r="36405">
          <cell r="Q36405" t="str">
            <v>9784295005568</v>
          </cell>
        </row>
        <row r="36406">
          <cell r="Q36406" t="str">
            <v>9784295005544</v>
          </cell>
        </row>
        <row r="36407">
          <cell r="Q36407" t="str">
            <v>9784295005537</v>
          </cell>
        </row>
        <row r="36408">
          <cell r="Q36408" t="str">
            <v>9784295005551</v>
          </cell>
        </row>
        <row r="36409">
          <cell r="Q36409" t="str">
            <v>9784862510013</v>
          </cell>
        </row>
        <row r="36410">
          <cell r="Q36410" t="str">
            <v>9784862510549</v>
          </cell>
        </row>
        <row r="36411">
          <cell r="Q36411" t="str">
            <v>9784916037756</v>
          </cell>
        </row>
        <row r="36412">
          <cell r="Q36412" t="str">
            <v>9784862513250</v>
          </cell>
        </row>
        <row r="36413">
          <cell r="Q36413" t="str">
            <v>9784862513212</v>
          </cell>
        </row>
        <row r="36414">
          <cell r="Q36414" t="str">
            <v>9784862513236</v>
          </cell>
        </row>
        <row r="36415">
          <cell r="Q36415" t="str">
            <v>9784862513243</v>
          </cell>
        </row>
        <row r="36416">
          <cell r="Q36416" t="str">
            <v>9784862513229</v>
          </cell>
        </row>
        <row r="36417">
          <cell r="Q36417" t="str">
            <v>9784862510990</v>
          </cell>
        </row>
        <row r="36418">
          <cell r="Q36418" t="str">
            <v>9784862511164</v>
          </cell>
        </row>
        <row r="36419">
          <cell r="Q36419" t="str">
            <v>9784862511072</v>
          </cell>
        </row>
        <row r="36420">
          <cell r="Q36420" t="str">
            <v>9784862510778</v>
          </cell>
        </row>
        <row r="36421">
          <cell r="Q36421" t="str">
            <v>9784862510761</v>
          </cell>
        </row>
        <row r="36422">
          <cell r="Q36422" t="str">
            <v>9784862510440</v>
          </cell>
        </row>
        <row r="36423">
          <cell r="Q36423" t="str">
            <v>9784862510266</v>
          </cell>
        </row>
        <row r="36424">
          <cell r="Q36424" t="str">
            <v>9784916037893</v>
          </cell>
        </row>
        <row r="36425">
          <cell r="Q36425" t="str">
            <v>9784862510952</v>
          </cell>
        </row>
        <row r="36426">
          <cell r="Q36426" t="str">
            <v>9784862510648</v>
          </cell>
        </row>
        <row r="36427">
          <cell r="Q36427" t="str">
            <v>9784916037961</v>
          </cell>
        </row>
        <row r="36428">
          <cell r="Q36428" t="str">
            <v>9784862511089</v>
          </cell>
        </row>
        <row r="36429">
          <cell r="Q36429" t="str">
            <v>9784862511058</v>
          </cell>
        </row>
        <row r="36430">
          <cell r="Q36430" t="str">
            <v>9784862511034</v>
          </cell>
        </row>
        <row r="36431">
          <cell r="Q36431" t="str">
            <v>9784862511010</v>
          </cell>
        </row>
        <row r="36432">
          <cell r="Q36432" t="str">
            <v>9784862510846</v>
          </cell>
        </row>
        <row r="36433">
          <cell r="Q36433" t="str">
            <v>9784862510891</v>
          </cell>
        </row>
        <row r="36434">
          <cell r="Q36434" t="str">
            <v>9784862510860</v>
          </cell>
        </row>
        <row r="36435">
          <cell r="Q36435" t="str">
            <v>9784862510884</v>
          </cell>
        </row>
        <row r="36436">
          <cell r="Q36436" t="str">
            <v>9784862510563</v>
          </cell>
        </row>
        <row r="36437">
          <cell r="Q36437" t="str">
            <v>9784862510532</v>
          </cell>
        </row>
        <row r="36438">
          <cell r="Q36438" t="str">
            <v>9784862510556</v>
          </cell>
        </row>
        <row r="36439">
          <cell r="Q36439" t="str">
            <v>9784862510853</v>
          </cell>
        </row>
        <row r="36440">
          <cell r="Q36440" t="str">
            <v>9784862510808</v>
          </cell>
        </row>
        <row r="36441">
          <cell r="Q36441" t="str">
            <v>9784862510594</v>
          </cell>
        </row>
        <row r="36442">
          <cell r="Q36442" t="str">
            <v>9784862510464</v>
          </cell>
        </row>
        <row r="36443">
          <cell r="Q36443" t="str">
            <v>9784862510334</v>
          </cell>
        </row>
        <row r="36444">
          <cell r="Q36444" t="str">
            <v>9784862510341</v>
          </cell>
        </row>
        <row r="36445">
          <cell r="Q36445" t="str">
            <v>9784862513175</v>
          </cell>
        </row>
        <row r="36446">
          <cell r="Q36446" t="str">
            <v>9784862510839</v>
          </cell>
        </row>
        <row r="36447">
          <cell r="Q36447" t="str">
            <v>9784862510792</v>
          </cell>
        </row>
        <row r="36448">
          <cell r="Q36448" t="str">
            <v>9784862510754</v>
          </cell>
        </row>
        <row r="36449">
          <cell r="Q36449" t="str">
            <v>9784862510600</v>
          </cell>
        </row>
        <row r="36450">
          <cell r="Q36450" t="str">
            <v>9784862510570</v>
          </cell>
        </row>
        <row r="36451">
          <cell r="Q36451" t="str">
            <v>9784766425703</v>
          </cell>
        </row>
        <row r="36452">
          <cell r="Q36452" t="str">
            <v>9784766425796</v>
          </cell>
        </row>
        <row r="36453">
          <cell r="Q36453" t="str">
            <v>9784766425765</v>
          </cell>
        </row>
        <row r="36454">
          <cell r="Q36454" t="str">
            <v>9784326154586</v>
          </cell>
        </row>
        <row r="36455">
          <cell r="Q36455" t="str">
            <v>9784326302741</v>
          </cell>
        </row>
        <row r="36456">
          <cell r="Q36456" t="str">
            <v>9784326302758</v>
          </cell>
        </row>
        <row r="36457">
          <cell r="Q36457" t="str">
            <v>9784326504558</v>
          </cell>
        </row>
        <row r="36458">
          <cell r="Q36458" t="str">
            <v>9784326603145</v>
          </cell>
        </row>
        <row r="36459">
          <cell r="Q36459" t="str">
            <v>9784326102723</v>
          </cell>
        </row>
        <row r="36460">
          <cell r="Q36460" t="str">
            <v>9784326251315</v>
          </cell>
        </row>
        <row r="36461">
          <cell r="Q36461" t="str">
            <v>9784326302727</v>
          </cell>
        </row>
        <row r="36462">
          <cell r="Q36462" t="str">
            <v>9784326302734</v>
          </cell>
        </row>
        <row r="36463">
          <cell r="Q36463" t="str">
            <v>9784326403608</v>
          </cell>
        </row>
        <row r="36464">
          <cell r="Q36464" t="str">
            <v>9784326504541</v>
          </cell>
        </row>
        <row r="36465">
          <cell r="Q36465" t="str">
            <v>9784326701094</v>
          </cell>
        </row>
        <row r="36466">
          <cell r="Q36466" t="str">
            <v>9784335300967</v>
          </cell>
        </row>
        <row r="36467">
          <cell r="Q36467" t="str">
            <v>9784335357770</v>
          </cell>
        </row>
        <row r="36468">
          <cell r="Q36468" t="str">
            <v>9784335651809</v>
          </cell>
        </row>
        <row r="36469">
          <cell r="Q36469" t="str">
            <v>9784130562287</v>
          </cell>
        </row>
        <row r="36470">
          <cell r="Q36470" t="str">
            <v>9784130261616</v>
          </cell>
        </row>
        <row r="36471">
          <cell r="Q36471" t="str">
            <v>9784130520287</v>
          </cell>
        </row>
        <row r="36472">
          <cell r="Q36472" t="str">
            <v>9784130421492</v>
          </cell>
        </row>
        <row r="36473">
          <cell r="Q36473" t="str">
            <v>9784130101370</v>
          </cell>
        </row>
        <row r="36474">
          <cell r="Q36474" t="str">
            <v>9784130430616</v>
          </cell>
        </row>
        <row r="36475">
          <cell r="Q36475" t="str">
            <v>9784130430623</v>
          </cell>
        </row>
        <row r="36476">
          <cell r="Q36476" t="str">
            <v>9784130421485</v>
          </cell>
        </row>
        <row r="36477">
          <cell r="Q36477" t="str">
            <v>9784130033497</v>
          </cell>
        </row>
        <row r="36478">
          <cell r="Q36478" t="str">
            <v>9784130362696</v>
          </cell>
        </row>
        <row r="36479">
          <cell r="Q36479" t="str">
            <v>9784130624206</v>
          </cell>
        </row>
        <row r="36480">
          <cell r="Q36480" t="str">
            <v>9784492315125</v>
          </cell>
        </row>
        <row r="36481">
          <cell r="Q36481" t="str">
            <v>9784492701492</v>
          </cell>
        </row>
        <row r="36482">
          <cell r="Q36482" t="str">
            <v>9784492100349</v>
          </cell>
        </row>
        <row r="36483">
          <cell r="Q36483" t="str">
            <v>9784492223895</v>
          </cell>
        </row>
        <row r="36484">
          <cell r="Q36484" t="str">
            <v>9784492396469</v>
          </cell>
        </row>
        <row r="36485">
          <cell r="Q36485" t="str">
            <v>9784492444528</v>
          </cell>
        </row>
        <row r="36486">
          <cell r="Q36486" t="str">
            <v>9784492444542</v>
          </cell>
        </row>
        <row r="36487">
          <cell r="Q36487" t="str">
            <v>9784818825185</v>
          </cell>
        </row>
        <row r="36488">
          <cell r="Q36488" t="str">
            <v>9784818825154</v>
          </cell>
        </row>
        <row r="36489">
          <cell r="Q36489" t="str">
            <v>9784585230656</v>
          </cell>
        </row>
        <row r="36490">
          <cell r="Q36490" t="str">
            <v>9784622087076</v>
          </cell>
        </row>
        <row r="36491">
          <cell r="Q36491" t="str">
            <v>9784622087373</v>
          </cell>
        </row>
        <row r="36492">
          <cell r="Q36492" t="str">
            <v>9784622087410</v>
          </cell>
        </row>
        <row r="36493">
          <cell r="Q36493" t="str">
            <v>9784641227576</v>
          </cell>
        </row>
        <row r="36494">
          <cell r="Q36494" t="str">
            <v>9784641227569</v>
          </cell>
        </row>
        <row r="36495">
          <cell r="Q36495" t="str">
            <v>9784641137875</v>
          </cell>
        </row>
        <row r="36496">
          <cell r="Q36496" t="str">
            <v>9784641159518</v>
          </cell>
        </row>
        <row r="36497">
          <cell r="Q36497" t="str">
            <v>9784641138025</v>
          </cell>
        </row>
        <row r="36498">
          <cell r="Q36498" t="str">
            <v>9784641137448</v>
          </cell>
        </row>
        <row r="36499">
          <cell r="Q36499" t="str">
            <v>9784641139367</v>
          </cell>
        </row>
        <row r="36500">
          <cell r="Q36500" t="str">
            <v>9784641243125</v>
          </cell>
        </row>
        <row r="36501">
          <cell r="Q36501" t="str">
            <v>9784641126046</v>
          </cell>
        </row>
        <row r="36502">
          <cell r="Q36502" t="str">
            <v>9784641149281</v>
          </cell>
        </row>
        <row r="36503">
          <cell r="Q36503" t="str">
            <v>9784641165380</v>
          </cell>
        </row>
        <row r="36504">
          <cell r="Q36504" t="str">
            <v>9784641221239</v>
          </cell>
        </row>
        <row r="36505">
          <cell r="Q36505" t="str">
            <v>9784641165335</v>
          </cell>
        </row>
        <row r="36506">
          <cell r="Q36506" t="str">
            <v>9784641165359</v>
          </cell>
        </row>
        <row r="36507">
          <cell r="Q36507" t="str">
            <v>9784641165373</v>
          </cell>
        </row>
        <row r="36508">
          <cell r="Q36508" t="str">
            <v>9784641221161</v>
          </cell>
        </row>
        <row r="36509">
          <cell r="Q36509" t="str">
            <v>9784641165366</v>
          </cell>
        </row>
        <row r="36510">
          <cell r="Q36510" t="str">
            <v>9784641174429</v>
          </cell>
        </row>
        <row r="36511">
          <cell r="Q36511" t="str">
            <v>9784641150614</v>
          </cell>
        </row>
        <row r="36512">
          <cell r="Q36512" t="str">
            <v>9784642046541</v>
          </cell>
        </row>
        <row r="36513">
          <cell r="Q36513" t="str">
            <v>9784642046534</v>
          </cell>
        </row>
        <row r="36514">
          <cell r="Q36514" t="str">
            <v>9784642029544</v>
          </cell>
        </row>
        <row r="36515">
          <cell r="Q36515" t="str">
            <v>9784642046503</v>
          </cell>
        </row>
        <row r="36516">
          <cell r="Q36516" t="str">
            <v>9784642085281</v>
          </cell>
        </row>
        <row r="36517">
          <cell r="Q36517" t="str">
            <v>9784642014786</v>
          </cell>
        </row>
        <row r="36518">
          <cell r="Q36518" t="str">
            <v>9784642083430</v>
          </cell>
        </row>
        <row r="36519">
          <cell r="Q36519" t="str">
            <v>9784254117271</v>
          </cell>
        </row>
        <row r="36520">
          <cell r="Q36520" t="str">
            <v>9784254117660</v>
          </cell>
        </row>
        <row r="36521">
          <cell r="Q36521" t="str">
            <v>9784254168839</v>
          </cell>
        </row>
        <row r="36522">
          <cell r="Q36522" t="str">
            <v>9784295005452</v>
          </cell>
        </row>
        <row r="36523">
          <cell r="Q36523" t="str">
            <v>9784295005490</v>
          </cell>
        </row>
        <row r="36524">
          <cell r="Q36524" t="str">
            <v>9784295005506</v>
          </cell>
        </row>
        <row r="36525">
          <cell r="Q36525" t="str">
            <v>9784295005353</v>
          </cell>
        </row>
        <row r="36526">
          <cell r="Q36526" t="str">
            <v>9784295005209</v>
          </cell>
        </row>
        <row r="36527">
          <cell r="Q36527" t="str">
            <v>9784295005575</v>
          </cell>
        </row>
        <row r="36528">
          <cell r="Q36528" t="str">
            <v>9784295005667</v>
          </cell>
        </row>
        <row r="36529">
          <cell r="Q36529" t="str">
            <v>9784295005728</v>
          </cell>
        </row>
        <row r="36530">
          <cell r="Q36530" t="str">
            <v>9784295005520</v>
          </cell>
        </row>
        <row r="36531">
          <cell r="Q36531" t="str">
            <v>9784295005650</v>
          </cell>
        </row>
        <row r="36532">
          <cell r="Q36532" t="str">
            <v>9784759819458</v>
          </cell>
        </row>
        <row r="36533">
          <cell r="Q36533" t="str">
            <v>9784759818475</v>
          </cell>
        </row>
        <row r="36534">
          <cell r="Q36534" t="str">
            <v>9784320113350</v>
          </cell>
        </row>
        <row r="36535">
          <cell r="Q36535" t="str">
            <v>9784320124325</v>
          </cell>
        </row>
        <row r="36536">
          <cell r="Q36536" t="str">
            <v>9784339028843</v>
          </cell>
        </row>
        <row r="36537">
          <cell r="Q36537" t="str">
            <v>9784339028805</v>
          </cell>
        </row>
        <row r="36538">
          <cell r="Q36538" t="str">
            <v>9784339033106</v>
          </cell>
        </row>
        <row r="36539">
          <cell r="Q36539" t="str">
            <v>9784407346237</v>
          </cell>
        </row>
        <row r="36540">
          <cell r="Q36540" t="str">
            <v>9784621303184</v>
          </cell>
        </row>
        <row r="36541">
          <cell r="Q36541" t="str">
            <v>9784621303191</v>
          </cell>
        </row>
        <row r="36542">
          <cell r="Q36542" t="str">
            <v>9784784948109</v>
          </cell>
        </row>
        <row r="36543">
          <cell r="Q36543" t="str">
            <v>9784784921508</v>
          </cell>
        </row>
        <row r="36544">
          <cell r="Q36544" t="str">
            <v>9784784956630</v>
          </cell>
        </row>
        <row r="36545">
          <cell r="Q36545" t="str">
            <v>9784784911745</v>
          </cell>
        </row>
        <row r="36546">
          <cell r="Q36546" t="str">
            <v>9784840468527</v>
          </cell>
        </row>
        <row r="36547">
          <cell r="Q36547" t="str">
            <v>9784840466226</v>
          </cell>
        </row>
        <row r="36548">
          <cell r="Q36548" t="str">
            <v>9784758118385</v>
          </cell>
        </row>
        <row r="36549">
          <cell r="Q36549" t="str">
            <v>9784758108980</v>
          </cell>
        </row>
        <row r="36550">
          <cell r="Q36550" t="str">
            <v>9784758118415</v>
          </cell>
        </row>
        <row r="36551">
          <cell r="Q36551" t="str">
            <v>9784765317733</v>
          </cell>
        </row>
        <row r="36552">
          <cell r="Q36552" t="str">
            <v>9784765317740</v>
          </cell>
        </row>
        <row r="36553">
          <cell r="Q36553" t="str">
            <v>9784765317757</v>
          </cell>
        </row>
        <row r="36554">
          <cell r="Q36554" t="str">
            <v>9784521742908</v>
          </cell>
        </row>
        <row r="36555">
          <cell r="Q36555" t="str">
            <v>9784830645631</v>
          </cell>
        </row>
        <row r="36556">
          <cell r="Q36556" t="str">
            <v>9784830620430</v>
          </cell>
        </row>
        <row r="36557">
          <cell r="Q36557" t="str">
            <v>9784830651878</v>
          </cell>
        </row>
        <row r="36558">
          <cell r="Q36558" t="str">
            <v>9784830620461</v>
          </cell>
        </row>
        <row r="36559">
          <cell r="Q36559" t="str">
            <v>9784830619410</v>
          </cell>
        </row>
        <row r="36560">
          <cell r="Q36560" t="str">
            <v>9784830620454</v>
          </cell>
        </row>
        <row r="36561">
          <cell r="Q36561" t="str">
            <v>9784830621031</v>
          </cell>
        </row>
        <row r="36562">
          <cell r="Q36562" t="str">
            <v>9784830620447</v>
          </cell>
        </row>
        <row r="36563">
          <cell r="Q36563" t="str">
            <v>9784830610240</v>
          </cell>
        </row>
        <row r="36564">
          <cell r="Q36564" t="str">
            <v>9784830621048</v>
          </cell>
        </row>
        <row r="36565">
          <cell r="Q36565" t="str">
            <v>9784865103809</v>
          </cell>
        </row>
        <row r="36566">
          <cell r="Q36566" t="str">
            <v>9784865103823</v>
          </cell>
        </row>
        <row r="36567">
          <cell r="Q36567" t="str">
            <v>9784757422124</v>
          </cell>
        </row>
        <row r="36568">
          <cell r="Q36568" t="str">
            <v>9784757422131</v>
          </cell>
        </row>
        <row r="36569">
          <cell r="Q36569" t="str">
            <v>9784757430969</v>
          </cell>
        </row>
        <row r="36570">
          <cell r="Q36570" t="str">
            <v>9784757433076</v>
          </cell>
        </row>
        <row r="36571">
          <cell r="Q36571" t="str">
            <v>9784757433052</v>
          </cell>
        </row>
        <row r="36572">
          <cell r="Q36572" t="str">
            <v>9784757433069</v>
          </cell>
        </row>
        <row r="36573">
          <cell r="Q36573" t="str">
            <v>9784757433045</v>
          </cell>
        </row>
        <row r="36574">
          <cell r="Q36574" t="str">
            <v>9784757433090</v>
          </cell>
        </row>
        <row r="36575">
          <cell r="Q36575" t="str">
            <v>9784757415577</v>
          </cell>
        </row>
        <row r="36576">
          <cell r="Q36576" t="str">
            <v>9784757433106</v>
          </cell>
        </row>
        <row r="36577">
          <cell r="Q36577" t="str">
            <v>9784757433137</v>
          </cell>
        </row>
        <row r="36578">
          <cell r="Q36578" t="str">
            <v>9784757433151</v>
          </cell>
        </row>
        <row r="36579">
          <cell r="Q36579" t="str">
            <v>9784757433144</v>
          </cell>
        </row>
        <row r="36580">
          <cell r="Q36580" t="str">
            <v>9784757433168</v>
          </cell>
        </row>
        <row r="36581">
          <cell r="Q36581" t="str">
            <v>9784757433182</v>
          </cell>
        </row>
        <row r="36582">
          <cell r="Q36582" t="str">
            <v>9784757430822</v>
          </cell>
        </row>
        <row r="36583">
          <cell r="Q36583" t="str">
            <v>9784757430976</v>
          </cell>
        </row>
        <row r="36584">
          <cell r="Q36584" t="str">
            <v>9784757433014</v>
          </cell>
        </row>
        <row r="36585">
          <cell r="Q36585" t="str">
            <v>9784757430952</v>
          </cell>
        </row>
        <row r="36586">
          <cell r="Q36586" t="str">
            <v>9784757430853</v>
          </cell>
        </row>
        <row r="36587">
          <cell r="Q36587" t="str">
            <v>9784757419773</v>
          </cell>
        </row>
        <row r="36588">
          <cell r="Q36588" t="str">
            <v>9784757420847</v>
          </cell>
        </row>
        <row r="36589">
          <cell r="Q36589" t="str">
            <v>9784757422780</v>
          </cell>
        </row>
        <row r="36590">
          <cell r="Q36590" t="str">
            <v>9784902251692</v>
          </cell>
        </row>
        <row r="36591">
          <cell r="Q36591" t="str">
            <v>9784498054547</v>
          </cell>
        </row>
        <row r="36592">
          <cell r="Q36592" t="str">
            <v>9784498228887</v>
          </cell>
        </row>
        <row r="36593">
          <cell r="Q36593" t="str">
            <v>9784498069169</v>
          </cell>
        </row>
        <row r="36594">
          <cell r="Q36594" t="str">
            <v>9784498225022</v>
          </cell>
        </row>
        <row r="36595">
          <cell r="Q36595" t="str">
            <v>9784498032033</v>
          </cell>
        </row>
        <row r="36596">
          <cell r="Q36596" t="str">
            <v>9784498048461</v>
          </cell>
        </row>
        <row r="36597">
          <cell r="AC36597">
            <v>1</v>
          </cell>
        </row>
        <row r="36598">
          <cell r="AC36598">
            <v>1</v>
          </cell>
        </row>
        <row r="36599">
          <cell r="AC36599">
            <v>1</v>
          </cell>
        </row>
        <row r="36600">
          <cell r="AC36600">
            <v>1</v>
          </cell>
        </row>
        <row r="36601">
          <cell r="AC36601">
            <v>1</v>
          </cell>
        </row>
        <row r="36602">
          <cell r="AC36602">
            <v>1</v>
          </cell>
        </row>
        <row r="36603">
          <cell r="AC36603">
            <v>1</v>
          </cell>
        </row>
        <row r="36604">
          <cell r="AC36604">
            <v>1</v>
          </cell>
        </row>
        <row r="36605">
          <cell r="Q36605" t="str">
            <v>9784585240099</v>
          </cell>
        </row>
        <row r="36606">
          <cell r="Q36606" t="str">
            <v>9784585234081</v>
          </cell>
        </row>
        <row r="36607">
          <cell r="Q36607" t="str">
            <v>9784788285019</v>
          </cell>
        </row>
        <row r="36608">
          <cell r="Q36608" t="str">
            <v>9784788285026</v>
          </cell>
        </row>
        <row r="36609">
          <cell r="Q36609" t="str">
            <v>9784788285163</v>
          </cell>
        </row>
        <row r="36610">
          <cell r="Q36610" t="str">
            <v>9784788285101</v>
          </cell>
        </row>
        <row r="36611">
          <cell r="Q36611" t="str">
            <v>9784883789245</v>
          </cell>
        </row>
        <row r="36612">
          <cell r="Q36612" t="str">
            <v>9784883786701</v>
          </cell>
        </row>
        <row r="36613">
          <cell r="Q36613" t="str">
            <v>9784820120698</v>
          </cell>
        </row>
        <row r="36614">
          <cell r="Q36614" t="str">
            <v>9784820120797</v>
          </cell>
        </row>
        <row r="36615">
          <cell r="Q36615" t="str">
            <v>9784589033789</v>
          </cell>
        </row>
        <row r="36616">
          <cell r="Q36616" t="str">
            <v>9784862510815</v>
          </cell>
        </row>
        <row r="36617">
          <cell r="Q36617" t="str">
            <v>9784862510730</v>
          </cell>
        </row>
        <row r="36618">
          <cell r="Q36618" t="str">
            <v>9784862510617</v>
          </cell>
        </row>
        <row r="36619">
          <cell r="Q36619" t="str">
            <v>9784862510358</v>
          </cell>
        </row>
        <row r="36620">
          <cell r="Q36620" t="str">
            <v>9784862510136</v>
          </cell>
        </row>
        <row r="36621">
          <cell r="Q36621" t="str">
            <v>9784916037336</v>
          </cell>
        </row>
        <row r="36622">
          <cell r="Q36622" t="str">
            <v>9784862510716</v>
          </cell>
        </row>
        <row r="36623">
          <cell r="Q36623" t="str">
            <v>9784862510143</v>
          </cell>
        </row>
        <row r="36624">
          <cell r="Q36624" t="str">
            <v>9784862510150</v>
          </cell>
        </row>
        <row r="36625">
          <cell r="Q36625" t="str">
            <v>9784862510105</v>
          </cell>
        </row>
        <row r="36626">
          <cell r="Q36626" t="str">
            <v>9784916037282</v>
          </cell>
        </row>
        <row r="36627">
          <cell r="Q36627" t="str">
            <v>9784862510747</v>
          </cell>
        </row>
        <row r="36628">
          <cell r="Q36628" t="str">
            <v>9784862510655</v>
          </cell>
        </row>
        <row r="36629">
          <cell r="Q36629" t="str">
            <v>9784862510587</v>
          </cell>
        </row>
        <row r="36630">
          <cell r="Q36630" t="str">
            <v>9784862510624</v>
          </cell>
        </row>
        <row r="36631">
          <cell r="Q36631" t="str">
            <v>9784862510471</v>
          </cell>
        </row>
        <row r="36632">
          <cell r="Q36632" t="str">
            <v>9784862510310</v>
          </cell>
        </row>
        <row r="36633">
          <cell r="Q36633" t="str">
            <v>9784862510297</v>
          </cell>
        </row>
        <row r="36634">
          <cell r="Q36634" t="str">
            <v>9784862513199</v>
          </cell>
        </row>
        <row r="36635">
          <cell r="Q36635" t="str">
            <v>9784862513182</v>
          </cell>
        </row>
        <row r="36636">
          <cell r="Q36636" t="str">
            <v>9784130141833</v>
          </cell>
        </row>
        <row r="36637">
          <cell r="Q36637" t="str">
            <v>9784130230698</v>
          </cell>
        </row>
        <row r="36638">
          <cell r="Q36638" t="str">
            <v>9784130230704</v>
          </cell>
        </row>
        <row r="36639">
          <cell r="Q36639" t="str">
            <v>9784130301619</v>
          </cell>
        </row>
        <row r="36640">
          <cell r="Q36640" t="str">
            <v>9784130301633</v>
          </cell>
        </row>
        <row r="36641">
          <cell r="Q36641" t="str">
            <v>9784130322256</v>
          </cell>
        </row>
        <row r="36642">
          <cell r="Q36642" t="str">
            <v>9784130322263</v>
          </cell>
        </row>
        <row r="36643">
          <cell r="Q36643" t="str">
            <v>9784130331074</v>
          </cell>
        </row>
        <row r="36644">
          <cell r="Q36644" t="str">
            <v>9784130342926</v>
          </cell>
        </row>
        <row r="36645">
          <cell r="Q36645" t="str">
            <v>9784130362559</v>
          </cell>
        </row>
        <row r="36646">
          <cell r="Q36646" t="str">
            <v>9784130362634</v>
          </cell>
        </row>
        <row r="36647">
          <cell r="Q36647" t="str">
            <v>9784130402729</v>
          </cell>
        </row>
        <row r="36648">
          <cell r="Q36648" t="str">
            <v>9784130421478</v>
          </cell>
        </row>
        <row r="36649">
          <cell r="Q36649" t="str">
            <v>9784130511438</v>
          </cell>
        </row>
        <row r="36650">
          <cell r="Q36650" t="str">
            <v>9784130561112</v>
          </cell>
        </row>
        <row r="36651">
          <cell r="Q36651" t="str">
            <v>9784130603171</v>
          </cell>
        </row>
        <row r="36652">
          <cell r="Q36652" t="str">
            <v>9784130623186</v>
          </cell>
        </row>
        <row r="36653">
          <cell r="Q36653" t="str">
            <v>9784130624138</v>
          </cell>
        </row>
        <row r="36654">
          <cell r="Q36654" t="str">
            <v>9784130627221</v>
          </cell>
        </row>
        <row r="36655">
          <cell r="Q36655" t="str">
            <v>9784639015956</v>
          </cell>
        </row>
        <row r="36656">
          <cell r="Q36656" t="str">
            <v>9784639018605</v>
          </cell>
        </row>
        <row r="36657">
          <cell r="Q36657" t="str">
            <v>9784639014706</v>
          </cell>
        </row>
        <row r="36658">
          <cell r="Q36658" t="str">
            <v>9784639017998</v>
          </cell>
        </row>
        <row r="36659">
          <cell r="Q36659" t="str">
            <v>9784639100454</v>
          </cell>
        </row>
        <row r="36660">
          <cell r="Q36660" t="str">
            <v>9784639007081</v>
          </cell>
        </row>
        <row r="36875">
          <cell r="Q36875" t="str">
            <v>9784750336220</v>
          </cell>
        </row>
        <row r="36876">
          <cell r="Q36876" t="str">
            <v>9784750340821</v>
          </cell>
        </row>
        <row r="36877">
          <cell r="Q36877" t="str">
            <v>9784750331195</v>
          </cell>
        </row>
        <row r="36878">
          <cell r="Q36878" t="str">
            <v>9784750347516</v>
          </cell>
        </row>
        <row r="36879">
          <cell r="Q36879" t="str">
            <v>9784750329673</v>
          </cell>
        </row>
        <row r="36880">
          <cell r="Q36880" t="str">
            <v>9784750330563</v>
          </cell>
        </row>
        <row r="36881">
          <cell r="Q36881" t="str">
            <v>9784750331386</v>
          </cell>
        </row>
        <row r="36882">
          <cell r="Q36882" t="str">
            <v>9784750338217</v>
          </cell>
        </row>
        <row r="36883">
          <cell r="Q36883" t="str">
            <v>9784750352534</v>
          </cell>
        </row>
        <row r="36884">
          <cell r="Q36884" t="str">
            <v>9784750349664</v>
          </cell>
        </row>
        <row r="36885">
          <cell r="Q36885" t="str">
            <v>9784750336794</v>
          </cell>
        </row>
        <row r="36886">
          <cell r="Q36886" t="str">
            <v>9784750340371</v>
          </cell>
        </row>
        <row r="36887">
          <cell r="Q36887" t="str">
            <v>9784750341033</v>
          </cell>
        </row>
        <row r="36888">
          <cell r="Q36888" t="str">
            <v>9784750335285</v>
          </cell>
        </row>
        <row r="36889">
          <cell r="Q36889" t="str">
            <v>9784750335353</v>
          </cell>
        </row>
        <row r="36890">
          <cell r="Q36890" t="str">
            <v>9784750333113</v>
          </cell>
        </row>
        <row r="36891">
          <cell r="Q36891" t="str">
            <v>9784750355290</v>
          </cell>
        </row>
        <row r="36892">
          <cell r="Q36892" t="str">
            <v>9784750348179</v>
          </cell>
        </row>
        <row r="36893">
          <cell r="Q36893" t="str">
            <v>9784750347738</v>
          </cell>
        </row>
        <row r="36894">
          <cell r="Q36894" t="str">
            <v>9784750321004</v>
          </cell>
        </row>
        <row r="36895">
          <cell r="Q36895" t="str">
            <v>9784750321851</v>
          </cell>
        </row>
        <row r="36896">
          <cell r="Q36896" t="str">
            <v>9784750341378</v>
          </cell>
        </row>
        <row r="36897">
          <cell r="Q36897" t="str">
            <v>9784750335858</v>
          </cell>
        </row>
        <row r="36898">
          <cell r="Q36898" t="str">
            <v>9784750341774</v>
          </cell>
        </row>
        <row r="36899">
          <cell r="Q36899" t="str">
            <v>9784750349732</v>
          </cell>
        </row>
        <row r="36900">
          <cell r="Q36900" t="str">
            <v>9784750325187</v>
          </cell>
        </row>
        <row r="36901">
          <cell r="Q36901" t="str">
            <v>9784750342221</v>
          </cell>
        </row>
        <row r="36902">
          <cell r="Q36902" t="str">
            <v>9784750326429</v>
          </cell>
        </row>
        <row r="36903">
          <cell r="Q36903" t="str">
            <v>9784750329246</v>
          </cell>
        </row>
        <row r="36904">
          <cell r="Q36904" t="str">
            <v>9784750329987</v>
          </cell>
        </row>
        <row r="36905">
          <cell r="Q36905" t="str">
            <v>9784750331553</v>
          </cell>
        </row>
        <row r="36906">
          <cell r="Q36906" t="str">
            <v>9784750331836</v>
          </cell>
        </row>
        <row r="36907">
          <cell r="Q36907" t="str">
            <v>9784750333076</v>
          </cell>
        </row>
        <row r="36908">
          <cell r="Q36908" t="str">
            <v>9784750351674</v>
          </cell>
        </row>
        <row r="36909">
          <cell r="Q36909" t="str">
            <v>9784750333090</v>
          </cell>
        </row>
        <row r="36910">
          <cell r="Q36910" t="str">
            <v>9784750333434</v>
          </cell>
        </row>
        <row r="36911">
          <cell r="Q36911" t="str">
            <v>9784750334288</v>
          </cell>
        </row>
        <row r="36912">
          <cell r="Q36912" t="str">
            <v>9784750347745</v>
          </cell>
        </row>
        <row r="36913">
          <cell r="Q36913" t="str">
            <v>9784750334394</v>
          </cell>
        </row>
        <row r="36914">
          <cell r="Q36914" t="str">
            <v>9784750335711</v>
          </cell>
        </row>
        <row r="36915">
          <cell r="Q36915" t="str">
            <v>9784750336237</v>
          </cell>
        </row>
        <row r="36916">
          <cell r="Q36916" t="str">
            <v>9784750336411</v>
          </cell>
        </row>
        <row r="36917">
          <cell r="Q36917" t="str">
            <v>9784750336459</v>
          </cell>
        </row>
        <row r="36918">
          <cell r="Q36918" t="str">
            <v>9784750337371</v>
          </cell>
        </row>
        <row r="36919">
          <cell r="Q36919" t="str">
            <v>9784750337487</v>
          </cell>
        </row>
        <row r="36920">
          <cell r="Q36920" t="str">
            <v>9784750337531</v>
          </cell>
        </row>
        <row r="36921">
          <cell r="Q36921" t="str">
            <v>9784750337838</v>
          </cell>
        </row>
        <row r="36922">
          <cell r="Q36922" t="str">
            <v>9784750337906</v>
          </cell>
        </row>
        <row r="36923">
          <cell r="Q36923" t="str">
            <v>9784750338767</v>
          </cell>
        </row>
        <row r="36924">
          <cell r="Q36924" t="str">
            <v>9784750339009</v>
          </cell>
        </row>
        <row r="36925">
          <cell r="Q36925" t="str">
            <v>9784750339146</v>
          </cell>
        </row>
        <row r="36926">
          <cell r="Q36926" t="str">
            <v>9784750339788</v>
          </cell>
        </row>
        <row r="36927">
          <cell r="Q36927" t="str">
            <v>9784750339795</v>
          </cell>
        </row>
        <row r="36928">
          <cell r="Q36928" t="str">
            <v>9784750340470</v>
          </cell>
        </row>
        <row r="36929">
          <cell r="Q36929" t="str">
            <v>9784750340432</v>
          </cell>
        </row>
        <row r="36930">
          <cell r="Q36930" t="str">
            <v>9784750340623</v>
          </cell>
        </row>
        <row r="36931">
          <cell r="Q36931" t="str">
            <v>9784750342238</v>
          </cell>
        </row>
        <row r="36932">
          <cell r="Q36932" t="str">
            <v>9784750342252</v>
          </cell>
        </row>
        <row r="36933">
          <cell r="Q36933" t="str">
            <v>9784750343310</v>
          </cell>
        </row>
        <row r="36934">
          <cell r="Q36934" t="str">
            <v>9784750343624</v>
          </cell>
        </row>
        <row r="36935">
          <cell r="Q36935" t="str">
            <v>9784750345499</v>
          </cell>
        </row>
        <row r="36936">
          <cell r="Q36936" t="str">
            <v>9784750345857</v>
          </cell>
        </row>
        <row r="36937">
          <cell r="Q36937" t="str">
            <v>9784750347028</v>
          </cell>
        </row>
        <row r="36938">
          <cell r="Q36938" t="str">
            <v>9784750347325</v>
          </cell>
        </row>
        <row r="36939">
          <cell r="Q36939" t="str">
            <v>9784750348476</v>
          </cell>
        </row>
        <row r="36940">
          <cell r="Q36940" t="str">
            <v>9784750348582</v>
          </cell>
        </row>
        <row r="36941">
          <cell r="Q36941" t="str">
            <v>9784750348650</v>
          </cell>
        </row>
        <row r="36942">
          <cell r="Q36942" t="str">
            <v>9784750349091</v>
          </cell>
        </row>
        <row r="36943">
          <cell r="Q36943" t="str">
            <v>9784750348315</v>
          </cell>
        </row>
        <row r="36944">
          <cell r="Q36944" t="str">
            <v>9784750350219</v>
          </cell>
        </row>
        <row r="36945">
          <cell r="Q36945" t="str">
            <v>9784750350622</v>
          </cell>
        </row>
        <row r="36946">
          <cell r="Q36946" t="str">
            <v>9784750351070</v>
          </cell>
        </row>
        <row r="36947">
          <cell r="Q36947" t="str">
            <v>9784750352077</v>
          </cell>
        </row>
        <row r="36948">
          <cell r="Q36948" t="str">
            <v>9784750352435</v>
          </cell>
        </row>
        <row r="36949">
          <cell r="Q36949" t="str">
            <v>9784750352855</v>
          </cell>
        </row>
        <row r="36950">
          <cell r="Q36950" t="str">
            <v>9784750353869</v>
          </cell>
        </row>
        <row r="36951">
          <cell r="Q36951" t="str">
            <v>9784750354170</v>
          </cell>
        </row>
        <row r="36952">
          <cell r="Q36952" t="str">
            <v>9784750355122</v>
          </cell>
        </row>
        <row r="36953">
          <cell r="Q36953" t="str">
            <v>9784750355412</v>
          </cell>
        </row>
        <row r="36954">
          <cell r="Q36954" t="str">
            <v>9784750355382</v>
          </cell>
        </row>
        <row r="36955">
          <cell r="Q36955" t="str">
            <v>9784750355610</v>
          </cell>
        </row>
        <row r="36956">
          <cell r="Q36956" t="str">
            <v>9784760824175</v>
          </cell>
          <cell r="AC36956">
            <v>1</v>
          </cell>
        </row>
        <row r="36957">
          <cell r="Q36957" t="str">
            <v>9784861400414</v>
          </cell>
        </row>
        <row r="36958">
          <cell r="Q36958" t="str">
            <v>9784861400438</v>
          </cell>
        </row>
        <row r="36959">
          <cell r="Q36959" t="str">
            <v>9784861400445</v>
          </cell>
        </row>
        <row r="36960">
          <cell r="Q36960" t="str">
            <v>9784861400452</v>
          </cell>
        </row>
        <row r="36961">
          <cell r="Q36961" t="str">
            <v>9784861400469</v>
          </cell>
        </row>
        <row r="36963">
          <cell r="Q36963" t="str">
            <v>9784521739007</v>
          </cell>
        </row>
        <row r="36964">
          <cell r="Q36964" t="str">
            <v>9784521739014</v>
          </cell>
        </row>
        <row r="36965">
          <cell r="Q36965" t="str">
            <v>9784521739021</v>
          </cell>
        </row>
        <row r="36966">
          <cell r="Q36966" t="str">
            <v>9784521739038</v>
          </cell>
        </row>
        <row r="36967">
          <cell r="Q36967" t="str">
            <v>9784521739045</v>
          </cell>
        </row>
        <row r="36968">
          <cell r="Q36968" t="str">
            <v>9784521739052</v>
          </cell>
        </row>
        <row r="36969">
          <cell r="Q36969" t="str">
            <v>9784521739069</v>
          </cell>
        </row>
        <row r="36970">
          <cell r="Q36970" t="str">
            <v>9784521739076</v>
          </cell>
        </row>
        <row r="36971">
          <cell r="Q36971" t="str">
            <v>9784521739083</v>
          </cell>
        </row>
        <row r="36972">
          <cell r="Q36972" t="str">
            <v>9784521739090</v>
          </cell>
        </row>
        <row r="36974">
          <cell r="Q36974" t="str">
            <v>9784865135534</v>
          </cell>
        </row>
        <row r="36975">
          <cell r="Q36975" t="str">
            <v>9784327384654</v>
          </cell>
        </row>
        <row r="36976">
          <cell r="Q36976" t="str">
            <v>9784327384746</v>
          </cell>
        </row>
        <row r="36977">
          <cell r="Q36977" t="str">
            <v>9784327384579</v>
          </cell>
        </row>
        <row r="36978">
          <cell r="Q36978" t="str">
            <v>9784899774839</v>
          </cell>
        </row>
        <row r="36979">
          <cell r="Q36979" t="str">
            <v>9784899774877</v>
          </cell>
        </row>
        <row r="36980">
          <cell r="Q36980" t="str">
            <v>9784899774938</v>
          </cell>
        </row>
        <row r="36981">
          <cell r="Q36981" t="str">
            <v>9784899774884</v>
          </cell>
        </row>
        <row r="36982">
          <cell r="Q36982" t="str">
            <v>9784654023080</v>
          </cell>
        </row>
        <row r="36983">
          <cell r="Q36983" t="str">
            <v>9784560087787</v>
          </cell>
        </row>
        <row r="36984">
          <cell r="Q36984" t="str">
            <v>9784560087800</v>
          </cell>
        </row>
        <row r="36985">
          <cell r="Q36985" t="str">
            <v>9784560087817</v>
          </cell>
        </row>
        <row r="36986">
          <cell r="Q36986" t="str">
            <v>9784560087824</v>
          </cell>
        </row>
        <row r="36987">
          <cell r="Q36987" t="str">
            <v>9784560087794</v>
          </cell>
        </row>
        <row r="36988">
          <cell r="Q36988" t="str">
            <v>9784560087879</v>
          </cell>
        </row>
        <row r="36989">
          <cell r="Q36989" t="str">
            <v>9784560087886</v>
          </cell>
        </row>
        <row r="36990">
          <cell r="Q36990" t="str">
            <v>9784560087893</v>
          </cell>
        </row>
        <row r="36991">
          <cell r="Q36991" t="str">
            <v>9784560087923</v>
          </cell>
        </row>
        <row r="36992">
          <cell r="Q36992" t="str">
            <v>9784560087930</v>
          </cell>
        </row>
        <row r="36993">
          <cell r="Q36993" t="str">
            <v>9784560087916</v>
          </cell>
        </row>
        <row r="36994">
          <cell r="Q36994" t="str">
            <v>9784560088043</v>
          </cell>
        </row>
        <row r="36995">
          <cell r="Q36995" t="str">
            <v>9784560088050</v>
          </cell>
        </row>
        <row r="36996">
          <cell r="Q36996" t="str">
            <v>9784560088135</v>
          </cell>
        </row>
        <row r="36997">
          <cell r="Q36997" t="str">
            <v>9784560088142</v>
          </cell>
        </row>
        <row r="36998">
          <cell r="Q36998" t="str">
            <v>9784560088210</v>
          </cell>
        </row>
        <row r="36999">
          <cell r="Q36999" t="str">
            <v>9784560088128</v>
          </cell>
        </row>
        <row r="37000">
          <cell r="Q37000" t="str">
            <v>9784560088159</v>
          </cell>
        </row>
        <row r="37001">
          <cell r="Q37001" t="str">
            <v>9784560088265</v>
          </cell>
        </row>
        <row r="37002">
          <cell r="Q37002" t="str">
            <v>9784560088258</v>
          </cell>
        </row>
        <row r="37003">
          <cell r="Q37003" t="str">
            <v>9784560088432</v>
          </cell>
        </row>
        <row r="37004">
          <cell r="Q37004" t="str">
            <v>9784560088418</v>
          </cell>
        </row>
        <row r="37005">
          <cell r="Q37005" t="str">
            <v>9784560088401</v>
          </cell>
        </row>
        <row r="37006">
          <cell r="Q37006" t="str">
            <v>9784560096567</v>
          </cell>
          <cell r="AC37006">
            <v>1</v>
          </cell>
        </row>
        <row r="37007">
          <cell r="Q37007" t="str">
            <v>9784560096673</v>
          </cell>
          <cell r="AC37007">
            <v>1</v>
          </cell>
        </row>
        <row r="37008">
          <cell r="Q37008" t="str">
            <v>9784909658098</v>
          </cell>
        </row>
        <row r="37009">
          <cell r="Q37009" t="str">
            <v>9784525248611</v>
          </cell>
        </row>
        <row r="37010">
          <cell r="Q37010" t="str">
            <v>9784525181819</v>
          </cell>
        </row>
        <row r="37011">
          <cell r="Q37011" t="str">
            <v>9784525183318</v>
          </cell>
        </row>
        <row r="37012">
          <cell r="Q37012" t="str">
            <v>9784525249113</v>
          </cell>
        </row>
        <row r="37013">
          <cell r="Q37013" t="str">
            <v>9784525184018</v>
          </cell>
        </row>
        <row r="37014">
          <cell r="Q37014" t="str">
            <v>9784525181918</v>
          </cell>
        </row>
        <row r="37015">
          <cell r="Q37015" t="str">
            <v>9784870586956</v>
          </cell>
        </row>
        <row r="37016">
          <cell r="Q37016" t="str">
            <v>9784870586963</v>
          </cell>
        </row>
        <row r="37017">
          <cell r="Q37017" t="str">
            <v>9784870587069</v>
          </cell>
        </row>
        <row r="37018">
          <cell r="Q37018" t="str">
            <v>9784870587083</v>
          </cell>
        </row>
        <row r="37019">
          <cell r="Q37019" t="str">
            <v>9784870587090</v>
          </cell>
        </row>
        <row r="37020">
          <cell r="Q37020" t="str">
            <v>9784870587106</v>
          </cell>
        </row>
        <row r="37021">
          <cell r="Q37021" t="str">
            <v>9784870587113</v>
          </cell>
        </row>
        <row r="37022">
          <cell r="Q37022" t="str">
            <v>9784789013499</v>
          </cell>
        </row>
        <row r="37023">
          <cell r="Q37023" t="str">
            <v>9784805761786</v>
          </cell>
        </row>
        <row r="37024">
          <cell r="Q37024" t="str">
            <v>9784805761373</v>
          </cell>
        </row>
        <row r="37025">
          <cell r="Q37025" t="str">
            <v>9784398283269</v>
          </cell>
        </row>
        <row r="37026">
          <cell r="Q37026" t="str">
            <v>9784398286925</v>
          </cell>
        </row>
        <row r="37027">
          <cell r="Q37027" t="str">
            <v>9784398286772</v>
          </cell>
        </row>
        <row r="37028">
          <cell r="Q37028" t="str">
            <v>9784398286765</v>
          </cell>
        </row>
        <row r="37029">
          <cell r="Q37029" t="str">
            <v>9784398286932</v>
          </cell>
        </row>
        <row r="37030">
          <cell r="Q37030" t="str">
            <v>9784398288288</v>
          </cell>
        </row>
        <row r="37031">
          <cell r="Q37031" t="str">
            <v>9784398288530</v>
          </cell>
        </row>
        <row r="37032">
          <cell r="Q37032" t="str">
            <v>9784398288547</v>
          </cell>
        </row>
        <row r="37033">
          <cell r="Q37033" t="str">
            <v>9784398288738</v>
          </cell>
        </row>
        <row r="37034">
          <cell r="Q37034" t="str">
            <v>9784398288844</v>
          </cell>
        </row>
        <row r="37035">
          <cell r="Q37035" t="str">
            <v>9784398288837</v>
          </cell>
        </row>
        <row r="37036">
          <cell r="Q37036" t="str">
            <v>9784398288875</v>
          </cell>
        </row>
        <row r="37037">
          <cell r="Q37037" t="str">
            <v>9784398288929</v>
          </cell>
        </row>
        <row r="37038">
          <cell r="Q37038" t="str">
            <v>9784398288943</v>
          </cell>
        </row>
        <row r="37039">
          <cell r="Q37039" t="str">
            <v>9784398288905</v>
          </cell>
        </row>
        <row r="37040">
          <cell r="Q37040" t="str">
            <v>9784398288936</v>
          </cell>
        </row>
        <row r="37041">
          <cell r="Q37041" t="str">
            <v>9784398289018</v>
          </cell>
        </row>
        <row r="37042">
          <cell r="Q37042" t="str">
            <v>9784398289094</v>
          </cell>
        </row>
        <row r="37043">
          <cell r="Q37043" t="str">
            <v>9784398288349</v>
          </cell>
        </row>
        <row r="37044">
          <cell r="Q37044" t="str">
            <v>9784398289155</v>
          </cell>
        </row>
        <row r="37045">
          <cell r="Q37045" t="str">
            <v>9784398289179</v>
          </cell>
        </row>
        <row r="37046">
          <cell r="Q37046" t="str">
            <v>9784398292360</v>
          </cell>
        </row>
        <row r="37047">
          <cell r="Q37047" t="str">
            <v>9784398289971</v>
          </cell>
        </row>
        <row r="37048">
          <cell r="Q37048" t="str">
            <v>9784398289902</v>
          </cell>
        </row>
        <row r="37049">
          <cell r="Q37049" t="str">
            <v>9784398289926</v>
          </cell>
        </row>
        <row r="37050">
          <cell r="Q37050" t="str">
            <v>9784398292650</v>
          </cell>
        </row>
        <row r="37051">
          <cell r="Q37051" t="str">
            <v>9784398292759</v>
          </cell>
        </row>
        <row r="37052">
          <cell r="Q37052" t="str">
            <v>9784398292803</v>
          </cell>
        </row>
        <row r="37053">
          <cell r="Q37053" t="str">
            <v>9784398292797</v>
          </cell>
        </row>
        <row r="37054">
          <cell r="Q37054" t="str">
            <v>9784398292919</v>
          </cell>
        </row>
        <row r="37055">
          <cell r="Q37055" t="str">
            <v>9784398293060</v>
          </cell>
        </row>
        <row r="37056">
          <cell r="Q37056" t="str">
            <v>9784398293558</v>
          </cell>
        </row>
        <row r="37057">
          <cell r="Q37057" t="str">
            <v>9784398295149</v>
          </cell>
        </row>
        <row r="37058">
          <cell r="Q37058" t="str">
            <v>9784398295163</v>
          </cell>
        </row>
        <row r="37059">
          <cell r="Q37059" t="str">
            <v>9784398293343</v>
          </cell>
        </row>
        <row r="37060">
          <cell r="Q37060" t="str">
            <v>9784398295224</v>
          </cell>
        </row>
        <row r="37061">
          <cell r="Q37061" t="str">
            <v>9784398295316</v>
          </cell>
        </row>
        <row r="37062">
          <cell r="Q37062" t="str">
            <v>9784398295378</v>
          </cell>
        </row>
        <row r="37063">
          <cell r="Q37063" t="str">
            <v>9784398296030</v>
          </cell>
        </row>
        <row r="37064">
          <cell r="Q37064" t="str">
            <v>9784398296207</v>
          </cell>
        </row>
        <row r="37065">
          <cell r="Q37065" t="str">
            <v>9784398296467</v>
          </cell>
        </row>
        <row r="37066">
          <cell r="Q37066" t="str">
            <v>9784398296238</v>
          </cell>
        </row>
        <row r="37067">
          <cell r="Q37067" t="str">
            <v>9784398296252</v>
          </cell>
        </row>
        <row r="37068">
          <cell r="Q37068" t="str">
            <v>9784398296627</v>
          </cell>
        </row>
        <row r="37069">
          <cell r="Q37069" t="str">
            <v>9784398296603</v>
          </cell>
        </row>
        <row r="37070">
          <cell r="Q37070" t="str">
            <v>9784398296733</v>
          </cell>
        </row>
        <row r="37071">
          <cell r="Q37071" t="str">
            <v>9784398296658</v>
          </cell>
        </row>
        <row r="37072">
          <cell r="Q37072" t="str">
            <v>9784398296863</v>
          </cell>
        </row>
        <row r="37073">
          <cell r="Q37073" t="str">
            <v>9784398296764</v>
          </cell>
        </row>
        <row r="37074">
          <cell r="Q37074" t="str">
            <v>9784398296795</v>
          </cell>
        </row>
        <row r="37075">
          <cell r="Q37075" t="str">
            <v>9784398296818</v>
          </cell>
        </row>
        <row r="37076">
          <cell r="Q37076" t="str">
            <v>9784398297013</v>
          </cell>
        </row>
        <row r="37077">
          <cell r="Q37077" t="str">
            <v>9784398297006</v>
          </cell>
        </row>
        <row r="37078">
          <cell r="Q37078" t="str">
            <v>9784398297051</v>
          </cell>
        </row>
        <row r="37079">
          <cell r="Q37079" t="str">
            <v>9784398297068</v>
          </cell>
        </row>
        <row r="37080">
          <cell r="Q37080" t="str">
            <v>9784398297075</v>
          </cell>
        </row>
        <row r="37081">
          <cell r="Q37081" t="str">
            <v>9784398297099</v>
          </cell>
        </row>
        <row r="37082">
          <cell r="Q37082" t="str">
            <v>9784398297082</v>
          </cell>
        </row>
        <row r="37083">
          <cell r="Q37083" t="str">
            <v>9784398297105</v>
          </cell>
        </row>
        <row r="37084">
          <cell r="Q37084" t="str">
            <v>9784398297112</v>
          </cell>
        </row>
        <row r="37085">
          <cell r="Q37085" t="str">
            <v>9784398297129</v>
          </cell>
        </row>
        <row r="37086">
          <cell r="Q37086" t="str">
            <v>9784398297143</v>
          </cell>
        </row>
        <row r="37087">
          <cell r="Q37087" t="str">
            <v>9784398297136</v>
          </cell>
        </row>
        <row r="37088">
          <cell r="Q37088" t="str">
            <v>9784398297198</v>
          </cell>
        </row>
        <row r="37089">
          <cell r="Q37089" t="str">
            <v>9784398297204</v>
          </cell>
        </row>
        <row r="37090">
          <cell r="Q37090" t="str">
            <v>9784398297211</v>
          </cell>
        </row>
        <row r="37091">
          <cell r="Q37091" t="str">
            <v>9784398297228</v>
          </cell>
        </row>
        <row r="37092">
          <cell r="Q37092" t="str">
            <v>9784398296313</v>
          </cell>
        </row>
        <row r="37093">
          <cell r="Q37093" t="str">
            <v>9784398296368</v>
          </cell>
        </row>
        <row r="37094">
          <cell r="Q37094" t="str">
            <v>9784398296566</v>
          </cell>
        </row>
        <row r="37095">
          <cell r="Q37095" t="str">
            <v>9784398296580</v>
          </cell>
        </row>
        <row r="37096">
          <cell r="Q37096" t="str">
            <v>9784398296634</v>
          </cell>
        </row>
        <row r="37097">
          <cell r="Q37097" t="str">
            <v>9784398296559</v>
          </cell>
        </row>
        <row r="37098">
          <cell r="Q37098" t="str">
            <v>9784398296757</v>
          </cell>
        </row>
        <row r="37099">
          <cell r="Q37099" t="str">
            <v>9784398296290</v>
          </cell>
        </row>
        <row r="37100">
          <cell r="Q37100" t="str">
            <v>9784398296665</v>
          </cell>
        </row>
        <row r="37101">
          <cell r="Q37101" t="str">
            <v>9784398296689</v>
          </cell>
        </row>
        <row r="37102">
          <cell r="Q37102" t="str">
            <v>9784398296702</v>
          </cell>
        </row>
        <row r="37103">
          <cell r="Q37103" t="str">
            <v>9784398296825</v>
          </cell>
        </row>
        <row r="37104">
          <cell r="Q37104" t="str">
            <v>9784398296979</v>
          </cell>
        </row>
        <row r="37105">
          <cell r="Q37105" t="str">
            <v>9784398297037</v>
          </cell>
        </row>
        <row r="37106">
          <cell r="Q37106" t="str">
            <v>9784398296276</v>
          </cell>
        </row>
        <row r="37107">
          <cell r="Q37107" t="str">
            <v>9784398296283</v>
          </cell>
        </row>
        <row r="37108">
          <cell r="Q37108" t="str">
            <v>9784398296511</v>
          </cell>
        </row>
        <row r="37109">
          <cell r="Q37109" t="str">
            <v>9784398296528</v>
          </cell>
        </row>
        <row r="37110">
          <cell r="Q37110" t="str">
            <v>9784398296788</v>
          </cell>
        </row>
        <row r="37111">
          <cell r="Q37111" t="str">
            <v>9784398296849</v>
          </cell>
        </row>
        <row r="37112">
          <cell r="Q37112" t="str">
            <v>9784398296269</v>
          </cell>
        </row>
        <row r="37113">
          <cell r="Q37113" t="str">
            <v>9784398296801</v>
          </cell>
        </row>
        <row r="37114">
          <cell r="Q37114" t="str">
            <v>9784398296993</v>
          </cell>
        </row>
        <row r="37115">
          <cell r="Q37115" t="str">
            <v>9784398297044</v>
          </cell>
        </row>
        <row r="37116">
          <cell r="Q37116" t="str">
            <v>9784398297020</v>
          </cell>
        </row>
        <row r="37117">
          <cell r="Q37117" t="str">
            <v>9784398296320</v>
          </cell>
        </row>
        <row r="37118">
          <cell r="Q37118" t="str">
            <v>9784398296337</v>
          </cell>
        </row>
        <row r="37119">
          <cell r="Q37119" t="str">
            <v>9784398296351</v>
          </cell>
        </row>
        <row r="37120">
          <cell r="Q37120" t="str">
            <v>9784398296375</v>
          </cell>
        </row>
        <row r="37121">
          <cell r="Q37121" t="str">
            <v>9784398296740</v>
          </cell>
        </row>
        <row r="37122">
          <cell r="Q37122" t="str">
            <v>9784398296771</v>
          </cell>
        </row>
        <row r="37123">
          <cell r="Q37123" t="str">
            <v>9784398296986</v>
          </cell>
        </row>
        <row r="37124">
          <cell r="Q37124" t="str">
            <v>9784398296672</v>
          </cell>
        </row>
        <row r="37125">
          <cell r="Q37125" t="str">
            <v>9784398296245</v>
          </cell>
        </row>
        <row r="37126">
          <cell r="Q37126" t="str">
            <v>9784398296719</v>
          </cell>
        </row>
        <row r="37127">
          <cell r="Q37127" t="str">
            <v>9784398296344</v>
          </cell>
        </row>
        <row r="37128">
          <cell r="Q37128" t="str">
            <v>9784398296382</v>
          </cell>
        </row>
        <row r="37129">
          <cell r="Q37129" t="str">
            <v>9784398296535</v>
          </cell>
        </row>
        <row r="37130">
          <cell r="Q37130" t="str">
            <v>9784398296610</v>
          </cell>
        </row>
        <row r="37131">
          <cell r="Q37131" t="str">
            <v>9784398296696</v>
          </cell>
        </row>
        <row r="37132">
          <cell r="Q37132" t="str">
            <v>9784398296542</v>
          </cell>
        </row>
        <row r="37133">
          <cell r="Q37133" t="str">
            <v>9784398296597</v>
          </cell>
        </row>
        <row r="37134">
          <cell r="Q37134" t="str">
            <v>9784398287724</v>
          </cell>
        </row>
        <row r="37135">
          <cell r="Q37135" t="str">
            <v>9784398288004</v>
          </cell>
        </row>
        <row r="37136">
          <cell r="Q37136" t="str">
            <v>9784398288523</v>
          </cell>
        </row>
        <row r="37137">
          <cell r="Q37137" t="str">
            <v>9784398287014</v>
          </cell>
        </row>
        <row r="37138">
          <cell r="Q37138" t="str">
            <v>9784398289001</v>
          </cell>
        </row>
        <row r="37139">
          <cell r="Q37139" t="str">
            <v>9784398289377</v>
          </cell>
        </row>
        <row r="37140">
          <cell r="Q37140" t="str">
            <v>9784398289636</v>
          </cell>
        </row>
        <row r="37141">
          <cell r="Q37141" t="str">
            <v>9784398289995</v>
          </cell>
        </row>
        <row r="37142">
          <cell r="Q37142" t="str">
            <v>9784398292704</v>
          </cell>
        </row>
        <row r="37143">
          <cell r="Q37143" t="str">
            <v>9784398292896</v>
          </cell>
        </row>
        <row r="37144">
          <cell r="Q37144" t="str">
            <v>9784398293497</v>
          </cell>
        </row>
        <row r="37145">
          <cell r="Q37145" t="str">
            <v>9784398296870</v>
          </cell>
        </row>
        <row r="37146">
          <cell r="Q37146" t="str">
            <v>9784398297891</v>
          </cell>
        </row>
        <row r="37147">
          <cell r="Q37147" t="str">
            <v>9784398297907</v>
          </cell>
        </row>
        <row r="37148">
          <cell r="Q37148" t="str">
            <v>9784398297921</v>
          </cell>
        </row>
        <row r="37150">
          <cell r="Q37150" t="str">
            <v>9788853623058</v>
          </cell>
        </row>
        <row r="37151">
          <cell r="Q37151" t="str">
            <v>9788853618719</v>
          </cell>
        </row>
        <row r="37152">
          <cell r="Q37152" t="str">
            <v>9788853620118</v>
          </cell>
        </row>
        <row r="37153">
          <cell r="Q37153" t="str">
            <v>9788853620125</v>
          </cell>
        </row>
        <row r="37154">
          <cell r="Q37154" t="str">
            <v>9788853617439</v>
          </cell>
        </row>
        <row r="37155">
          <cell r="Q37155" t="str">
            <v>9788853617514</v>
          </cell>
        </row>
        <row r="37156">
          <cell r="Q37156" t="str">
            <v>9788853615763</v>
          </cell>
        </row>
        <row r="37157">
          <cell r="Q37157" t="str">
            <v>9788853607751</v>
          </cell>
        </row>
        <row r="37158">
          <cell r="Q37158" t="str">
            <v>9788853605139</v>
          </cell>
        </row>
        <row r="37159">
          <cell r="Q37159" t="str">
            <v>9788853604316</v>
          </cell>
        </row>
        <row r="37160">
          <cell r="Q37160" t="str">
            <v>9788853624017</v>
          </cell>
        </row>
        <row r="37161">
          <cell r="Q37161" t="str">
            <v>9788853624024</v>
          </cell>
        </row>
        <row r="37162">
          <cell r="Q37162" t="str">
            <v>9788853623072</v>
          </cell>
        </row>
        <row r="37163">
          <cell r="Q37163" t="str">
            <v>9788853623065</v>
          </cell>
        </row>
        <row r="37164">
          <cell r="Q37164" t="str">
            <v>9788853621016</v>
          </cell>
        </row>
        <row r="37165">
          <cell r="Q37165" t="str">
            <v>9788853620996</v>
          </cell>
        </row>
        <row r="37166">
          <cell r="Q37166" t="str">
            <v>9788853621009</v>
          </cell>
        </row>
        <row r="37167">
          <cell r="Q37167" t="str">
            <v>9788853620187</v>
          </cell>
        </row>
        <row r="37168">
          <cell r="Q37168" t="str">
            <v>9788853620194</v>
          </cell>
        </row>
        <row r="37169">
          <cell r="Q37169" t="str">
            <v>9788853617415</v>
          </cell>
        </row>
        <row r="37170">
          <cell r="Q37170" t="str">
            <v>9788853617422</v>
          </cell>
        </row>
        <row r="37171">
          <cell r="Q37171" t="str">
            <v>9788853615787</v>
          </cell>
        </row>
        <row r="37172">
          <cell r="Q37172" t="str">
            <v>9788853607782</v>
          </cell>
        </row>
        <row r="37173">
          <cell r="Q37173" t="str">
            <v>9788853606341</v>
          </cell>
        </row>
        <row r="37174">
          <cell r="Q37174" t="str">
            <v>9788853605146</v>
          </cell>
        </row>
        <row r="37175">
          <cell r="Q37175" t="str">
            <v>9788853604323</v>
          </cell>
        </row>
        <row r="37176">
          <cell r="Q37176" t="str">
            <v>9788853620224</v>
          </cell>
        </row>
        <row r="37177">
          <cell r="Q37177" t="str">
            <v>9788853617446</v>
          </cell>
        </row>
        <row r="37178">
          <cell r="Q37178" t="str">
            <v>9788853615770</v>
          </cell>
        </row>
        <row r="37179">
          <cell r="Q37179" t="str">
            <v>9788853607836</v>
          </cell>
        </row>
        <row r="37180">
          <cell r="Q37180" t="str">
            <v>9788853606549</v>
          </cell>
        </row>
        <row r="37181">
          <cell r="Q37181" t="str">
            <v>9788853605153</v>
          </cell>
        </row>
        <row r="37182">
          <cell r="Q37182" t="str">
            <v>9788853605023</v>
          </cell>
        </row>
        <row r="37184">
          <cell r="Q37184" t="str">
            <v>9788853621078</v>
          </cell>
        </row>
        <row r="37185">
          <cell r="Q37185" t="str">
            <v>9788853620231</v>
          </cell>
        </row>
        <row r="37186">
          <cell r="Q37186" t="str">
            <v>9788853607874</v>
          </cell>
        </row>
        <row r="37187">
          <cell r="Q37187" t="str">
            <v>9788853605160</v>
          </cell>
        </row>
        <row r="37188">
          <cell r="Q37188" t="str">
            <v>9788853623133</v>
          </cell>
        </row>
        <row r="37189">
          <cell r="Q37189" t="str">
            <v>9788853621085</v>
          </cell>
        </row>
        <row r="37190">
          <cell r="Q37190" t="str">
            <v>9788853620262</v>
          </cell>
        </row>
        <row r="37191">
          <cell r="Q37191" t="str">
            <v>9788853617538</v>
          </cell>
        </row>
        <row r="37192">
          <cell r="Q37192" t="str">
            <v>9788853615893</v>
          </cell>
        </row>
        <row r="37193">
          <cell r="Q37193" t="str">
            <v>9788853615909</v>
          </cell>
        </row>
        <row r="37194">
          <cell r="Q37194" t="str">
            <v>9788853607904</v>
          </cell>
        </row>
        <row r="37195">
          <cell r="Q37195" t="str">
            <v>9788853605030</v>
          </cell>
        </row>
        <row r="37196">
          <cell r="Q37196" t="str">
            <v>9788853624819</v>
          </cell>
        </row>
        <row r="37197">
          <cell r="Q37197" t="str">
            <v>9788853624826</v>
          </cell>
        </row>
        <row r="37198">
          <cell r="Q37198" t="str">
            <v>9788853623171</v>
          </cell>
        </row>
        <row r="37199">
          <cell r="Q37199" t="str">
            <v>9788853621115</v>
          </cell>
        </row>
        <row r="37200">
          <cell r="Q37200" t="str">
            <v>9788853621108</v>
          </cell>
        </row>
        <row r="37201">
          <cell r="Q37201" t="str">
            <v>9788853620293</v>
          </cell>
        </row>
        <row r="37202">
          <cell r="Q37202" t="str">
            <v>9788853615916</v>
          </cell>
        </row>
        <row r="37203">
          <cell r="Q37203" t="str">
            <v>9788853607935</v>
          </cell>
        </row>
        <row r="37204">
          <cell r="Q37204" t="str">
            <v>9788853606624</v>
          </cell>
        </row>
        <row r="37205">
          <cell r="Q37205" t="str">
            <v>9788853605177</v>
          </cell>
        </row>
        <row r="37206">
          <cell r="Q37206" t="str">
            <v>9788853605047</v>
          </cell>
        </row>
        <row r="37207">
          <cell r="Q37207" t="str">
            <v>9788853624833</v>
          </cell>
        </row>
        <row r="37208">
          <cell r="Q37208" t="str">
            <v>9788853623195</v>
          </cell>
        </row>
        <row r="37209">
          <cell r="Q37209" t="str">
            <v>9788853620316</v>
          </cell>
        </row>
        <row r="37210">
          <cell r="Q37210" t="str">
            <v>9788853617545</v>
          </cell>
        </row>
        <row r="37211">
          <cell r="Q37211" t="str">
            <v>9788853617552</v>
          </cell>
        </row>
        <row r="37212">
          <cell r="Q37212" t="str">
            <v>9788853617569</v>
          </cell>
        </row>
        <row r="37213">
          <cell r="Q37213" t="str">
            <v>9788853615923</v>
          </cell>
        </row>
        <row r="37214">
          <cell r="Q37214" t="str">
            <v>9788853607980</v>
          </cell>
        </row>
        <row r="37215">
          <cell r="Q37215" t="str">
            <v>9788853606655</v>
          </cell>
        </row>
        <row r="37216">
          <cell r="Q37216" t="str">
            <v>9788853605184</v>
          </cell>
        </row>
        <row r="37217">
          <cell r="Q37217" t="str">
            <v>9788853605054</v>
          </cell>
        </row>
        <row r="37218">
          <cell r="Q37218" t="str">
            <v>9788853620347</v>
          </cell>
        </row>
        <row r="37219">
          <cell r="Q37219" t="str">
            <v>9788853613011</v>
          </cell>
        </row>
        <row r="37220">
          <cell r="Q37220" t="str">
            <v>9788853606662</v>
          </cell>
        </row>
        <row r="37221">
          <cell r="Q37221" t="str">
            <v>9788853617576</v>
          </cell>
        </row>
        <row r="37222">
          <cell r="Q37222" t="str">
            <v>9788853615930</v>
          </cell>
        </row>
        <row r="37223">
          <cell r="Q37223" t="str">
            <v>9788853613028</v>
          </cell>
        </row>
        <row r="37224">
          <cell r="Q37224" t="str">
            <v>9788853615879</v>
          </cell>
        </row>
        <row r="37225">
          <cell r="Q37225" t="str">
            <v>9788853615886</v>
          </cell>
        </row>
        <row r="37227">
          <cell r="Q37227" t="str">
            <v>9781493869312</v>
          </cell>
        </row>
        <row r="37228">
          <cell r="Q37228" t="str">
            <v>9781493869329</v>
          </cell>
        </row>
        <row r="37229">
          <cell r="Q37229" t="str">
            <v>9781493869336</v>
          </cell>
        </row>
        <row r="37230">
          <cell r="Q37230" t="str">
            <v>9781493869343</v>
          </cell>
        </row>
        <row r="37231">
          <cell r="Q37231" t="str">
            <v>9781493869350</v>
          </cell>
        </row>
        <row r="37232">
          <cell r="Q37232" t="str">
            <v>9781493869367</v>
          </cell>
        </row>
        <row r="37233">
          <cell r="Q37233" t="str">
            <v>9781493869374</v>
          </cell>
        </row>
        <row r="37234">
          <cell r="Q37234" t="str">
            <v>9781493869381</v>
          </cell>
        </row>
        <row r="37235">
          <cell r="Q37235" t="str">
            <v>9781493869398</v>
          </cell>
        </row>
        <row r="37236">
          <cell r="Q37236" t="str">
            <v>9781493869404</v>
          </cell>
        </row>
        <row r="37237">
          <cell r="Q37237" t="str">
            <v>9781493869411</v>
          </cell>
        </row>
        <row r="37238">
          <cell r="Q37238" t="str">
            <v>9781493869428</v>
          </cell>
        </row>
        <row r="37239">
          <cell r="Q37239" t="str">
            <v>9781493869435</v>
          </cell>
        </row>
        <row r="37240">
          <cell r="Q37240" t="str">
            <v>9781493869442</v>
          </cell>
        </row>
        <row r="37241">
          <cell r="Q37241" t="str">
            <v>9781493869459</v>
          </cell>
        </row>
        <row r="37242">
          <cell r="Q37242" t="str">
            <v>9781493869466</v>
          </cell>
        </row>
        <row r="37243">
          <cell r="Q37243" t="str">
            <v>9781493869473</v>
          </cell>
        </row>
        <row r="37244">
          <cell r="Q37244" t="str">
            <v>9781493869480</v>
          </cell>
        </row>
        <row r="37245">
          <cell r="Q37245" t="str">
            <v>9781493869497</v>
          </cell>
        </row>
        <row r="37246">
          <cell r="Q37246" t="str">
            <v>9781493869503</v>
          </cell>
        </row>
        <row r="37247">
          <cell r="Q37247" t="str">
            <v>9781493869510</v>
          </cell>
        </row>
        <row r="37248">
          <cell r="Q37248" t="str">
            <v>9781493869527</v>
          </cell>
        </row>
        <row r="37249">
          <cell r="Q37249" t="str">
            <v>9781493869534</v>
          </cell>
        </row>
        <row r="37250">
          <cell r="Q37250" t="str">
            <v>9781493869541</v>
          </cell>
        </row>
        <row r="37251">
          <cell r="Q37251" t="str">
            <v>9781493869558</v>
          </cell>
        </row>
        <row r="37252">
          <cell r="Q37252" t="str">
            <v>9781493869565</v>
          </cell>
        </row>
        <row r="37253">
          <cell r="Q37253" t="str">
            <v>9781493869572</v>
          </cell>
        </row>
        <row r="37254">
          <cell r="Q37254" t="str">
            <v>9781493869589</v>
          </cell>
        </row>
        <row r="37255">
          <cell r="Q37255" t="str">
            <v>9781493869596</v>
          </cell>
        </row>
        <row r="37256">
          <cell r="Q37256" t="str">
            <v>9781493869602</v>
          </cell>
        </row>
        <row r="37257">
          <cell r="Q37257" t="str">
            <v>9781643357447</v>
          </cell>
        </row>
        <row r="37258">
          <cell r="Q37258" t="str">
            <v>9781643357454</v>
          </cell>
        </row>
        <row r="37259">
          <cell r="Q37259" t="str">
            <v>9781643357461</v>
          </cell>
        </row>
        <row r="37260">
          <cell r="Q37260" t="str">
            <v>9781643357478</v>
          </cell>
        </row>
        <row r="37261">
          <cell r="Q37261" t="str">
            <v>9781643357485</v>
          </cell>
        </row>
        <row r="37262">
          <cell r="Q37262" t="str">
            <v>9781643357492</v>
          </cell>
        </row>
        <row r="37263">
          <cell r="Q37263" t="str">
            <v>9781643357508</v>
          </cell>
        </row>
        <row r="37264">
          <cell r="Q37264" t="str">
            <v>9781643357515</v>
          </cell>
        </row>
        <row r="37265">
          <cell r="Q37265" t="str">
            <v>9781643357522</v>
          </cell>
        </row>
        <row r="37266">
          <cell r="Q37266" t="str">
            <v>9781643357539</v>
          </cell>
        </row>
        <row r="37267">
          <cell r="Q37267" t="str">
            <v>9781643357546</v>
          </cell>
        </row>
        <row r="37268">
          <cell r="Q37268" t="str">
            <v>9781643357553</v>
          </cell>
        </row>
        <row r="37269">
          <cell r="Q37269" t="str">
            <v>9781643357560</v>
          </cell>
        </row>
        <row r="37270">
          <cell r="Q37270" t="str">
            <v>9781643357577</v>
          </cell>
        </row>
        <row r="37271">
          <cell r="Q37271" t="str">
            <v>9781643357584</v>
          </cell>
        </row>
        <row r="37273">
          <cell r="Q37273" t="str">
            <v>9781684374007</v>
          </cell>
        </row>
        <row r="37274">
          <cell r="Q37274" t="str">
            <v>9781684374014</v>
          </cell>
        </row>
        <row r="37275">
          <cell r="Q37275" t="str">
            <v>9781684374021</v>
          </cell>
        </row>
        <row r="37276">
          <cell r="Q37276" t="str">
            <v>9781684374038</v>
          </cell>
        </row>
        <row r="37277">
          <cell r="Q37277" t="str">
            <v>9781684374045</v>
          </cell>
        </row>
        <row r="37278">
          <cell r="Q37278" t="str">
            <v>9781684374052</v>
          </cell>
        </row>
        <row r="37279">
          <cell r="Q37279" t="str">
            <v>9781684374069</v>
          </cell>
        </row>
        <row r="37280">
          <cell r="Q37280" t="str">
            <v>9781684374076</v>
          </cell>
        </row>
        <row r="37281">
          <cell r="Q37281" t="str">
            <v>9781684374083</v>
          </cell>
        </row>
        <row r="37282">
          <cell r="Q37282" t="str">
            <v>9781684374090</v>
          </cell>
        </row>
        <row r="37283">
          <cell r="Q37283" t="str">
            <v>9781684374106</v>
          </cell>
        </row>
        <row r="37284">
          <cell r="Q37284" t="str">
            <v>9781684374113</v>
          </cell>
        </row>
        <row r="37285">
          <cell r="Q37285" t="str">
            <v>9781684374120</v>
          </cell>
        </row>
        <row r="37286">
          <cell r="Q37286" t="str">
            <v>9781684374137</v>
          </cell>
        </row>
        <row r="37287">
          <cell r="Q37287" t="str">
            <v>9781684374144</v>
          </cell>
        </row>
        <row r="37288">
          <cell r="Q37288" t="str">
            <v>9781684374151</v>
          </cell>
        </row>
        <row r="37289">
          <cell r="Q37289" t="str">
            <v>9781684374168</v>
          </cell>
        </row>
        <row r="37290">
          <cell r="Q37290" t="str">
            <v>9781684374175</v>
          </cell>
        </row>
        <row r="37291">
          <cell r="Q37291" t="str">
            <v>9781684374182</v>
          </cell>
        </row>
        <row r="37292">
          <cell r="Q37292" t="str">
            <v>9781684374199</v>
          </cell>
        </row>
        <row r="37293">
          <cell r="Q37293" t="str">
            <v>9781684374205</v>
          </cell>
        </row>
        <row r="37294">
          <cell r="Q37294" t="str">
            <v>9781684374212</v>
          </cell>
        </row>
        <row r="37295">
          <cell r="Q37295" t="str">
            <v>9781684374229</v>
          </cell>
        </row>
        <row r="37296">
          <cell r="Q37296" t="str">
            <v>9781684374236</v>
          </cell>
        </row>
        <row r="37297">
          <cell r="Q37297" t="str">
            <v>9781684374243</v>
          </cell>
        </row>
        <row r="37298">
          <cell r="Q37298" t="str">
            <v>9781684374250</v>
          </cell>
        </row>
        <row r="37299">
          <cell r="Q37299" t="str">
            <v>9781684374267</v>
          </cell>
        </row>
        <row r="37300">
          <cell r="Q37300" t="str">
            <v>9781684374274</v>
          </cell>
        </row>
        <row r="37301">
          <cell r="Q37301" t="str">
            <v>9781684374281</v>
          </cell>
        </row>
        <row r="37302">
          <cell r="Q37302" t="str">
            <v>9781684374298</v>
          </cell>
        </row>
        <row r="37303">
          <cell r="Q37303" t="str">
            <v>9781684374304</v>
          </cell>
        </row>
        <row r="37304">
          <cell r="Q37304" t="str">
            <v>9781684374311</v>
          </cell>
        </row>
        <row r="37305">
          <cell r="Q37305" t="str">
            <v>9781684374328</v>
          </cell>
        </row>
        <row r="37306">
          <cell r="Q37306" t="str">
            <v>9781684374335</v>
          </cell>
        </row>
        <row r="37307">
          <cell r="Q37307" t="str">
            <v>9781684374342</v>
          </cell>
        </row>
        <row r="37308">
          <cell r="Q37308" t="str">
            <v>9781684374359</v>
          </cell>
        </row>
        <row r="37309">
          <cell r="Q37309" t="str">
            <v>9781684374366</v>
          </cell>
        </row>
        <row r="37310">
          <cell r="Q37310" t="str">
            <v>9781684374373</v>
          </cell>
        </row>
        <row r="37311">
          <cell r="Q37311" t="str">
            <v>9781684374380</v>
          </cell>
        </row>
        <row r="37312">
          <cell r="Q37312" t="str">
            <v>9781684374397</v>
          </cell>
        </row>
        <row r="37313">
          <cell r="Q37313" t="str">
            <v>9781684374403</v>
          </cell>
        </row>
        <row r="37314">
          <cell r="Q37314" t="str">
            <v>9781684374410</v>
          </cell>
        </row>
        <row r="37315">
          <cell r="Q37315" t="str">
            <v>9781684374427</v>
          </cell>
        </row>
        <row r="37316">
          <cell r="Q37316" t="str">
            <v>9781684374434</v>
          </cell>
        </row>
        <row r="37317">
          <cell r="Q37317" t="str">
            <v>9781684374441</v>
          </cell>
        </row>
        <row r="37318">
          <cell r="Q37318" t="str">
            <v>9781684374458</v>
          </cell>
        </row>
        <row r="37319">
          <cell r="Q37319" t="str">
            <v>9781684374465</v>
          </cell>
        </row>
        <row r="37320">
          <cell r="Q37320" t="str">
            <v>9781684374472</v>
          </cell>
        </row>
        <row r="37321">
          <cell r="Q37321" t="str">
            <v>9781684374489</v>
          </cell>
        </row>
        <row r="37322">
          <cell r="Q37322" t="str">
            <v>9781684374496</v>
          </cell>
        </row>
        <row r="37323">
          <cell r="Q37323" t="str">
            <v>9781684374502</v>
          </cell>
        </row>
        <row r="37324">
          <cell r="Q37324" t="str">
            <v>9781684374519</v>
          </cell>
        </row>
        <row r="37325">
          <cell r="Q37325" t="str">
            <v>9781684374526</v>
          </cell>
        </row>
        <row r="37326">
          <cell r="Q37326" t="str">
            <v>9781684374533</v>
          </cell>
        </row>
        <row r="37327">
          <cell r="Q37327" t="str">
            <v>9781684374540</v>
          </cell>
        </row>
        <row r="37328">
          <cell r="Q37328" t="str">
            <v>9781684374557</v>
          </cell>
        </row>
        <row r="37329">
          <cell r="Q37329" t="str">
            <v>9781684374564</v>
          </cell>
        </row>
        <row r="37330">
          <cell r="Q37330" t="str">
            <v>9781684374571</v>
          </cell>
        </row>
        <row r="37331">
          <cell r="Q37331" t="str">
            <v>9781684374588</v>
          </cell>
        </row>
        <row r="37332">
          <cell r="Q37332" t="str">
            <v>9781684374595</v>
          </cell>
        </row>
        <row r="37333">
          <cell r="Q37333" t="str">
            <v>9781684374601</v>
          </cell>
        </row>
        <row r="37334">
          <cell r="Q37334" t="str">
            <v>9781684374618</v>
          </cell>
        </row>
        <row r="37335">
          <cell r="Q37335" t="str">
            <v>9781684374625</v>
          </cell>
        </row>
        <row r="37336">
          <cell r="Q37336" t="str">
            <v>9781684374632</v>
          </cell>
        </row>
        <row r="37337">
          <cell r="Q37337" t="str">
            <v>9781684374649</v>
          </cell>
        </row>
        <row r="37338">
          <cell r="Q37338" t="str">
            <v>9781684374656</v>
          </cell>
        </row>
        <row r="37339">
          <cell r="Q37339" t="str">
            <v>9781684374663</v>
          </cell>
        </row>
        <row r="37340">
          <cell r="Q37340" t="str">
            <v>9781684374670</v>
          </cell>
        </row>
        <row r="37341">
          <cell r="Q37341" t="str">
            <v>9781684374687</v>
          </cell>
        </row>
        <row r="37342">
          <cell r="Q37342" t="str">
            <v>9781684374694</v>
          </cell>
        </row>
        <row r="37343">
          <cell r="Q37343" t="str">
            <v>9781684374700</v>
          </cell>
        </row>
        <row r="37344">
          <cell r="Q37344" t="str">
            <v>9781684374717</v>
          </cell>
        </row>
        <row r="37345">
          <cell r="Q37345" t="str">
            <v>9781684374724</v>
          </cell>
        </row>
        <row r="37346">
          <cell r="Q37346" t="str">
            <v>9781684374731</v>
          </cell>
        </row>
        <row r="37347">
          <cell r="Q37347" t="str">
            <v>9781684374748</v>
          </cell>
        </row>
        <row r="37348">
          <cell r="Q37348" t="str">
            <v>9781684374755</v>
          </cell>
        </row>
        <row r="37349">
          <cell r="Q37349" t="str">
            <v>9781684374762</v>
          </cell>
        </row>
        <row r="37350">
          <cell r="Q37350" t="str">
            <v>9781684374779</v>
          </cell>
        </row>
        <row r="37351">
          <cell r="Q37351" t="str">
            <v>9781684374786</v>
          </cell>
        </row>
        <row r="37352">
          <cell r="Q37352" t="str">
            <v>9781684374793</v>
          </cell>
        </row>
        <row r="37353">
          <cell r="Q37353" t="str">
            <v>9781684374809</v>
          </cell>
        </row>
        <row r="37354">
          <cell r="Q37354" t="str">
            <v>9781684374816</v>
          </cell>
        </row>
        <row r="37355">
          <cell r="Q37355" t="str">
            <v>9781684374823</v>
          </cell>
        </row>
        <row r="37356">
          <cell r="Q37356" t="str">
            <v>9781684374830</v>
          </cell>
        </row>
        <row r="37357">
          <cell r="Q37357" t="str">
            <v>9781684374847</v>
          </cell>
        </row>
        <row r="37358">
          <cell r="Q37358" t="str">
            <v>9781684374854</v>
          </cell>
        </row>
        <row r="37359">
          <cell r="Q37359" t="str">
            <v>9781684374861</v>
          </cell>
        </row>
        <row r="37360">
          <cell r="Q37360" t="str">
            <v>9781684374878</v>
          </cell>
        </row>
        <row r="37361">
          <cell r="Q37361" t="str">
            <v>9781684374885</v>
          </cell>
        </row>
        <row r="37362">
          <cell r="Q37362" t="str">
            <v>9781684374892</v>
          </cell>
        </row>
        <row r="37363">
          <cell r="Q37363" t="str">
            <v>9781684374908</v>
          </cell>
        </row>
        <row r="37364">
          <cell r="Q37364" t="str">
            <v>9781684374915</v>
          </cell>
        </row>
        <row r="37365">
          <cell r="Q37365" t="str">
            <v>9781684374922</v>
          </cell>
        </row>
        <row r="37366">
          <cell r="Q37366" t="str">
            <v>9781684374939</v>
          </cell>
        </row>
        <row r="37367">
          <cell r="Q37367" t="str">
            <v>9781684374946</v>
          </cell>
        </row>
        <row r="37368">
          <cell r="Q37368" t="str">
            <v>9781684374953</v>
          </cell>
        </row>
        <row r="37369">
          <cell r="Q37369" t="str">
            <v>9781684374960</v>
          </cell>
        </row>
        <row r="37370">
          <cell r="Q37370" t="str">
            <v>9781684374977</v>
          </cell>
        </row>
        <row r="37371">
          <cell r="Q37371" t="str">
            <v>9781684374984</v>
          </cell>
        </row>
        <row r="37372">
          <cell r="Q37372" t="str">
            <v>9781684374991</v>
          </cell>
        </row>
        <row r="37374">
          <cell r="Q37374" t="str">
            <v>9781425835019</v>
          </cell>
        </row>
        <row r="37375">
          <cell r="Q37375" t="str">
            <v>9781433380006</v>
          </cell>
        </row>
        <row r="37376">
          <cell r="Q37376" t="str">
            <v>9781433380013</v>
          </cell>
        </row>
        <row r="37377">
          <cell r="Q37377" t="str">
            <v>9781433380020</v>
          </cell>
        </row>
        <row r="37378">
          <cell r="Q37378" t="str">
            <v>9781433380037</v>
          </cell>
        </row>
        <row r="37379">
          <cell r="Q37379" t="str">
            <v>9781433380044</v>
          </cell>
        </row>
        <row r="37380">
          <cell r="Q37380" t="str">
            <v>9781433380051</v>
          </cell>
        </row>
        <row r="37381">
          <cell r="Q37381" t="str">
            <v>9781433380068</v>
          </cell>
        </row>
        <row r="37382">
          <cell r="Q37382" t="str">
            <v>9781433380075</v>
          </cell>
        </row>
        <row r="37383">
          <cell r="Q37383" t="str">
            <v>9781433380082</v>
          </cell>
        </row>
        <row r="37384">
          <cell r="Q37384" t="str">
            <v>9781433380099</v>
          </cell>
        </row>
        <row r="37385">
          <cell r="Q37385" t="str">
            <v>9781433380105</v>
          </cell>
        </row>
        <row r="37386">
          <cell r="Q37386" t="str">
            <v>9781433380112</v>
          </cell>
        </row>
        <row r="37387">
          <cell r="Q37387" t="str">
            <v>9781433380129</v>
          </cell>
        </row>
        <row r="37388">
          <cell r="Q37388" t="str">
            <v>9781433380136</v>
          </cell>
        </row>
        <row r="37389">
          <cell r="Q37389" t="str">
            <v>9781433380143</v>
          </cell>
        </row>
        <row r="37390">
          <cell r="Q37390" t="str">
            <v>9781433380150</v>
          </cell>
        </row>
        <row r="37391">
          <cell r="Q37391" t="str">
            <v>9781433380167</v>
          </cell>
        </row>
        <row r="37392">
          <cell r="Q37392" t="str">
            <v>9781433380174</v>
          </cell>
        </row>
        <row r="37393">
          <cell r="Q37393" t="str">
            <v>9781433380181</v>
          </cell>
        </row>
        <row r="37394">
          <cell r="Q37394" t="str">
            <v>9781433380198</v>
          </cell>
        </row>
        <row r="37395">
          <cell r="Q37395" t="str">
            <v>9781433380204</v>
          </cell>
        </row>
        <row r="37396">
          <cell r="Q37396" t="str">
            <v>9781433380211</v>
          </cell>
        </row>
        <row r="37397">
          <cell r="Q37397" t="str">
            <v>9781433380228</v>
          </cell>
        </row>
        <row r="37398">
          <cell r="Q37398" t="str">
            <v>9781433380235</v>
          </cell>
        </row>
        <row r="37399">
          <cell r="Q37399" t="str">
            <v>9781433380242</v>
          </cell>
        </row>
        <row r="37400">
          <cell r="Q37400" t="str">
            <v>9781433380259</v>
          </cell>
        </row>
        <row r="37401">
          <cell r="Q37401" t="str">
            <v>9781433380266</v>
          </cell>
        </row>
        <row r="37402">
          <cell r="Q37402" t="str">
            <v>9781433380273</v>
          </cell>
        </row>
        <row r="37403">
          <cell r="Q37403" t="str">
            <v>9781433380280</v>
          </cell>
        </row>
        <row r="37404">
          <cell r="Q37404" t="str">
            <v>9781433380297</v>
          </cell>
        </row>
        <row r="37405">
          <cell r="Q37405" t="str">
            <v>9781433380303</v>
          </cell>
        </row>
        <row r="37406">
          <cell r="Q37406" t="str">
            <v>9781433380310</v>
          </cell>
        </row>
        <row r="37407">
          <cell r="Q37407" t="str">
            <v>9781433380327</v>
          </cell>
        </row>
        <row r="37408">
          <cell r="Q37408" t="str">
            <v>9781433380334</v>
          </cell>
        </row>
        <row r="37409">
          <cell r="Q37409" t="str">
            <v>9781433380341</v>
          </cell>
        </row>
        <row r="37410">
          <cell r="Q37410" t="str">
            <v>9781433380358</v>
          </cell>
        </row>
        <row r="37411">
          <cell r="Q37411" t="str">
            <v>9781433380365</v>
          </cell>
        </row>
        <row r="37412">
          <cell r="Q37412" t="str">
            <v>9781433380372</v>
          </cell>
        </row>
        <row r="37413">
          <cell r="Q37413" t="str">
            <v>9781433383083</v>
          </cell>
        </row>
        <row r="37414">
          <cell r="Q37414" t="str">
            <v>9781433383090</v>
          </cell>
        </row>
        <row r="37415">
          <cell r="Q37415" t="str">
            <v>9781433383106</v>
          </cell>
        </row>
        <row r="37416">
          <cell r="Q37416" t="str">
            <v>9781433383113</v>
          </cell>
        </row>
        <row r="37417">
          <cell r="Q37417" t="str">
            <v>9781433383120</v>
          </cell>
        </row>
        <row r="37418">
          <cell r="Q37418" t="str">
            <v>9781433383137</v>
          </cell>
        </row>
        <row r="37419">
          <cell r="Q37419" t="str">
            <v>9781433383144</v>
          </cell>
        </row>
        <row r="37420">
          <cell r="Q37420" t="str">
            <v>9781433383151</v>
          </cell>
        </row>
        <row r="37421">
          <cell r="Q37421" t="str">
            <v>9781433383168</v>
          </cell>
        </row>
        <row r="37422">
          <cell r="Q37422" t="str">
            <v>9781433383175</v>
          </cell>
        </row>
        <row r="37423">
          <cell r="Q37423" t="str">
            <v>9781433383182</v>
          </cell>
        </row>
        <row r="37424">
          <cell r="Q37424" t="str">
            <v>9781433383199</v>
          </cell>
        </row>
        <row r="37425">
          <cell r="Q37425" t="str">
            <v>9781433383205</v>
          </cell>
        </row>
        <row r="37426">
          <cell r="Q37426" t="str">
            <v>9781433383212</v>
          </cell>
        </row>
        <row r="37427">
          <cell r="Q37427" t="str">
            <v>9781433383229</v>
          </cell>
        </row>
        <row r="37428">
          <cell r="Q37428" t="str">
            <v>9781433383236</v>
          </cell>
        </row>
        <row r="37429">
          <cell r="Q37429" t="str">
            <v>9781433383243</v>
          </cell>
        </row>
        <row r="37430">
          <cell r="Q37430" t="str">
            <v>9781433383250</v>
          </cell>
        </row>
        <row r="37431">
          <cell r="Q37431" t="str">
            <v>9781433383267</v>
          </cell>
        </row>
        <row r="37432">
          <cell r="Q37432" t="str">
            <v>9781433383274</v>
          </cell>
        </row>
        <row r="37433">
          <cell r="Q37433" t="str">
            <v>9781433383281</v>
          </cell>
        </row>
        <row r="37434">
          <cell r="Q37434" t="str">
            <v>9781433383298</v>
          </cell>
        </row>
        <row r="37435">
          <cell r="Q37435" t="str">
            <v>9781433383304</v>
          </cell>
        </row>
        <row r="37436">
          <cell r="Q37436" t="str">
            <v>9781433383311</v>
          </cell>
        </row>
        <row r="37437">
          <cell r="Q37437" t="str">
            <v>9781433383328</v>
          </cell>
        </row>
        <row r="37438">
          <cell r="Q37438" t="str">
            <v>9781433383335</v>
          </cell>
        </row>
        <row r="37439">
          <cell r="Q37439" t="str">
            <v>9781433383342</v>
          </cell>
        </row>
        <row r="37440">
          <cell r="Q37440" t="str">
            <v>9781433383359</v>
          </cell>
        </row>
        <row r="37441">
          <cell r="Q37441" t="str">
            <v>9781433383366</v>
          </cell>
        </row>
        <row r="37442">
          <cell r="Q37442" t="str">
            <v>9781433383373</v>
          </cell>
        </row>
        <row r="37443">
          <cell r="Q37443" t="str">
            <v>9781433383380</v>
          </cell>
        </row>
        <row r="37444">
          <cell r="Q37444" t="str">
            <v>9781433383397</v>
          </cell>
        </row>
        <row r="37445">
          <cell r="Q37445" t="str">
            <v>9781433383403</v>
          </cell>
        </row>
        <row r="37446">
          <cell r="Q37446" t="str">
            <v>9781433383410</v>
          </cell>
        </row>
        <row r="37447">
          <cell r="Q37447" t="str">
            <v>9781433383427</v>
          </cell>
        </row>
        <row r="37448">
          <cell r="Q37448" t="str">
            <v>9781433383434</v>
          </cell>
        </row>
        <row r="37449">
          <cell r="Q37449" t="str">
            <v>9781433383441</v>
          </cell>
        </row>
        <row r="37450">
          <cell r="Q37450" t="str">
            <v>9781433383458</v>
          </cell>
        </row>
        <row r="37451">
          <cell r="Q37451" t="str">
            <v>9781433383465</v>
          </cell>
        </row>
        <row r="37452">
          <cell r="Q37452" t="str">
            <v>9781433383472</v>
          </cell>
        </row>
        <row r="37453">
          <cell r="Q37453" t="str">
            <v>9781433383489</v>
          </cell>
        </row>
        <row r="37454">
          <cell r="Q37454" t="str">
            <v>9781433383496</v>
          </cell>
        </row>
        <row r="37455">
          <cell r="Q37455" t="str">
            <v>9781433383502</v>
          </cell>
        </row>
        <row r="37456">
          <cell r="Q37456" t="str">
            <v>9781433383519</v>
          </cell>
        </row>
        <row r="37457">
          <cell r="Q37457" t="str">
            <v>9781433383526</v>
          </cell>
        </row>
        <row r="37458">
          <cell r="Q37458" t="str">
            <v>9781433383533</v>
          </cell>
        </row>
        <row r="37459">
          <cell r="Q37459" t="str">
            <v>9781433383540</v>
          </cell>
        </row>
        <row r="37460">
          <cell r="Q37460" t="str">
            <v>9781433383557</v>
          </cell>
        </row>
        <row r="37461">
          <cell r="Q37461" t="str">
            <v>9781433383564</v>
          </cell>
        </row>
        <row r="37462">
          <cell r="Q37462" t="str">
            <v>9781433383571</v>
          </cell>
        </row>
        <row r="37463">
          <cell r="Q37463" t="str">
            <v>9781433383588</v>
          </cell>
        </row>
        <row r="37464">
          <cell r="Q37464" t="str">
            <v>9781433383595</v>
          </cell>
        </row>
        <row r="37465">
          <cell r="Q37465" t="str">
            <v>9781433383601</v>
          </cell>
        </row>
        <row r="37466">
          <cell r="Q37466" t="str">
            <v>9781433383618</v>
          </cell>
        </row>
        <row r="37467">
          <cell r="Q37467" t="str">
            <v>9781433383625</v>
          </cell>
        </row>
        <row r="37468">
          <cell r="Q37468" t="str">
            <v>9781433383632</v>
          </cell>
        </row>
        <row r="37469">
          <cell r="Q37469" t="str">
            <v>9781433383649</v>
          </cell>
        </row>
        <row r="37470">
          <cell r="Q37470" t="str">
            <v>9781433383656</v>
          </cell>
        </row>
        <row r="37471">
          <cell r="Q37471" t="str">
            <v>9781433383663</v>
          </cell>
        </row>
        <row r="37472">
          <cell r="Q37472" t="str">
            <v>9781433383670</v>
          </cell>
        </row>
        <row r="37473">
          <cell r="Q37473" t="str">
            <v>9781433399480</v>
          </cell>
        </row>
        <row r="37474">
          <cell r="Q37474" t="str">
            <v>9781433399497</v>
          </cell>
        </row>
        <row r="37475">
          <cell r="Q37475" t="str">
            <v>9781433399503</v>
          </cell>
        </row>
        <row r="37476">
          <cell r="Q37476" t="str">
            <v>9781433399510</v>
          </cell>
        </row>
        <row r="37477">
          <cell r="Q37477" t="str">
            <v>9781433399527</v>
          </cell>
        </row>
        <row r="37478">
          <cell r="Q37478" t="str">
            <v>9781433399534</v>
          </cell>
        </row>
        <row r="37479">
          <cell r="Q37479" t="str">
            <v>9781433399541</v>
          </cell>
        </row>
        <row r="37480">
          <cell r="Q37480" t="str">
            <v>9781433399558</v>
          </cell>
        </row>
        <row r="37481">
          <cell r="Q37481" t="str">
            <v>9781433399565</v>
          </cell>
        </row>
        <row r="37482">
          <cell r="Q37482" t="str">
            <v>9781433399572</v>
          </cell>
        </row>
        <row r="37483">
          <cell r="Q37483" t="str">
            <v>9781433399589</v>
          </cell>
        </row>
        <row r="37484">
          <cell r="Q37484" t="str">
            <v>9781433399596</v>
          </cell>
        </row>
        <row r="37485">
          <cell r="Q37485" t="str">
            <v>9781433399602</v>
          </cell>
        </row>
        <row r="37486">
          <cell r="Q37486" t="str">
            <v>9781433399619</v>
          </cell>
        </row>
        <row r="37487">
          <cell r="Q37487" t="str">
            <v>9781433399626</v>
          </cell>
        </row>
        <row r="37488">
          <cell r="Q37488" t="str">
            <v>9781433399633</v>
          </cell>
        </row>
        <row r="37489">
          <cell r="Q37489" t="str">
            <v>9781433399640</v>
          </cell>
        </row>
        <row r="37490">
          <cell r="Q37490" t="str">
            <v>9781433399657</v>
          </cell>
        </row>
        <row r="37491">
          <cell r="Q37491" t="str">
            <v>9781433399664</v>
          </cell>
        </row>
        <row r="37492">
          <cell r="Q37492" t="str">
            <v>9781433399671</v>
          </cell>
        </row>
        <row r="37493">
          <cell r="Q37493" t="str">
            <v>9781433399688</v>
          </cell>
        </row>
        <row r="37494">
          <cell r="Q37494" t="str">
            <v>9781433399695</v>
          </cell>
        </row>
        <row r="37495">
          <cell r="Q37495" t="str">
            <v>9781433399701</v>
          </cell>
        </row>
        <row r="37496">
          <cell r="Q37496" t="str">
            <v>9781433399718</v>
          </cell>
        </row>
        <row r="37497">
          <cell r="Q37497" t="str">
            <v>9781433399725</v>
          </cell>
        </row>
        <row r="37498">
          <cell r="Q37498" t="str">
            <v>9781433399732</v>
          </cell>
        </row>
        <row r="37499">
          <cell r="Q37499" t="str">
            <v>9781433399749</v>
          </cell>
        </row>
        <row r="37500">
          <cell r="Q37500" t="str">
            <v>9781433399756</v>
          </cell>
        </row>
        <row r="37501">
          <cell r="Q37501" t="str">
            <v>9781433399763</v>
          </cell>
        </row>
        <row r="37502">
          <cell r="Q37502" t="str">
            <v>9781433399770</v>
          </cell>
        </row>
        <row r="37503">
          <cell r="Q37503" t="str">
            <v>9781433399787</v>
          </cell>
        </row>
        <row r="37504">
          <cell r="Q37504" t="str">
            <v>9781433399794</v>
          </cell>
        </row>
        <row r="37505">
          <cell r="Q37505" t="str">
            <v>9781433399800</v>
          </cell>
        </row>
        <row r="37506">
          <cell r="Q37506" t="str">
            <v>9781433399817</v>
          </cell>
        </row>
        <row r="37507">
          <cell r="Q37507" t="str">
            <v>9781433399824</v>
          </cell>
        </row>
        <row r="37508">
          <cell r="Q37508" t="str">
            <v>9781433399831</v>
          </cell>
        </row>
        <row r="37509">
          <cell r="Q37509" t="str">
            <v>9781433399848</v>
          </cell>
        </row>
        <row r="37510">
          <cell r="Q37510" t="str">
            <v>9781433399855</v>
          </cell>
        </row>
        <row r="37511">
          <cell r="Q37511" t="str">
            <v>9781433399862</v>
          </cell>
        </row>
        <row r="37512">
          <cell r="Q37512" t="str">
            <v>9781433399879</v>
          </cell>
        </row>
        <row r="37513">
          <cell r="Q37513" t="str">
            <v>9781433399886</v>
          </cell>
        </row>
        <row r="37514">
          <cell r="Q37514" t="str">
            <v>9781433399893</v>
          </cell>
        </row>
        <row r="37515">
          <cell r="Q37515" t="str">
            <v>9781433399909</v>
          </cell>
        </row>
        <row r="37516">
          <cell r="Q37516" t="str">
            <v>9781433399916</v>
          </cell>
        </row>
        <row r="37517">
          <cell r="Q37517" t="str">
            <v>9781433399923</v>
          </cell>
        </row>
        <row r="37518">
          <cell r="Q37518" t="str">
            <v>9781433399930</v>
          </cell>
        </row>
        <row r="37519">
          <cell r="Q37519" t="str">
            <v>9781433399947</v>
          </cell>
        </row>
        <row r="37520">
          <cell r="Q37520" t="str">
            <v>9781433399954</v>
          </cell>
        </row>
        <row r="37521">
          <cell r="Q37521" t="str">
            <v>9781433399961</v>
          </cell>
        </row>
        <row r="37522">
          <cell r="Q37522" t="str">
            <v>9781433399978</v>
          </cell>
        </row>
        <row r="37523">
          <cell r="Q37523" t="str">
            <v>9781433399985</v>
          </cell>
        </row>
        <row r="37524">
          <cell r="Q37524" t="str">
            <v>9781433399992</v>
          </cell>
        </row>
        <row r="37525">
          <cell r="Q37525" t="str">
            <v>9781480754676</v>
          </cell>
        </row>
        <row r="37526">
          <cell r="Q37526" t="str">
            <v>9781480754683</v>
          </cell>
        </row>
        <row r="37527">
          <cell r="Q37527" t="str">
            <v>9781480754690</v>
          </cell>
        </row>
        <row r="37528">
          <cell r="Q37528" t="str">
            <v>9781480754706</v>
          </cell>
        </row>
        <row r="37529">
          <cell r="Q37529" t="str">
            <v>9781480754713</v>
          </cell>
        </row>
        <row r="37530">
          <cell r="Q37530" t="str">
            <v>9781480754720</v>
          </cell>
        </row>
        <row r="37531">
          <cell r="Q37531" t="str">
            <v>9781480754737</v>
          </cell>
        </row>
        <row r="37532">
          <cell r="Q37532" t="str">
            <v>9781480754744</v>
          </cell>
        </row>
        <row r="37533">
          <cell r="Q37533" t="str">
            <v>9781480754751</v>
          </cell>
        </row>
        <row r="37534">
          <cell r="Q37534" t="str">
            <v>9781480754768</v>
          </cell>
        </row>
        <row r="37535">
          <cell r="Q37535" t="str">
            <v>9781480754775</v>
          </cell>
        </row>
        <row r="37536">
          <cell r="Q37536" t="str">
            <v>9781480754782</v>
          </cell>
        </row>
        <row r="37537">
          <cell r="Q37537" t="str">
            <v>9781480754799</v>
          </cell>
        </row>
        <row r="37538">
          <cell r="Q37538" t="str">
            <v>9781480754805</v>
          </cell>
        </row>
        <row r="37539">
          <cell r="Q37539" t="str">
            <v>9781480754812</v>
          </cell>
        </row>
        <row r="37540">
          <cell r="Q37540" t="str">
            <v>9781480754843</v>
          </cell>
        </row>
        <row r="37541">
          <cell r="Q37541" t="str">
            <v>9781480754850</v>
          </cell>
        </row>
        <row r="37542">
          <cell r="Q37542" t="str">
            <v>9781480754867</v>
          </cell>
        </row>
        <row r="37543">
          <cell r="Q37543" t="str">
            <v>9781480754874</v>
          </cell>
        </row>
        <row r="37544">
          <cell r="Q37544" t="str">
            <v>9781480754881</v>
          </cell>
        </row>
        <row r="37545">
          <cell r="Q37545" t="str">
            <v>9781480754898</v>
          </cell>
        </row>
        <row r="37546">
          <cell r="Q37546" t="str">
            <v>9781480754904</v>
          </cell>
        </row>
        <row r="37547">
          <cell r="Q37547" t="str">
            <v>9781480754911</v>
          </cell>
        </row>
        <row r="37548">
          <cell r="Q37548" t="str">
            <v>9781480754928</v>
          </cell>
        </row>
        <row r="37549">
          <cell r="Q37549" t="str">
            <v>9781480754935</v>
          </cell>
        </row>
        <row r="37550">
          <cell r="Q37550" t="str">
            <v>9781480754942</v>
          </cell>
        </row>
        <row r="37551">
          <cell r="Q37551" t="str">
            <v>9781480754959</v>
          </cell>
        </row>
        <row r="37552">
          <cell r="Q37552" t="str">
            <v>9781480754966</v>
          </cell>
        </row>
        <row r="37553">
          <cell r="Q37553" t="str">
            <v>9781480754973</v>
          </cell>
        </row>
        <row r="37554">
          <cell r="Q37554" t="str">
            <v>9781480754980</v>
          </cell>
        </row>
        <row r="37555">
          <cell r="Q37555" t="str">
            <v>9781480756984</v>
          </cell>
        </row>
        <row r="37556">
          <cell r="Q37556" t="str">
            <v>9781480756991</v>
          </cell>
        </row>
        <row r="37557">
          <cell r="Q37557" t="str">
            <v>9781480757004</v>
          </cell>
        </row>
        <row r="37558">
          <cell r="Q37558" t="str">
            <v>9781480757011</v>
          </cell>
        </row>
        <row r="37559">
          <cell r="Q37559" t="str">
            <v>9781480757028</v>
          </cell>
        </row>
        <row r="37560">
          <cell r="Q37560" t="str">
            <v>9781480757035</v>
          </cell>
        </row>
        <row r="37561">
          <cell r="Q37561" t="str">
            <v>9781480757042</v>
          </cell>
        </row>
        <row r="37562">
          <cell r="Q37562" t="str">
            <v>9781480757059</v>
          </cell>
        </row>
        <row r="37563">
          <cell r="Q37563" t="str">
            <v>9781480757066</v>
          </cell>
        </row>
        <row r="37564">
          <cell r="Q37564" t="str">
            <v>9781480757073</v>
          </cell>
        </row>
        <row r="37565">
          <cell r="Q37565" t="str">
            <v>9781480757080</v>
          </cell>
        </row>
        <row r="37566">
          <cell r="Q37566" t="str">
            <v>9781480757097</v>
          </cell>
        </row>
        <row r="37567">
          <cell r="Q37567" t="str">
            <v>9781480757103</v>
          </cell>
        </row>
        <row r="37568">
          <cell r="Q37568" t="str">
            <v>9781480757110</v>
          </cell>
        </row>
        <row r="37569">
          <cell r="Q37569" t="str">
            <v>9781480757127</v>
          </cell>
        </row>
        <row r="37570">
          <cell r="Q37570" t="str">
            <v>9781480757134</v>
          </cell>
        </row>
        <row r="37571">
          <cell r="Q37571" t="str">
            <v>9781480757141</v>
          </cell>
        </row>
        <row r="37572">
          <cell r="Q37572" t="str">
            <v>9781480757158</v>
          </cell>
        </row>
        <row r="37573">
          <cell r="Q37573" t="str">
            <v>9781480757165</v>
          </cell>
        </row>
        <row r="37574">
          <cell r="Q37574" t="str">
            <v>9781480757172</v>
          </cell>
        </row>
        <row r="37575">
          <cell r="Q37575" t="str">
            <v>9781480757189</v>
          </cell>
        </row>
        <row r="37576">
          <cell r="Q37576" t="str">
            <v>9781480757196</v>
          </cell>
        </row>
        <row r="37577">
          <cell r="Q37577" t="str">
            <v>9781480757202</v>
          </cell>
        </row>
        <row r="37578">
          <cell r="Q37578" t="str">
            <v>9781480757219</v>
          </cell>
        </row>
        <row r="37579">
          <cell r="Q37579" t="str">
            <v>9781480757226</v>
          </cell>
        </row>
        <row r="37580">
          <cell r="Q37580" t="str">
            <v>9781480757233</v>
          </cell>
        </row>
        <row r="37581">
          <cell r="Q37581" t="str">
            <v>9781480757240</v>
          </cell>
        </row>
        <row r="37582">
          <cell r="Q37582" t="str">
            <v>9781480757257</v>
          </cell>
        </row>
        <row r="37583">
          <cell r="Q37583" t="str">
            <v>9781480757264</v>
          </cell>
        </row>
        <row r="37584">
          <cell r="Q37584" t="str">
            <v>9781480757271</v>
          </cell>
        </row>
        <row r="37585">
          <cell r="Q37585" t="str">
            <v>9781480757288</v>
          </cell>
        </row>
        <row r="37586">
          <cell r="Q37586" t="str">
            <v>9781480757295</v>
          </cell>
        </row>
        <row r="37587">
          <cell r="Q37587" t="str">
            <v>9781480757301</v>
          </cell>
        </row>
        <row r="37588">
          <cell r="Q37588" t="str">
            <v>9781480757318</v>
          </cell>
        </row>
        <row r="37589">
          <cell r="Q37589" t="str">
            <v>9781480757325</v>
          </cell>
        </row>
        <row r="37590">
          <cell r="Q37590" t="str">
            <v>9781480757332</v>
          </cell>
        </row>
        <row r="37591">
          <cell r="Q37591" t="str">
            <v>9781480757349</v>
          </cell>
        </row>
        <row r="37592">
          <cell r="Q37592" t="str">
            <v>9781480757356</v>
          </cell>
        </row>
        <row r="37593">
          <cell r="Q37593" t="str">
            <v>9781480757370</v>
          </cell>
        </row>
        <row r="37594">
          <cell r="Q37594" t="str">
            <v>9781480757387</v>
          </cell>
        </row>
        <row r="37595">
          <cell r="Q37595" t="str">
            <v>9781480757394</v>
          </cell>
        </row>
        <row r="37596">
          <cell r="Q37596" t="str">
            <v>9781480757400</v>
          </cell>
        </row>
        <row r="37597">
          <cell r="Q37597" t="str">
            <v>9781480757417</v>
          </cell>
        </row>
        <row r="37598">
          <cell r="Q37598" t="str">
            <v>9781480757424</v>
          </cell>
        </row>
        <row r="37599">
          <cell r="Q37599" t="str">
            <v>9781480757875</v>
          </cell>
        </row>
        <row r="37600">
          <cell r="Q37600" t="str">
            <v>9781480757882</v>
          </cell>
        </row>
        <row r="37601">
          <cell r="Q37601" t="str">
            <v>9781480757899</v>
          </cell>
        </row>
        <row r="37602">
          <cell r="Q37602" t="str">
            <v>9781480757905</v>
          </cell>
        </row>
        <row r="37603">
          <cell r="Q37603" t="str">
            <v>9781480757912</v>
          </cell>
        </row>
        <row r="37604">
          <cell r="Q37604" t="str">
            <v>9781480757929</v>
          </cell>
        </row>
        <row r="37605">
          <cell r="Q37605" t="str">
            <v>9784326102730</v>
          </cell>
        </row>
        <row r="37606">
          <cell r="Q37606" t="str">
            <v>9784326251339</v>
          </cell>
        </row>
        <row r="37607">
          <cell r="Q37607" t="str">
            <v>9784326403615</v>
          </cell>
        </row>
        <row r="37608">
          <cell r="Q37608" t="str">
            <v>9784326403639</v>
          </cell>
        </row>
        <row r="37609">
          <cell r="Q37609" t="str">
            <v>9784326451142</v>
          </cell>
        </row>
        <row r="37610">
          <cell r="Q37610" t="str">
            <v>9784326451159</v>
          </cell>
        </row>
        <row r="37611">
          <cell r="Q37611" t="str">
            <v>9784326504565</v>
          </cell>
        </row>
        <row r="37612">
          <cell r="Q37612" t="str">
            <v>9784326654208</v>
          </cell>
        </row>
        <row r="37613">
          <cell r="Q37613" t="str">
            <v>9784326654215</v>
          </cell>
        </row>
        <row r="37614">
          <cell r="Q37614" t="str">
            <v>9784326251322</v>
          </cell>
        </row>
        <row r="37615">
          <cell r="Q37615" t="str">
            <v>9784326546107</v>
          </cell>
        </row>
        <row r="37616">
          <cell r="Q37616" t="str">
            <v>9784326701070</v>
          </cell>
        </row>
        <row r="37617">
          <cell r="Q37617" t="str">
            <v>9784335357565</v>
          </cell>
        </row>
        <row r="37618">
          <cell r="Q37618" t="str">
            <v>9784335300974</v>
          </cell>
        </row>
        <row r="37619">
          <cell r="Q37619" t="str">
            <v>9784492223888</v>
          </cell>
        </row>
        <row r="37620">
          <cell r="Q37620" t="str">
            <v>9784492534083</v>
          </cell>
        </row>
        <row r="37621">
          <cell r="Q37621" t="str">
            <v>9784492046418</v>
          </cell>
        </row>
        <row r="37622">
          <cell r="Q37622" t="str">
            <v>9784492534076</v>
          </cell>
        </row>
        <row r="37623">
          <cell r="Q37623" t="str">
            <v>9784492534090</v>
          </cell>
        </row>
        <row r="37624">
          <cell r="Q37624" t="str">
            <v>9784492961551</v>
          </cell>
        </row>
        <row r="37625">
          <cell r="Q37625" t="str">
            <v>9784492046401</v>
          </cell>
        </row>
        <row r="37626">
          <cell r="Q37626" t="str">
            <v>9784818825178</v>
          </cell>
        </row>
        <row r="37627">
          <cell r="Q37627" t="str">
            <v>9784818825192</v>
          </cell>
        </row>
        <row r="37628">
          <cell r="Q37628" t="str">
            <v>9784818825222</v>
          </cell>
        </row>
        <row r="37629">
          <cell r="Q37629" t="str">
            <v>9784818825215</v>
          </cell>
        </row>
        <row r="37630">
          <cell r="Q37630" t="str">
            <v>9784818825246</v>
          </cell>
        </row>
        <row r="37631">
          <cell r="Q37631" t="str">
            <v>9784818825260</v>
          </cell>
        </row>
        <row r="37632">
          <cell r="Q37632" t="str">
            <v>9784585222316</v>
          </cell>
        </row>
        <row r="37633">
          <cell r="Q37633" t="str">
            <v>9784622087427</v>
          </cell>
        </row>
        <row r="37634">
          <cell r="Q37634" t="str">
            <v>9784622087465</v>
          </cell>
        </row>
        <row r="37635">
          <cell r="Q37635" t="str">
            <v>9784622087434</v>
          </cell>
        </row>
        <row r="37636">
          <cell r="Q37636" t="str">
            <v>9784622087472</v>
          </cell>
        </row>
        <row r="37637">
          <cell r="Q37637" t="str">
            <v>9784622087571</v>
          </cell>
        </row>
        <row r="37638">
          <cell r="Q37638" t="str">
            <v>9784641227620</v>
          </cell>
        </row>
        <row r="37639">
          <cell r="Q37639" t="str">
            <v>9784641138001</v>
          </cell>
        </row>
        <row r="37640">
          <cell r="Q37640" t="str">
            <v>9784641138056</v>
          </cell>
        </row>
        <row r="37641">
          <cell r="Q37641" t="str">
            <v>9784641149274</v>
          </cell>
        </row>
        <row r="37642">
          <cell r="Q37642" t="str">
            <v>9784641150621</v>
          </cell>
        </row>
        <row r="37643">
          <cell r="Q37643" t="str">
            <v>9784641150553</v>
          </cell>
        </row>
        <row r="37644">
          <cell r="Q37644" t="str">
            <v>9784642038843</v>
          </cell>
        </row>
        <row r="37645">
          <cell r="Q37645" t="str">
            <v>9784642068390</v>
          </cell>
        </row>
        <row r="37646">
          <cell r="Q37646" t="str">
            <v>9784642029551</v>
          </cell>
        </row>
        <row r="37647">
          <cell r="Q37647" t="str">
            <v>9784642083485</v>
          </cell>
        </row>
        <row r="37648">
          <cell r="Q37648" t="str">
            <v>9784642083454</v>
          </cell>
        </row>
        <row r="37649">
          <cell r="Q37649" t="str">
            <v>9784642029568</v>
          </cell>
        </row>
        <row r="37650">
          <cell r="Q37650" t="str">
            <v>9784642038836</v>
          </cell>
        </row>
        <row r="37651">
          <cell r="Q37651" t="str">
            <v>9784642029575</v>
          </cell>
        </row>
        <row r="37652">
          <cell r="Q37652" t="str">
            <v>9784642034944</v>
          </cell>
        </row>
        <row r="37653">
          <cell r="Q37653" t="str">
            <v>9784766425772</v>
          </cell>
        </row>
        <row r="37654">
          <cell r="Q37654" t="str">
            <v>9784766425840</v>
          </cell>
        </row>
        <row r="37655">
          <cell r="Q37655" t="str">
            <v>9784766425802</v>
          </cell>
        </row>
        <row r="37656">
          <cell r="Q37656" t="str">
            <v>9784766425413</v>
          </cell>
        </row>
        <row r="37657">
          <cell r="Q37657" t="str">
            <v>9784766425567</v>
          </cell>
        </row>
        <row r="37658">
          <cell r="Q37658" t="str">
            <v>9784766425871</v>
          </cell>
        </row>
        <row r="37659">
          <cell r="Q37659" t="str">
            <v>9784766425864</v>
          </cell>
        </row>
        <row r="37660">
          <cell r="Q37660" t="str">
            <v>9784295005902</v>
          </cell>
        </row>
        <row r="37661">
          <cell r="Q37661" t="str">
            <v>9784295005735</v>
          </cell>
        </row>
        <row r="37662">
          <cell r="Q37662" t="str">
            <v>9784295005742</v>
          </cell>
        </row>
        <row r="37663">
          <cell r="Q37663" t="str">
            <v>9784295005926</v>
          </cell>
        </row>
        <row r="37664">
          <cell r="Q37664" t="str">
            <v>9784295005940</v>
          </cell>
        </row>
        <row r="37665">
          <cell r="Q37665" t="str">
            <v>9784764960008</v>
          </cell>
        </row>
        <row r="37666">
          <cell r="Q37666" t="str">
            <v>9784764960015</v>
          </cell>
        </row>
        <row r="37667">
          <cell r="Q37667" t="str">
            <v>9784320124288</v>
          </cell>
        </row>
        <row r="37668">
          <cell r="Q37668" t="str">
            <v>9784320121744</v>
          </cell>
        </row>
        <row r="37669">
          <cell r="Q37669" t="str">
            <v>9784320057951</v>
          </cell>
        </row>
        <row r="37670">
          <cell r="Q37670" t="str">
            <v>9784320061866</v>
          </cell>
        </row>
        <row r="37671">
          <cell r="Q37671" t="str">
            <v>9784339045345</v>
          </cell>
        </row>
        <row r="37672">
          <cell r="Q37672" t="str">
            <v>9784339052558</v>
          </cell>
        </row>
        <row r="37673">
          <cell r="Q37673" t="str">
            <v>9784339009095</v>
          </cell>
        </row>
        <row r="37674">
          <cell r="Q37674" t="str">
            <v>9784407347753</v>
          </cell>
        </row>
        <row r="37675">
          <cell r="Q37675" t="str">
            <v>9784621303412</v>
          </cell>
        </row>
        <row r="37676">
          <cell r="Q37676" t="str">
            <v>9784621303559</v>
          </cell>
        </row>
        <row r="37677">
          <cell r="Q37677" t="str">
            <v>9784621303092</v>
          </cell>
        </row>
        <row r="37678">
          <cell r="Q37678" t="str">
            <v>9784621303658</v>
          </cell>
        </row>
        <row r="37679">
          <cell r="Q37679" t="str">
            <v>9784627854710</v>
          </cell>
        </row>
        <row r="37680">
          <cell r="Q37680" t="str">
            <v>9784627817128</v>
          </cell>
        </row>
        <row r="37681">
          <cell r="Q37681" t="str">
            <v>9784254102772</v>
          </cell>
        </row>
        <row r="37682">
          <cell r="Q37682" t="str">
            <v>9784254122312</v>
          </cell>
        </row>
        <row r="37683">
          <cell r="Q37683" t="str">
            <v>9784254128925</v>
          </cell>
        </row>
        <row r="37684">
          <cell r="Q37684" t="str">
            <v>9784254128932</v>
          </cell>
        </row>
        <row r="37685">
          <cell r="Q37685" t="str">
            <v>9784254128956</v>
          </cell>
        </row>
        <row r="37686">
          <cell r="Q37686" t="str">
            <v>9784840463997</v>
          </cell>
        </row>
        <row r="37687">
          <cell r="Q37687" t="str">
            <v>9784840468541</v>
          </cell>
        </row>
        <row r="37688">
          <cell r="Q37688" t="str">
            <v>9784840468572</v>
          </cell>
        </row>
        <row r="37689">
          <cell r="Q37689" t="str">
            <v>9784840465922</v>
          </cell>
        </row>
        <row r="37690">
          <cell r="Q37690" t="str">
            <v>9784840465946</v>
          </cell>
        </row>
        <row r="37691">
          <cell r="Q37691" t="str">
            <v>9784840468558</v>
          </cell>
        </row>
        <row r="37692">
          <cell r="Q37692" t="str">
            <v>9784840468503</v>
          </cell>
        </row>
        <row r="37693">
          <cell r="Q37693" t="str">
            <v>9784840467889</v>
          </cell>
        </row>
        <row r="37694">
          <cell r="Q37694" t="str">
            <v>9784840464925</v>
          </cell>
        </row>
        <row r="37695">
          <cell r="Q37695" t="str">
            <v>9784758109062</v>
          </cell>
        </row>
        <row r="37696">
          <cell r="Q37696" t="str">
            <v>9784758120937</v>
          </cell>
        </row>
        <row r="37697">
          <cell r="Q37697" t="str">
            <v>9784758118477</v>
          </cell>
        </row>
        <row r="37698">
          <cell r="Q37698" t="str">
            <v>9784765317771</v>
          </cell>
        </row>
        <row r="37699">
          <cell r="Q37699" t="str">
            <v>9784521747484</v>
          </cell>
        </row>
        <row r="37700">
          <cell r="Q37700" t="str">
            <v>9784784956661</v>
          </cell>
        </row>
        <row r="37701">
          <cell r="Q37701" t="str">
            <v>9784784962198</v>
          </cell>
        </row>
        <row r="37702">
          <cell r="Q37702" t="str">
            <v>9784784956814</v>
          </cell>
        </row>
        <row r="37704">
          <cell r="Q37704" t="str">
            <v>9784861400483</v>
          </cell>
        </row>
        <row r="37705">
          <cell r="Q37705" t="str">
            <v>9784861400476</v>
          </cell>
        </row>
        <row r="37706">
          <cell r="Q37706" t="str">
            <v>9784760826681</v>
          </cell>
          <cell r="AC37706">
            <v>1</v>
          </cell>
        </row>
        <row r="37707">
          <cell r="Q37707" t="str">
            <v>9784830621024</v>
          </cell>
        </row>
        <row r="37708">
          <cell r="Q37708" t="str">
            <v>9784830617362</v>
          </cell>
        </row>
        <row r="37709">
          <cell r="Q37709" t="str">
            <v>9784830620485</v>
          </cell>
        </row>
        <row r="37710">
          <cell r="Q37710" t="str">
            <v>9784830628467</v>
          </cell>
        </row>
        <row r="37711">
          <cell r="Q37711" t="str">
            <v>9784830651861</v>
          </cell>
        </row>
        <row r="37712">
          <cell r="Q37712" t="str">
            <v>9784830637537</v>
          </cell>
        </row>
        <row r="37713">
          <cell r="Q37713" t="str">
            <v>9784830645693</v>
          </cell>
        </row>
        <row r="37714">
          <cell r="Q37714" t="str">
            <v>9784830619441</v>
          </cell>
        </row>
        <row r="37715">
          <cell r="Q37715" t="str">
            <v>9784830627385</v>
          </cell>
        </row>
        <row r="37716">
          <cell r="Q37716" t="str">
            <v>9784830604799</v>
          </cell>
        </row>
        <row r="37717">
          <cell r="Q37717" t="str">
            <v>9784830610257</v>
          </cell>
        </row>
        <row r="37718">
          <cell r="Q37718" t="str">
            <v>9784830651823</v>
          </cell>
        </row>
        <row r="37719">
          <cell r="Q37719" t="str">
            <v>9784806715689</v>
          </cell>
        </row>
        <row r="37720">
          <cell r="Q37720" t="str">
            <v>9784806715795</v>
          </cell>
        </row>
        <row r="37721">
          <cell r="Q37721" t="str">
            <v>9784806715788</v>
          </cell>
        </row>
        <row r="37722">
          <cell r="Q37722" t="str">
            <v>9784806715771</v>
          </cell>
        </row>
        <row r="37723">
          <cell r="Q37723" t="str">
            <v>9784806715764</v>
          </cell>
        </row>
        <row r="37724">
          <cell r="Q37724" t="str">
            <v>9784806715757</v>
          </cell>
        </row>
        <row r="37725">
          <cell r="Q37725" t="str">
            <v>9784774406718</v>
          </cell>
        </row>
        <row r="37726">
          <cell r="Q37726" t="str">
            <v>9784272521104</v>
          </cell>
        </row>
        <row r="37727">
          <cell r="Q37727" t="str">
            <v>9784272350452</v>
          </cell>
        </row>
        <row r="37728">
          <cell r="Q37728" t="str">
            <v>9784788285170</v>
          </cell>
        </row>
        <row r="37729">
          <cell r="Q37729" t="str">
            <v>9784788285187</v>
          </cell>
        </row>
        <row r="37730">
          <cell r="Q37730" t="str">
            <v>9784788285194</v>
          </cell>
        </row>
        <row r="37731">
          <cell r="Q37731" t="str">
            <v>9784788285156</v>
          </cell>
        </row>
        <row r="37732">
          <cell r="Q37732" t="str">
            <v>9784788285200</v>
          </cell>
        </row>
        <row r="37733">
          <cell r="Q37733" t="str">
            <v>9784897753782</v>
          </cell>
        </row>
        <row r="37734">
          <cell r="Q37734" t="str">
            <v>9784897753768</v>
          </cell>
        </row>
        <row r="37735">
          <cell r="Q37735" t="str">
            <v>9784897753751</v>
          </cell>
        </row>
        <row r="37736">
          <cell r="Q37736" t="str">
            <v>9784897753522</v>
          </cell>
        </row>
        <row r="37737">
          <cell r="Q37737" t="str">
            <v>9784916037466</v>
          </cell>
        </row>
        <row r="37738">
          <cell r="Q37738" t="str">
            <v>9784862510020</v>
          </cell>
        </row>
        <row r="37739">
          <cell r="Q37739" t="str">
            <v>9784916037220</v>
          </cell>
        </row>
        <row r="37740">
          <cell r="Q37740" t="str">
            <v>9784916037527</v>
          </cell>
        </row>
        <row r="37741">
          <cell r="Q37741" t="str">
            <v>9784916037916</v>
          </cell>
        </row>
        <row r="37742">
          <cell r="Q37742" t="str">
            <v>9784916037022</v>
          </cell>
        </row>
        <row r="37743">
          <cell r="Q37743" t="str">
            <v>9784862510044</v>
          </cell>
        </row>
        <row r="37744">
          <cell r="Q37744" t="str">
            <v>9784916037473</v>
          </cell>
        </row>
        <row r="37745">
          <cell r="Q37745" t="str">
            <v>9784916037275</v>
          </cell>
        </row>
        <row r="37746">
          <cell r="Q37746" t="str">
            <v>9784916037299</v>
          </cell>
        </row>
        <row r="37747">
          <cell r="Q37747" t="str">
            <v>9784916037374</v>
          </cell>
        </row>
        <row r="37748">
          <cell r="Q37748" t="str">
            <v>9784916037541</v>
          </cell>
        </row>
        <row r="37749">
          <cell r="Q37749" t="str">
            <v>9784916037442</v>
          </cell>
        </row>
        <row r="37750">
          <cell r="Q37750" t="str">
            <v>9784916037435</v>
          </cell>
        </row>
        <row r="37751">
          <cell r="Q37751" t="str">
            <v>9784916037428</v>
          </cell>
        </row>
        <row r="37752">
          <cell r="Q37752" t="str">
            <v>9784498134324</v>
          </cell>
        </row>
        <row r="37753">
          <cell r="Q37753" t="str">
            <v>9784498134348</v>
          </cell>
        </row>
        <row r="37754">
          <cell r="Q37754" t="str">
            <v>9784498145443</v>
          </cell>
        </row>
        <row r="37755">
          <cell r="Q37755" t="str">
            <v>9784498229020</v>
          </cell>
        </row>
        <row r="37756">
          <cell r="Q37756" t="str">
            <v>9784498048522</v>
          </cell>
        </row>
        <row r="37757">
          <cell r="Q37757" t="str">
            <v>9784498225145</v>
          </cell>
        </row>
        <row r="37758">
          <cell r="Q37758" t="str">
            <v>9784498066922</v>
          </cell>
        </row>
        <row r="37759">
          <cell r="Q37759" t="str">
            <v>9784498328143</v>
          </cell>
        </row>
        <row r="37760">
          <cell r="Q37760" t="str">
            <v>9784498048546</v>
          </cell>
        </row>
        <row r="37761">
          <cell r="Q37761" t="str">
            <v>9784498106062</v>
          </cell>
        </row>
        <row r="37762">
          <cell r="Q37762" t="str">
            <v>9784498048423</v>
          </cell>
        </row>
        <row r="37763">
          <cell r="Q37763" t="str">
            <v>9784498009943</v>
          </cell>
        </row>
        <row r="37764">
          <cell r="Q37764" t="str">
            <v>9784498048508</v>
          </cell>
        </row>
        <row r="37765">
          <cell r="Q37765" t="str">
            <v>9784498224407</v>
          </cell>
        </row>
        <row r="37766">
          <cell r="Q37766" t="str">
            <v>9784498225107</v>
          </cell>
        </row>
        <row r="37767">
          <cell r="Q37767" t="str">
            <v>9784498328181</v>
          </cell>
        </row>
        <row r="37768">
          <cell r="Q37768" t="str">
            <v>9784498059184</v>
          </cell>
        </row>
        <row r="37769">
          <cell r="Q37769" t="str">
            <v>9784498130388</v>
          </cell>
        </row>
        <row r="37770">
          <cell r="Q37770" t="str">
            <v>9784498021266</v>
          </cell>
        </row>
        <row r="37771">
          <cell r="Q37771" t="str">
            <v>9784498037984</v>
          </cell>
        </row>
        <row r="37772">
          <cell r="Q37772" t="str">
            <v>9784498225046</v>
          </cell>
        </row>
        <row r="37773">
          <cell r="Q37773" t="str">
            <v>9784498066960</v>
          </cell>
        </row>
        <row r="37774">
          <cell r="Q37774" t="str">
            <v>9784498020788</v>
          </cell>
        </row>
        <row r="37775">
          <cell r="Q37775" t="str">
            <v>9784498048584</v>
          </cell>
        </row>
        <row r="37776">
          <cell r="Q37776" t="str">
            <v>9784498066793</v>
          </cell>
        </row>
        <row r="37777">
          <cell r="Q37777" t="str">
            <v>9784498166004</v>
          </cell>
        </row>
        <row r="37778">
          <cell r="Q37778" t="str">
            <v>9784498048485</v>
          </cell>
        </row>
        <row r="37779">
          <cell r="Q37779" t="str">
            <v>9784498066984</v>
          </cell>
        </row>
        <row r="37780">
          <cell r="Q37780" t="str">
            <v>9784498130364</v>
          </cell>
        </row>
        <row r="37781">
          <cell r="Q37781" t="str">
            <v>9784498130302</v>
          </cell>
        </row>
        <row r="37782">
          <cell r="Q37782" t="str">
            <v>9784498079229</v>
          </cell>
        </row>
        <row r="37783">
          <cell r="Q37783" t="str">
            <v>9784498228740</v>
          </cell>
        </row>
        <row r="37784">
          <cell r="Q37784" t="str">
            <v>9784498228948</v>
          </cell>
        </row>
        <row r="37785">
          <cell r="Q37785" t="str">
            <v>9784498062672</v>
          </cell>
        </row>
        <row r="37786">
          <cell r="Q37786" t="str">
            <v>9784498136489</v>
          </cell>
        </row>
        <row r="37787">
          <cell r="Q37787" t="str">
            <v>9784498134300</v>
          </cell>
        </row>
        <row r="37788">
          <cell r="Q37788" t="str">
            <v>9784498123786</v>
          </cell>
        </row>
        <row r="37789">
          <cell r="Q37789" t="str">
            <v>9784498076907</v>
          </cell>
        </row>
        <row r="37790">
          <cell r="Q37790" t="str">
            <v>9784498060920</v>
          </cell>
        </row>
        <row r="37791">
          <cell r="Q37791" t="str">
            <v>9784498048645</v>
          </cell>
        </row>
        <row r="37792">
          <cell r="Q37792" t="str">
            <v>9784498062825</v>
          </cell>
        </row>
        <row r="37793">
          <cell r="Q37793" t="str">
            <v>9784498039162</v>
          </cell>
        </row>
        <row r="37794">
          <cell r="Q37794" t="str">
            <v>9784498083288</v>
          </cell>
        </row>
        <row r="37795">
          <cell r="Q37795" t="str">
            <v>9784498083301</v>
          </cell>
        </row>
        <row r="37796">
          <cell r="Q37796" t="str">
            <v>9784498134362</v>
          </cell>
        </row>
        <row r="37797">
          <cell r="Q37797" t="str">
            <v>9784498328105</v>
          </cell>
        </row>
        <row r="37798">
          <cell r="Q37798" t="str">
            <v>9784498134270</v>
          </cell>
        </row>
        <row r="37799">
          <cell r="Q37799" t="str">
            <v>9784498145481</v>
          </cell>
        </row>
        <row r="37800">
          <cell r="Q37800" t="str">
            <v>9784498229105</v>
          </cell>
        </row>
        <row r="37801">
          <cell r="Q37801" t="str">
            <v>9784498037946</v>
          </cell>
        </row>
        <row r="37802">
          <cell r="Q37802" t="str">
            <v>9784498037892</v>
          </cell>
        </row>
        <row r="37803">
          <cell r="Q37803" t="str">
            <v>9784498228986</v>
          </cell>
        </row>
        <row r="37804">
          <cell r="Q37804" t="str">
            <v>9784498175044</v>
          </cell>
        </row>
        <row r="37805">
          <cell r="Q37805" t="str">
            <v>9784498062740</v>
          </cell>
        </row>
        <row r="37806">
          <cell r="Q37806" t="str">
            <v>9784498229006</v>
          </cell>
        </row>
        <row r="37807">
          <cell r="Q37807" t="str">
            <v>9784498129900</v>
          </cell>
        </row>
        <row r="37808">
          <cell r="Q37808" t="str">
            <v>9784498130340</v>
          </cell>
        </row>
        <row r="37809">
          <cell r="Q37809" t="str">
            <v>9784498062726</v>
          </cell>
        </row>
        <row r="37810">
          <cell r="Q37810" t="str">
            <v>9784498020764</v>
          </cell>
        </row>
        <row r="37811">
          <cell r="Q37811" t="str">
            <v>9784498145627</v>
          </cell>
        </row>
        <row r="37812">
          <cell r="Q37812" t="str">
            <v>9784498123724</v>
          </cell>
        </row>
        <row r="37813">
          <cell r="Q37813" t="str">
            <v>9784498022621</v>
          </cell>
        </row>
        <row r="37814">
          <cell r="Q37814" t="str">
            <v>9784498055421</v>
          </cell>
        </row>
        <row r="37815">
          <cell r="Q37815" t="str">
            <v>9784498069268</v>
          </cell>
        </row>
        <row r="37816">
          <cell r="Q37816" t="str">
            <v>9784498228603</v>
          </cell>
        </row>
        <row r="37817">
          <cell r="Q37817" t="str">
            <v>9784498224360</v>
          </cell>
        </row>
        <row r="37818">
          <cell r="Q37818" t="str">
            <v>9784498129962</v>
          </cell>
        </row>
        <row r="37819">
          <cell r="Q37819" t="str">
            <v>9784498062696</v>
          </cell>
        </row>
        <row r="37820">
          <cell r="Q37820" t="str">
            <v>9784498048447</v>
          </cell>
        </row>
        <row r="37821">
          <cell r="Q37821" t="str">
            <v>9784498224384</v>
          </cell>
        </row>
        <row r="37822">
          <cell r="Q37822" t="str">
            <v>9784498060517</v>
          </cell>
        </row>
        <row r="37823">
          <cell r="Q37823" t="str">
            <v>9784498129887</v>
          </cell>
        </row>
        <row r="37824">
          <cell r="Q37824" t="str">
            <v>9784498328266</v>
          </cell>
        </row>
        <row r="37825">
          <cell r="Q37825" t="str">
            <v>9784498228665</v>
          </cell>
        </row>
        <row r="37826">
          <cell r="Q37826" t="str">
            <v>9784498228535</v>
          </cell>
        </row>
        <row r="37827">
          <cell r="Q37827" t="str">
            <v>9784498048621</v>
          </cell>
        </row>
        <row r="37828">
          <cell r="Q37828" t="str">
            <v>9784498129948</v>
          </cell>
        </row>
        <row r="37829">
          <cell r="Q37829" t="str">
            <v>9784498131002</v>
          </cell>
        </row>
        <row r="37830">
          <cell r="Q37830" t="str">
            <v>9784498228825</v>
          </cell>
        </row>
        <row r="37831">
          <cell r="Q37831" t="str">
            <v>9784498063686</v>
          </cell>
        </row>
        <row r="37832">
          <cell r="Q37832" t="str">
            <v>9784498224421</v>
          </cell>
        </row>
        <row r="37833">
          <cell r="Q37833" t="str">
            <v>9784498140394</v>
          </cell>
        </row>
        <row r="37834">
          <cell r="Q37834" t="str">
            <v>9784498054806</v>
          </cell>
        </row>
        <row r="37835">
          <cell r="Q37835" t="str">
            <v>9784498056107</v>
          </cell>
        </row>
        <row r="37836">
          <cell r="Q37836" t="str">
            <v>9784498145528</v>
          </cell>
        </row>
        <row r="37837">
          <cell r="Q37837" t="str">
            <v>9784498067134</v>
          </cell>
        </row>
        <row r="37838">
          <cell r="Q37838" t="str">
            <v>9784498071179</v>
          </cell>
        </row>
        <row r="37839">
          <cell r="Q37839" t="str">
            <v>9784498022645</v>
          </cell>
        </row>
        <row r="37840">
          <cell r="Q37840" t="str">
            <v>9784498130289</v>
          </cell>
        </row>
        <row r="37841">
          <cell r="Q37841" t="str">
            <v>9784498125797</v>
          </cell>
        </row>
        <row r="37842">
          <cell r="Q37842" t="str">
            <v>9784498328242</v>
          </cell>
        </row>
        <row r="37843">
          <cell r="Q37843" t="str">
            <v>9784498224346</v>
          </cell>
        </row>
        <row r="37877">
          <cell r="Q37877" t="str">
            <v>9784416919477</v>
          </cell>
          <cell r="AC37877">
            <v>1</v>
          </cell>
        </row>
        <row r="37878">
          <cell r="Q37878" t="str">
            <v>9784416716540</v>
          </cell>
          <cell r="AC37878">
            <v>1</v>
          </cell>
        </row>
        <row r="37879">
          <cell r="Q37879" t="str">
            <v>9784416717127</v>
          </cell>
          <cell r="AC37879">
            <v>1</v>
          </cell>
        </row>
        <row r="37880">
          <cell r="Q37880" t="str">
            <v>9784416519110</v>
          </cell>
          <cell r="AC37880">
            <v>1</v>
          </cell>
        </row>
        <row r="37881">
          <cell r="Q37881" t="str">
            <v>9784295005360</v>
          </cell>
        </row>
        <row r="37882">
          <cell r="Q37882" t="str">
            <v>9784295005599</v>
          </cell>
        </row>
        <row r="37883">
          <cell r="Q37883" t="str">
            <v>9784901988360</v>
          </cell>
        </row>
        <row r="37884">
          <cell r="Q37884" t="str">
            <v>9784796523479</v>
          </cell>
        </row>
        <row r="37885">
          <cell r="Q37885" t="str">
            <v>9784796523820</v>
          </cell>
        </row>
        <row r="37886">
          <cell r="Q37886" t="str">
            <v>9784796523929</v>
          </cell>
        </row>
        <row r="37887">
          <cell r="Q37887" t="str">
            <v>9784796525084</v>
          </cell>
        </row>
        <row r="37888">
          <cell r="Q37888" t="str">
            <v>9784796524148</v>
          </cell>
        </row>
        <row r="37889">
          <cell r="Q37889" t="str">
            <v>9784796524193</v>
          </cell>
        </row>
        <row r="37890">
          <cell r="Q37890" t="str">
            <v>9784796524469</v>
          </cell>
        </row>
        <row r="37891">
          <cell r="Q37891" t="str">
            <v>9784906844043</v>
          </cell>
        </row>
        <row r="37892">
          <cell r="Q37892" t="str">
            <v>9784906844050</v>
          </cell>
        </row>
        <row r="37893">
          <cell r="Q37893" t="str">
            <v>9784906844135</v>
          </cell>
        </row>
        <row r="37894">
          <cell r="Q37894" t="str">
            <v>9784906844074</v>
          </cell>
        </row>
        <row r="37895">
          <cell r="Q37895" t="str">
            <v>9784906844081</v>
          </cell>
        </row>
        <row r="37896">
          <cell r="Q37896" t="str">
            <v>9784906844098</v>
          </cell>
        </row>
        <row r="37897">
          <cell r="Q37897" t="str">
            <v>9784906844104</v>
          </cell>
        </row>
        <row r="37898">
          <cell r="Q37898" t="str">
            <v>9784906844128</v>
          </cell>
        </row>
        <row r="37899">
          <cell r="Q37899" t="str">
            <v>9784906844142</v>
          </cell>
        </row>
        <row r="37900">
          <cell r="Q37900" t="str">
            <v>9784906844159</v>
          </cell>
        </row>
        <row r="37901">
          <cell r="Q37901" t="str">
            <v>9784906844166</v>
          </cell>
        </row>
        <row r="37902">
          <cell r="Q37902" t="str">
            <v>9784865103847</v>
          </cell>
        </row>
        <row r="37903">
          <cell r="Q37903" t="str">
            <v>9784865103854</v>
          </cell>
        </row>
        <row r="37904">
          <cell r="Q37904" t="str">
            <v>9784865103816</v>
          </cell>
        </row>
        <row r="37905">
          <cell r="Q37905" t="str">
            <v>9784865103830</v>
          </cell>
        </row>
        <row r="37906">
          <cell r="Q37906" t="str">
            <v>9784865103861</v>
          </cell>
        </row>
        <row r="37907">
          <cell r="Q37907" t="str">
            <v>9784768705032</v>
          </cell>
        </row>
        <row r="37908">
          <cell r="Q37908" t="str">
            <v>9784768705001</v>
          </cell>
        </row>
        <row r="37909">
          <cell r="Q37909" t="str">
            <v>9784768704998</v>
          </cell>
        </row>
        <row r="37910">
          <cell r="Q37910" t="str">
            <v>9784768705025</v>
          </cell>
        </row>
        <row r="37911">
          <cell r="Q37911" t="str">
            <v>9784768705056</v>
          </cell>
        </row>
        <row r="37912">
          <cell r="Q37912" t="str">
            <v>9784768705049</v>
          </cell>
        </row>
        <row r="37913">
          <cell r="Q37913" t="str">
            <v>9784768703403</v>
          </cell>
        </row>
        <row r="37914">
          <cell r="Q37914" t="str">
            <v>9784768704257</v>
          </cell>
        </row>
        <row r="37915">
          <cell r="Q37915" t="str">
            <v>9784899774846</v>
          </cell>
        </row>
        <row r="37916">
          <cell r="Q37916" t="str">
            <v>9784761532079</v>
          </cell>
        </row>
        <row r="37917">
          <cell r="Q37917" t="str">
            <v>9784883786695</v>
          </cell>
        </row>
        <row r="37918">
          <cell r="Q37918" t="str">
            <v>9784883786718</v>
          </cell>
        </row>
        <row r="37919">
          <cell r="Q37919" t="str">
            <v>9784585221760</v>
          </cell>
        </row>
        <row r="37920">
          <cell r="Q37920" t="str">
            <v>9784864291194</v>
          </cell>
        </row>
        <row r="37921">
          <cell r="Q37921" t="str">
            <v>9784864293075</v>
          </cell>
        </row>
        <row r="37922">
          <cell r="Q37922" t="str">
            <v>9784864292276</v>
          </cell>
        </row>
        <row r="37923">
          <cell r="Q37923" t="str">
            <v>9784864290081</v>
          </cell>
        </row>
        <row r="37924">
          <cell r="Q37924" t="str">
            <v>9784864299985</v>
          </cell>
        </row>
        <row r="37925">
          <cell r="Q37925" t="str">
            <v>9784887307124</v>
          </cell>
        </row>
        <row r="37926">
          <cell r="Q37926" t="str">
            <v>9784866920139</v>
          </cell>
        </row>
        <row r="37927">
          <cell r="Q37927" t="str">
            <v>9784472405587</v>
          </cell>
        </row>
        <row r="37928">
          <cell r="Q37928" t="str">
            <v>9784472405570</v>
          </cell>
        </row>
        <row r="37929">
          <cell r="Q37929" t="str">
            <v>9784472405594</v>
          </cell>
        </row>
        <row r="37930">
          <cell r="Q37930" t="str">
            <v>9784916037909</v>
          </cell>
        </row>
        <row r="37931">
          <cell r="Q37931" t="str">
            <v>9784862510280</v>
          </cell>
        </row>
        <row r="37932">
          <cell r="Q37932" t="str">
            <v>9784916037305</v>
          </cell>
        </row>
        <row r="37933">
          <cell r="Q37933" t="str">
            <v>9784916037077</v>
          </cell>
        </row>
        <row r="37934">
          <cell r="Q37934" t="str">
            <v>9784916037268</v>
          </cell>
        </row>
        <row r="37936">
          <cell r="Q37936" t="str">
            <v>9784916037657</v>
          </cell>
        </row>
        <row r="37937">
          <cell r="Q37937" t="str">
            <v>9784916037671</v>
          </cell>
        </row>
        <row r="37938">
          <cell r="Q37938" t="str">
            <v>9784916037053</v>
          </cell>
        </row>
        <row r="37940">
          <cell r="Q37940" t="str">
            <v>9784862513724</v>
          </cell>
        </row>
        <row r="37941">
          <cell r="Q37941" t="str">
            <v>9784862513731</v>
          </cell>
        </row>
        <row r="37942">
          <cell r="Q37942" t="str">
            <v>9784757430679</v>
          </cell>
        </row>
        <row r="37943">
          <cell r="Q37943" t="str">
            <v>9784757430075</v>
          </cell>
        </row>
        <row r="37946">
          <cell r="Q37946" t="str">
            <v>9789925310326</v>
          </cell>
        </row>
        <row r="37947">
          <cell r="Q37947" t="str">
            <v>9789925310340</v>
          </cell>
        </row>
        <row r="37948">
          <cell r="Q37948" t="str">
            <v>9789925310364</v>
          </cell>
        </row>
        <row r="37949">
          <cell r="Q37949" t="str">
            <v>9789925310388</v>
          </cell>
        </row>
        <row r="37950">
          <cell r="Q37950" t="str">
            <v>9789925310401</v>
          </cell>
        </row>
        <row r="37951">
          <cell r="Q37951" t="str">
            <v>9789925310425</v>
          </cell>
        </row>
        <row r="37952">
          <cell r="Q37952" t="str">
            <v>9789925310449</v>
          </cell>
        </row>
        <row r="37953">
          <cell r="Q37953" t="str">
            <v>9789925310463</v>
          </cell>
        </row>
        <row r="37954">
          <cell r="Q37954" t="str">
            <v>9789925310487</v>
          </cell>
        </row>
        <row r="37955">
          <cell r="Q37955" t="str">
            <v>9789925310500</v>
          </cell>
        </row>
        <row r="37956">
          <cell r="Q37956" t="str">
            <v>9789925310524</v>
          </cell>
        </row>
        <row r="37957">
          <cell r="Q37957" t="str">
            <v>9789925310548</v>
          </cell>
        </row>
        <row r="37958">
          <cell r="Q37958" t="str">
            <v>9789925310562</v>
          </cell>
        </row>
        <row r="37959">
          <cell r="Q37959" t="str">
            <v>9789925310586</v>
          </cell>
        </row>
        <row r="37960">
          <cell r="Q37960" t="str">
            <v>9789925310609</v>
          </cell>
        </row>
        <row r="37962">
          <cell r="Q37962" t="str">
            <v>9789925310791</v>
          </cell>
        </row>
        <row r="37963">
          <cell r="Q37963" t="str">
            <v>9789925310913</v>
          </cell>
        </row>
        <row r="37964">
          <cell r="Q37964" t="str">
            <v>9789925310814</v>
          </cell>
        </row>
        <row r="37965">
          <cell r="Q37965" t="str">
            <v>9789925310937</v>
          </cell>
        </row>
        <row r="37966">
          <cell r="Q37966" t="str">
            <v>9789925310838</v>
          </cell>
        </row>
        <row r="37967">
          <cell r="Q37967" t="str">
            <v>9789925310852</v>
          </cell>
        </row>
        <row r="37968">
          <cell r="Q37968" t="str">
            <v>9789925310951</v>
          </cell>
        </row>
        <row r="37969">
          <cell r="Q37969" t="str">
            <v>9789925310876</v>
          </cell>
        </row>
        <row r="37970">
          <cell r="Q37970" t="str">
            <v>9789925310890</v>
          </cell>
        </row>
        <row r="37971">
          <cell r="Q37971" t="str">
            <v>9789925310753</v>
          </cell>
        </row>
        <row r="37972">
          <cell r="Q37972" t="str">
            <v>9789925310975</v>
          </cell>
        </row>
        <row r="37973">
          <cell r="Q37973" t="str">
            <v>9789925310777</v>
          </cell>
        </row>
        <row r="37975">
          <cell r="Q37975" t="str">
            <v>9789925313051</v>
          </cell>
        </row>
        <row r="37976">
          <cell r="Q37976" t="str">
            <v>9789925313068</v>
          </cell>
        </row>
        <row r="37977">
          <cell r="Q37977" t="str">
            <v>9789925313075</v>
          </cell>
        </row>
        <row r="37978">
          <cell r="Q37978" t="str">
            <v>9789925313099</v>
          </cell>
        </row>
        <row r="37979">
          <cell r="Q37979" t="str">
            <v>9789925313105</v>
          </cell>
        </row>
        <row r="37980">
          <cell r="Q37980" t="str">
            <v>9789925313174</v>
          </cell>
        </row>
        <row r="37981">
          <cell r="Q37981" t="str">
            <v>9789925313198</v>
          </cell>
        </row>
        <row r="37982">
          <cell r="Q37982" t="str">
            <v>9789925313211</v>
          </cell>
        </row>
        <row r="37983">
          <cell r="Q37983" t="str">
            <v>9789925313228</v>
          </cell>
        </row>
        <row r="37985">
          <cell r="Q37985" t="str">
            <v>9781615905454</v>
          </cell>
        </row>
        <row r="37986">
          <cell r="Q37986" t="str">
            <v>9781683424161</v>
          </cell>
        </row>
        <row r="37987">
          <cell r="Q37987" t="str">
            <v>9781615905522</v>
          </cell>
        </row>
        <row r="37988">
          <cell r="Q37988" t="str">
            <v>9781595155412</v>
          </cell>
        </row>
        <row r="37989">
          <cell r="Q37989" t="str">
            <v>9781617419386</v>
          </cell>
        </row>
        <row r="37990">
          <cell r="Q37990" t="str">
            <v>9781627178501</v>
          </cell>
        </row>
        <row r="37991">
          <cell r="Q37991" t="str">
            <v>9781615905546</v>
          </cell>
        </row>
        <row r="37992">
          <cell r="Q37992" t="str">
            <v>9781612363172</v>
          </cell>
        </row>
        <row r="37993">
          <cell r="Q37993" t="str">
            <v>9781618102201</v>
          </cell>
        </row>
        <row r="37994">
          <cell r="Q37994" t="str">
            <v>9781618102317</v>
          </cell>
        </row>
        <row r="37995">
          <cell r="Q37995" t="str">
            <v>9781627178471</v>
          </cell>
        </row>
        <row r="37996">
          <cell r="Q37996" t="str">
            <v>9781615905539</v>
          </cell>
        </row>
        <row r="37997">
          <cell r="Q37997" t="str">
            <v>9781612363585</v>
          </cell>
        </row>
        <row r="37998">
          <cell r="Q37998" t="str">
            <v>9781617419362</v>
          </cell>
        </row>
        <row r="37999">
          <cell r="Q37999" t="str">
            <v>9781683424192</v>
          </cell>
        </row>
        <row r="38000">
          <cell r="Q38000" t="str">
            <v>9781615905553</v>
          </cell>
        </row>
        <row r="38001">
          <cell r="Q38001" t="str">
            <v>9781618102232</v>
          </cell>
        </row>
        <row r="38002">
          <cell r="Q38002" t="str">
            <v>9781615905560</v>
          </cell>
        </row>
        <row r="38003">
          <cell r="Q38003" t="str">
            <v>9781612363653</v>
          </cell>
        </row>
        <row r="38004">
          <cell r="Q38004" t="str">
            <v>9781617419508</v>
          </cell>
        </row>
        <row r="38005">
          <cell r="Q38005" t="str">
            <v>9781683424536</v>
          </cell>
        </row>
        <row r="38006">
          <cell r="Q38006" t="str">
            <v>9781604729573</v>
          </cell>
        </row>
        <row r="38007">
          <cell r="Q38007" t="str">
            <v>9781618102249</v>
          </cell>
        </row>
        <row r="38008">
          <cell r="Q38008" t="str">
            <v>9781617419515</v>
          </cell>
        </row>
        <row r="38009">
          <cell r="Q38009" t="str">
            <v>9781618102256</v>
          </cell>
        </row>
        <row r="38010">
          <cell r="Q38010" t="str">
            <v>9781683424185</v>
          </cell>
        </row>
        <row r="38011">
          <cell r="Q38011" t="str">
            <v>9781612363905</v>
          </cell>
        </row>
        <row r="38012">
          <cell r="Q38012" t="str">
            <v>9781683424178</v>
          </cell>
        </row>
        <row r="38013">
          <cell r="Q38013" t="str">
            <v>9781617419539</v>
          </cell>
        </row>
        <row r="38014">
          <cell r="Q38014" t="str">
            <v>9781618102225</v>
          </cell>
        </row>
        <row r="38016">
          <cell r="Q38016" t="str">
            <v>9781618103178</v>
          </cell>
        </row>
        <row r="38017">
          <cell r="Q38017" t="str">
            <v>9781612360317</v>
          </cell>
        </row>
        <row r="38018">
          <cell r="Q38018" t="str">
            <v>9781618103123</v>
          </cell>
        </row>
        <row r="38019">
          <cell r="Q38019" t="str">
            <v>9781618103314</v>
          </cell>
        </row>
        <row r="38020">
          <cell r="Q38020" t="str">
            <v>9781612360355</v>
          </cell>
        </row>
        <row r="38021">
          <cell r="Q38021" t="str">
            <v>9781618103321</v>
          </cell>
        </row>
        <row r="38022">
          <cell r="Q38022" t="str">
            <v>9781618103109</v>
          </cell>
        </row>
        <row r="38023">
          <cell r="Q38023" t="str">
            <v>9781612360157</v>
          </cell>
        </row>
        <row r="38024">
          <cell r="Q38024" t="str">
            <v>9781618103208</v>
          </cell>
        </row>
        <row r="38025">
          <cell r="Q38025" t="str">
            <v>9781612360232</v>
          </cell>
        </row>
        <row r="38026">
          <cell r="Q38026" t="str">
            <v>9781618103260</v>
          </cell>
        </row>
        <row r="38027">
          <cell r="Q38027" t="str">
            <v>9781612360188</v>
          </cell>
        </row>
        <row r="38028">
          <cell r="Q38028" t="str">
            <v>9781618103253</v>
          </cell>
        </row>
        <row r="38029">
          <cell r="Q38029" t="str">
            <v>9781612360362</v>
          </cell>
        </row>
        <row r="38030">
          <cell r="Q38030" t="str">
            <v>9781618103000</v>
          </cell>
        </row>
        <row r="38031">
          <cell r="Q38031" t="str">
            <v>9781612360300</v>
          </cell>
        </row>
        <row r="38032">
          <cell r="Q38032" t="str">
            <v>9781618103161</v>
          </cell>
        </row>
        <row r="38034">
          <cell r="Q38034" t="str">
            <v>9781621697732</v>
          </cell>
        </row>
        <row r="38035">
          <cell r="Q38035" t="str">
            <v>9781621697756</v>
          </cell>
        </row>
        <row r="38036">
          <cell r="Q38036" t="str">
            <v>9781621697763</v>
          </cell>
        </row>
        <row r="38037">
          <cell r="Q38037" t="str">
            <v>9781621697770</v>
          </cell>
        </row>
        <row r="38038">
          <cell r="Q38038" t="str">
            <v>9781621697718</v>
          </cell>
        </row>
        <row r="38039">
          <cell r="Q38039" t="str">
            <v>9781621697701</v>
          </cell>
        </row>
        <row r="38040">
          <cell r="Q38040" t="str">
            <v>9781621697695</v>
          </cell>
        </row>
        <row r="38041">
          <cell r="Q38041" t="str">
            <v>9781621697725</v>
          </cell>
        </row>
        <row r="38042">
          <cell r="Q38042" t="str">
            <v>9781683423690</v>
          </cell>
        </row>
        <row r="38043">
          <cell r="Q38043" t="str">
            <v>9781683423645</v>
          </cell>
        </row>
        <row r="38044">
          <cell r="Q38044" t="str">
            <v>9781606947821</v>
          </cell>
        </row>
        <row r="38045">
          <cell r="Q38045" t="str">
            <v>9781681918464</v>
          </cell>
        </row>
        <row r="38046">
          <cell r="Q38046" t="str">
            <v>9781681918495</v>
          </cell>
        </row>
        <row r="38047">
          <cell r="Q38047" t="str">
            <v>9781681918518</v>
          </cell>
        </row>
        <row r="38048">
          <cell r="Q38048" t="str">
            <v>9781606943618</v>
          </cell>
        </row>
        <row r="38049">
          <cell r="Q38049" t="str">
            <v>9781681918488</v>
          </cell>
        </row>
        <row r="38050">
          <cell r="Q38050" t="str">
            <v>9781681918587</v>
          </cell>
        </row>
        <row r="38051">
          <cell r="Q38051" t="str">
            <v>9781606948255</v>
          </cell>
        </row>
        <row r="38052">
          <cell r="Q38052" t="str">
            <v>9781606943571</v>
          </cell>
        </row>
        <row r="38053">
          <cell r="Q38053" t="str">
            <v>9781634305334</v>
          </cell>
        </row>
        <row r="38054">
          <cell r="Q38054" t="str">
            <v>9781606943588</v>
          </cell>
        </row>
        <row r="38055">
          <cell r="Q38055" t="str">
            <v>9781683423683</v>
          </cell>
        </row>
        <row r="38056">
          <cell r="Q38056" t="str">
            <v>9781681918556</v>
          </cell>
        </row>
        <row r="38057">
          <cell r="Q38057" t="str">
            <v>9781683423621</v>
          </cell>
        </row>
        <row r="38058">
          <cell r="Q38058" t="str">
            <v>9781606943243</v>
          </cell>
        </row>
        <row r="38059">
          <cell r="Q38059" t="str">
            <v>9781604723960</v>
          </cell>
        </row>
        <row r="38060">
          <cell r="Q38060" t="str">
            <v>9781621697640</v>
          </cell>
        </row>
        <row r="38061">
          <cell r="Q38061" t="str">
            <v>9781621697619</v>
          </cell>
        </row>
        <row r="38062">
          <cell r="Q38062" t="str">
            <v>9781621697633</v>
          </cell>
        </row>
        <row r="38063">
          <cell r="Q38063" t="str">
            <v>9781621697596</v>
          </cell>
        </row>
        <row r="38064">
          <cell r="Q38064" t="str">
            <v>9781621697602</v>
          </cell>
        </row>
        <row r="38065">
          <cell r="Q38065" t="str">
            <v>9781621697657</v>
          </cell>
        </row>
        <row r="38066">
          <cell r="Q38066" t="str">
            <v>9781621697626</v>
          </cell>
        </row>
        <row r="38067">
          <cell r="Q38067" t="str">
            <v>9781683423638</v>
          </cell>
        </row>
        <row r="38068">
          <cell r="Q38068" t="str">
            <v>9781683423652</v>
          </cell>
        </row>
        <row r="38069">
          <cell r="Q38069" t="str">
            <v>9781634305341</v>
          </cell>
        </row>
        <row r="38070">
          <cell r="Q38070" t="str">
            <v>9781634305310</v>
          </cell>
        </row>
        <row r="38071">
          <cell r="Q38071" t="str">
            <v>9781681918471</v>
          </cell>
        </row>
        <row r="38072">
          <cell r="Q38072" t="str">
            <v>9781606943601</v>
          </cell>
        </row>
        <row r="38073">
          <cell r="Q38073" t="str">
            <v>9781606943632</v>
          </cell>
        </row>
        <row r="38074">
          <cell r="Q38074" t="str">
            <v>9781606943649</v>
          </cell>
        </row>
        <row r="38075">
          <cell r="Q38075" t="str">
            <v>9781604723984</v>
          </cell>
        </row>
        <row r="38076">
          <cell r="Q38076" t="str">
            <v>9781606943625</v>
          </cell>
        </row>
        <row r="38077">
          <cell r="Q38077" t="str">
            <v>9781681918549</v>
          </cell>
        </row>
        <row r="38078">
          <cell r="Q38078" t="str">
            <v>9781681918501</v>
          </cell>
        </row>
        <row r="38079">
          <cell r="Q38079" t="str">
            <v>9781604723991</v>
          </cell>
        </row>
        <row r="38080">
          <cell r="Q38080" t="str">
            <v>9781606943595</v>
          </cell>
        </row>
        <row r="38082">
          <cell r="Q38082" t="str">
            <v>9781600446818</v>
          </cell>
        </row>
        <row r="38083">
          <cell r="Q38083" t="str">
            <v>9781600446894</v>
          </cell>
        </row>
        <row r="38084">
          <cell r="Q38084" t="str">
            <v>9781600446849</v>
          </cell>
        </row>
        <row r="38085">
          <cell r="Q38085" t="str">
            <v>9781600446412</v>
          </cell>
        </row>
        <row r="38086">
          <cell r="Q38086" t="str">
            <v>9781600446832</v>
          </cell>
        </row>
        <row r="38087">
          <cell r="Q38087" t="str">
            <v>9781600446887</v>
          </cell>
        </row>
        <row r="38088">
          <cell r="Q38088" t="str">
            <v>9781617419614</v>
          </cell>
        </row>
        <row r="38089">
          <cell r="Q38089" t="str">
            <v>9781617419652</v>
          </cell>
        </row>
        <row r="38090">
          <cell r="Q38090" t="str">
            <v>9781604729429</v>
          </cell>
        </row>
        <row r="38091">
          <cell r="Q38091" t="str">
            <v>9781604729450</v>
          </cell>
        </row>
        <row r="38092">
          <cell r="Q38092" t="str">
            <v>9781604729436</v>
          </cell>
        </row>
        <row r="38093">
          <cell r="Q38093" t="str">
            <v>9781604729443</v>
          </cell>
        </row>
        <row r="38094">
          <cell r="Q38094" t="str">
            <v>9781606945100</v>
          </cell>
        </row>
        <row r="38095">
          <cell r="Q38095" t="str">
            <v>9781606945117</v>
          </cell>
        </row>
        <row r="38096">
          <cell r="Q38096" t="str">
            <v>9781618102041</v>
          </cell>
        </row>
        <row r="38098">
          <cell r="Q38098" t="str">
            <v>9781621692287</v>
          </cell>
        </row>
        <row r="38099">
          <cell r="Q38099" t="str">
            <v>9781621692058</v>
          </cell>
        </row>
        <row r="38100">
          <cell r="Q38100" t="str">
            <v>9781621692201</v>
          </cell>
        </row>
        <row r="38101">
          <cell r="Q38101" t="str">
            <v>9781621692300</v>
          </cell>
        </row>
        <row r="38102">
          <cell r="Q38102" t="str">
            <v>9781621692317</v>
          </cell>
        </row>
        <row r="38103">
          <cell r="Q38103" t="str">
            <v>9781621691990</v>
          </cell>
        </row>
        <row r="38104">
          <cell r="Q38104" t="str">
            <v>9781621692072</v>
          </cell>
        </row>
        <row r="38105">
          <cell r="Q38105" t="str">
            <v>9781621692041</v>
          </cell>
        </row>
        <row r="38106">
          <cell r="Q38106" t="str">
            <v>9781621692188</v>
          </cell>
        </row>
        <row r="38107">
          <cell r="Q38107" t="str">
            <v>9781621692003</v>
          </cell>
        </row>
        <row r="38109">
          <cell r="Q38109" t="str">
            <v>9781615905393</v>
          </cell>
        </row>
        <row r="38110">
          <cell r="Q38110" t="str">
            <v>9781604729542</v>
          </cell>
        </row>
        <row r="38111">
          <cell r="Q38111" t="str">
            <v>9781615905423</v>
          </cell>
        </row>
        <row r="38112">
          <cell r="Q38112" t="str">
            <v>9781617419423</v>
          </cell>
        </row>
        <row r="38113">
          <cell r="Q38113" t="str">
            <v>9781606940549</v>
          </cell>
        </row>
        <row r="38114">
          <cell r="Q38114" t="str">
            <v>9781604729559</v>
          </cell>
        </row>
        <row r="38115">
          <cell r="Q38115" t="str">
            <v>9781615905386</v>
          </cell>
        </row>
        <row r="38116">
          <cell r="Q38116" t="str">
            <v>9781600447013</v>
          </cell>
        </row>
        <row r="38117">
          <cell r="Q38117" t="str">
            <v>9781600447037</v>
          </cell>
        </row>
        <row r="38118">
          <cell r="Q38118" t="str">
            <v>9781618102263</v>
          </cell>
        </row>
        <row r="38119">
          <cell r="Q38119" t="str">
            <v>9781615905430</v>
          </cell>
        </row>
        <row r="38120">
          <cell r="Q38120" t="str">
            <v>9781618102300</v>
          </cell>
        </row>
        <row r="38121">
          <cell r="Q38121" t="str">
            <v>9781600445415</v>
          </cell>
        </row>
        <row r="38123">
          <cell r="Q38123" t="str">
            <v>9781617419355</v>
          </cell>
        </row>
        <row r="38124">
          <cell r="Q38124" t="str">
            <v>9781612362786</v>
          </cell>
        </row>
        <row r="38125">
          <cell r="Q38125" t="str">
            <v>9781617419348</v>
          </cell>
        </row>
        <row r="38126">
          <cell r="Q38126" t="str">
            <v>9781595155283</v>
          </cell>
        </row>
        <row r="38127">
          <cell r="Q38127" t="str">
            <v>9781595155337</v>
          </cell>
        </row>
        <row r="38128">
          <cell r="Q38128" t="str">
            <v>9781606948453</v>
          </cell>
        </row>
        <row r="38129">
          <cell r="Q38129" t="str">
            <v>9781595155276</v>
          </cell>
        </row>
        <row r="38130">
          <cell r="Q38130" t="str">
            <v>9781627177597</v>
          </cell>
        </row>
        <row r="38131">
          <cell r="Q38131" t="str">
            <v>9781595155320</v>
          </cell>
        </row>
        <row r="38132">
          <cell r="Q38132" t="str">
            <v>9781604725360</v>
          </cell>
        </row>
        <row r="38133">
          <cell r="Q38133" t="str">
            <v>9781604723076</v>
          </cell>
        </row>
        <row r="38134">
          <cell r="Q38134" t="str">
            <v>9781606948439</v>
          </cell>
        </row>
        <row r="38135">
          <cell r="Q38135" t="str">
            <v>9781606943946</v>
          </cell>
        </row>
        <row r="38136">
          <cell r="Q38136" t="str">
            <v>9781604727869</v>
          </cell>
        </row>
        <row r="38137">
          <cell r="Q38137" t="str">
            <v>9781606947760</v>
          </cell>
        </row>
        <row r="38138">
          <cell r="Q38138" t="str">
            <v>9781600441714</v>
          </cell>
        </row>
        <row r="38139">
          <cell r="Q38139" t="str">
            <v>9781627177603</v>
          </cell>
        </row>
        <row r="38140">
          <cell r="Q38140" t="str">
            <v>9781627177542</v>
          </cell>
        </row>
        <row r="38141">
          <cell r="Q38141" t="str">
            <v>9781683424222</v>
          </cell>
        </row>
        <row r="38142">
          <cell r="Q38142" t="str">
            <v>9781595155313</v>
          </cell>
        </row>
        <row r="38143">
          <cell r="Q38143" t="str">
            <v>9781604725421</v>
          </cell>
        </row>
        <row r="38144">
          <cell r="Q38144" t="str">
            <v>9781615905126</v>
          </cell>
        </row>
        <row r="38145">
          <cell r="Q38145" t="str">
            <v>9781615902743</v>
          </cell>
        </row>
        <row r="38146">
          <cell r="Q38146" t="str">
            <v>9781606943977</v>
          </cell>
        </row>
        <row r="38147">
          <cell r="Q38147" t="str">
            <v>9781600441776</v>
          </cell>
        </row>
        <row r="38148">
          <cell r="Q38148" t="str">
            <v>9781627177573</v>
          </cell>
        </row>
        <row r="38149">
          <cell r="Q38149" t="str">
            <v>9781600441738</v>
          </cell>
        </row>
        <row r="38150">
          <cell r="Q38150" t="str">
            <v>9781604727876</v>
          </cell>
        </row>
        <row r="38151">
          <cell r="Q38151" t="str">
            <v>9781606947777</v>
          </cell>
        </row>
        <row r="38152">
          <cell r="Q38152" t="str">
            <v>9781595152701</v>
          </cell>
        </row>
        <row r="38153">
          <cell r="Q38153" t="str">
            <v>9781627177566</v>
          </cell>
        </row>
        <row r="38154">
          <cell r="Q38154" t="str">
            <v>9781606948422</v>
          </cell>
        </row>
        <row r="38155">
          <cell r="Q38155" t="str">
            <v>9781600441790</v>
          </cell>
        </row>
        <row r="38156">
          <cell r="Q38156" t="str">
            <v>9781683424239</v>
          </cell>
        </row>
        <row r="38157">
          <cell r="Q38157" t="str">
            <v>9781606947739</v>
          </cell>
        </row>
        <row r="38158">
          <cell r="Q38158" t="str">
            <v>9781604727883</v>
          </cell>
        </row>
        <row r="38159">
          <cell r="Q38159" t="str">
            <v>9781683424246</v>
          </cell>
        </row>
        <row r="38160">
          <cell r="Q38160" t="str">
            <v>9781606948446</v>
          </cell>
        </row>
        <row r="38161">
          <cell r="Q38161" t="str">
            <v>9781617419782</v>
          </cell>
        </row>
        <row r="38162">
          <cell r="Q38162" t="str">
            <v>9781604727890</v>
          </cell>
        </row>
        <row r="38163">
          <cell r="Q38163" t="str">
            <v>9781681918051</v>
          </cell>
        </row>
        <row r="38164">
          <cell r="Q38164" t="str">
            <v>9781681918006</v>
          </cell>
        </row>
        <row r="38165">
          <cell r="Q38165" t="str">
            <v>9781681918020</v>
          </cell>
        </row>
        <row r="38166">
          <cell r="Q38166" t="str">
            <v>9781606948415</v>
          </cell>
        </row>
        <row r="38167">
          <cell r="Q38167" t="str">
            <v>9781595155290</v>
          </cell>
        </row>
        <row r="38168">
          <cell r="Q38168" t="str">
            <v>9781606943960</v>
          </cell>
        </row>
        <row r="38169">
          <cell r="Q38169" t="str">
            <v>9781615905133</v>
          </cell>
        </row>
        <row r="38170">
          <cell r="Q38170" t="str">
            <v>9781604725438</v>
          </cell>
        </row>
        <row r="38171">
          <cell r="Q38171" t="str">
            <v>9781606948408</v>
          </cell>
        </row>
        <row r="38172">
          <cell r="Q38172" t="str">
            <v>9781681918259</v>
          </cell>
        </row>
        <row r="38173">
          <cell r="Q38173" t="str">
            <v>9781604723120</v>
          </cell>
        </row>
        <row r="38175">
          <cell r="Q38175" t="str">
            <v>9781604729986</v>
          </cell>
        </row>
        <row r="38176">
          <cell r="Q38176" t="str">
            <v>9781600445606</v>
          </cell>
        </row>
        <row r="38177">
          <cell r="Q38177" t="str">
            <v>9781615904808</v>
          </cell>
        </row>
        <row r="38178">
          <cell r="Q38178" t="str">
            <v>9781615904839</v>
          </cell>
        </row>
        <row r="38179">
          <cell r="Q38179" t="str">
            <v>9781621698135</v>
          </cell>
        </row>
        <row r="38180">
          <cell r="Q38180" t="str">
            <v>9781634300926</v>
          </cell>
        </row>
        <row r="38181">
          <cell r="Q38181" t="str">
            <v>9781615904822</v>
          </cell>
        </row>
        <row r="38182">
          <cell r="Q38182" t="str">
            <v>9781618102683</v>
          </cell>
        </row>
        <row r="38183">
          <cell r="Q38183" t="str">
            <v>9781618102690</v>
          </cell>
        </row>
        <row r="38184">
          <cell r="Q38184" t="str">
            <v>9781606945339</v>
          </cell>
        </row>
        <row r="38185">
          <cell r="Q38185" t="str">
            <v>9781615904785</v>
          </cell>
        </row>
        <row r="38186">
          <cell r="Q38186" t="str">
            <v>9781618102713</v>
          </cell>
        </row>
        <row r="38187">
          <cell r="Q38187" t="str">
            <v>9781615905676</v>
          </cell>
        </row>
        <row r="38188">
          <cell r="Q38188" t="str">
            <v>9781618102805</v>
          </cell>
        </row>
        <row r="38189">
          <cell r="Q38189" t="str">
            <v>9781615905690</v>
          </cell>
        </row>
        <row r="38190">
          <cell r="Q38190" t="str">
            <v>9781600445620</v>
          </cell>
        </row>
        <row r="38191">
          <cell r="Q38191" t="str">
            <v>9781615904815</v>
          </cell>
        </row>
        <row r="38192">
          <cell r="Q38192" t="str">
            <v>9781621698067</v>
          </cell>
        </row>
        <row r="38193">
          <cell r="Q38193" t="str">
            <v>9781604729665</v>
          </cell>
        </row>
        <row r="38194">
          <cell r="Q38194" t="str">
            <v>9781604729672</v>
          </cell>
        </row>
        <row r="38195">
          <cell r="Q38195" t="str">
            <v>9781604729689</v>
          </cell>
        </row>
        <row r="38196">
          <cell r="Q38196" t="str">
            <v>9781604729702</v>
          </cell>
        </row>
        <row r="38197">
          <cell r="Q38197" t="str">
            <v>9781604729719</v>
          </cell>
        </row>
        <row r="38198">
          <cell r="Q38198" t="str">
            <v>9781606945360</v>
          </cell>
        </row>
        <row r="38199">
          <cell r="Q38199" t="str">
            <v>9781621698128</v>
          </cell>
        </row>
        <row r="38201">
          <cell r="Q38201" t="str">
            <v>9781683424437</v>
          </cell>
        </row>
        <row r="38202">
          <cell r="Q38202" t="str">
            <v>9781627177627</v>
          </cell>
        </row>
        <row r="38203">
          <cell r="Q38203" t="str">
            <v>9781634305198</v>
          </cell>
        </row>
        <row r="38204">
          <cell r="Q38204" t="str">
            <v>9781683424628</v>
          </cell>
        </row>
        <row r="38205">
          <cell r="Q38205" t="str">
            <v>9781627177696</v>
          </cell>
        </row>
        <row r="38206">
          <cell r="Q38206" t="str">
            <v>9781634305181</v>
          </cell>
        </row>
        <row r="38207">
          <cell r="Q38207" t="str">
            <v>9781634304528</v>
          </cell>
        </row>
        <row r="38208">
          <cell r="Q38208" t="str">
            <v>9781683424598</v>
          </cell>
        </row>
        <row r="38209">
          <cell r="Q38209" t="str">
            <v>9781627177689</v>
          </cell>
        </row>
        <row r="38210">
          <cell r="Q38210" t="str">
            <v>9781617419584</v>
          </cell>
        </row>
        <row r="38211">
          <cell r="Q38211" t="str">
            <v>9781634305150</v>
          </cell>
        </row>
        <row r="38212">
          <cell r="Q38212" t="str">
            <v>9781681917856</v>
          </cell>
        </row>
        <row r="38213">
          <cell r="Q38213" t="str">
            <v>9781634305167</v>
          </cell>
        </row>
        <row r="38214">
          <cell r="Q38214" t="str">
            <v>9781634305174</v>
          </cell>
        </row>
        <row r="38215">
          <cell r="Q38215" t="str">
            <v>9781683424604</v>
          </cell>
        </row>
        <row r="38216">
          <cell r="Q38216" t="str">
            <v>9781634305204</v>
          </cell>
        </row>
        <row r="38217">
          <cell r="Q38217" t="str">
            <v>9781681917894</v>
          </cell>
        </row>
        <row r="38218">
          <cell r="Q38218" t="str">
            <v>9784844607168</v>
          </cell>
        </row>
        <row r="38219">
          <cell r="Q38219" t="str">
            <v>9784844607304</v>
          </cell>
        </row>
        <row r="38220">
          <cell r="Q38220" t="str">
            <v>9784844608370</v>
          </cell>
        </row>
        <row r="38221">
          <cell r="Q38221" t="str">
            <v>9784864299916</v>
          </cell>
        </row>
        <row r="38222">
          <cell r="Q38222" t="str">
            <v>9784864295352</v>
          </cell>
        </row>
        <row r="38223">
          <cell r="Q38223" t="str">
            <v>9784864299909</v>
          </cell>
        </row>
        <row r="38224">
          <cell r="Q38224" t="str">
            <v>9784864299961</v>
          </cell>
        </row>
        <row r="38225">
          <cell r="Q38225" t="str">
            <v>9784864299954</v>
          </cell>
        </row>
        <row r="38226">
          <cell r="Q38226" t="str">
            <v>9784864295093</v>
          </cell>
        </row>
        <row r="38227">
          <cell r="Q38227" t="str">
            <v>9784864295109</v>
          </cell>
        </row>
        <row r="38228">
          <cell r="Q38228" t="str">
            <v>9784864295345</v>
          </cell>
        </row>
        <row r="38229">
          <cell r="Q38229" t="str">
            <v>9784864293198</v>
          </cell>
        </row>
        <row r="38230">
          <cell r="Q38230" t="str">
            <v>9784887309395</v>
          </cell>
        </row>
        <row r="38231">
          <cell r="Q38231" t="str">
            <v>9784797276602</v>
          </cell>
        </row>
        <row r="38232">
          <cell r="Q38232" t="str">
            <v>9784797276619</v>
          </cell>
        </row>
        <row r="38233">
          <cell r="Q38233" t="str">
            <v>9784797276626</v>
          </cell>
        </row>
        <row r="38234">
          <cell r="Q38234" t="str">
            <v>9784797276633</v>
          </cell>
        </row>
        <row r="38235">
          <cell r="Q38235" t="str">
            <v>9784797276640</v>
          </cell>
        </row>
        <row r="38236">
          <cell r="Q38236" t="str">
            <v>9784797276657</v>
          </cell>
        </row>
        <row r="38237">
          <cell r="Q38237" t="str">
            <v>9784797276664</v>
          </cell>
        </row>
        <row r="38238">
          <cell r="Q38238" t="str">
            <v>9784797276671</v>
          </cell>
        </row>
        <row r="38239">
          <cell r="Q38239" t="str">
            <v>9784797276688</v>
          </cell>
        </row>
        <row r="38240">
          <cell r="Q38240" t="str">
            <v>9784797276695</v>
          </cell>
        </row>
        <row r="38241">
          <cell r="Q38241" t="str">
            <v>9784797276701</v>
          </cell>
        </row>
        <row r="38242">
          <cell r="Q38242" t="str">
            <v>9784797276718</v>
          </cell>
        </row>
        <row r="38243">
          <cell r="Q38243" t="str">
            <v>9784797276725</v>
          </cell>
        </row>
        <row r="38244">
          <cell r="Q38244" t="str">
            <v>9784797276732</v>
          </cell>
        </row>
        <row r="38245">
          <cell r="Q38245" t="str">
            <v>9784797273151</v>
          </cell>
        </row>
        <row r="38246">
          <cell r="Q38246" t="str">
            <v>9784797273168</v>
          </cell>
        </row>
        <row r="38247">
          <cell r="Q38247" t="str">
            <v>9784797273175</v>
          </cell>
        </row>
        <row r="38248">
          <cell r="Q38248" t="str">
            <v>9784797273182</v>
          </cell>
        </row>
        <row r="38249">
          <cell r="Q38249" t="str">
            <v>9784797273205</v>
          </cell>
        </row>
        <row r="38250">
          <cell r="Q38250" t="str">
            <v>9784797273212</v>
          </cell>
        </row>
        <row r="38251">
          <cell r="Q38251" t="str">
            <v>9784797273229</v>
          </cell>
        </row>
        <row r="38252">
          <cell r="Q38252" t="str">
            <v>9784797273243</v>
          </cell>
        </row>
        <row r="38253">
          <cell r="Q38253" t="str">
            <v>9784797273250</v>
          </cell>
        </row>
        <row r="38254">
          <cell r="Q38254" t="str">
            <v>9784797273267</v>
          </cell>
        </row>
        <row r="38255">
          <cell r="Q38255" t="str">
            <v>9784797273274</v>
          </cell>
        </row>
        <row r="38256">
          <cell r="Q38256" t="str">
            <v>9784797273281</v>
          </cell>
        </row>
        <row r="38257">
          <cell r="Q38257" t="str">
            <v>9784797273298</v>
          </cell>
        </row>
        <row r="38258">
          <cell r="Q38258" t="str">
            <v>9784797273304</v>
          </cell>
        </row>
        <row r="38259">
          <cell r="Q38259" t="str">
            <v>9784797273311</v>
          </cell>
        </row>
        <row r="38260">
          <cell r="Q38260" t="str">
            <v>9784797273328</v>
          </cell>
        </row>
        <row r="38261">
          <cell r="Q38261" t="str">
            <v>9784589039972</v>
          </cell>
        </row>
        <row r="38262">
          <cell r="Q38262" t="str">
            <v>9784779219818</v>
          </cell>
        </row>
        <row r="38263">
          <cell r="Q38263" t="str">
            <v>9784779209215</v>
          </cell>
        </row>
        <row r="38264">
          <cell r="Q38264" t="str">
            <v>9784779216732</v>
          </cell>
        </row>
        <row r="38265">
          <cell r="Q38265" t="str">
            <v>9784844374015</v>
          </cell>
        </row>
        <row r="38266">
          <cell r="Q38266" t="str">
            <v>9784844374183</v>
          </cell>
        </row>
        <row r="38267">
          <cell r="Q38267" t="str">
            <v>9784844374398</v>
          </cell>
        </row>
        <row r="38268">
          <cell r="Q38268" t="str">
            <v>9784844374572</v>
          </cell>
        </row>
        <row r="38269">
          <cell r="Q38269" t="str">
            <v>9784844374770</v>
          </cell>
        </row>
        <row r="38270">
          <cell r="Q38270" t="str">
            <v>9784844374916</v>
          </cell>
        </row>
        <row r="38271">
          <cell r="Q38271" t="str">
            <v>9784844377535</v>
          </cell>
        </row>
        <row r="38272">
          <cell r="Q38272" t="str">
            <v>9784295400813</v>
          </cell>
        </row>
        <row r="38273">
          <cell r="Q38273" t="str">
            <v>9784295401087</v>
          </cell>
        </row>
        <row r="38274">
          <cell r="Q38274" t="str">
            <v>9784295401346</v>
          </cell>
        </row>
        <row r="38275">
          <cell r="Q38275" t="str">
            <v>9784295401575</v>
          </cell>
        </row>
        <row r="38276">
          <cell r="Q38276" t="str">
            <v>9784295401872</v>
          </cell>
        </row>
        <row r="38277">
          <cell r="Q38277" t="str">
            <v>9784272521128</v>
          </cell>
        </row>
        <row r="38278">
          <cell r="Q38278" t="str">
            <v>9784272211210</v>
          </cell>
          <cell r="AC38278">
            <v>1</v>
          </cell>
        </row>
        <row r="38279">
          <cell r="Q38279" t="str">
            <v>9784272412532</v>
          </cell>
          <cell r="AC38279">
            <v>1</v>
          </cell>
        </row>
        <row r="38280">
          <cell r="Q38280" t="str">
            <v>9784654076642</v>
          </cell>
        </row>
        <row r="38281">
          <cell r="Q38281" t="str">
            <v>9784654023110</v>
          </cell>
        </row>
        <row r="38282">
          <cell r="Q38282" t="str">
            <v>9784654023097</v>
          </cell>
        </row>
        <row r="38283">
          <cell r="Q38283" t="str">
            <v>9784916037039</v>
          </cell>
        </row>
        <row r="38284">
          <cell r="Q38284" t="str">
            <v>9784862513748</v>
          </cell>
        </row>
        <row r="38285">
          <cell r="Q38285" t="str">
            <v>9784585220879</v>
          </cell>
        </row>
        <row r="38286">
          <cell r="Q38286" t="str">
            <v>9784335357336</v>
          </cell>
        </row>
        <row r="38287">
          <cell r="Q38287" t="str">
            <v>9784335313288</v>
          </cell>
        </row>
        <row r="38288">
          <cell r="Q38288" t="str">
            <v>9784335357848</v>
          </cell>
        </row>
        <row r="38289">
          <cell r="Q38289" t="str">
            <v>9784130770125</v>
          </cell>
        </row>
        <row r="38290">
          <cell r="Q38290" t="str">
            <v>9784492315156</v>
          </cell>
        </row>
        <row r="38291">
          <cell r="Q38291" t="str">
            <v>9784492961582</v>
          </cell>
        </row>
        <row r="38292">
          <cell r="Q38292" t="str">
            <v>9784492701508</v>
          </cell>
        </row>
        <row r="38293">
          <cell r="Q38293" t="str">
            <v>9784492557877</v>
          </cell>
        </row>
        <row r="38294">
          <cell r="Q38294" t="str">
            <v>9784492046425</v>
          </cell>
        </row>
        <row r="38295">
          <cell r="Q38295" t="str">
            <v>9784492062111</v>
          </cell>
        </row>
        <row r="38296">
          <cell r="Q38296" t="str">
            <v>9784492046449</v>
          </cell>
        </row>
        <row r="38297">
          <cell r="Q38297" t="str">
            <v>9784492046395</v>
          </cell>
        </row>
        <row r="38298">
          <cell r="Q38298" t="str">
            <v>9784492581148</v>
          </cell>
        </row>
        <row r="38299">
          <cell r="Q38299" t="str">
            <v>9784492046432</v>
          </cell>
        </row>
        <row r="38300">
          <cell r="Q38300" t="str">
            <v>9784492961568</v>
          </cell>
        </row>
        <row r="38301">
          <cell r="Q38301" t="str">
            <v>9784585202813</v>
          </cell>
        </row>
        <row r="38302">
          <cell r="Q38302" t="str">
            <v>9784585291800</v>
          </cell>
        </row>
        <row r="38303">
          <cell r="Q38303" t="str">
            <v>9784622087540</v>
          </cell>
        </row>
        <row r="38304">
          <cell r="Q38304" t="str">
            <v>9784622087342</v>
          </cell>
        </row>
        <row r="38305">
          <cell r="Q38305" t="str">
            <v>9784622087533</v>
          </cell>
        </row>
        <row r="38306">
          <cell r="Q38306" t="str">
            <v>9784641227514</v>
          </cell>
        </row>
        <row r="38307">
          <cell r="Q38307" t="str">
            <v>9784641227637</v>
          </cell>
        </row>
        <row r="38308">
          <cell r="Q38308" t="str">
            <v>9784641150638</v>
          </cell>
        </row>
        <row r="38309">
          <cell r="Q38309" t="str">
            <v>9784641221246</v>
          </cell>
        </row>
        <row r="38310">
          <cell r="Q38310" t="str">
            <v>9784641165328</v>
          </cell>
        </row>
        <row r="38311">
          <cell r="Q38311" t="str">
            <v>9784641221345</v>
          </cell>
        </row>
        <row r="38312">
          <cell r="Q38312" t="str">
            <v>9784641174382</v>
          </cell>
        </row>
        <row r="38313">
          <cell r="Q38313" t="str">
            <v>9784642083508</v>
          </cell>
        </row>
        <row r="38314">
          <cell r="Q38314" t="str">
            <v>9784000612456</v>
          </cell>
        </row>
        <row r="38315">
          <cell r="Q38315" t="str">
            <v>9784000612463</v>
          </cell>
        </row>
        <row r="38316">
          <cell r="Q38316" t="str">
            <v>9784000247269</v>
          </cell>
        </row>
        <row r="38317">
          <cell r="Q38317" t="str">
            <v>9784766425819</v>
          </cell>
        </row>
        <row r="38318">
          <cell r="Q38318" t="str">
            <v>9784766425888</v>
          </cell>
        </row>
        <row r="38319">
          <cell r="Q38319" t="str">
            <v>9784766425857</v>
          </cell>
        </row>
        <row r="38320">
          <cell r="Q38320" t="str">
            <v>9784766425901</v>
          </cell>
        </row>
        <row r="38321">
          <cell r="Q38321" t="str">
            <v>9784326251346</v>
          </cell>
        </row>
        <row r="38322">
          <cell r="Q38322" t="str">
            <v>9784326302765</v>
          </cell>
        </row>
        <row r="38323">
          <cell r="Q38323" t="str">
            <v>9784326403646</v>
          </cell>
        </row>
        <row r="38324">
          <cell r="Q38324" t="str">
            <v>9784326499373</v>
          </cell>
        </row>
        <row r="38325">
          <cell r="Q38325" t="str">
            <v>9784326654192</v>
          </cell>
        </row>
        <row r="38326">
          <cell r="Q38326" t="str">
            <v>9784326403622</v>
          </cell>
        </row>
        <row r="38327">
          <cell r="Q38327" t="str">
            <v>9784326603169</v>
          </cell>
        </row>
        <row r="38328">
          <cell r="Q38328" t="str">
            <v>9784326800605</v>
          </cell>
        </row>
        <row r="38329">
          <cell r="Q38329" t="str">
            <v>9784759819915</v>
          </cell>
        </row>
        <row r="38330">
          <cell r="Q38330" t="str">
            <v>9784759819809</v>
          </cell>
        </row>
        <row r="38331">
          <cell r="Q38331" t="str">
            <v>9784759819465</v>
          </cell>
        </row>
        <row r="38332">
          <cell r="Q38332" t="str">
            <v>9784759819861</v>
          </cell>
        </row>
        <row r="38333">
          <cell r="Q38333" t="str">
            <v>9784759819939</v>
          </cell>
        </row>
        <row r="38334">
          <cell r="Q38334" t="str">
            <v>9784759819946</v>
          </cell>
        </row>
        <row r="38335">
          <cell r="Q38335" t="str">
            <v>9784759813913</v>
          </cell>
        </row>
        <row r="38336">
          <cell r="Q38336" t="str">
            <v>9784759813920</v>
          </cell>
        </row>
        <row r="38337">
          <cell r="Q38337" t="str">
            <v>9784759819779</v>
          </cell>
        </row>
        <row r="38338">
          <cell r="Q38338" t="str">
            <v>9784320113367</v>
          </cell>
        </row>
        <row r="38339">
          <cell r="Q38339" t="str">
            <v>9784320112575</v>
          </cell>
        </row>
        <row r="38340">
          <cell r="Q38340" t="str">
            <v>9784320124295</v>
          </cell>
        </row>
        <row r="38341">
          <cell r="Q38341" t="str">
            <v>9784320057876</v>
          </cell>
        </row>
        <row r="38342">
          <cell r="Q38342" t="str">
            <v>9784320077195</v>
          </cell>
        </row>
        <row r="38343">
          <cell r="Q38343" t="str">
            <v>9784339028836</v>
          </cell>
        </row>
        <row r="38344">
          <cell r="Q38344" t="str">
            <v>9784339066456</v>
          </cell>
        </row>
        <row r="38345">
          <cell r="Q38345" t="str">
            <v>9784339009026</v>
          </cell>
        </row>
        <row r="38346">
          <cell r="Q38346" t="str">
            <v>9784621303702</v>
          </cell>
        </row>
        <row r="38347">
          <cell r="Q38347" t="str">
            <v>9784621303177</v>
          </cell>
        </row>
        <row r="38348">
          <cell r="Q38348" t="str">
            <v>9784627650510</v>
          </cell>
        </row>
        <row r="38349">
          <cell r="Q38349" t="str">
            <v>9784254128390</v>
          </cell>
        </row>
        <row r="38350">
          <cell r="Q38350" t="str">
            <v>9784254275834</v>
          </cell>
        </row>
        <row r="38351">
          <cell r="Q38351" t="str">
            <v>9784254500264</v>
          </cell>
        </row>
        <row r="38352">
          <cell r="Q38352" t="str">
            <v>9784254500271</v>
          </cell>
        </row>
        <row r="38353">
          <cell r="Q38353" t="str">
            <v>9784254500288</v>
          </cell>
        </row>
        <row r="38354">
          <cell r="Q38354" t="str">
            <v>9784254510591</v>
          </cell>
        </row>
        <row r="38355">
          <cell r="Q38355" t="str">
            <v>9784844398707</v>
          </cell>
        </row>
        <row r="38356">
          <cell r="Q38356" t="str">
            <v>9784844398776</v>
          </cell>
        </row>
        <row r="38357">
          <cell r="Q38357" t="str">
            <v>9784844398929</v>
          </cell>
        </row>
        <row r="38358">
          <cell r="Q38358" t="str">
            <v>9784844398738</v>
          </cell>
        </row>
        <row r="38359">
          <cell r="Q38359" t="str">
            <v>9784844398912</v>
          </cell>
        </row>
        <row r="38360">
          <cell r="Q38360" t="str">
            <v>9784844398882</v>
          </cell>
        </row>
        <row r="38361">
          <cell r="Q38361" t="str">
            <v>9784844396826</v>
          </cell>
        </row>
        <row r="38362">
          <cell r="Q38362" t="str">
            <v>9784844396833</v>
          </cell>
        </row>
        <row r="38363">
          <cell r="Q38363" t="str">
            <v>9784844396840</v>
          </cell>
        </row>
        <row r="38364">
          <cell r="Q38364" t="str">
            <v>9784844396857</v>
          </cell>
        </row>
        <row r="38365">
          <cell r="Q38365" t="str">
            <v>9784844396864</v>
          </cell>
        </row>
        <row r="38366">
          <cell r="Q38366" t="str">
            <v>9784764905870</v>
          </cell>
        </row>
        <row r="38367">
          <cell r="Q38367" t="str">
            <v>9784764905856</v>
          </cell>
        </row>
        <row r="38368">
          <cell r="Q38368" t="str">
            <v>9784758111201</v>
          </cell>
        </row>
        <row r="38369">
          <cell r="Q38369" t="str">
            <v>9784758118446</v>
          </cell>
        </row>
        <row r="38370">
          <cell r="Q38370" t="str">
            <v>9784758118507</v>
          </cell>
        </row>
        <row r="38371">
          <cell r="Q38371" t="str">
            <v>9784765317764</v>
          </cell>
        </row>
        <row r="38372">
          <cell r="Q38372" t="str">
            <v>9784765317788</v>
          </cell>
        </row>
        <row r="38373">
          <cell r="Q38373" t="str">
            <v>9784765317795</v>
          </cell>
        </row>
        <row r="38374">
          <cell r="Q38374" t="str">
            <v>9784498055445</v>
          </cell>
        </row>
        <row r="38375">
          <cell r="Q38375" t="str">
            <v>9784498109100</v>
          </cell>
        </row>
        <row r="38376">
          <cell r="Q38376" t="str">
            <v>9784498328228</v>
          </cell>
        </row>
        <row r="38377">
          <cell r="Q38377" t="str">
            <v>9784498328044</v>
          </cell>
        </row>
        <row r="38378">
          <cell r="Q38378" t="str">
            <v>9784498225169</v>
          </cell>
        </row>
        <row r="38379">
          <cell r="Q38379" t="str">
            <v>9784498166042</v>
          </cell>
        </row>
        <row r="38380">
          <cell r="Q38380" t="str">
            <v>9784498140486</v>
          </cell>
        </row>
        <row r="38381">
          <cell r="Q38381" t="str">
            <v>9784784962471</v>
          </cell>
        </row>
        <row r="38382">
          <cell r="Q38382" t="str">
            <v>9784784948222</v>
          </cell>
        </row>
        <row r="38383">
          <cell r="Q38383" t="str">
            <v>9784784948161</v>
          </cell>
        </row>
        <row r="38384">
          <cell r="Q38384" t="str">
            <v>9784784953455</v>
          </cell>
        </row>
        <row r="38385">
          <cell r="Q38385" t="str">
            <v>9784784945870</v>
          </cell>
        </row>
        <row r="38386">
          <cell r="Q38386" t="str">
            <v>9784784956869</v>
          </cell>
        </row>
        <row r="38387">
          <cell r="Q38387" t="str">
            <v>9784840467742</v>
          </cell>
        </row>
        <row r="38388">
          <cell r="Q38388" t="str">
            <v>9784840468602</v>
          </cell>
        </row>
        <row r="38389">
          <cell r="Q38389" t="str">
            <v>9784840468657</v>
          </cell>
        </row>
        <row r="38390">
          <cell r="Q38390" t="str">
            <v>9784840468589</v>
          </cell>
        </row>
        <row r="38391">
          <cell r="Q38391" t="str">
            <v>9784840468596</v>
          </cell>
        </row>
        <row r="38392">
          <cell r="Q38392" t="str">
            <v>9784840468664</v>
          </cell>
        </row>
        <row r="38393">
          <cell r="Q38393" t="str">
            <v>9784840468626</v>
          </cell>
        </row>
        <row r="38394">
          <cell r="Q38394" t="str">
            <v>9784840468770</v>
          </cell>
        </row>
        <row r="38395">
          <cell r="Q38395" t="str">
            <v>9784840467193</v>
          </cell>
        </row>
        <row r="38396">
          <cell r="Q38396" t="str">
            <v>9784780309867</v>
          </cell>
        </row>
        <row r="38397">
          <cell r="Q38397" t="str">
            <v>9784780310092</v>
          </cell>
        </row>
        <row r="38398">
          <cell r="Q38398" t="str">
            <v>9784780310108</v>
          </cell>
        </row>
        <row r="38399">
          <cell r="Q38399" t="str">
            <v>9784780310122</v>
          </cell>
        </row>
        <row r="38400">
          <cell r="Q38400" t="str">
            <v>9784780310139</v>
          </cell>
        </row>
        <row r="38401">
          <cell r="Q38401" t="str">
            <v>9784780310146</v>
          </cell>
        </row>
        <row r="38402">
          <cell r="Q38402" t="str">
            <v>9784780310153</v>
          </cell>
        </row>
        <row r="38403">
          <cell r="Q38403" t="str">
            <v>9784780310191</v>
          </cell>
        </row>
        <row r="38404">
          <cell r="Q38404" t="str">
            <v>9784780310207</v>
          </cell>
        </row>
        <row r="38405">
          <cell r="Q38405" t="str">
            <v>9784780310214</v>
          </cell>
        </row>
        <row r="38406">
          <cell r="Q38406" t="str">
            <v>9784788285286</v>
          </cell>
        </row>
        <row r="38407">
          <cell r="Q38407" t="str">
            <v>9784788285743</v>
          </cell>
        </row>
        <row r="38408">
          <cell r="Q38408" t="str">
            <v>9784654061020</v>
          </cell>
        </row>
        <row r="38409">
          <cell r="Q38409" t="str">
            <v>9784654023134</v>
          </cell>
        </row>
        <row r="38410">
          <cell r="Q38410" t="str">
            <v>9784844398424</v>
          </cell>
        </row>
        <row r="38411">
          <cell r="Q38411" t="str">
            <v>9784844398554</v>
          </cell>
        </row>
        <row r="38412">
          <cell r="Q38412" t="str">
            <v>9784844398622</v>
          </cell>
        </row>
        <row r="38413">
          <cell r="Q38413" t="str">
            <v>9784844398721</v>
          </cell>
        </row>
        <row r="38414">
          <cell r="Q38414" t="str">
            <v>9784844398363</v>
          </cell>
        </row>
        <row r="38415">
          <cell r="Q38415" t="str">
            <v>9784844398561</v>
          </cell>
        </row>
        <row r="38416">
          <cell r="Q38416" t="str">
            <v>9784844398783</v>
          </cell>
        </row>
        <row r="38417">
          <cell r="Q38417" t="str">
            <v>9784844398844</v>
          </cell>
        </row>
        <row r="38418">
          <cell r="Q38418" t="str">
            <v>9784844398714</v>
          </cell>
        </row>
        <row r="38419">
          <cell r="Q38419" t="str">
            <v>9784844398837</v>
          </cell>
        </row>
        <row r="38420">
          <cell r="Q38420" t="str">
            <v>9784844398790</v>
          </cell>
        </row>
        <row r="38421">
          <cell r="Q38421" t="str">
            <v>9784844398684</v>
          </cell>
        </row>
        <row r="38422">
          <cell r="Q38422" t="str">
            <v>9784844398899</v>
          </cell>
        </row>
        <row r="38423">
          <cell r="Q38423" t="str">
            <v>9784844398905</v>
          </cell>
        </row>
        <row r="38424">
          <cell r="Q38424" t="str">
            <v>9784844398424</v>
          </cell>
          <cell r="AC38424">
            <v>1</v>
          </cell>
        </row>
        <row r="38425">
          <cell r="Q38425" t="str">
            <v>9784844398554</v>
          </cell>
          <cell r="AC38425">
            <v>1</v>
          </cell>
        </row>
        <row r="38426">
          <cell r="Q38426" t="str">
            <v>9784844398622</v>
          </cell>
          <cell r="AC38426">
            <v>1</v>
          </cell>
        </row>
        <row r="38427">
          <cell r="Q38427" t="str">
            <v>9784844398721</v>
          </cell>
          <cell r="AC38427">
            <v>1</v>
          </cell>
        </row>
        <row r="38428">
          <cell r="Q38428" t="str">
            <v>9784844398363</v>
          </cell>
          <cell r="AC38428">
            <v>1</v>
          </cell>
        </row>
        <row r="38429">
          <cell r="Q38429" t="str">
            <v>9784844398561</v>
          </cell>
          <cell r="AC38429">
            <v>1</v>
          </cell>
        </row>
        <row r="38430">
          <cell r="Q38430" t="str">
            <v>9784844398783</v>
          </cell>
          <cell r="AC38430">
            <v>1</v>
          </cell>
        </row>
        <row r="38431">
          <cell r="Q38431" t="str">
            <v>9784844398844</v>
          </cell>
          <cell r="AC38431">
            <v>1</v>
          </cell>
        </row>
        <row r="38432">
          <cell r="Q38432" t="str">
            <v>9784844398714</v>
          </cell>
          <cell r="AC38432">
            <v>1</v>
          </cell>
        </row>
        <row r="38433">
          <cell r="Q38433" t="str">
            <v>9784844398837</v>
          </cell>
          <cell r="AC38433">
            <v>1</v>
          </cell>
        </row>
        <row r="38434">
          <cell r="Q38434" t="str">
            <v>9784844398790</v>
          </cell>
          <cell r="AC38434">
            <v>1</v>
          </cell>
        </row>
        <row r="38435">
          <cell r="Q38435" t="str">
            <v>9784844398684</v>
          </cell>
          <cell r="AC38435">
            <v>1</v>
          </cell>
        </row>
        <row r="38436">
          <cell r="Q38436" t="str">
            <v>9784844398899</v>
          </cell>
          <cell r="AC38436">
            <v>1</v>
          </cell>
        </row>
        <row r="38437">
          <cell r="Q38437" t="str">
            <v>9784844398905</v>
          </cell>
          <cell r="AC38437">
            <v>1</v>
          </cell>
        </row>
        <row r="38438">
          <cell r="Q38438" t="str">
            <v>9784422116228</v>
          </cell>
        </row>
        <row r="38439">
          <cell r="Q38439" t="str">
            <v>9784422300283</v>
          </cell>
        </row>
        <row r="38440">
          <cell r="Q38440" t="str">
            <v>9784422933740</v>
          </cell>
        </row>
        <row r="38441">
          <cell r="Q38441" t="str">
            <v>9784422112282</v>
          </cell>
          <cell r="AC38441">
            <v>1</v>
          </cell>
        </row>
        <row r="38442">
          <cell r="Q38442" t="str">
            <v>9784422113791</v>
          </cell>
          <cell r="AC38442">
            <v>1</v>
          </cell>
        </row>
        <row r="38443">
          <cell r="Q38443" t="str">
            <v>9784422114170</v>
          </cell>
          <cell r="AC38443">
            <v>1</v>
          </cell>
        </row>
        <row r="38444">
          <cell r="Q38444" t="str">
            <v>9784422114248</v>
          </cell>
          <cell r="AC38444">
            <v>1</v>
          </cell>
        </row>
        <row r="38445">
          <cell r="Q38445" t="str">
            <v>9784422115085</v>
          </cell>
          <cell r="AC38445">
            <v>1</v>
          </cell>
        </row>
        <row r="38446">
          <cell r="Q38446" t="str">
            <v>9784422115139</v>
          </cell>
          <cell r="AC38446">
            <v>1</v>
          </cell>
        </row>
        <row r="38447">
          <cell r="Q38447" t="str">
            <v>9784422115276</v>
          </cell>
          <cell r="AC38447">
            <v>1</v>
          </cell>
        </row>
        <row r="38448">
          <cell r="Q38448" t="str">
            <v>9784422115450</v>
          </cell>
          <cell r="AC38448">
            <v>1</v>
          </cell>
        </row>
        <row r="38449">
          <cell r="Q38449" t="str">
            <v>9784422115498</v>
          </cell>
          <cell r="AC38449">
            <v>1</v>
          </cell>
        </row>
        <row r="38450">
          <cell r="Q38450" t="str">
            <v>9784422115641</v>
          </cell>
          <cell r="AC38450">
            <v>1</v>
          </cell>
        </row>
        <row r="38451">
          <cell r="Q38451" t="str">
            <v>9784422115818</v>
          </cell>
          <cell r="AC38451">
            <v>1</v>
          </cell>
        </row>
        <row r="38452">
          <cell r="Q38452" t="str">
            <v>9784422115825</v>
          </cell>
          <cell r="AC38452">
            <v>1</v>
          </cell>
        </row>
        <row r="38453">
          <cell r="Q38453" t="str">
            <v>9784422115931</v>
          </cell>
          <cell r="AC38453">
            <v>1</v>
          </cell>
        </row>
        <row r="38454">
          <cell r="Q38454" t="str">
            <v>9784422115962</v>
          </cell>
          <cell r="AC38454">
            <v>1</v>
          </cell>
        </row>
        <row r="38455">
          <cell r="Q38455" t="str">
            <v>9784422115979</v>
          </cell>
          <cell r="AC38455">
            <v>1</v>
          </cell>
        </row>
        <row r="38456">
          <cell r="Q38456" t="str">
            <v>9784422116129</v>
          </cell>
          <cell r="AC38456">
            <v>1</v>
          </cell>
        </row>
        <row r="38457">
          <cell r="Q38457" t="str">
            <v>9784422116143</v>
          </cell>
          <cell r="AC38457">
            <v>1</v>
          </cell>
        </row>
        <row r="38458">
          <cell r="Q38458" t="str">
            <v>9784422116150</v>
          </cell>
          <cell r="AC38458">
            <v>1</v>
          </cell>
        </row>
        <row r="38459">
          <cell r="Q38459" t="str">
            <v>9784422116167</v>
          </cell>
          <cell r="AC38459">
            <v>1</v>
          </cell>
        </row>
        <row r="38460">
          <cell r="Q38460" t="str">
            <v>9784422116259</v>
          </cell>
          <cell r="AC38460">
            <v>1</v>
          </cell>
        </row>
        <row r="38461">
          <cell r="Q38461" t="str">
            <v>9784422116266</v>
          </cell>
          <cell r="AC38461">
            <v>1</v>
          </cell>
        </row>
        <row r="38462">
          <cell r="Q38462" t="str">
            <v>9784422116280</v>
          </cell>
          <cell r="AC38462">
            <v>1</v>
          </cell>
        </row>
        <row r="38463">
          <cell r="Q38463" t="str">
            <v>9784422116303</v>
          </cell>
          <cell r="AC38463">
            <v>1</v>
          </cell>
        </row>
        <row r="38464">
          <cell r="Q38464" t="str">
            <v>9784422116396</v>
          </cell>
          <cell r="AC38464">
            <v>1</v>
          </cell>
        </row>
        <row r="38465">
          <cell r="Q38465" t="str">
            <v>9784422116402</v>
          </cell>
          <cell r="AC38465">
            <v>1</v>
          </cell>
        </row>
        <row r="38466">
          <cell r="Q38466" t="str">
            <v>9784422116426</v>
          </cell>
          <cell r="AC38466">
            <v>1</v>
          </cell>
        </row>
        <row r="38467">
          <cell r="Q38467" t="str">
            <v>9784422116709</v>
          </cell>
          <cell r="AC38467">
            <v>1</v>
          </cell>
        </row>
        <row r="38468">
          <cell r="Q38468" t="str">
            <v>9784422116716</v>
          </cell>
          <cell r="AC38468">
            <v>1</v>
          </cell>
        </row>
        <row r="38469">
          <cell r="Q38469" t="str">
            <v>9784422120638</v>
          </cell>
          <cell r="AC38469">
            <v>1</v>
          </cell>
        </row>
        <row r="38470">
          <cell r="Q38470" t="str">
            <v>9784422120645</v>
          </cell>
          <cell r="AC38470">
            <v>1</v>
          </cell>
        </row>
        <row r="38471">
          <cell r="Q38471" t="str">
            <v>9784422203362</v>
          </cell>
          <cell r="AC38471">
            <v>1</v>
          </cell>
        </row>
        <row r="38472">
          <cell r="Q38472" t="str">
            <v>9784422203379</v>
          </cell>
          <cell r="AC38472">
            <v>1</v>
          </cell>
        </row>
        <row r="38473">
          <cell r="Q38473" t="str">
            <v>9784422203386</v>
          </cell>
          <cell r="AC38473">
            <v>1</v>
          </cell>
        </row>
        <row r="38474">
          <cell r="Q38474" t="str">
            <v>9784422203393</v>
          </cell>
          <cell r="AC38474">
            <v>1</v>
          </cell>
        </row>
        <row r="38475">
          <cell r="Q38475" t="str">
            <v>9784422203409</v>
          </cell>
          <cell r="AC38475">
            <v>1</v>
          </cell>
        </row>
        <row r="38476">
          <cell r="Q38476" t="str">
            <v>9784422300696</v>
          </cell>
          <cell r="AC38476">
            <v>1</v>
          </cell>
        </row>
        <row r="38477">
          <cell r="Q38477" t="str">
            <v>9784422360010</v>
          </cell>
          <cell r="AC38477">
            <v>1</v>
          </cell>
        </row>
        <row r="38478">
          <cell r="Q38478" t="str">
            <v>9784422360027</v>
          </cell>
          <cell r="AC38478">
            <v>1</v>
          </cell>
        </row>
        <row r="38479">
          <cell r="Q38479" t="str">
            <v>9784422430263</v>
          </cell>
          <cell r="AC38479">
            <v>1</v>
          </cell>
        </row>
        <row r="38480">
          <cell r="Q38480" t="str">
            <v>9784422501208</v>
          </cell>
          <cell r="AC38480">
            <v>1</v>
          </cell>
        </row>
        <row r="38481">
          <cell r="Q38481" t="str">
            <v>9784806715801</v>
          </cell>
        </row>
        <row r="38482">
          <cell r="Q38482" t="str">
            <v>9784806715825</v>
          </cell>
        </row>
        <row r="38483">
          <cell r="Q38483" t="str">
            <v>9784866920030</v>
          </cell>
        </row>
        <row r="38484">
          <cell r="Q38484" t="str">
            <v>9784866920177</v>
          </cell>
        </row>
        <row r="38485">
          <cell r="Q38485" t="str">
            <v>9784866920153</v>
          </cell>
        </row>
        <row r="38486">
          <cell r="Q38486" t="str">
            <v>9784866920061</v>
          </cell>
        </row>
        <row r="38487">
          <cell r="Q38487" t="str">
            <v>9784883786725</v>
          </cell>
        </row>
        <row r="38488">
          <cell r="Q38488" t="str">
            <v>9784830645723</v>
          </cell>
        </row>
        <row r="38489">
          <cell r="Q38489" t="str">
            <v>9784830604805</v>
          </cell>
        </row>
        <row r="38490">
          <cell r="Q38490" t="str">
            <v>9784830651571</v>
          </cell>
        </row>
        <row r="38491">
          <cell r="Q38491" t="str">
            <v>9784830643309</v>
          </cell>
        </row>
        <row r="38492">
          <cell r="Q38492" t="str">
            <v>9784830646447</v>
          </cell>
        </row>
        <row r="38493">
          <cell r="Q38493" t="str">
            <v>9784830634543</v>
          </cell>
        </row>
        <row r="38494">
          <cell r="Q38494" t="str">
            <v>9784830634550</v>
          </cell>
        </row>
        <row r="38495">
          <cell r="Q38495" t="str">
            <v>9784830634567</v>
          </cell>
        </row>
        <row r="38496">
          <cell r="Q38496" t="str">
            <v>9784589039026</v>
          </cell>
        </row>
        <row r="38497">
          <cell r="Q38497" t="str">
            <v>9784589039484</v>
          </cell>
        </row>
        <row r="38498">
          <cell r="Q38498" t="str">
            <v>9784589039491</v>
          </cell>
        </row>
        <row r="38499">
          <cell r="Q38499" t="str">
            <v>9784589039545</v>
          </cell>
        </row>
        <row r="38500">
          <cell r="Q38500" t="str">
            <v>9784589039576</v>
          </cell>
        </row>
        <row r="38501">
          <cell r="Q38501" t="str">
            <v>9784589039569</v>
          </cell>
        </row>
        <row r="38502">
          <cell r="Q38502" t="str">
            <v>9784589039620</v>
          </cell>
        </row>
        <row r="38503">
          <cell r="Q38503" t="str">
            <v>9784589039507</v>
          </cell>
        </row>
        <row r="38504">
          <cell r="Q38504" t="str">
            <v>9784589039613</v>
          </cell>
        </row>
        <row r="38505">
          <cell r="Q38505" t="str">
            <v>9784589039637</v>
          </cell>
        </row>
        <row r="38506">
          <cell r="Q38506" t="str">
            <v>9784589039644</v>
          </cell>
        </row>
        <row r="38507">
          <cell r="Q38507" t="str">
            <v>9784589039521</v>
          </cell>
        </row>
        <row r="38524">
          <cell r="Q38524" t="str">
            <v>9784841940206</v>
          </cell>
        </row>
        <row r="38525">
          <cell r="Q38525" t="str">
            <v>9784899963783</v>
          </cell>
        </row>
        <row r="38526">
          <cell r="Q38526" t="str">
            <v>9784525810245</v>
          </cell>
        </row>
        <row r="38527">
          <cell r="Q38527" t="str">
            <v>9784525284824</v>
          </cell>
        </row>
        <row r="38528">
          <cell r="Q38528" t="str">
            <v>9784525777913</v>
          </cell>
        </row>
        <row r="38529">
          <cell r="Q38529" t="str">
            <v>9784525774813</v>
          </cell>
        </row>
        <row r="38530">
          <cell r="Q38530" t="str">
            <v>9784560096888</v>
          </cell>
        </row>
        <row r="38531">
          <cell r="Q38531" t="str">
            <v>9784560096918</v>
          </cell>
        </row>
        <row r="38532">
          <cell r="Q38532" t="str">
            <v>9784866920122</v>
          </cell>
        </row>
        <row r="38533">
          <cell r="Q38533" t="str">
            <v>9784866920092</v>
          </cell>
        </row>
        <row r="38534">
          <cell r="Q38534" t="str">
            <v>9784866920085</v>
          </cell>
        </row>
        <row r="38535">
          <cell r="Q38535" t="str">
            <v>9784866920207</v>
          </cell>
        </row>
        <row r="38536">
          <cell r="Q38536" t="str">
            <v>9784866920115</v>
          </cell>
        </row>
        <row r="38537">
          <cell r="Q38537" t="str">
            <v>9784866920283</v>
          </cell>
        </row>
        <row r="38538">
          <cell r="Q38538" t="str">
            <v>9784866920016</v>
          </cell>
        </row>
        <row r="38539">
          <cell r="Q38539" t="str">
            <v>9784589039675</v>
          </cell>
        </row>
        <row r="38540">
          <cell r="Q38540" t="str">
            <v>9784589039552</v>
          </cell>
        </row>
        <row r="38541">
          <cell r="Q38541" t="str">
            <v>9784589039705</v>
          </cell>
        </row>
        <row r="38542">
          <cell r="Q38542" t="str">
            <v>9784589039736</v>
          </cell>
        </row>
        <row r="38543">
          <cell r="Q38543" t="str">
            <v>9784589039750</v>
          </cell>
        </row>
        <row r="38544">
          <cell r="Q38544" t="str">
            <v>9784589039651</v>
          </cell>
        </row>
        <row r="38545">
          <cell r="Q38545" t="str">
            <v>9784589039781</v>
          </cell>
        </row>
        <row r="38546">
          <cell r="Q38546" t="str">
            <v>9784589039811</v>
          </cell>
        </row>
        <row r="38547">
          <cell r="Q38547" t="str">
            <v>9784589039842</v>
          </cell>
        </row>
        <row r="38548">
          <cell r="Q38548" t="str">
            <v>9784589039835</v>
          </cell>
        </row>
        <row r="38549">
          <cell r="Q38549" t="str">
            <v>9784589039699</v>
          </cell>
        </row>
        <row r="38550">
          <cell r="Q38550" t="str">
            <v>9784916037688</v>
          </cell>
        </row>
        <row r="38551">
          <cell r="Q38551" t="str">
            <v>9784862513700</v>
          </cell>
        </row>
        <row r="38552">
          <cell r="Q38552" t="str">
            <v>9784862510112</v>
          </cell>
        </row>
        <row r="38553">
          <cell r="Q38553" t="str">
            <v>9784862510785</v>
          </cell>
        </row>
        <row r="38554">
          <cell r="Q38554" t="str">
            <v>9784862513779</v>
          </cell>
        </row>
        <row r="38555">
          <cell r="Q38555" t="str">
            <v>9784916037381</v>
          </cell>
        </row>
        <row r="38556">
          <cell r="Q38556" t="str">
            <v>9784873546803</v>
          </cell>
        </row>
        <row r="38557">
          <cell r="Q38557" t="str">
            <v>9784873546810</v>
          </cell>
        </row>
        <row r="38558">
          <cell r="Q38558" t="str">
            <v>9784873546827</v>
          </cell>
        </row>
        <row r="38559">
          <cell r="Q38559" t="str">
            <v>9784873546841</v>
          </cell>
        </row>
        <row r="38560">
          <cell r="Q38560" t="str">
            <v>9784873546858</v>
          </cell>
        </row>
        <row r="38561">
          <cell r="Q38561" t="str">
            <v>9784873546872</v>
          </cell>
        </row>
        <row r="38562">
          <cell r="Q38562" t="str">
            <v>9784873546889</v>
          </cell>
        </row>
        <row r="38563">
          <cell r="Q38563" t="str">
            <v>9784873546896</v>
          </cell>
        </row>
        <row r="38564">
          <cell r="Q38564" t="str">
            <v>9784873546902</v>
          </cell>
        </row>
        <row r="38565">
          <cell r="Q38565" t="str">
            <v>9784873546933</v>
          </cell>
        </row>
        <row r="38566">
          <cell r="Q38566" t="str">
            <v>9784873546940</v>
          </cell>
        </row>
        <row r="38567">
          <cell r="Q38567" t="str">
            <v>9784873546957</v>
          </cell>
        </row>
        <row r="38568">
          <cell r="Q38568" t="str">
            <v>9784873547039</v>
          </cell>
        </row>
        <row r="38569">
          <cell r="Q38569" t="str">
            <v>9784873547046</v>
          </cell>
        </row>
        <row r="38571">
          <cell r="Q38571" t="str">
            <v>9784816927645</v>
          </cell>
        </row>
        <row r="38572">
          <cell r="Q38572" t="str">
            <v>9784816927683</v>
          </cell>
        </row>
        <row r="38573">
          <cell r="Q38573" t="str">
            <v>9784866920344</v>
          </cell>
        </row>
        <row r="38574">
          <cell r="Q38574" t="str">
            <v>9784654023127</v>
          </cell>
        </row>
        <row r="38575">
          <cell r="Q38575" t="str">
            <v>9784130667128</v>
          </cell>
        </row>
        <row r="38576">
          <cell r="Q38576" t="str">
            <v>9784492762479</v>
          </cell>
        </row>
        <row r="38577">
          <cell r="Q38577" t="str">
            <v>9784492533994</v>
          </cell>
        </row>
        <row r="38578">
          <cell r="Q38578" t="str">
            <v>9784492261132</v>
          </cell>
        </row>
        <row r="38579">
          <cell r="Q38579" t="str">
            <v>9784492503072</v>
          </cell>
        </row>
        <row r="38580">
          <cell r="Q38580" t="str">
            <v>9784492444511</v>
          </cell>
        </row>
        <row r="38581">
          <cell r="Q38581" t="str">
            <v>9784492654866</v>
          </cell>
        </row>
        <row r="38582">
          <cell r="Q38582" t="str">
            <v>9784492046456</v>
          </cell>
        </row>
        <row r="38583">
          <cell r="Q38583" t="str">
            <v>9784492961575</v>
          </cell>
        </row>
        <row r="38584">
          <cell r="Q38584" t="str">
            <v>9784492733516</v>
          </cell>
        </row>
        <row r="38585">
          <cell r="Q38585" t="str">
            <v>9784818825253</v>
          </cell>
        </row>
        <row r="38586">
          <cell r="Q38586" t="str">
            <v>9784818825277</v>
          </cell>
        </row>
        <row r="38587">
          <cell r="Q38587" t="str">
            <v>9784818825093</v>
          </cell>
        </row>
        <row r="38588">
          <cell r="Q38588" t="str">
            <v>9784818825239</v>
          </cell>
        </row>
        <row r="38589">
          <cell r="Q38589" t="str">
            <v>9784585200673</v>
          </cell>
        </row>
        <row r="38590">
          <cell r="Q38590" t="str">
            <v>9784585291732</v>
          </cell>
        </row>
        <row r="38591">
          <cell r="Q38591" t="str">
            <v>9784585200642</v>
          </cell>
        </row>
        <row r="38592">
          <cell r="Q38592" t="str">
            <v>9784585210528</v>
          </cell>
        </row>
        <row r="38593">
          <cell r="Q38593" t="str">
            <v>9784622087366</v>
          </cell>
        </row>
        <row r="38594">
          <cell r="Q38594" t="str">
            <v>9784622087625</v>
          </cell>
        </row>
        <row r="38595">
          <cell r="Q38595" t="str">
            <v>9784622087755</v>
          </cell>
        </row>
        <row r="38596">
          <cell r="Q38596" t="str">
            <v>9784641126091</v>
          </cell>
        </row>
        <row r="38597">
          <cell r="Q38597" t="str">
            <v>9784641126084</v>
          </cell>
        </row>
        <row r="38598">
          <cell r="Q38598" t="str">
            <v>9784641227675</v>
          </cell>
        </row>
        <row r="38599">
          <cell r="Q38599" t="str">
            <v>9784641126053</v>
          </cell>
        </row>
        <row r="38600">
          <cell r="Q38600" t="str">
            <v>9784641281448</v>
          </cell>
        </row>
        <row r="38601">
          <cell r="Q38601" t="str">
            <v>9784641138124</v>
          </cell>
        </row>
        <row r="38602">
          <cell r="Q38602" t="str">
            <v>9784641138070</v>
          </cell>
        </row>
        <row r="38603">
          <cell r="Q38603" t="str">
            <v>9784641159525</v>
          </cell>
        </row>
        <row r="38604">
          <cell r="Q38604" t="str">
            <v>9784641221291</v>
          </cell>
        </row>
        <row r="38605">
          <cell r="Q38605" t="str">
            <v>9784641221321</v>
          </cell>
        </row>
        <row r="38606">
          <cell r="Q38606" t="str">
            <v>9784641221307</v>
          </cell>
        </row>
        <row r="38607">
          <cell r="Q38607" t="str">
            <v>9784641221260</v>
          </cell>
        </row>
        <row r="38608">
          <cell r="Q38608" t="str">
            <v>9784641150676</v>
          </cell>
        </row>
        <row r="38609">
          <cell r="Q38609" t="str">
            <v>9784641184428</v>
          </cell>
        </row>
        <row r="38610">
          <cell r="Q38610" t="str">
            <v>9784641221352</v>
          </cell>
        </row>
        <row r="38611">
          <cell r="Q38611" t="str">
            <v>9784642018234</v>
          </cell>
        </row>
        <row r="38612">
          <cell r="Q38612" t="str">
            <v>9784642068406</v>
          </cell>
        </row>
        <row r="38613">
          <cell r="Q38613" t="str">
            <v>9784642015837</v>
          </cell>
        </row>
        <row r="38614">
          <cell r="Q38614" t="str">
            <v>9784000612838</v>
          </cell>
        </row>
        <row r="38615">
          <cell r="Q38615" t="str">
            <v>9784000229616</v>
          </cell>
        </row>
        <row r="38616">
          <cell r="Q38616" t="str">
            <v>9784000613224</v>
          </cell>
        </row>
        <row r="38617">
          <cell r="Q38617" t="str">
            <v>9784766424546</v>
          </cell>
        </row>
        <row r="38618">
          <cell r="Q38618" t="str">
            <v>9784766425956</v>
          </cell>
        </row>
        <row r="38619">
          <cell r="Q38619" t="str">
            <v>9784766425925</v>
          </cell>
        </row>
        <row r="38620">
          <cell r="Q38620" t="str">
            <v>9784326302772</v>
          </cell>
        </row>
        <row r="38621">
          <cell r="Q38621" t="str">
            <v>9784326648832</v>
          </cell>
        </row>
        <row r="38622">
          <cell r="Q38622" t="str">
            <v>9784326504572</v>
          </cell>
        </row>
        <row r="38623">
          <cell r="Q38623" t="str">
            <v>9784326603176</v>
          </cell>
        </row>
        <row r="38624">
          <cell r="Q38624" t="str">
            <v>9784326701087</v>
          </cell>
        </row>
        <row r="38625">
          <cell r="Q38625" t="str">
            <v>9784335357725</v>
          </cell>
        </row>
        <row r="38626">
          <cell r="Q38626" t="str">
            <v>9784320113305</v>
          </cell>
        </row>
        <row r="38627">
          <cell r="Q38627" t="str">
            <v>9784320035379</v>
          </cell>
        </row>
        <row r="38628">
          <cell r="Q38628" t="str">
            <v>9784320058170</v>
          </cell>
        </row>
        <row r="38629">
          <cell r="Q38629" t="str">
            <v>9784320058231</v>
          </cell>
        </row>
        <row r="38630">
          <cell r="Q38630" t="str">
            <v>9784320096455</v>
          </cell>
        </row>
        <row r="38631">
          <cell r="Q38631" t="str">
            <v>9784339046557</v>
          </cell>
        </row>
        <row r="38632">
          <cell r="Q38632" t="str">
            <v>9784339052565</v>
          </cell>
        </row>
        <row r="38633">
          <cell r="Q38633" t="str">
            <v>9784339052619</v>
          </cell>
        </row>
        <row r="38634">
          <cell r="Q38634" t="str">
            <v>9784407347777</v>
          </cell>
        </row>
        <row r="38635">
          <cell r="Q38635" t="str">
            <v>9784621303788</v>
          </cell>
        </row>
        <row r="38636">
          <cell r="Q38636" t="str">
            <v>9784621303726</v>
          </cell>
        </row>
        <row r="38637">
          <cell r="Q38637" t="str">
            <v>9784621303627</v>
          </cell>
        </row>
        <row r="38638">
          <cell r="Q38638" t="str">
            <v>9784627080430</v>
          </cell>
        </row>
        <row r="38639">
          <cell r="Q38639" t="str">
            <v>9784254122381</v>
          </cell>
        </row>
        <row r="38640">
          <cell r="Q38640" t="str">
            <v>9784254128963</v>
          </cell>
        </row>
        <row r="38641">
          <cell r="Q38641" t="str">
            <v>9784254275841</v>
          </cell>
        </row>
        <row r="38642">
          <cell r="Q38642" t="str">
            <v>9784295006282</v>
          </cell>
        </row>
        <row r="38643">
          <cell r="Q38643" t="str">
            <v>9784295006251</v>
          </cell>
        </row>
        <row r="38644">
          <cell r="Q38644" t="str">
            <v>9784295006138</v>
          </cell>
        </row>
        <row r="38645">
          <cell r="Q38645" t="str">
            <v>9784295006077</v>
          </cell>
        </row>
        <row r="38646">
          <cell r="Q38646" t="str">
            <v>9784295006237</v>
          </cell>
        </row>
        <row r="38647">
          <cell r="Q38647" t="str">
            <v>9784295006145</v>
          </cell>
        </row>
        <row r="38648">
          <cell r="Q38648" t="str">
            <v>9784295006060</v>
          </cell>
        </row>
        <row r="38649">
          <cell r="Q38649" t="str">
            <v>9784295006022</v>
          </cell>
        </row>
        <row r="38650">
          <cell r="Q38650" t="str">
            <v>9784764905887</v>
          </cell>
        </row>
        <row r="38651">
          <cell r="Q38651" t="str">
            <v>9784764905894</v>
          </cell>
        </row>
        <row r="38652">
          <cell r="Q38652" t="str">
            <v>9784765317801</v>
          </cell>
        </row>
        <row r="38653">
          <cell r="Q38653" t="str">
            <v>9784765317818</v>
          </cell>
        </row>
        <row r="38654">
          <cell r="Q38654" t="str">
            <v>9784765317825</v>
          </cell>
        </row>
        <row r="38655">
          <cell r="Q38655" t="str">
            <v>9784765317832</v>
          </cell>
        </row>
        <row r="38656">
          <cell r="Q38656" t="str">
            <v>9784498328280</v>
          </cell>
        </row>
        <row r="38657">
          <cell r="Q38657" t="str">
            <v>9784498328303</v>
          </cell>
        </row>
        <row r="38658">
          <cell r="Q38658" t="str">
            <v>9784498328327</v>
          </cell>
        </row>
        <row r="38659">
          <cell r="Q38659" t="str">
            <v>9784498106086</v>
          </cell>
        </row>
        <row r="38660">
          <cell r="Q38660" t="str">
            <v>9784498136526</v>
          </cell>
        </row>
        <row r="38661">
          <cell r="Q38661" t="str">
            <v>9784498067110</v>
          </cell>
        </row>
        <row r="38662">
          <cell r="Q38662" t="str">
            <v>9784498137004</v>
          </cell>
        </row>
        <row r="38663">
          <cell r="Q38663" t="str">
            <v>9784498014084</v>
          </cell>
        </row>
        <row r="38664">
          <cell r="Q38664" t="str">
            <v>9784498048720</v>
          </cell>
        </row>
        <row r="38665">
          <cell r="Q38665" t="str">
            <v>9784498145641</v>
          </cell>
        </row>
        <row r="38666">
          <cell r="Q38666" t="str">
            <v>9784498021235</v>
          </cell>
        </row>
        <row r="38667">
          <cell r="Q38667" t="str">
            <v>9784498017832</v>
          </cell>
        </row>
        <row r="38668">
          <cell r="Q38668" t="str">
            <v>9784498328341</v>
          </cell>
        </row>
        <row r="38669">
          <cell r="Q38669" t="str">
            <v>9784498060944</v>
          </cell>
        </row>
        <row r="38670">
          <cell r="Q38670" t="str">
            <v>9784498130401</v>
          </cell>
        </row>
        <row r="38671">
          <cell r="Q38671" t="str">
            <v>9784498064300</v>
          </cell>
        </row>
        <row r="38672">
          <cell r="Q38672" t="str">
            <v>9784498020733</v>
          </cell>
        </row>
        <row r="38673">
          <cell r="Q38673" t="str">
            <v>9784521747613</v>
          </cell>
        </row>
        <row r="38674">
          <cell r="Q38674" t="str">
            <v>9784521747576</v>
          </cell>
        </row>
        <row r="38675">
          <cell r="Q38675" t="str">
            <v>9784784954087</v>
          </cell>
        </row>
        <row r="38676">
          <cell r="Q38676" t="str">
            <v>9784784943746</v>
          </cell>
        </row>
        <row r="38677">
          <cell r="Q38677" t="str">
            <v>9784784956715</v>
          </cell>
        </row>
        <row r="38678">
          <cell r="Q38678" t="str">
            <v>9784840465076</v>
          </cell>
        </row>
        <row r="38679">
          <cell r="Q38679" t="str">
            <v>9784840466912</v>
          </cell>
        </row>
        <row r="38680">
          <cell r="Q38680" t="str">
            <v>9784840468756</v>
          </cell>
        </row>
        <row r="38681">
          <cell r="Q38681" t="str">
            <v>9784840468787</v>
          </cell>
        </row>
        <row r="38682">
          <cell r="Q38682" t="str">
            <v>9784840468718</v>
          </cell>
        </row>
        <row r="38683">
          <cell r="Q38683" t="str">
            <v>9784840468107</v>
          </cell>
        </row>
        <row r="38684">
          <cell r="Q38684" t="str">
            <v>9784840468695</v>
          </cell>
        </row>
        <row r="38685">
          <cell r="Q38685" t="str">
            <v>9784840466578</v>
          </cell>
        </row>
        <row r="38686">
          <cell r="Q38686" t="str">
            <v>9784840468190</v>
          </cell>
        </row>
        <row r="38687">
          <cell r="Q38687" t="str">
            <v>9784758118491</v>
          </cell>
        </row>
        <row r="38688">
          <cell r="Q38688" t="str">
            <v>9784758111904</v>
          </cell>
        </row>
        <row r="38689">
          <cell r="Q38689" t="str">
            <v>9784758107594</v>
          </cell>
        </row>
        <row r="38690">
          <cell r="Q38690" t="str">
            <v>9784830626357</v>
          </cell>
        </row>
        <row r="38691">
          <cell r="Q38691" t="str">
            <v>9784830645686</v>
          </cell>
        </row>
        <row r="38692">
          <cell r="Q38692" t="str">
            <v>9784830645655</v>
          </cell>
        </row>
        <row r="38693">
          <cell r="Q38693" t="str">
            <v>9784830627378</v>
          </cell>
        </row>
        <row r="38694">
          <cell r="Q38694" t="str">
            <v>9784830645709</v>
          </cell>
        </row>
        <row r="38695">
          <cell r="Q38695" t="str">
            <v>9784830645716</v>
          </cell>
        </row>
        <row r="38696">
          <cell r="Q38696" t="str">
            <v>9784830643941</v>
          </cell>
        </row>
        <row r="38697">
          <cell r="Q38697" t="str">
            <v>9784830643866</v>
          </cell>
        </row>
        <row r="38698">
          <cell r="Q38698" t="str">
            <v>9784830660450</v>
          </cell>
        </row>
        <row r="38699">
          <cell r="Q38699" t="str">
            <v>9784830645747</v>
          </cell>
        </row>
        <row r="38700">
          <cell r="Q38700" t="str">
            <v>9784830645754</v>
          </cell>
        </row>
        <row r="38701">
          <cell r="Q38701" t="str">
            <v>9784830623448</v>
          </cell>
        </row>
        <row r="38702">
          <cell r="Q38702" t="str">
            <v>9784498166028</v>
          </cell>
        </row>
        <row r="38703">
          <cell r="Q38703" t="str">
            <v>9784498125865</v>
          </cell>
        </row>
        <row r="38704">
          <cell r="Q38704" t="str">
            <v>9784498037960</v>
          </cell>
        </row>
        <row r="38705">
          <cell r="Q38705" t="str">
            <v>9784498014060</v>
          </cell>
        </row>
        <row r="38708">
          <cell r="Q38708" t="str">
            <v>9784758110518</v>
          </cell>
        </row>
        <row r="38709">
          <cell r="Q38709" t="str">
            <v>9784758117791</v>
          </cell>
        </row>
        <row r="38710">
          <cell r="Q38710" t="str">
            <v>9784768705063</v>
          </cell>
        </row>
        <row r="38711">
          <cell r="Q38711" t="str">
            <v>9784768705070</v>
          </cell>
        </row>
        <row r="38712">
          <cell r="Q38712" t="str">
            <v>9784768705087</v>
          </cell>
        </row>
        <row r="38713">
          <cell r="Q38713" t="str">
            <v>9784768705094</v>
          </cell>
        </row>
        <row r="38715">
          <cell r="Q38715" t="str">
            <v>9784779220975</v>
          </cell>
        </row>
        <row r="38716">
          <cell r="Q38716" t="str">
            <v>9784779220722</v>
          </cell>
        </row>
        <row r="38717">
          <cell r="Q38717" t="str">
            <v>9784757433229</v>
          </cell>
        </row>
        <row r="38718">
          <cell r="Q38718" t="str">
            <v>9784757433212</v>
          </cell>
        </row>
        <row r="38719">
          <cell r="Q38719" t="str">
            <v>9784757433311</v>
          </cell>
        </row>
        <row r="38720">
          <cell r="Q38720" t="str">
            <v>9784757433274</v>
          </cell>
        </row>
        <row r="38721">
          <cell r="Q38721" t="str">
            <v>9784757433281</v>
          </cell>
        </row>
        <row r="38722">
          <cell r="Q38722" t="str">
            <v>9784757433298</v>
          </cell>
        </row>
        <row r="38723">
          <cell r="Q38723" t="str">
            <v>9784757430877</v>
          </cell>
        </row>
        <row r="38724">
          <cell r="Q38724" t="str">
            <v>9784757433175</v>
          </cell>
        </row>
        <row r="38725">
          <cell r="Q38725" t="str">
            <v>9784757433243</v>
          </cell>
        </row>
        <row r="38726">
          <cell r="Q38726" t="str">
            <v>9784757433250</v>
          </cell>
        </row>
        <row r="38727">
          <cell r="Q38727" t="str">
            <v>9784757433021</v>
          </cell>
        </row>
        <row r="38728">
          <cell r="Q38728" t="str">
            <v>9784757433038</v>
          </cell>
        </row>
        <row r="38729">
          <cell r="AC38729">
            <v>1</v>
          </cell>
        </row>
        <row r="38730">
          <cell r="AC38730">
            <v>1</v>
          </cell>
        </row>
        <row r="38731">
          <cell r="AC38731">
            <v>1</v>
          </cell>
        </row>
        <row r="38732">
          <cell r="AC38732">
            <v>1</v>
          </cell>
        </row>
        <row r="38733">
          <cell r="AC38733">
            <v>1</v>
          </cell>
        </row>
        <row r="38734">
          <cell r="AC38734">
            <v>1</v>
          </cell>
        </row>
        <row r="38735">
          <cell r="AC38735">
            <v>1</v>
          </cell>
        </row>
        <row r="38736">
          <cell r="AC38736">
            <v>1</v>
          </cell>
        </row>
        <row r="38737">
          <cell r="Q38737" t="str">
            <v>9784757433267</v>
          </cell>
          <cell r="AC38737">
            <v>1</v>
          </cell>
        </row>
        <row r="38738">
          <cell r="Q38738" t="str">
            <v>9784757433199</v>
          </cell>
          <cell r="AC38738">
            <v>1</v>
          </cell>
        </row>
        <row r="38739">
          <cell r="Q38739" t="str">
            <v>9784757433205</v>
          </cell>
          <cell r="AC38739">
            <v>1</v>
          </cell>
        </row>
        <row r="38740">
          <cell r="Q38740" t="str">
            <v>9784757433236</v>
          </cell>
          <cell r="AC38740">
            <v>1</v>
          </cell>
        </row>
        <row r="38741">
          <cell r="Q38741" t="str">
            <v>9784757433342</v>
          </cell>
          <cell r="AC38741">
            <v>1</v>
          </cell>
        </row>
        <row r="38742">
          <cell r="Q38742" t="str">
            <v>9784757433335</v>
          </cell>
          <cell r="AC38742">
            <v>1</v>
          </cell>
        </row>
        <row r="38743">
          <cell r="Q38743" t="str">
            <v>9784865130058</v>
          </cell>
        </row>
        <row r="38744">
          <cell r="Q38744" t="str">
            <v>9784865134995</v>
          </cell>
        </row>
        <row r="38745">
          <cell r="Q38745" t="str">
            <v>9784865134469</v>
          </cell>
          <cell r="AC38745">
            <v>1</v>
          </cell>
        </row>
        <row r="38746">
          <cell r="Q38746" t="str">
            <v>9784765314350</v>
          </cell>
        </row>
        <row r="38747">
          <cell r="Q38747" t="str">
            <v>9784765316385</v>
          </cell>
        </row>
        <row r="38748">
          <cell r="Q38748" t="str">
            <v>9784765317948</v>
          </cell>
        </row>
        <row r="38749">
          <cell r="Q38749" t="str">
            <v>9784765314961</v>
          </cell>
        </row>
        <row r="38750">
          <cell r="Q38750" t="str">
            <v>9784765315227</v>
          </cell>
        </row>
        <row r="38751">
          <cell r="Q38751" t="str">
            <v>9784765315500</v>
          </cell>
        </row>
        <row r="38752">
          <cell r="Q38752" t="str">
            <v>9784765315807</v>
          </cell>
        </row>
        <row r="38753">
          <cell r="Q38753" t="str">
            <v>9784765315876</v>
          </cell>
        </row>
        <row r="38754">
          <cell r="Q38754" t="str">
            <v>9784765316125</v>
          </cell>
        </row>
        <row r="38755">
          <cell r="Q38755" t="str">
            <v>9784765316828</v>
          </cell>
        </row>
        <row r="38756">
          <cell r="Q38756" t="str">
            <v>9784765317276</v>
          </cell>
        </row>
        <row r="38757">
          <cell r="Q38757" t="str">
            <v>9784765317580</v>
          </cell>
        </row>
        <row r="38758">
          <cell r="Q38758" t="str">
            <v>9784765308953</v>
          </cell>
        </row>
        <row r="38759">
          <cell r="Q38759" t="str">
            <v>9784765308960</v>
          </cell>
        </row>
        <row r="38760">
          <cell r="Q38760" t="str">
            <v>9784765308977</v>
          </cell>
        </row>
        <row r="38761">
          <cell r="Q38761" t="str">
            <v>9784765309486</v>
          </cell>
        </row>
        <row r="38762">
          <cell r="Q38762" t="str">
            <v>9784765309615</v>
          </cell>
        </row>
        <row r="38763">
          <cell r="Q38763" t="str">
            <v>9784765309691</v>
          </cell>
        </row>
        <row r="38764">
          <cell r="Q38764" t="str">
            <v>9784765309783</v>
          </cell>
        </row>
        <row r="38765">
          <cell r="Q38765" t="str">
            <v>9784765309875</v>
          </cell>
        </row>
        <row r="38766">
          <cell r="Q38766" t="str">
            <v>9784765309967</v>
          </cell>
        </row>
        <row r="38767">
          <cell r="Q38767" t="str">
            <v>9784765310017</v>
          </cell>
        </row>
        <row r="38768">
          <cell r="Q38768" t="str">
            <v>9784765310079</v>
          </cell>
        </row>
        <row r="38769">
          <cell r="Q38769" t="str">
            <v>9784765310123</v>
          </cell>
        </row>
        <row r="38770">
          <cell r="Q38770" t="str">
            <v>9784765310314</v>
          </cell>
        </row>
        <row r="38771">
          <cell r="Q38771" t="str">
            <v>9784765310376</v>
          </cell>
        </row>
        <row r="38772">
          <cell r="Q38772" t="str">
            <v>9784765310406</v>
          </cell>
        </row>
        <row r="38773">
          <cell r="Q38773" t="str">
            <v>9784765310499</v>
          </cell>
        </row>
        <row r="38774">
          <cell r="Q38774" t="str">
            <v>9784765310604</v>
          </cell>
        </row>
        <row r="38775">
          <cell r="Q38775" t="str">
            <v>9784765310666</v>
          </cell>
        </row>
        <row r="38776">
          <cell r="Q38776" t="str">
            <v>9784765310826</v>
          </cell>
        </row>
        <row r="38777">
          <cell r="Q38777" t="str">
            <v>9784765310901</v>
          </cell>
        </row>
        <row r="38778">
          <cell r="Q38778" t="str">
            <v>9784765310994</v>
          </cell>
        </row>
        <row r="38779">
          <cell r="Q38779" t="str">
            <v>9784765311045</v>
          </cell>
        </row>
        <row r="38780">
          <cell r="Q38780" t="str">
            <v>9784765311151</v>
          </cell>
        </row>
        <row r="38781">
          <cell r="Q38781" t="str">
            <v>9784765311243</v>
          </cell>
        </row>
        <row r="38782">
          <cell r="Q38782" t="str">
            <v>9784765311397</v>
          </cell>
        </row>
        <row r="38783">
          <cell r="Q38783" t="str">
            <v>9784765311502</v>
          </cell>
        </row>
        <row r="38784">
          <cell r="Q38784" t="str">
            <v>9784765311632</v>
          </cell>
        </row>
        <row r="38785">
          <cell r="Q38785" t="str">
            <v>9784765311694</v>
          </cell>
        </row>
        <row r="38786">
          <cell r="Q38786" t="str">
            <v>9784765311892</v>
          </cell>
        </row>
        <row r="38787">
          <cell r="Q38787" t="str">
            <v>9784765311953</v>
          </cell>
        </row>
        <row r="38788">
          <cell r="Q38788" t="str">
            <v>9784765312035</v>
          </cell>
        </row>
        <row r="38789">
          <cell r="Q38789" t="str">
            <v>9784765312158</v>
          </cell>
        </row>
        <row r="38790">
          <cell r="Q38790" t="str">
            <v>9784765312363</v>
          </cell>
        </row>
        <row r="38791">
          <cell r="Q38791" t="str">
            <v>9784765312530</v>
          </cell>
        </row>
        <row r="38792">
          <cell r="Q38792" t="str">
            <v>9784765312707</v>
          </cell>
        </row>
        <row r="38793">
          <cell r="Q38793" t="str">
            <v>9784765312844</v>
          </cell>
        </row>
        <row r="38794">
          <cell r="Q38794" t="str">
            <v>9784765312981</v>
          </cell>
        </row>
        <row r="38795">
          <cell r="Q38795" t="str">
            <v>9784765313131</v>
          </cell>
        </row>
        <row r="38796">
          <cell r="Q38796" t="str">
            <v>9784765313193</v>
          </cell>
        </row>
        <row r="38797">
          <cell r="Q38797" t="str">
            <v>9784765313292</v>
          </cell>
        </row>
        <row r="38798">
          <cell r="Q38798" t="str">
            <v>9784765313445</v>
          </cell>
        </row>
        <row r="38799">
          <cell r="Q38799" t="str">
            <v>9784765313520</v>
          </cell>
        </row>
        <row r="38800">
          <cell r="Q38800" t="str">
            <v>9784765313599</v>
          </cell>
        </row>
        <row r="38801">
          <cell r="Q38801" t="str">
            <v>9784765313681</v>
          </cell>
        </row>
        <row r="38802">
          <cell r="Q38802" t="str">
            <v>9784765313773</v>
          </cell>
        </row>
        <row r="38803">
          <cell r="Q38803" t="str">
            <v>9784765313858</v>
          </cell>
        </row>
        <row r="38804">
          <cell r="Q38804" t="str">
            <v>9784765313940</v>
          </cell>
        </row>
        <row r="38805">
          <cell r="Q38805" t="str">
            <v>9784765314114</v>
          </cell>
        </row>
        <row r="38806">
          <cell r="Q38806" t="str">
            <v>9784765314268</v>
          </cell>
        </row>
        <row r="38807">
          <cell r="Q38807" t="str">
            <v>9784765314435</v>
          </cell>
        </row>
        <row r="38808">
          <cell r="Q38808" t="str">
            <v>9784765314534</v>
          </cell>
        </row>
        <row r="38809">
          <cell r="Q38809" t="str">
            <v>9784765314725</v>
          </cell>
        </row>
        <row r="38810">
          <cell r="Q38810" t="str">
            <v>9784765314848</v>
          </cell>
        </row>
        <row r="38811">
          <cell r="Q38811" t="str">
            <v>9784765314923</v>
          </cell>
        </row>
        <row r="38812">
          <cell r="Q38812" t="str">
            <v>9784765314992</v>
          </cell>
        </row>
        <row r="38813">
          <cell r="Q38813" t="str">
            <v>9784765315159</v>
          </cell>
        </row>
        <row r="38814">
          <cell r="Q38814" t="str">
            <v>9784765315258</v>
          </cell>
        </row>
        <row r="38815">
          <cell r="Q38815" t="str">
            <v>9784765315340</v>
          </cell>
        </row>
        <row r="38816">
          <cell r="Q38816" t="str">
            <v>9784765315470</v>
          </cell>
        </row>
        <row r="38817">
          <cell r="Q38817" t="str">
            <v>9784765315524</v>
          </cell>
        </row>
        <row r="38818">
          <cell r="Q38818" t="str">
            <v>9784765315685</v>
          </cell>
        </row>
        <row r="38819">
          <cell r="Q38819" t="str">
            <v>9784765315746</v>
          </cell>
        </row>
        <row r="38820">
          <cell r="Q38820" t="str">
            <v>9784765315852</v>
          </cell>
        </row>
        <row r="38821">
          <cell r="Q38821" t="str">
            <v>9784765315906</v>
          </cell>
        </row>
        <row r="38822">
          <cell r="Q38822" t="str">
            <v>9784765316002</v>
          </cell>
        </row>
        <row r="38823">
          <cell r="Q38823" t="str">
            <v>9784765316101</v>
          </cell>
        </row>
        <row r="38824">
          <cell r="Q38824" t="str">
            <v>9784765316200</v>
          </cell>
        </row>
        <row r="38825">
          <cell r="Q38825" t="str">
            <v>9784765316248</v>
          </cell>
        </row>
        <row r="38826">
          <cell r="Q38826" t="str">
            <v>9784765316378</v>
          </cell>
        </row>
        <row r="38827">
          <cell r="Q38827" t="str">
            <v>9784765316415</v>
          </cell>
        </row>
        <row r="38828">
          <cell r="Q38828" t="str">
            <v>9784765316545</v>
          </cell>
        </row>
        <row r="38829">
          <cell r="Q38829" t="str">
            <v>9784765316651</v>
          </cell>
        </row>
        <row r="38830">
          <cell r="Q38830" t="str">
            <v>9784765316705</v>
          </cell>
        </row>
        <row r="38831">
          <cell r="Q38831" t="str">
            <v>9784765316859</v>
          </cell>
        </row>
        <row r="38832">
          <cell r="Q38832" t="str">
            <v>9784765316903</v>
          </cell>
        </row>
        <row r="38833">
          <cell r="Q38833" t="str">
            <v>9784335651441</v>
          </cell>
        </row>
        <row r="38834">
          <cell r="Q38834" t="str">
            <v>9784335651502</v>
          </cell>
        </row>
        <row r="38835">
          <cell r="Q38835" t="str">
            <v>9784272420186</v>
          </cell>
        </row>
        <row r="38836">
          <cell r="Q38836" t="str">
            <v>9784272521135</v>
          </cell>
        </row>
        <row r="38837">
          <cell r="Q38837" t="str">
            <v>9784762408823</v>
          </cell>
        </row>
        <row r="38838">
          <cell r="Q38838" t="str">
            <v>9784762406928</v>
          </cell>
        </row>
        <row r="38839">
          <cell r="Q38839" t="str">
            <v>9784762451485</v>
          </cell>
        </row>
        <row r="38840">
          <cell r="Q38840" t="str">
            <v>9784762406805</v>
          </cell>
        </row>
        <row r="38841">
          <cell r="Q38841" t="str">
            <v>9784762406836</v>
          </cell>
        </row>
        <row r="38842">
          <cell r="Q38842" t="str">
            <v>9784762406973</v>
          </cell>
        </row>
        <row r="38843">
          <cell r="Q38843" t="str">
            <v>9784762406782</v>
          </cell>
        </row>
        <row r="38844">
          <cell r="Q38844" t="str">
            <v>9784762406829</v>
          </cell>
        </row>
        <row r="38845">
          <cell r="Q38845" t="str">
            <v>9784762406706</v>
          </cell>
        </row>
        <row r="38846">
          <cell r="Q38846" t="str">
            <v>9784762406867</v>
          </cell>
        </row>
        <row r="38847">
          <cell r="Q38847" t="str">
            <v>9784762406911</v>
          </cell>
        </row>
        <row r="38848">
          <cell r="Q38848" t="str">
            <v>9784762406966</v>
          </cell>
        </row>
        <row r="38849">
          <cell r="Q38849" t="str">
            <v>9784788516014</v>
          </cell>
        </row>
        <row r="38850">
          <cell r="Q38850" t="str">
            <v>9784788516014</v>
          </cell>
          <cell r="AC38850">
            <v>1</v>
          </cell>
        </row>
        <row r="38851">
          <cell r="Q38851" t="str">
            <v>9784416812624</v>
          </cell>
        </row>
        <row r="38852">
          <cell r="Q38852" t="str">
            <v>9784416617540</v>
          </cell>
        </row>
        <row r="38853">
          <cell r="Q38853" t="str">
            <v>9784416715550</v>
          </cell>
        </row>
        <row r="38854">
          <cell r="Q38854" t="str">
            <v>9784416718209</v>
          </cell>
        </row>
        <row r="38855">
          <cell r="Q38855" t="str">
            <v>9784416718360</v>
          </cell>
        </row>
        <row r="38856">
          <cell r="Q38856" t="str">
            <v>9784416619025</v>
          </cell>
        </row>
        <row r="38857">
          <cell r="Q38857" t="str">
            <v>9784416812839</v>
          </cell>
        </row>
        <row r="38858">
          <cell r="Q38858" t="str">
            <v>9784416619711</v>
          </cell>
        </row>
        <row r="38859">
          <cell r="Q38859" t="str">
            <v>9784416618011</v>
          </cell>
        </row>
        <row r="38860">
          <cell r="Q38860" t="str">
            <v>9784416518373</v>
          </cell>
        </row>
        <row r="38861">
          <cell r="Q38861" t="str">
            <v>9784416718148</v>
          </cell>
        </row>
        <row r="38862">
          <cell r="Q38862" t="str">
            <v>9784416713747</v>
          </cell>
        </row>
        <row r="38863">
          <cell r="Q38863" t="str">
            <v>9784416618714</v>
          </cell>
        </row>
        <row r="38864">
          <cell r="Q38864" t="str">
            <v>9784416519301</v>
          </cell>
        </row>
        <row r="38865">
          <cell r="Q38865" t="str">
            <v>9784416519219</v>
          </cell>
        </row>
        <row r="38866">
          <cell r="Q38866" t="str">
            <v>9784416717202</v>
          </cell>
        </row>
        <row r="38867">
          <cell r="Q38867" t="str">
            <v>9784416518441</v>
          </cell>
        </row>
        <row r="38868">
          <cell r="Q38868" t="str">
            <v>9784416519387</v>
          </cell>
          <cell r="AC38868">
            <v>1</v>
          </cell>
        </row>
        <row r="38869">
          <cell r="Q38869" t="str">
            <v>9784416619544</v>
          </cell>
          <cell r="AC38869">
            <v>1</v>
          </cell>
        </row>
        <row r="38870">
          <cell r="Q38870" t="str">
            <v>9784416618882</v>
          </cell>
          <cell r="AC38870">
            <v>1</v>
          </cell>
        </row>
        <row r="38871">
          <cell r="Q38871" t="str">
            <v>9784416912362</v>
          </cell>
          <cell r="AC38871">
            <v>1</v>
          </cell>
        </row>
        <row r="38872">
          <cell r="Q38872" t="str">
            <v>9784416715321</v>
          </cell>
          <cell r="AC38872">
            <v>1</v>
          </cell>
        </row>
        <row r="38877">
          <cell r="Q38877" t="str">
            <v>9784874247846</v>
          </cell>
        </row>
        <row r="38878">
          <cell r="Q38878" t="str">
            <v>9784874247839</v>
          </cell>
        </row>
        <row r="38879">
          <cell r="Q38879" t="str">
            <v>9784874247785</v>
          </cell>
        </row>
        <row r="38880">
          <cell r="Q38880" t="str">
            <v>9784874247754</v>
          </cell>
        </row>
        <row r="38881">
          <cell r="Q38881" t="str">
            <v>9784874247822</v>
          </cell>
        </row>
        <row r="38882">
          <cell r="Q38882" t="str">
            <v>9784845115839</v>
          </cell>
        </row>
        <row r="38883">
          <cell r="Q38883" t="str">
            <v>9784845115853</v>
          </cell>
        </row>
        <row r="38884">
          <cell r="Q38884" t="str">
            <v>9784845115556</v>
          </cell>
        </row>
        <row r="38885">
          <cell r="Q38885" t="str">
            <v>9784845113538</v>
          </cell>
        </row>
        <row r="38886">
          <cell r="Q38886" t="str">
            <v>9784845114085</v>
          </cell>
        </row>
        <row r="38887">
          <cell r="Q38887" t="str">
            <v>9784845114337</v>
          </cell>
        </row>
        <row r="38888">
          <cell r="Q38888" t="str">
            <v>9784845114641</v>
          </cell>
        </row>
        <row r="38889">
          <cell r="Q38889" t="str">
            <v>9784845114658</v>
          </cell>
        </row>
        <row r="38890">
          <cell r="Q38890" t="str">
            <v>9784845114788</v>
          </cell>
        </row>
        <row r="38891">
          <cell r="Q38891" t="str">
            <v>9784845114986</v>
          </cell>
        </row>
        <row r="38892">
          <cell r="Q38892" t="str">
            <v>9784845115068</v>
          </cell>
        </row>
        <row r="38893">
          <cell r="Q38893" t="str">
            <v>9784845115075</v>
          </cell>
        </row>
        <row r="38894">
          <cell r="Q38894" t="str">
            <v>9784845115129</v>
          </cell>
        </row>
        <row r="38895">
          <cell r="Q38895" t="str">
            <v>9784845115150</v>
          </cell>
        </row>
        <row r="38896">
          <cell r="Q38896" t="str">
            <v>9784845115303</v>
          </cell>
        </row>
        <row r="38897">
          <cell r="Q38897" t="str">
            <v>9784845115358</v>
          </cell>
        </row>
        <row r="38898">
          <cell r="Q38898" t="str">
            <v>9784845115525</v>
          </cell>
        </row>
        <row r="38899">
          <cell r="Q38899" t="str">
            <v>9784845115563</v>
          </cell>
        </row>
        <row r="38900">
          <cell r="Q38900" t="str">
            <v>9784845115600</v>
          </cell>
        </row>
        <row r="38901">
          <cell r="Q38901" t="str">
            <v>9784845115631</v>
          </cell>
        </row>
        <row r="38902">
          <cell r="Q38902" t="str">
            <v>9784845115709</v>
          </cell>
        </row>
        <row r="38903">
          <cell r="Q38903" t="str">
            <v>9784845115778</v>
          </cell>
        </row>
        <row r="38904">
          <cell r="Q38904" t="str">
            <v>9784845115846</v>
          </cell>
        </row>
        <row r="38905">
          <cell r="Q38905" t="str">
            <v>9784845115884</v>
          </cell>
        </row>
        <row r="38908">
          <cell r="Q38908" t="str">
            <v>9784883786732</v>
          </cell>
        </row>
        <row r="38909">
          <cell r="Q38909" t="str">
            <v>9784883786749</v>
          </cell>
        </row>
        <row r="38910">
          <cell r="Q38910" t="str">
            <v>9784883789252</v>
          </cell>
        </row>
        <row r="38911">
          <cell r="Q38911" t="str">
            <v>9784535806832</v>
          </cell>
        </row>
        <row r="38912">
          <cell r="Q38912" t="str">
            <v>9784535806870</v>
          </cell>
        </row>
        <row r="38913">
          <cell r="Q38913" t="str">
            <v>9784535806818</v>
          </cell>
        </row>
        <row r="38914">
          <cell r="Q38914" t="str">
            <v>9784535806856</v>
          </cell>
        </row>
        <row r="38915">
          <cell r="Q38915" t="str">
            <v>9784535806122</v>
          </cell>
        </row>
        <row r="38916">
          <cell r="Q38916" t="str">
            <v>9784535806115</v>
          </cell>
        </row>
        <row r="38917">
          <cell r="Q38917" t="str">
            <v>9784535558441</v>
          </cell>
        </row>
        <row r="38918">
          <cell r="Q38918" t="str">
            <v>9784535522596</v>
          </cell>
        </row>
        <row r="38919">
          <cell r="Q38919" t="str">
            <v>9784535523043</v>
          </cell>
        </row>
        <row r="38920">
          <cell r="Q38920" t="str">
            <v>9784535523050</v>
          </cell>
        </row>
        <row r="38921">
          <cell r="Q38921" t="str">
            <v>9784535523425</v>
          </cell>
        </row>
        <row r="38922">
          <cell r="Q38922" t="str">
            <v>9784874247969</v>
          </cell>
        </row>
        <row r="38923">
          <cell r="Q38923" t="str">
            <v>9784899774853</v>
          </cell>
        </row>
        <row r="38924">
          <cell r="Q38924" t="str">
            <v>9784899774952</v>
          </cell>
        </row>
        <row r="38925">
          <cell r="Q38925" t="str">
            <v>9784788285781</v>
          </cell>
        </row>
        <row r="38926">
          <cell r="Q38926" t="str">
            <v>9784862701718</v>
          </cell>
        </row>
        <row r="38927">
          <cell r="Q38927" t="str">
            <v>9784862701725</v>
          </cell>
        </row>
        <row r="38928">
          <cell r="Q38928" t="str">
            <v>9784521747491</v>
          </cell>
        </row>
        <row r="38929">
          <cell r="Q38929" t="str">
            <v>9784065138212</v>
          </cell>
        </row>
        <row r="38930">
          <cell r="Q38930" t="str">
            <v>9784501631505</v>
          </cell>
        </row>
        <row r="38931">
          <cell r="Q38931" t="str">
            <v>9784501333201</v>
          </cell>
        </row>
        <row r="38932">
          <cell r="Q38932" t="str">
            <v>9784501333300</v>
          </cell>
        </row>
        <row r="38933">
          <cell r="Q38933" t="str">
            <v>9784501631604</v>
          </cell>
        </row>
        <row r="38934">
          <cell r="Q38934" t="str">
            <v>9784501556402</v>
          </cell>
        </row>
        <row r="38935">
          <cell r="Q38935" t="str">
            <v>9784501556501</v>
          </cell>
        </row>
        <row r="38936">
          <cell r="Q38936" t="str">
            <v>9784501631406</v>
          </cell>
        </row>
        <row r="38937">
          <cell r="Q38937" t="str">
            <v>9784501333003</v>
          </cell>
        </row>
        <row r="38938">
          <cell r="Q38938" t="str">
            <v>9784501333409</v>
          </cell>
        </row>
        <row r="38939">
          <cell r="Q38939" t="str">
            <v>9784501118006</v>
          </cell>
        </row>
        <row r="38940">
          <cell r="Q38940" t="str">
            <v>9784501118105</v>
          </cell>
        </row>
        <row r="38941">
          <cell r="Q38941" t="str">
            <v>9784501216009</v>
          </cell>
        </row>
        <row r="38942">
          <cell r="Q38942" t="str">
            <v>9784501216108</v>
          </cell>
        </row>
        <row r="38943">
          <cell r="Q38943" t="str">
            <v>9784501216207</v>
          </cell>
        </row>
        <row r="38944">
          <cell r="Q38944" t="str">
            <v>9784501216306</v>
          </cell>
        </row>
        <row r="38945">
          <cell r="Q38945" t="str">
            <v>9784501117900</v>
          </cell>
        </row>
        <row r="38946">
          <cell r="Q38946" t="str">
            <v>9784501556600</v>
          </cell>
        </row>
        <row r="38947">
          <cell r="Q38947" t="str">
            <v>9784501556907</v>
          </cell>
        </row>
        <row r="38948">
          <cell r="Q38948" t="str">
            <v>9784501556709</v>
          </cell>
        </row>
        <row r="38949">
          <cell r="Q38949" t="str">
            <v>9784501556808</v>
          </cell>
        </row>
        <row r="38950">
          <cell r="Q38950" t="str">
            <v>9784501333102</v>
          </cell>
        </row>
        <row r="38951">
          <cell r="Q38951" t="str">
            <v>9784501631703</v>
          </cell>
        </row>
        <row r="38952">
          <cell r="Q38952" t="str">
            <v>9784295402664</v>
          </cell>
        </row>
        <row r="38953">
          <cell r="Q38953" t="str">
            <v>9784295005421</v>
          </cell>
        </row>
        <row r="38954">
          <cell r="Q38954" t="str">
            <v>9784295005797</v>
          </cell>
        </row>
        <row r="38955">
          <cell r="Q38955" t="str">
            <v>9784295006008</v>
          </cell>
        </row>
        <row r="38956">
          <cell r="Q38956" t="str">
            <v>9784295006169</v>
          </cell>
        </row>
        <row r="38957">
          <cell r="Q38957" t="str">
            <v>9784295006176</v>
          </cell>
        </row>
        <row r="38958">
          <cell r="Q38958" t="str">
            <v>9784295005810</v>
          </cell>
        </row>
        <row r="38959">
          <cell r="Q38959" t="str">
            <v>9784295005827</v>
          </cell>
        </row>
        <row r="38960">
          <cell r="Q38960" t="str">
            <v>9784295005834</v>
          </cell>
        </row>
        <row r="38961">
          <cell r="Q38961" t="str">
            <v>9784295005674</v>
          </cell>
        </row>
        <row r="38962">
          <cell r="Q38962" t="str">
            <v>9784295005971</v>
          </cell>
        </row>
        <row r="38963">
          <cell r="Q38963" t="str">
            <v>9784295005872</v>
          </cell>
        </row>
        <row r="38964">
          <cell r="Q38964" t="str">
            <v>9784295005865</v>
          </cell>
        </row>
        <row r="38965">
          <cell r="Q38965" t="str">
            <v>9784295005995</v>
          </cell>
        </row>
        <row r="38966">
          <cell r="Q38966" t="str">
            <v>9784295005988</v>
          </cell>
        </row>
        <row r="38967">
          <cell r="Q38967" t="str">
            <v>9784295005803</v>
          </cell>
        </row>
        <row r="38968">
          <cell r="Q38968" t="str">
            <v>9784295006091</v>
          </cell>
        </row>
        <row r="38969">
          <cell r="Q38969" t="str">
            <v>9784295006114</v>
          </cell>
        </row>
        <row r="38970">
          <cell r="Q38970" t="str">
            <v>9784295006107</v>
          </cell>
        </row>
        <row r="38971">
          <cell r="Q38971" t="str">
            <v>9784295006121</v>
          </cell>
        </row>
        <row r="38972">
          <cell r="Q38972" t="str">
            <v>9784295005964</v>
          </cell>
        </row>
        <row r="38973">
          <cell r="Q38973" t="str">
            <v>9784295005711</v>
          </cell>
        </row>
        <row r="38974">
          <cell r="Q38974" t="str">
            <v>9784295005919</v>
          </cell>
        </row>
        <row r="38975">
          <cell r="Q38975" t="str">
            <v>9784295005636</v>
          </cell>
        </row>
        <row r="38976">
          <cell r="Q38976" t="str">
            <v>9784295005841</v>
          </cell>
        </row>
        <row r="38977">
          <cell r="Q38977" t="str">
            <v>9784295005681</v>
          </cell>
        </row>
        <row r="38978">
          <cell r="Q38978" t="str">
            <v>9784295006299</v>
          </cell>
        </row>
        <row r="38979">
          <cell r="Q38979" t="str">
            <v>9784295005643</v>
          </cell>
        </row>
        <row r="38980">
          <cell r="Q38980" t="str">
            <v>9784295003533</v>
          </cell>
        </row>
        <row r="38981">
          <cell r="Q38981" t="str">
            <v>9784295005889</v>
          </cell>
        </row>
        <row r="38982">
          <cell r="Q38982" t="str">
            <v>9784295006015</v>
          </cell>
        </row>
        <row r="38983">
          <cell r="Q38983" t="str">
            <v>9784295005933</v>
          </cell>
        </row>
        <row r="38984">
          <cell r="Q38984" t="str">
            <v>9784295006046</v>
          </cell>
        </row>
        <row r="38985">
          <cell r="Q38985" t="str">
            <v>9784295005476</v>
          </cell>
        </row>
        <row r="38986">
          <cell r="Q38986" t="str">
            <v>9784295005629</v>
          </cell>
        </row>
        <row r="38987">
          <cell r="Q38987" t="str">
            <v>9784295005476</v>
          </cell>
          <cell r="AC38987">
            <v>1</v>
          </cell>
        </row>
        <row r="38988">
          <cell r="Q38988" t="str">
            <v>9784295005629</v>
          </cell>
          <cell r="AC38988">
            <v>1</v>
          </cell>
        </row>
        <row r="38989">
          <cell r="Q38989" t="str">
            <v>9784621303863</v>
          </cell>
        </row>
        <row r="38990">
          <cell r="Q38990" t="str">
            <v>9784865192070</v>
          </cell>
        </row>
        <row r="38991">
          <cell r="Q38991" t="str">
            <v>9784865192193</v>
          </cell>
        </row>
        <row r="38992">
          <cell r="Q38992" t="str">
            <v>9784865192230</v>
          </cell>
        </row>
        <row r="38993">
          <cell r="Q38993" t="str">
            <v>9784865192155</v>
          </cell>
        </row>
        <row r="38994">
          <cell r="Q38994" t="str">
            <v>9784865192162</v>
          </cell>
        </row>
        <row r="38995">
          <cell r="Q38995" t="str">
            <v>9784865192179</v>
          </cell>
        </row>
        <row r="38996">
          <cell r="Q38996" t="str">
            <v>9784865192223</v>
          </cell>
        </row>
        <row r="38997">
          <cell r="Q38997" t="str">
            <v>9784525336516</v>
          </cell>
        </row>
        <row r="38998">
          <cell r="Q38998" t="str">
            <v>9784525249311</v>
          </cell>
        </row>
        <row r="38999">
          <cell r="Q38999" t="str">
            <v>9784525233914</v>
          </cell>
        </row>
        <row r="39000">
          <cell r="Q39000" t="str">
            <v>9784525331023</v>
          </cell>
        </row>
        <row r="39001">
          <cell r="Q39001" t="str">
            <v>9784525777616</v>
          </cell>
        </row>
        <row r="39002">
          <cell r="Q39002" t="str">
            <v>9784525442316</v>
          </cell>
        </row>
        <row r="39003">
          <cell r="Q39003" t="str">
            <v>9784525705213</v>
          </cell>
        </row>
        <row r="39004">
          <cell r="Q39004" t="str">
            <v>9784860031060</v>
          </cell>
        </row>
        <row r="39005">
          <cell r="Q39005" t="str">
            <v>9784335651540</v>
          </cell>
        </row>
        <row r="39006">
          <cell r="Q39006" t="str">
            <v>9784335651601</v>
          </cell>
        </row>
        <row r="39007">
          <cell r="Q39007" t="str">
            <v>9784870586055</v>
          </cell>
        </row>
        <row r="39008">
          <cell r="Q39008" t="str">
            <v>9784870585997</v>
          </cell>
        </row>
        <row r="39009">
          <cell r="Q39009" t="str">
            <v>9784870585744</v>
          </cell>
        </row>
        <row r="39011">
          <cell r="Q39011" t="str">
            <v>9784862438171</v>
          </cell>
        </row>
        <row r="39012">
          <cell r="Q39012" t="str">
            <v>9784862438188</v>
          </cell>
        </row>
        <row r="39013">
          <cell r="Q39013" t="str">
            <v>9784862438195</v>
          </cell>
        </row>
        <row r="39014">
          <cell r="Q39014" t="str">
            <v>9784862438201</v>
          </cell>
        </row>
        <row r="39029">
          <cell r="Q39029" t="str">
            <v>9784416519127</v>
          </cell>
        </row>
        <row r="39030">
          <cell r="Q39030" t="str">
            <v>9784416615607</v>
          </cell>
        </row>
        <row r="39031">
          <cell r="Q39031" t="str">
            <v>9784865136074</v>
          </cell>
        </row>
        <row r="39032">
          <cell r="Q39032" t="str">
            <v>9784865136142</v>
          </cell>
        </row>
        <row r="39033">
          <cell r="Q39033" t="str">
            <v>9784585220244</v>
          </cell>
        </row>
        <row r="39034">
          <cell r="Q39034" t="str">
            <v>9784585220923</v>
          </cell>
        </row>
        <row r="39035">
          <cell r="Q39035" t="str">
            <v>9784585270423</v>
          </cell>
        </row>
        <row r="39036">
          <cell r="Q39036" t="str">
            <v>9784589039873</v>
          </cell>
        </row>
        <row r="39037">
          <cell r="Q39037" t="str">
            <v>9784589039798</v>
          </cell>
        </row>
        <row r="39038">
          <cell r="Q39038" t="str">
            <v>9784589039880</v>
          </cell>
        </row>
        <row r="39039">
          <cell r="Q39039" t="str">
            <v>9784589039965</v>
          </cell>
        </row>
        <row r="39040">
          <cell r="Q39040" t="str">
            <v>9784589039897</v>
          </cell>
        </row>
        <row r="39041">
          <cell r="Q39041" t="str">
            <v>9784589039910</v>
          </cell>
        </row>
        <row r="39042">
          <cell r="Q39042" t="str">
            <v>9784589039958</v>
          </cell>
        </row>
        <row r="39043">
          <cell r="Q39043" t="str">
            <v>9784589040008</v>
          </cell>
        </row>
        <row r="39044">
          <cell r="Q39044" t="str">
            <v>9784589039934</v>
          </cell>
        </row>
        <row r="39045">
          <cell r="Q39045" t="str">
            <v>9784589039538</v>
          </cell>
        </row>
        <row r="39046">
          <cell r="Q39046" t="str">
            <v>9784589039514</v>
          </cell>
        </row>
        <row r="39047">
          <cell r="Q39047" t="str">
            <v>9784272330966</v>
          </cell>
          <cell r="AC39047">
            <v>1</v>
          </cell>
        </row>
        <row r="39048">
          <cell r="Q39048" t="str">
            <v>9784272612383</v>
          </cell>
          <cell r="AC39048">
            <v>1</v>
          </cell>
        </row>
        <row r="39049">
          <cell r="Q39049" t="str">
            <v>9784272330423</v>
          </cell>
        </row>
        <row r="39050">
          <cell r="Q39050" t="str">
            <v>9784762018763</v>
          </cell>
        </row>
        <row r="39051">
          <cell r="Q39051" t="str">
            <v>9784562091362</v>
          </cell>
        </row>
        <row r="39052">
          <cell r="Q39052" t="str">
            <v>9784562091911</v>
          </cell>
        </row>
        <row r="39053">
          <cell r="Q39053" t="str">
            <v>9784562092024</v>
          </cell>
        </row>
        <row r="39054">
          <cell r="Q39054" t="str">
            <v>9784562092109</v>
          </cell>
        </row>
        <row r="39055">
          <cell r="Q39055" t="str">
            <v>9784562092130</v>
          </cell>
        </row>
        <row r="39056">
          <cell r="Q39056" t="str">
            <v>9784562091379</v>
          </cell>
        </row>
        <row r="39058">
          <cell r="Q39058" t="str">
            <v>9784893118738</v>
          </cell>
        </row>
        <row r="39059">
          <cell r="Q39059" t="str">
            <v>9784865103427</v>
          </cell>
        </row>
        <row r="39060">
          <cell r="Q39060" t="str">
            <v>9784865103779</v>
          </cell>
        </row>
        <row r="39062">
          <cell r="Q39062" t="str">
            <v>9784865102284</v>
          </cell>
        </row>
        <row r="39063">
          <cell r="Q39063" t="str">
            <v>9784865102291</v>
          </cell>
        </row>
        <row r="39064">
          <cell r="Q39064" t="str">
            <v>9784865102574</v>
          </cell>
        </row>
        <row r="39065">
          <cell r="Q39065" t="str">
            <v>9784865103298</v>
          </cell>
        </row>
        <row r="39066">
          <cell r="Q39066" t="str">
            <v>9784865103878</v>
          </cell>
        </row>
        <row r="39067">
          <cell r="Q39067" t="str">
            <v>9784865103991</v>
          </cell>
        </row>
        <row r="39068">
          <cell r="Q39068" t="str">
            <v>9784865104004</v>
          </cell>
        </row>
        <row r="39069">
          <cell r="Q39069" t="str">
            <v>9784621060841</v>
          </cell>
        </row>
        <row r="39070">
          <cell r="Q39070" t="str">
            <v>9784621084083</v>
          </cell>
        </row>
        <row r="39071">
          <cell r="Q39071" t="str">
            <v>9784883786763</v>
          </cell>
        </row>
        <row r="39072">
          <cell r="Q39072" t="str">
            <v>9784254322705</v>
          </cell>
        </row>
        <row r="39073">
          <cell r="Q39073" t="str">
            <v>9784492974339</v>
          </cell>
        </row>
        <row r="39074">
          <cell r="Q39074" t="str">
            <v>9784492762493</v>
          </cell>
        </row>
        <row r="39075">
          <cell r="Q39075" t="str">
            <v>9784492046463</v>
          </cell>
        </row>
        <row r="39076">
          <cell r="Q39076" t="str">
            <v>9784492223680</v>
          </cell>
        </row>
        <row r="39077">
          <cell r="Q39077" t="str">
            <v>9784492534106</v>
          </cell>
        </row>
        <row r="39078">
          <cell r="Q39078" t="str">
            <v>9784492602270</v>
          </cell>
        </row>
        <row r="39079">
          <cell r="Q39079" t="str">
            <v>9784818825161</v>
          </cell>
        </row>
        <row r="39080">
          <cell r="Q39080" t="str">
            <v>9784818825284</v>
          </cell>
        </row>
        <row r="39081">
          <cell r="Q39081" t="str">
            <v>9784585291817</v>
          </cell>
        </row>
        <row r="39082">
          <cell r="Q39082" t="str">
            <v>9784622087595</v>
          </cell>
        </row>
        <row r="39083">
          <cell r="Q39083" t="str">
            <v>9784622087823</v>
          </cell>
        </row>
        <row r="39084">
          <cell r="Q39084" t="str">
            <v>9784622087618</v>
          </cell>
        </row>
        <row r="39085">
          <cell r="Q39085" t="str">
            <v>9784622087809</v>
          </cell>
        </row>
        <row r="39086">
          <cell r="Q39086" t="str">
            <v>9784622087878</v>
          </cell>
        </row>
        <row r="39087">
          <cell r="Q39087" t="str">
            <v>9784622087731</v>
          </cell>
        </row>
        <row r="39088">
          <cell r="Q39088" t="str">
            <v>9784622087816</v>
          </cell>
        </row>
        <row r="39089">
          <cell r="Q39089" t="str">
            <v>9784641227668</v>
          </cell>
        </row>
        <row r="39090">
          <cell r="Q39090" t="str">
            <v>9784641227729</v>
          </cell>
        </row>
        <row r="39091">
          <cell r="Q39091" t="str">
            <v>9784641138131</v>
          </cell>
        </row>
        <row r="39092">
          <cell r="Q39092" t="str">
            <v>9784641221314</v>
          </cell>
        </row>
        <row r="39093">
          <cell r="Q39093" t="str">
            <v>9784641243187</v>
          </cell>
        </row>
        <row r="39094">
          <cell r="Q39094" t="str">
            <v>9784641150669</v>
          </cell>
        </row>
        <row r="39095">
          <cell r="Q39095" t="str">
            <v>9784642083515</v>
          </cell>
        </row>
        <row r="39096">
          <cell r="Q39096" t="str">
            <v>9784642083522</v>
          </cell>
        </row>
        <row r="39097">
          <cell r="Q39097" t="str">
            <v>9784642029520</v>
          </cell>
        </row>
        <row r="39098">
          <cell r="Q39098" t="str">
            <v>9784000612531</v>
          </cell>
        </row>
        <row r="39099">
          <cell r="Q39099" t="str">
            <v>9784000612692</v>
          </cell>
        </row>
        <row r="39100">
          <cell r="Q39100" t="str">
            <v>9784766426014</v>
          </cell>
        </row>
        <row r="39101">
          <cell r="Q39101" t="str">
            <v>9784766425789</v>
          </cell>
        </row>
        <row r="39102">
          <cell r="Q39102" t="str">
            <v>9784766425727</v>
          </cell>
        </row>
        <row r="39103">
          <cell r="Q39103" t="str">
            <v>9784326451166</v>
          </cell>
        </row>
        <row r="39104">
          <cell r="Q39104" t="str">
            <v>9784326302789</v>
          </cell>
        </row>
        <row r="39105">
          <cell r="Q39105" t="str">
            <v>9784326654222</v>
          </cell>
        </row>
        <row r="39106">
          <cell r="Q39106" t="str">
            <v>9784335357626</v>
          </cell>
        </row>
        <row r="39107">
          <cell r="Q39107" t="str">
            <v>9784502286216</v>
          </cell>
        </row>
        <row r="39108">
          <cell r="Q39108" t="str">
            <v>9784502291616</v>
          </cell>
        </row>
        <row r="39109">
          <cell r="Q39109" t="str">
            <v>9784502294815</v>
          </cell>
        </row>
        <row r="39110">
          <cell r="Q39110" t="str">
            <v>9784502292514</v>
          </cell>
        </row>
        <row r="39111">
          <cell r="Q39111" t="str">
            <v>9784502285219</v>
          </cell>
        </row>
        <row r="39112">
          <cell r="Q39112" t="str">
            <v>9784339052589</v>
          </cell>
        </row>
        <row r="39113">
          <cell r="Q39113" t="str">
            <v>9784339078169</v>
          </cell>
        </row>
        <row r="39114">
          <cell r="Q39114" t="str">
            <v>9784339046564</v>
          </cell>
        </row>
        <row r="39115">
          <cell r="Q39115" t="str">
            <v>9784621303139</v>
          </cell>
        </row>
        <row r="39116">
          <cell r="Q39116" t="str">
            <v>9784621303856</v>
          </cell>
        </row>
        <row r="39117">
          <cell r="Q39117" t="str">
            <v>9784621303870</v>
          </cell>
        </row>
        <row r="39118">
          <cell r="Q39118" t="str">
            <v>9784627776319</v>
          </cell>
        </row>
        <row r="39119">
          <cell r="Q39119" t="str">
            <v>9784627786714</v>
          </cell>
        </row>
        <row r="39120">
          <cell r="Q39120" t="str">
            <v>9784254163568</v>
          </cell>
        </row>
        <row r="39121">
          <cell r="Q39121" t="str">
            <v>9784254435719</v>
          </cell>
        </row>
        <row r="39122">
          <cell r="Q39122" t="str">
            <v>9784254435726</v>
          </cell>
        </row>
        <row r="39123">
          <cell r="Q39123" t="str">
            <v>9784295006312</v>
          </cell>
        </row>
        <row r="39124">
          <cell r="Q39124" t="str">
            <v>9784295006329</v>
          </cell>
        </row>
        <row r="39125">
          <cell r="Q39125" t="str">
            <v>9784295006275</v>
          </cell>
        </row>
        <row r="39126">
          <cell r="Q39126" t="str">
            <v>9784295006336</v>
          </cell>
        </row>
        <row r="39127">
          <cell r="Q39127" t="str">
            <v>9784295006367</v>
          </cell>
        </row>
        <row r="39128">
          <cell r="Q39128" t="str">
            <v>9784295006374</v>
          </cell>
        </row>
        <row r="39129">
          <cell r="Q39129" t="str">
            <v>9784295006381</v>
          </cell>
        </row>
        <row r="39130">
          <cell r="Q39130" t="str">
            <v>9784295006398</v>
          </cell>
        </row>
        <row r="39131">
          <cell r="Q39131" t="str">
            <v>9784295006411</v>
          </cell>
        </row>
        <row r="39132">
          <cell r="Q39132" t="str">
            <v>9784295006602</v>
          </cell>
        </row>
        <row r="39133">
          <cell r="Q39133" t="str">
            <v>9784764905863</v>
          </cell>
        </row>
        <row r="39134">
          <cell r="Q39134" t="str">
            <v>9784764960022</v>
          </cell>
        </row>
        <row r="39135">
          <cell r="Q39135" t="str">
            <v>9784759819908</v>
          </cell>
        </row>
        <row r="39136">
          <cell r="Q39136" t="str">
            <v>9784759819960</v>
          </cell>
        </row>
        <row r="39137">
          <cell r="Q39137" t="str">
            <v>9784759819892</v>
          </cell>
        </row>
        <row r="39138">
          <cell r="Q39138" t="str">
            <v>9784320113329</v>
          </cell>
        </row>
        <row r="39139">
          <cell r="Q39139" t="str">
            <v>9784320112582</v>
          </cell>
        </row>
        <row r="39140">
          <cell r="Q39140" t="str">
            <v>9784320124318</v>
          </cell>
        </row>
        <row r="39141">
          <cell r="Q39141" t="str">
            <v>9784320058194</v>
          </cell>
        </row>
        <row r="39142">
          <cell r="Q39142" t="str">
            <v>9784320058248</v>
          </cell>
        </row>
        <row r="39143">
          <cell r="Q39143" t="str">
            <v>9784498020801</v>
          </cell>
        </row>
        <row r="39144">
          <cell r="Q39144" t="str">
            <v>9784498010208</v>
          </cell>
        </row>
        <row r="39145">
          <cell r="Q39145" t="str">
            <v>9784498020825</v>
          </cell>
        </row>
        <row r="39146">
          <cell r="Q39146" t="str">
            <v>9784498048706</v>
          </cell>
        </row>
        <row r="39147">
          <cell r="Q39147" t="str">
            <v>9784498123823</v>
          </cell>
        </row>
        <row r="39148">
          <cell r="Q39148" t="str">
            <v>9784498166066</v>
          </cell>
        </row>
        <row r="39149">
          <cell r="Q39149" t="str">
            <v>9784498229129</v>
          </cell>
        </row>
        <row r="39150">
          <cell r="Q39150" t="str">
            <v>9784498328365</v>
          </cell>
        </row>
        <row r="39151">
          <cell r="Q39151" t="str">
            <v>9784498328389</v>
          </cell>
        </row>
        <row r="39152">
          <cell r="Q39152" t="str">
            <v>9784521743356</v>
          </cell>
        </row>
        <row r="39153">
          <cell r="Q39153" t="str">
            <v>9784784956555</v>
          </cell>
        </row>
        <row r="39154">
          <cell r="Q39154" t="str">
            <v>9784784958382</v>
          </cell>
        </row>
        <row r="39155">
          <cell r="Q39155" t="str">
            <v>9784784955862</v>
          </cell>
        </row>
        <row r="39156">
          <cell r="Q39156" t="str">
            <v>9784840465441</v>
          </cell>
        </row>
        <row r="39157">
          <cell r="Q39157" t="str">
            <v>9784840468763</v>
          </cell>
        </row>
        <row r="39158">
          <cell r="Q39158" t="str">
            <v>9784840468831</v>
          </cell>
        </row>
        <row r="39159">
          <cell r="Q39159" t="str">
            <v>9784840468855</v>
          </cell>
        </row>
        <row r="39160">
          <cell r="Q39160" t="str">
            <v>9784840468688</v>
          </cell>
        </row>
        <row r="39161">
          <cell r="Q39161" t="str">
            <v>9784840466653</v>
          </cell>
        </row>
        <row r="39162">
          <cell r="Q39162" t="str">
            <v>9784840467056</v>
          </cell>
        </row>
        <row r="39163">
          <cell r="Q39163" t="str">
            <v>9784758118422</v>
          </cell>
        </row>
        <row r="39164">
          <cell r="Q39164" t="str">
            <v>9784758118453</v>
          </cell>
        </row>
        <row r="39165">
          <cell r="Q39165" t="str">
            <v>9784758118514</v>
          </cell>
        </row>
        <row r="39166">
          <cell r="Q39166" t="str">
            <v>9784758107600</v>
          </cell>
        </row>
        <row r="39167">
          <cell r="Q39167" t="str">
            <v>9784758110662</v>
          </cell>
        </row>
        <row r="39168">
          <cell r="Q39168" t="str">
            <v>9784765317856</v>
          </cell>
        </row>
        <row r="39169">
          <cell r="Q39169" t="str">
            <v>9784765317849</v>
          </cell>
        </row>
        <row r="39170">
          <cell r="Q39170" t="str">
            <v>9784765317863</v>
          </cell>
        </row>
        <row r="39171">
          <cell r="Q39171" t="str">
            <v>9784765317870</v>
          </cell>
        </row>
        <row r="39172">
          <cell r="Q39172" t="str">
            <v>9784765317887</v>
          </cell>
        </row>
        <row r="39173">
          <cell r="Q39173" t="str">
            <v>9784295006428</v>
          </cell>
        </row>
        <row r="39174">
          <cell r="Q39174" t="str">
            <v>9784295006572</v>
          </cell>
        </row>
        <row r="39175">
          <cell r="Q39175" t="str">
            <v>9784295006565</v>
          </cell>
        </row>
        <row r="39176">
          <cell r="Q39176" t="str">
            <v>9784295006626</v>
          </cell>
        </row>
        <row r="39177">
          <cell r="Q39177" t="str">
            <v>9784295006633</v>
          </cell>
        </row>
        <row r="39178">
          <cell r="Q39178" t="str">
            <v>9784295007111</v>
          </cell>
        </row>
        <row r="39179">
          <cell r="Q39179" t="str">
            <v>9784295006664</v>
          </cell>
        </row>
        <row r="39180">
          <cell r="Q39180" t="str">
            <v>9784295005704</v>
          </cell>
        </row>
        <row r="39181">
          <cell r="Q39181" t="str">
            <v>9784295006640</v>
          </cell>
        </row>
        <row r="39182">
          <cell r="Q39182" t="str">
            <v>9784295006596</v>
          </cell>
        </row>
        <row r="39183">
          <cell r="Q39183" t="str">
            <v>9784560072233</v>
          </cell>
          <cell r="AC39183">
            <v>1</v>
          </cell>
        </row>
        <row r="39184">
          <cell r="Q39184" t="str">
            <v>9784560096734</v>
          </cell>
          <cell r="AC39184">
            <v>1</v>
          </cell>
        </row>
        <row r="39185">
          <cell r="Q39185" t="str">
            <v>9784774404868</v>
          </cell>
        </row>
        <row r="39186">
          <cell r="Q39186" t="str">
            <v>9784830614262</v>
          </cell>
        </row>
        <row r="39187">
          <cell r="Q39187" t="str">
            <v>9784830645648</v>
          </cell>
        </row>
        <row r="39188">
          <cell r="Q39188" t="str">
            <v>9784830670046</v>
          </cell>
        </row>
        <row r="39189">
          <cell r="Q39189" t="str">
            <v>9784830644634</v>
          </cell>
        </row>
        <row r="39190">
          <cell r="Q39190" t="str">
            <v>9784830643491</v>
          </cell>
        </row>
        <row r="39191">
          <cell r="Q39191" t="str">
            <v>9784830604713</v>
          </cell>
        </row>
        <row r="39192">
          <cell r="Q39192" t="str">
            <v>9784830619458</v>
          </cell>
        </row>
        <row r="39193">
          <cell r="Q39193" t="str">
            <v>9784830630408</v>
          </cell>
        </row>
        <row r="39194">
          <cell r="Q39194" t="str">
            <v>9784830604461</v>
          </cell>
        </row>
        <row r="39195">
          <cell r="Q39195" t="str">
            <v>9784654023158</v>
          </cell>
        </row>
        <row r="39196">
          <cell r="Q39196" t="str">
            <v>9784654023196</v>
          </cell>
        </row>
        <row r="39197">
          <cell r="Q39197" t="str">
            <v>9784788285828</v>
          </cell>
        </row>
        <row r="39198">
          <cell r="Q39198" t="str">
            <v>9784788285842</v>
          </cell>
        </row>
        <row r="39199">
          <cell r="Q39199" t="str">
            <v>9784788285835</v>
          </cell>
        </row>
        <row r="39200">
          <cell r="Q39200" t="str">
            <v>9784788285798</v>
          </cell>
        </row>
        <row r="39201">
          <cell r="Q39201" t="str">
            <v>9784788285873</v>
          </cell>
        </row>
        <row r="39202">
          <cell r="Q39202" t="str">
            <v>9784797276749</v>
          </cell>
        </row>
        <row r="39203">
          <cell r="Q39203" t="str">
            <v>9784797276756</v>
          </cell>
        </row>
        <row r="39204">
          <cell r="Q39204" t="str">
            <v>9784797276763</v>
          </cell>
        </row>
        <row r="39205">
          <cell r="Q39205" t="str">
            <v>9784797273335</v>
          </cell>
        </row>
        <row r="39206">
          <cell r="Q39206" t="str">
            <v>9784797273342</v>
          </cell>
        </row>
        <row r="39207">
          <cell r="Q39207" t="str">
            <v>9784797273359</v>
          </cell>
        </row>
        <row r="39208">
          <cell r="Q39208" t="str">
            <v>9784797273366</v>
          </cell>
        </row>
        <row r="39209">
          <cell r="Q39209" t="str">
            <v>9784797273373</v>
          </cell>
        </row>
        <row r="39210">
          <cell r="Q39210" t="str">
            <v>9784797273380</v>
          </cell>
        </row>
        <row r="39211">
          <cell r="Q39211" t="str">
            <v>9784797273403</v>
          </cell>
        </row>
        <row r="39212">
          <cell r="Q39212" t="str">
            <v>9784058014516</v>
          </cell>
        </row>
        <row r="39213">
          <cell r="Q39213" t="str">
            <v>9784058014523</v>
          </cell>
        </row>
        <row r="39214">
          <cell r="Q39214" t="str">
            <v>9784058014530</v>
          </cell>
        </row>
        <row r="39215">
          <cell r="Q39215" t="str">
            <v>9784058014547</v>
          </cell>
        </row>
        <row r="39216">
          <cell r="Q39216" t="str">
            <v>9784058014554</v>
          </cell>
        </row>
        <row r="39217">
          <cell r="Q39217" t="str">
            <v>9784058014561</v>
          </cell>
        </row>
        <row r="39218">
          <cell r="Q39218" t="str">
            <v>9784058014578</v>
          </cell>
        </row>
        <row r="39219">
          <cell r="Q39219" t="str">
            <v>9784058014585</v>
          </cell>
        </row>
        <row r="39220">
          <cell r="Q39220" t="str">
            <v>9784058014592</v>
          </cell>
        </row>
        <row r="39221">
          <cell r="Q39221" t="str">
            <v>9784058014615</v>
          </cell>
        </row>
        <row r="39222">
          <cell r="Q39222" t="str">
            <v>9784058014622</v>
          </cell>
        </row>
        <row r="39223">
          <cell r="Q39223" t="str">
            <v>9784058014639</v>
          </cell>
        </row>
        <row r="39224">
          <cell r="Q39224" t="str">
            <v>9784058014646</v>
          </cell>
        </row>
        <row r="39225">
          <cell r="Q39225" t="str">
            <v>9784058014660</v>
          </cell>
        </row>
        <row r="39226">
          <cell r="Q39226" t="str">
            <v>9784058014684</v>
          </cell>
        </row>
        <row r="39227">
          <cell r="Q39227" t="str">
            <v>9784582620412</v>
          </cell>
        </row>
        <row r="39228">
          <cell r="Q39228" t="str">
            <v>9784582824810</v>
          </cell>
          <cell r="AC39228">
            <v>1</v>
          </cell>
        </row>
        <row r="39229">
          <cell r="Q39229" t="str">
            <v>9784582717174</v>
          </cell>
          <cell r="AC39229">
            <v>1</v>
          </cell>
        </row>
        <row r="39230">
          <cell r="Q39230" t="str">
            <v>9784414416237</v>
          </cell>
          <cell r="AC39230">
            <v>1</v>
          </cell>
        </row>
        <row r="39231">
          <cell r="Q39231" t="str">
            <v>9784780310245</v>
          </cell>
        </row>
        <row r="39232">
          <cell r="Q39232" t="str">
            <v>9784780310221</v>
          </cell>
        </row>
        <row r="39233">
          <cell r="Q39233" t="str">
            <v>9784780310177</v>
          </cell>
        </row>
        <row r="39234">
          <cell r="Q39234" t="str">
            <v>9784785315184</v>
          </cell>
        </row>
        <row r="39235">
          <cell r="Q39235" t="str">
            <v>9784785310998</v>
          </cell>
        </row>
        <row r="39236">
          <cell r="Q39236" t="str">
            <v>9784785310868</v>
          </cell>
        </row>
        <row r="39237">
          <cell r="Q39237" t="str">
            <v>9784785310943</v>
          </cell>
        </row>
        <row r="39238">
          <cell r="Q39238" t="str">
            <v>9784785310899</v>
          </cell>
        </row>
        <row r="39239">
          <cell r="Q39239" t="str">
            <v>9784785310974</v>
          </cell>
        </row>
        <row r="39240">
          <cell r="Q39240" t="str">
            <v>9784785381141</v>
          </cell>
        </row>
        <row r="39241">
          <cell r="Q39241" t="str">
            <v>9784785381134</v>
          </cell>
        </row>
        <row r="39242">
          <cell r="Q39242" t="str">
            <v>9784785381035</v>
          </cell>
        </row>
        <row r="39243">
          <cell r="Q39243" t="str">
            <v>9784785381073</v>
          </cell>
        </row>
        <row r="39244">
          <cell r="Q39244" t="str">
            <v>9784785381066</v>
          </cell>
        </row>
        <row r="39245">
          <cell r="Q39245" t="str">
            <v>9784785381011</v>
          </cell>
        </row>
        <row r="39246">
          <cell r="Q39246" t="str">
            <v>9784785381110</v>
          </cell>
        </row>
        <row r="39247">
          <cell r="Q39247" t="str">
            <v>9784785381028</v>
          </cell>
        </row>
        <row r="39248">
          <cell r="Q39248" t="str">
            <v>9784785315771</v>
          </cell>
        </row>
        <row r="39249">
          <cell r="Q39249" t="str">
            <v>9784785315337</v>
          </cell>
        </row>
        <row r="39250">
          <cell r="Q39250" t="str">
            <v>9784785315382</v>
          </cell>
        </row>
        <row r="39251">
          <cell r="Q39251" t="str">
            <v>9784785315412</v>
          </cell>
        </row>
        <row r="39252">
          <cell r="Q39252" t="str">
            <v>9784785306410</v>
          </cell>
        </row>
        <row r="39253">
          <cell r="Q39253" t="str">
            <v>9784785315214</v>
          </cell>
        </row>
        <row r="39254">
          <cell r="Q39254" t="str">
            <v>9784785315269</v>
          </cell>
        </row>
        <row r="39255">
          <cell r="Q39255" t="str">
            <v>9784785315160</v>
          </cell>
        </row>
        <row r="39256">
          <cell r="Q39256" t="str">
            <v>9784785310912</v>
          </cell>
        </row>
        <row r="39257">
          <cell r="Q39257" t="str">
            <v>9784785310585</v>
          </cell>
        </row>
        <row r="39258">
          <cell r="Q39258" t="str">
            <v>9784785335168</v>
          </cell>
        </row>
        <row r="39259">
          <cell r="Q39259" t="str">
            <v>9784785332280</v>
          </cell>
        </row>
        <row r="39260">
          <cell r="Q39260" t="str">
            <v>9784785352370</v>
          </cell>
        </row>
        <row r="39261">
          <cell r="Q39261" t="str">
            <v>9784785351281</v>
          </cell>
        </row>
        <row r="39262">
          <cell r="Q39262" t="str">
            <v>9784785360054</v>
          </cell>
        </row>
        <row r="39263">
          <cell r="Q39263" t="str">
            <v>9784785360085</v>
          </cell>
        </row>
        <row r="39264">
          <cell r="Q39264" t="str">
            <v>9784785360108</v>
          </cell>
        </row>
        <row r="39265">
          <cell r="Q39265" t="str">
            <v>9784785360092</v>
          </cell>
        </row>
        <row r="39266">
          <cell r="Q39266" t="str">
            <v>9784589040060</v>
          </cell>
        </row>
        <row r="39267">
          <cell r="Q39267" t="str">
            <v>9784589040053</v>
          </cell>
        </row>
        <row r="39268">
          <cell r="Q39268" t="str">
            <v>9784589040015</v>
          </cell>
        </row>
        <row r="39269">
          <cell r="Q39269" t="str">
            <v>9784589040022</v>
          </cell>
        </row>
        <row r="39270">
          <cell r="Q39270" t="str">
            <v>9784589040107</v>
          </cell>
        </row>
        <row r="39271">
          <cell r="Q39271" t="str">
            <v>9784589039767</v>
          </cell>
        </row>
        <row r="39272">
          <cell r="Q39272" t="str">
            <v>9784589040091</v>
          </cell>
        </row>
        <row r="39273">
          <cell r="Q39273" t="str">
            <v>9784589040046</v>
          </cell>
        </row>
        <row r="39274">
          <cell r="Q39274" t="str">
            <v>9784589040114</v>
          </cell>
        </row>
        <row r="39275">
          <cell r="Q39275" t="str">
            <v>9784589040152</v>
          </cell>
        </row>
        <row r="39276">
          <cell r="Q39276" t="str">
            <v>9784589040039</v>
          </cell>
        </row>
        <row r="39277">
          <cell r="Q39277" t="str">
            <v>9784589040176</v>
          </cell>
        </row>
        <row r="39278">
          <cell r="Q39278" t="str">
            <v>9784335651656</v>
          </cell>
        </row>
        <row r="39279">
          <cell r="Q39279" t="str">
            <v>9784335651687</v>
          </cell>
        </row>
        <row r="39282">
          <cell r="Q39282" t="str">
            <v>9787549368242</v>
          </cell>
        </row>
        <row r="39283">
          <cell r="Q39283" t="str">
            <v>9787549368181</v>
          </cell>
        </row>
        <row r="39284">
          <cell r="Q39284" t="str">
            <v>9787549368204</v>
          </cell>
        </row>
        <row r="39285">
          <cell r="Q39285" t="str">
            <v>9787549368174</v>
          </cell>
        </row>
        <row r="39286">
          <cell r="Q39286" t="str">
            <v>9787549368198</v>
          </cell>
        </row>
        <row r="39287">
          <cell r="Q39287" t="str">
            <v>9787549368211</v>
          </cell>
        </row>
        <row r="39288">
          <cell r="Q39288" t="str">
            <v>9787549368228</v>
          </cell>
        </row>
        <row r="39289">
          <cell r="Q39289" t="str">
            <v>9787549368235</v>
          </cell>
        </row>
        <row r="39291">
          <cell r="Q39291" t="str">
            <v>9787549368808</v>
          </cell>
        </row>
        <row r="39292">
          <cell r="Q39292" t="str">
            <v>9787549368143</v>
          </cell>
        </row>
        <row r="39293">
          <cell r="Q39293" t="str">
            <v>9787549368150</v>
          </cell>
        </row>
        <row r="39294">
          <cell r="Q39294" t="str">
            <v>9787549368136</v>
          </cell>
        </row>
        <row r="39295">
          <cell r="Q39295" t="str">
            <v>9787549368167</v>
          </cell>
        </row>
        <row r="39296">
          <cell r="Q39296" t="str">
            <v>9787549368792</v>
          </cell>
        </row>
        <row r="39297">
          <cell r="Q39297" t="str">
            <v>9787549368815</v>
          </cell>
        </row>
        <row r="39298">
          <cell r="Q39298" t="str">
            <v>9787549368785</v>
          </cell>
        </row>
        <row r="39300">
          <cell r="Q39300" t="str">
            <v>9787811327861</v>
          </cell>
        </row>
        <row r="39301">
          <cell r="Q39301" t="str">
            <v>9787811327861</v>
          </cell>
        </row>
        <row r="39302">
          <cell r="Q39302" t="str">
            <v>9787549354610</v>
          </cell>
        </row>
        <row r="39304">
          <cell r="Q39304" t="str">
            <v>9787811325782</v>
          </cell>
        </row>
        <row r="39305">
          <cell r="Q39305" t="str">
            <v>9787811325782</v>
          </cell>
        </row>
        <row r="39306">
          <cell r="Q39306" t="str">
            <v>9787811325782</v>
          </cell>
        </row>
        <row r="39307">
          <cell r="Q39307" t="str">
            <v>9787811325782</v>
          </cell>
        </row>
        <row r="39308">
          <cell r="Q39308" t="str">
            <v>9787811325782</v>
          </cell>
        </row>
        <row r="39309">
          <cell r="Q39309" t="str">
            <v>9787811325782</v>
          </cell>
        </row>
        <row r="39310">
          <cell r="Q39310" t="str">
            <v>9787811325782</v>
          </cell>
        </row>
        <row r="39311">
          <cell r="Q39311" t="str">
            <v>9787811325782</v>
          </cell>
        </row>
        <row r="39313">
          <cell r="Q39313" t="str">
            <v>9787549338290</v>
          </cell>
        </row>
        <row r="39314">
          <cell r="Q39314" t="str">
            <v>9787549338306</v>
          </cell>
        </row>
        <row r="39315">
          <cell r="Q39315" t="str">
            <v>9787549338313</v>
          </cell>
        </row>
        <row r="39316">
          <cell r="Q39316" t="str">
            <v>9787549338269</v>
          </cell>
        </row>
        <row r="39317">
          <cell r="Q39317" t="str">
            <v>9787549338283</v>
          </cell>
        </row>
        <row r="39318">
          <cell r="Q39318" t="str">
            <v>9787549338252</v>
          </cell>
        </row>
        <row r="39319">
          <cell r="Q39319" t="str">
            <v>9787549338245</v>
          </cell>
        </row>
        <row r="39320">
          <cell r="Q39320" t="str">
            <v>9787549338276</v>
          </cell>
        </row>
        <row r="39322">
          <cell r="Q39322" t="str">
            <v>9787549338597</v>
          </cell>
        </row>
        <row r="39323">
          <cell r="Q39323" t="str">
            <v>9787549338580</v>
          </cell>
        </row>
        <row r="39324">
          <cell r="Q39324" t="str">
            <v>9787549338603</v>
          </cell>
        </row>
        <row r="39325">
          <cell r="Q39325" t="str">
            <v>9787549338573</v>
          </cell>
        </row>
        <row r="39326">
          <cell r="Q39326" t="str">
            <v>9787549338627</v>
          </cell>
        </row>
        <row r="39327">
          <cell r="Q39327" t="str">
            <v>9787549338610</v>
          </cell>
        </row>
        <row r="39328">
          <cell r="Q39328" t="str">
            <v>9787811326277</v>
          </cell>
        </row>
        <row r="39329">
          <cell r="Q39329" t="str">
            <v>9787811326277</v>
          </cell>
        </row>
        <row r="39330">
          <cell r="Q39330" t="str">
            <v>9787811326277</v>
          </cell>
        </row>
        <row r="39331">
          <cell r="Q39331" t="str">
            <v>9787811326277</v>
          </cell>
        </row>
        <row r="39333">
          <cell r="Q39333" t="str">
            <v>9787811328707</v>
          </cell>
        </row>
        <row r="39334">
          <cell r="Q39334" t="str">
            <v>9787811328707</v>
          </cell>
        </row>
        <row r="39335">
          <cell r="Q39335" t="str">
            <v>9787811328707</v>
          </cell>
        </row>
        <row r="39336">
          <cell r="Q39336" t="str">
            <v>9787811328707</v>
          </cell>
        </row>
        <row r="39337">
          <cell r="Q39337" t="str">
            <v>9787811328707</v>
          </cell>
        </row>
        <row r="39338">
          <cell r="Q39338" t="str">
            <v>9787811328707</v>
          </cell>
        </row>
        <row r="39340">
          <cell r="Q39340" t="str">
            <v>9787549368112</v>
          </cell>
        </row>
        <row r="39341">
          <cell r="Q39341" t="str">
            <v>9787549368075</v>
          </cell>
        </row>
        <row r="39342">
          <cell r="Q39342" t="str">
            <v>9787549368129</v>
          </cell>
        </row>
        <row r="39343">
          <cell r="Q39343" t="str">
            <v>9787549368082</v>
          </cell>
        </row>
        <row r="39344">
          <cell r="Q39344" t="str">
            <v>9787549368099</v>
          </cell>
        </row>
        <row r="39345">
          <cell r="Q39345" t="str">
            <v>9787549368105</v>
          </cell>
        </row>
        <row r="39347">
          <cell r="Q39347" t="str">
            <v>9787549329366</v>
          </cell>
        </row>
        <row r="39348">
          <cell r="Q39348" t="str">
            <v>9787549329380</v>
          </cell>
        </row>
        <row r="39349">
          <cell r="Q39349" t="str">
            <v>9787549329373</v>
          </cell>
        </row>
        <row r="39350">
          <cell r="Q39350" t="str">
            <v>9787549329397</v>
          </cell>
        </row>
        <row r="39351">
          <cell r="Q39351" t="str">
            <v>9787549329489</v>
          </cell>
        </row>
        <row r="39352">
          <cell r="Q39352" t="str">
            <v>9787549329403</v>
          </cell>
        </row>
        <row r="39353">
          <cell r="Q39353" t="str">
            <v>9787549329434</v>
          </cell>
        </row>
        <row r="39354">
          <cell r="Q39354" t="str">
            <v>9787549329441</v>
          </cell>
        </row>
        <row r="39355">
          <cell r="Q39355" t="str">
            <v>9787549329427</v>
          </cell>
        </row>
        <row r="39356">
          <cell r="Q39356" t="str">
            <v>9787549329410</v>
          </cell>
        </row>
        <row r="39358">
          <cell r="Q39358" t="str">
            <v>9787549306862</v>
          </cell>
        </row>
        <row r="39359">
          <cell r="Q39359" t="str">
            <v>9787549306893</v>
          </cell>
        </row>
        <row r="39360">
          <cell r="Q39360" t="str">
            <v>9787549306909</v>
          </cell>
        </row>
        <row r="39361">
          <cell r="Q39361" t="str">
            <v>9787549306855</v>
          </cell>
        </row>
        <row r="39362">
          <cell r="Q39362" t="str">
            <v>9787549306879</v>
          </cell>
        </row>
        <row r="39363">
          <cell r="Q39363" t="str">
            <v>9787549306848</v>
          </cell>
        </row>
        <row r="39364">
          <cell r="Q39364" t="str">
            <v>9787549306916</v>
          </cell>
        </row>
        <row r="39365">
          <cell r="Q39365" t="str">
            <v>9787549306886</v>
          </cell>
        </row>
        <row r="39367">
          <cell r="Q39367" t="str">
            <v>9787549315550</v>
          </cell>
        </row>
        <row r="39368">
          <cell r="Q39368" t="str">
            <v>9787549315550</v>
          </cell>
        </row>
        <row r="39369">
          <cell r="Q39369" t="str">
            <v>9787549315550</v>
          </cell>
        </row>
        <row r="39370">
          <cell r="Q39370" t="str">
            <v>9787549315550</v>
          </cell>
        </row>
        <row r="39371">
          <cell r="Q39371" t="str">
            <v>9787549315550</v>
          </cell>
        </row>
        <row r="39372">
          <cell r="Q39372" t="str">
            <v>9787549315567</v>
          </cell>
        </row>
        <row r="39373">
          <cell r="Q39373" t="str">
            <v>9787549315567</v>
          </cell>
        </row>
        <row r="39374">
          <cell r="Q39374" t="str">
            <v>9787549315567</v>
          </cell>
        </row>
        <row r="39375">
          <cell r="Q39375" t="str">
            <v>9787549315567</v>
          </cell>
        </row>
        <row r="39376">
          <cell r="Q39376" t="str">
            <v>9787549315567</v>
          </cell>
        </row>
        <row r="39377">
          <cell r="Q39377" t="str">
            <v>9787549315581</v>
          </cell>
        </row>
        <row r="39378">
          <cell r="Q39378" t="str">
            <v>9787549315581</v>
          </cell>
        </row>
        <row r="39379">
          <cell r="Q39379" t="str">
            <v>9787549315581</v>
          </cell>
        </row>
        <row r="39380">
          <cell r="Q39380" t="str">
            <v>9787549315581</v>
          </cell>
        </row>
        <row r="39381">
          <cell r="Q39381" t="str">
            <v>9787549315581</v>
          </cell>
        </row>
        <row r="39382">
          <cell r="Q39382" t="str">
            <v>9787549315574</v>
          </cell>
        </row>
        <row r="39383">
          <cell r="Q39383" t="str">
            <v>9787549315574</v>
          </cell>
        </row>
        <row r="39384">
          <cell r="Q39384" t="str">
            <v>9787549315574</v>
          </cell>
        </row>
        <row r="39385">
          <cell r="Q39385" t="str">
            <v>9787549315574</v>
          </cell>
        </row>
        <row r="39386">
          <cell r="Q39386" t="str">
            <v>9787549315574</v>
          </cell>
        </row>
        <row r="39388">
          <cell r="Q39388" t="str">
            <v>9787549366484</v>
          </cell>
        </row>
        <row r="39389">
          <cell r="Q39389" t="str">
            <v>9787549366514</v>
          </cell>
        </row>
        <row r="39390">
          <cell r="Q39390" t="str">
            <v>9787549366507</v>
          </cell>
        </row>
        <row r="39391">
          <cell r="Q39391" t="str">
            <v>9787549366491</v>
          </cell>
        </row>
        <row r="39392">
          <cell r="Q39392" t="str">
            <v>9787549366446</v>
          </cell>
        </row>
        <row r="39393">
          <cell r="Q39393" t="str">
            <v>9787549366439</v>
          </cell>
        </row>
        <row r="39394">
          <cell r="Q39394" t="str">
            <v>9787549366477</v>
          </cell>
        </row>
        <row r="39395">
          <cell r="Q39395" t="str">
            <v>9787549366460</v>
          </cell>
        </row>
        <row r="39396">
          <cell r="Q39396" t="str">
            <v>9787549366521</v>
          </cell>
        </row>
        <row r="39397">
          <cell r="Q39397" t="str">
            <v>9787549366453</v>
          </cell>
        </row>
        <row r="39399">
          <cell r="Q39399" t="str">
            <v>9787549349883</v>
          </cell>
        </row>
        <row r="39400">
          <cell r="Q39400" t="str">
            <v>9787549349906</v>
          </cell>
        </row>
        <row r="39401">
          <cell r="Q39401" t="str">
            <v>9787811326475</v>
          </cell>
        </row>
        <row r="39402">
          <cell r="Q39402" t="str">
            <v>9787549349944</v>
          </cell>
        </row>
        <row r="39403">
          <cell r="Q39403" t="str">
            <v>9787549349937</v>
          </cell>
        </row>
        <row r="39404">
          <cell r="Q39404" t="str">
            <v>9787549349951</v>
          </cell>
        </row>
        <row r="39405">
          <cell r="Q39405" t="str">
            <v>9787549349913</v>
          </cell>
        </row>
        <row r="39406">
          <cell r="Q39406" t="str">
            <v>9787549349890</v>
          </cell>
        </row>
        <row r="39407">
          <cell r="AC39407">
            <v>1</v>
          </cell>
        </row>
        <row r="39408">
          <cell r="AC39408">
            <v>1</v>
          </cell>
        </row>
        <row r="39409">
          <cell r="AC39409">
            <v>1</v>
          </cell>
        </row>
        <row r="39410">
          <cell r="AC39410">
            <v>1</v>
          </cell>
        </row>
        <row r="39411">
          <cell r="AC39411">
            <v>1</v>
          </cell>
        </row>
        <row r="39412">
          <cell r="AC39412">
            <v>1</v>
          </cell>
        </row>
        <row r="39413">
          <cell r="AC39413">
            <v>1</v>
          </cell>
        </row>
        <row r="39414">
          <cell r="AC39414">
            <v>1</v>
          </cell>
        </row>
        <row r="39415">
          <cell r="AC39415">
            <v>1</v>
          </cell>
        </row>
        <row r="39416">
          <cell r="AC39416">
            <v>1</v>
          </cell>
        </row>
        <row r="39417">
          <cell r="AC39417">
            <v>1</v>
          </cell>
        </row>
        <row r="39418">
          <cell r="AC39418">
            <v>1</v>
          </cell>
        </row>
        <row r="39419">
          <cell r="AC39419">
            <v>1</v>
          </cell>
        </row>
        <row r="39420">
          <cell r="AC39420">
            <v>1</v>
          </cell>
        </row>
        <row r="39421">
          <cell r="AC39421">
            <v>1</v>
          </cell>
        </row>
        <row r="39422">
          <cell r="AC39422">
            <v>1</v>
          </cell>
        </row>
        <row r="39423">
          <cell r="AC39423">
            <v>1</v>
          </cell>
        </row>
        <row r="39424">
          <cell r="AC39424">
            <v>1</v>
          </cell>
        </row>
        <row r="39425">
          <cell r="AC39425">
            <v>1</v>
          </cell>
        </row>
        <row r="39426">
          <cell r="AC39426">
            <v>1</v>
          </cell>
        </row>
        <row r="39427">
          <cell r="AC39427">
            <v>1</v>
          </cell>
        </row>
        <row r="39428">
          <cell r="AC39428">
            <v>1</v>
          </cell>
        </row>
        <row r="39429">
          <cell r="AC39429">
            <v>1</v>
          </cell>
        </row>
        <row r="39430">
          <cell r="AC39430">
            <v>1</v>
          </cell>
        </row>
        <row r="39431">
          <cell r="AC39431">
            <v>1</v>
          </cell>
        </row>
        <row r="39432">
          <cell r="AC39432">
            <v>1</v>
          </cell>
        </row>
        <row r="39433">
          <cell r="AC39433">
            <v>1</v>
          </cell>
        </row>
        <row r="39434">
          <cell r="AC39434">
            <v>1</v>
          </cell>
        </row>
        <row r="39435">
          <cell r="AC39435">
            <v>1</v>
          </cell>
        </row>
        <row r="39436">
          <cell r="AC39436">
            <v>1</v>
          </cell>
        </row>
        <row r="39437">
          <cell r="AC39437">
            <v>1</v>
          </cell>
        </row>
        <row r="39438">
          <cell r="AC39438">
            <v>1</v>
          </cell>
        </row>
        <row r="39439">
          <cell r="AC39439">
            <v>1</v>
          </cell>
        </row>
        <row r="39440">
          <cell r="AC39440">
            <v>1</v>
          </cell>
        </row>
        <row r="39441">
          <cell r="AC39441">
            <v>1</v>
          </cell>
        </row>
        <row r="39442">
          <cell r="AC39442">
            <v>1</v>
          </cell>
        </row>
        <row r="39443">
          <cell r="AC39443">
            <v>1</v>
          </cell>
        </row>
        <row r="39444">
          <cell r="AC39444">
            <v>1</v>
          </cell>
        </row>
        <row r="39445">
          <cell r="AC39445">
            <v>1</v>
          </cell>
        </row>
        <row r="39446">
          <cell r="AC39446">
            <v>1</v>
          </cell>
        </row>
        <row r="39447">
          <cell r="AC39447">
            <v>1</v>
          </cell>
        </row>
        <row r="39448">
          <cell r="AC39448">
            <v>1</v>
          </cell>
        </row>
        <row r="39449">
          <cell r="AC39449">
            <v>1</v>
          </cell>
        </row>
        <row r="39450">
          <cell r="AC39450">
            <v>1</v>
          </cell>
        </row>
        <row r="39451">
          <cell r="AC39451">
            <v>1</v>
          </cell>
        </row>
        <row r="39452">
          <cell r="AC39452">
            <v>1</v>
          </cell>
        </row>
        <row r="39453">
          <cell r="AC39453">
            <v>1</v>
          </cell>
        </row>
        <row r="39454">
          <cell r="AC39454">
            <v>1</v>
          </cell>
        </row>
        <row r="39455">
          <cell r="AC39455">
            <v>1</v>
          </cell>
        </row>
        <row r="39456">
          <cell r="AC39456">
            <v>1</v>
          </cell>
        </row>
        <row r="39457">
          <cell r="AC39457">
            <v>1</v>
          </cell>
        </row>
        <row r="39458">
          <cell r="AC39458">
            <v>1</v>
          </cell>
        </row>
        <row r="39459">
          <cell r="AC39459">
            <v>1</v>
          </cell>
        </row>
        <row r="39460">
          <cell r="AC39460">
            <v>1</v>
          </cell>
        </row>
        <row r="39461">
          <cell r="AC39461">
            <v>1</v>
          </cell>
        </row>
        <row r="39462">
          <cell r="AC39462">
            <v>1</v>
          </cell>
        </row>
        <row r="39463">
          <cell r="AC39463">
            <v>1</v>
          </cell>
        </row>
        <row r="39464">
          <cell r="AC39464">
            <v>1</v>
          </cell>
        </row>
        <row r="39465">
          <cell r="AC39465">
            <v>1</v>
          </cell>
        </row>
        <row r="39466">
          <cell r="AC39466">
            <v>1</v>
          </cell>
        </row>
        <row r="39467">
          <cell r="AC39467">
            <v>1</v>
          </cell>
        </row>
        <row r="39468">
          <cell r="AC39468">
            <v>1</v>
          </cell>
        </row>
        <row r="39469">
          <cell r="AC39469">
            <v>1</v>
          </cell>
        </row>
        <row r="39470">
          <cell r="AC39470">
            <v>1</v>
          </cell>
        </row>
        <row r="39471">
          <cell r="AC39471">
            <v>1</v>
          </cell>
        </row>
        <row r="39472">
          <cell r="AC39472">
            <v>1</v>
          </cell>
        </row>
        <row r="39473">
          <cell r="AC39473">
            <v>1</v>
          </cell>
        </row>
        <row r="39474">
          <cell r="AC39474">
            <v>1</v>
          </cell>
        </row>
        <row r="39475">
          <cell r="AC39475">
            <v>1</v>
          </cell>
        </row>
        <row r="39476">
          <cell r="AC39476">
            <v>1</v>
          </cell>
        </row>
        <row r="39477">
          <cell r="AC39477">
            <v>1</v>
          </cell>
        </row>
        <row r="39478">
          <cell r="AC39478">
            <v>1</v>
          </cell>
        </row>
        <row r="39479">
          <cell r="AC39479">
            <v>1</v>
          </cell>
        </row>
        <row r="39480">
          <cell r="AC39480">
            <v>1</v>
          </cell>
        </row>
        <row r="39481">
          <cell r="AC39481">
            <v>1</v>
          </cell>
        </row>
        <row r="39482">
          <cell r="AC39482">
            <v>1</v>
          </cell>
        </row>
        <row r="39483">
          <cell r="AC39483">
            <v>1</v>
          </cell>
        </row>
        <row r="39484">
          <cell r="AC39484">
            <v>1</v>
          </cell>
        </row>
        <row r="39485">
          <cell r="AC39485">
            <v>1</v>
          </cell>
        </row>
        <row r="39486">
          <cell r="AC39486">
            <v>1</v>
          </cell>
        </row>
        <row r="39487">
          <cell r="AC39487">
            <v>1</v>
          </cell>
        </row>
        <row r="39488">
          <cell r="AC39488">
            <v>1</v>
          </cell>
        </row>
        <row r="39489">
          <cell r="AC39489">
            <v>1</v>
          </cell>
        </row>
        <row r="39490">
          <cell r="AC39490">
            <v>1</v>
          </cell>
        </row>
        <row r="39491">
          <cell r="AC39491">
            <v>1</v>
          </cell>
        </row>
        <row r="39492">
          <cell r="AC39492">
            <v>1</v>
          </cell>
        </row>
        <row r="39493">
          <cell r="AC39493">
            <v>1</v>
          </cell>
        </row>
        <row r="39494">
          <cell r="AC39494">
            <v>1</v>
          </cell>
        </row>
        <row r="39495">
          <cell r="AC39495">
            <v>1</v>
          </cell>
        </row>
        <row r="39496">
          <cell r="AC39496">
            <v>1</v>
          </cell>
        </row>
        <row r="39497">
          <cell r="AC39497">
            <v>1</v>
          </cell>
        </row>
        <row r="39498">
          <cell r="AC39498">
            <v>1</v>
          </cell>
        </row>
        <row r="39499">
          <cell r="AC39499">
            <v>1</v>
          </cell>
        </row>
        <row r="39500">
          <cell r="AC39500">
            <v>1</v>
          </cell>
        </row>
        <row r="39501">
          <cell r="AC39501">
            <v>1</v>
          </cell>
        </row>
        <row r="39502">
          <cell r="AC39502">
            <v>1</v>
          </cell>
        </row>
        <row r="39503">
          <cell r="AC39503">
            <v>1</v>
          </cell>
        </row>
        <row r="39504">
          <cell r="AC39504">
            <v>1</v>
          </cell>
        </row>
        <row r="39505">
          <cell r="AC39505">
            <v>1</v>
          </cell>
        </row>
        <row r="39506">
          <cell r="AC39506">
            <v>1</v>
          </cell>
        </row>
        <row r="39507">
          <cell r="AC39507">
            <v>1</v>
          </cell>
        </row>
        <row r="39508">
          <cell r="AC39508">
            <v>1</v>
          </cell>
        </row>
        <row r="39509">
          <cell r="AC39509">
            <v>1</v>
          </cell>
        </row>
        <row r="39510">
          <cell r="AC39510">
            <v>1</v>
          </cell>
        </row>
        <row r="39511">
          <cell r="AC39511">
            <v>1</v>
          </cell>
        </row>
        <row r="39512">
          <cell r="AC39512">
            <v>1</v>
          </cell>
        </row>
        <row r="39513">
          <cell r="AC39513">
            <v>1</v>
          </cell>
        </row>
        <row r="39514">
          <cell r="AC39514">
            <v>1</v>
          </cell>
        </row>
        <row r="39515">
          <cell r="AC39515">
            <v>1</v>
          </cell>
        </row>
        <row r="39516">
          <cell r="AC39516">
            <v>1</v>
          </cell>
        </row>
        <row r="39517">
          <cell r="AC39517">
            <v>1</v>
          </cell>
        </row>
        <row r="39518">
          <cell r="AC39518">
            <v>1</v>
          </cell>
        </row>
        <row r="39519">
          <cell r="AC39519">
            <v>1</v>
          </cell>
        </row>
        <row r="39520">
          <cell r="AC39520">
            <v>1</v>
          </cell>
        </row>
        <row r="39521">
          <cell r="AC39521">
            <v>1</v>
          </cell>
        </row>
        <row r="39522">
          <cell r="AC39522">
            <v>1</v>
          </cell>
        </row>
        <row r="39523">
          <cell r="AC39523">
            <v>1</v>
          </cell>
        </row>
        <row r="39524">
          <cell r="AC39524">
            <v>1</v>
          </cell>
        </row>
        <row r="39525">
          <cell r="AC39525">
            <v>1</v>
          </cell>
        </row>
        <row r="39526">
          <cell r="AC39526">
            <v>1</v>
          </cell>
        </row>
        <row r="39527">
          <cell r="AC39527">
            <v>1</v>
          </cell>
        </row>
        <row r="39528">
          <cell r="AC39528">
            <v>1</v>
          </cell>
        </row>
        <row r="39529">
          <cell r="AC39529">
            <v>1</v>
          </cell>
        </row>
        <row r="39530">
          <cell r="AC39530">
            <v>1</v>
          </cell>
        </row>
        <row r="39531">
          <cell r="AC39531">
            <v>1</v>
          </cell>
        </row>
        <row r="39532">
          <cell r="AC39532">
            <v>1</v>
          </cell>
        </row>
        <row r="39533">
          <cell r="AC39533">
            <v>1</v>
          </cell>
        </row>
        <row r="39534">
          <cell r="AC39534">
            <v>1</v>
          </cell>
        </row>
        <row r="39535">
          <cell r="AC39535">
            <v>1</v>
          </cell>
        </row>
        <row r="39536">
          <cell r="AC39536">
            <v>1</v>
          </cell>
        </row>
        <row r="39537">
          <cell r="AC39537">
            <v>1</v>
          </cell>
        </row>
        <row r="39538">
          <cell r="AC39538">
            <v>1</v>
          </cell>
        </row>
        <row r="39539">
          <cell r="AC39539">
            <v>1</v>
          </cell>
        </row>
        <row r="39540">
          <cell r="AC39540">
            <v>1</v>
          </cell>
        </row>
        <row r="39541">
          <cell r="AC39541">
            <v>1</v>
          </cell>
        </row>
        <row r="39542">
          <cell r="AC39542">
            <v>1</v>
          </cell>
        </row>
        <row r="39543">
          <cell r="AC39543">
            <v>1</v>
          </cell>
        </row>
        <row r="39544">
          <cell r="AC39544">
            <v>1</v>
          </cell>
        </row>
        <row r="39545">
          <cell r="AC39545">
            <v>1</v>
          </cell>
        </row>
        <row r="39546">
          <cell r="AC39546">
            <v>1</v>
          </cell>
        </row>
        <row r="39547">
          <cell r="AC39547">
            <v>1</v>
          </cell>
        </row>
        <row r="39548">
          <cell r="AC39548">
            <v>1</v>
          </cell>
        </row>
        <row r="39549">
          <cell r="AC39549">
            <v>1</v>
          </cell>
        </row>
        <row r="39550">
          <cell r="AC39550">
            <v>1</v>
          </cell>
        </row>
        <row r="39551">
          <cell r="AC39551">
            <v>1</v>
          </cell>
        </row>
        <row r="39552">
          <cell r="AC39552">
            <v>1</v>
          </cell>
        </row>
        <row r="39553">
          <cell r="AC39553">
            <v>1</v>
          </cell>
        </row>
        <row r="39554">
          <cell r="AC39554">
            <v>1</v>
          </cell>
        </row>
        <row r="39555">
          <cell r="AC39555">
            <v>1</v>
          </cell>
        </row>
        <row r="39556">
          <cell r="AC39556">
            <v>1</v>
          </cell>
        </row>
        <row r="39557">
          <cell r="AC39557">
            <v>1</v>
          </cell>
        </row>
        <row r="39558">
          <cell r="AC39558">
            <v>1</v>
          </cell>
        </row>
        <row r="39559">
          <cell r="AC39559">
            <v>1</v>
          </cell>
        </row>
        <row r="39560">
          <cell r="AC39560">
            <v>1</v>
          </cell>
        </row>
        <row r="39561">
          <cell r="AC39561">
            <v>1</v>
          </cell>
        </row>
        <row r="39562">
          <cell r="AC39562">
            <v>1</v>
          </cell>
        </row>
        <row r="39563">
          <cell r="AC39563">
            <v>1</v>
          </cell>
        </row>
        <row r="39564">
          <cell r="AC39564">
            <v>1</v>
          </cell>
        </row>
        <row r="39565">
          <cell r="AC39565">
            <v>1</v>
          </cell>
        </row>
        <row r="39566">
          <cell r="AC39566">
            <v>1</v>
          </cell>
        </row>
        <row r="39567">
          <cell r="AC39567">
            <v>1</v>
          </cell>
        </row>
        <row r="39568">
          <cell r="AC39568">
            <v>1</v>
          </cell>
        </row>
        <row r="39569">
          <cell r="AC39569">
            <v>1</v>
          </cell>
        </row>
        <row r="39570">
          <cell r="AC39570">
            <v>1</v>
          </cell>
        </row>
        <row r="39571">
          <cell r="AC39571">
            <v>1</v>
          </cell>
        </row>
        <row r="39572">
          <cell r="AC39572">
            <v>1</v>
          </cell>
        </row>
        <row r="39573">
          <cell r="AC39573">
            <v>1</v>
          </cell>
        </row>
        <row r="39574">
          <cell r="AC39574">
            <v>1</v>
          </cell>
        </row>
        <row r="39575">
          <cell r="AC39575">
            <v>1</v>
          </cell>
        </row>
        <row r="39576">
          <cell r="AC39576">
            <v>1</v>
          </cell>
        </row>
        <row r="39577">
          <cell r="AC39577">
            <v>1</v>
          </cell>
        </row>
        <row r="39578">
          <cell r="AC39578">
            <v>1</v>
          </cell>
        </row>
        <row r="39579">
          <cell r="AC39579">
            <v>1</v>
          </cell>
        </row>
        <row r="39580">
          <cell r="AC39580">
            <v>1</v>
          </cell>
        </row>
        <row r="39581">
          <cell r="AC39581">
            <v>1</v>
          </cell>
        </row>
        <row r="39582">
          <cell r="AC39582">
            <v>1</v>
          </cell>
        </row>
        <row r="39583">
          <cell r="AC39583">
            <v>1</v>
          </cell>
        </row>
        <row r="39584">
          <cell r="AC39584">
            <v>1</v>
          </cell>
        </row>
        <row r="39585">
          <cell r="AC39585">
            <v>1</v>
          </cell>
        </row>
        <row r="39586">
          <cell r="AC39586">
            <v>1</v>
          </cell>
        </row>
        <row r="39587">
          <cell r="AC39587">
            <v>1</v>
          </cell>
        </row>
        <row r="39588">
          <cell r="AC39588">
            <v>1</v>
          </cell>
        </row>
        <row r="39589">
          <cell r="AC39589">
            <v>1</v>
          </cell>
        </row>
        <row r="39590">
          <cell r="AC39590">
            <v>1</v>
          </cell>
        </row>
        <row r="39591">
          <cell r="AC39591">
            <v>1</v>
          </cell>
        </row>
        <row r="39592">
          <cell r="AC39592">
            <v>1</v>
          </cell>
        </row>
        <row r="39593">
          <cell r="AC39593">
            <v>1</v>
          </cell>
        </row>
        <row r="39594">
          <cell r="AC39594">
            <v>1</v>
          </cell>
        </row>
        <row r="39595">
          <cell r="AC39595">
            <v>1</v>
          </cell>
        </row>
        <row r="39596">
          <cell r="AC39596">
            <v>1</v>
          </cell>
        </row>
        <row r="39597">
          <cell r="AC39597">
            <v>1</v>
          </cell>
        </row>
        <row r="39598">
          <cell r="AC39598">
            <v>1</v>
          </cell>
        </row>
        <row r="39599">
          <cell r="AC39599">
            <v>1</v>
          </cell>
        </row>
        <row r="39600">
          <cell r="AC39600">
            <v>1</v>
          </cell>
        </row>
        <row r="39601">
          <cell r="AC39601">
            <v>1</v>
          </cell>
        </row>
        <row r="39602">
          <cell r="AC39602">
            <v>1</v>
          </cell>
        </row>
        <row r="39603">
          <cell r="AC39603">
            <v>1</v>
          </cell>
        </row>
        <row r="39604">
          <cell r="AC39604">
            <v>1</v>
          </cell>
        </row>
        <row r="39605">
          <cell r="AC39605">
            <v>1</v>
          </cell>
        </row>
        <row r="39606">
          <cell r="AC39606">
            <v>1</v>
          </cell>
        </row>
        <row r="39607">
          <cell r="AC39607">
            <v>1</v>
          </cell>
        </row>
        <row r="39608">
          <cell r="AC39608">
            <v>1</v>
          </cell>
        </row>
        <row r="39609">
          <cell r="AC39609">
            <v>1</v>
          </cell>
        </row>
        <row r="39610">
          <cell r="AC39610">
            <v>1</v>
          </cell>
        </row>
        <row r="39611">
          <cell r="AC39611">
            <v>1</v>
          </cell>
        </row>
        <row r="39612">
          <cell r="AC39612">
            <v>1</v>
          </cell>
        </row>
        <row r="39613">
          <cell r="AC39613">
            <v>1</v>
          </cell>
        </row>
        <row r="39614">
          <cell r="AC39614">
            <v>1</v>
          </cell>
        </row>
        <row r="39615">
          <cell r="AC39615">
            <v>1</v>
          </cell>
        </row>
        <row r="39616">
          <cell r="AC39616">
            <v>1</v>
          </cell>
        </row>
        <row r="39617">
          <cell r="AC39617">
            <v>1</v>
          </cell>
        </row>
        <row r="39618">
          <cell r="AC39618">
            <v>1</v>
          </cell>
        </row>
        <row r="39619">
          <cell r="AC39619">
            <v>1</v>
          </cell>
        </row>
        <row r="39620">
          <cell r="AC39620">
            <v>1</v>
          </cell>
        </row>
        <row r="39621">
          <cell r="AC39621">
            <v>1</v>
          </cell>
        </row>
        <row r="39622">
          <cell r="AC39622">
            <v>1</v>
          </cell>
        </row>
        <row r="39623">
          <cell r="AC39623">
            <v>1</v>
          </cell>
        </row>
        <row r="39624">
          <cell r="AC39624">
            <v>1</v>
          </cell>
        </row>
        <row r="39625">
          <cell r="AC39625">
            <v>1</v>
          </cell>
        </row>
        <row r="39626">
          <cell r="AC39626">
            <v>1</v>
          </cell>
        </row>
        <row r="39627">
          <cell r="AC39627">
            <v>1</v>
          </cell>
        </row>
        <row r="39628">
          <cell r="AC39628">
            <v>1</v>
          </cell>
        </row>
        <row r="39629">
          <cell r="AC39629">
            <v>1</v>
          </cell>
        </row>
        <row r="39630">
          <cell r="AC39630">
            <v>1</v>
          </cell>
        </row>
        <row r="39631">
          <cell r="AC39631">
            <v>1</v>
          </cell>
        </row>
        <row r="39632">
          <cell r="AC39632">
            <v>1</v>
          </cell>
        </row>
        <row r="39633">
          <cell r="AC39633">
            <v>1</v>
          </cell>
        </row>
        <row r="39634">
          <cell r="AC39634">
            <v>1</v>
          </cell>
        </row>
        <row r="39635">
          <cell r="AC39635">
            <v>1</v>
          </cell>
        </row>
        <row r="39636">
          <cell r="AC39636">
            <v>1</v>
          </cell>
        </row>
        <row r="39637">
          <cell r="AC39637">
            <v>1</v>
          </cell>
        </row>
        <row r="39638">
          <cell r="AC39638">
            <v>1</v>
          </cell>
        </row>
        <row r="39639">
          <cell r="AC39639">
            <v>1</v>
          </cell>
        </row>
        <row r="39640">
          <cell r="AC39640">
            <v>1</v>
          </cell>
        </row>
        <row r="39641">
          <cell r="AC39641">
            <v>1</v>
          </cell>
        </row>
        <row r="39642">
          <cell r="AC39642">
            <v>1</v>
          </cell>
        </row>
        <row r="39643">
          <cell r="AC39643">
            <v>1</v>
          </cell>
        </row>
        <row r="39644">
          <cell r="AC39644">
            <v>1</v>
          </cell>
        </row>
        <row r="39645">
          <cell r="AC39645">
            <v>1</v>
          </cell>
        </row>
        <row r="39646">
          <cell r="AC39646">
            <v>1</v>
          </cell>
        </row>
        <row r="39647">
          <cell r="AC39647">
            <v>1</v>
          </cell>
        </row>
        <row r="39648">
          <cell r="AC39648">
            <v>1</v>
          </cell>
        </row>
        <row r="39649">
          <cell r="AC39649">
            <v>1</v>
          </cell>
        </row>
        <row r="39650">
          <cell r="AC39650">
            <v>1</v>
          </cell>
        </row>
        <row r="39651">
          <cell r="AC39651">
            <v>1</v>
          </cell>
        </row>
        <row r="39652">
          <cell r="AC39652">
            <v>1</v>
          </cell>
        </row>
        <row r="39653">
          <cell r="AC39653">
            <v>1</v>
          </cell>
        </row>
        <row r="39654">
          <cell r="AC39654">
            <v>1</v>
          </cell>
        </row>
        <row r="39655">
          <cell r="AC39655">
            <v>1</v>
          </cell>
        </row>
        <row r="39656">
          <cell r="AC39656">
            <v>1</v>
          </cell>
        </row>
        <row r="39657">
          <cell r="AC39657">
            <v>1</v>
          </cell>
        </row>
        <row r="39658">
          <cell r="AC39658">
            <v>1</v>
          </cell>
        </row>
        <row r="39659">
          <cell r="AC39659">
            <v>1</v>
          </cell>
        </row>
        <row r="39660">
          <cell r="AC39660">
            <v>1</v>
          </cell>
        </row>
        <row r="39661">
          <cell r="AC39661">
            <v>1</v>
          </cell>
        </row>
        <row r="39662">
          <cell r="AC39662">
            <v>1</v>
          </cell>
        </row>
        <row r="39663">
          <cell r="AC39663">
            <v>1</v>
          </cell>
        </row>
        <row r="39664">
          <cell r="AC39664">
            <v>1</v>
          </cell>
        </row>
        <row r="39665">
          <cell r="AC39665">
            <v>1</v>
          </cell>
        </row>
        <row r="39666">
          <cell r="AC39666">
            <v>1</v>
          </cell>
        </row>
        <row r="39667">
          <cell r="AC39667">
            <v>1</v>
          </cell>
        </row>
        <row r="39668">
          <cell r="AC39668">
            <v>1</v>
          </cell>
        </row>
        <row r="39669">
          <cell r="AC39669">
            <v>1</v>
          </cell>
        </row>
        <row r="39670">
          <cell r="AC39670">
            <v>1</v>
          </cell>
        </row>
        <row r="39671">
          <cell r="AC39671">
            <v>1</v>
          </cell>
        </row>
        <row r="39672">
          <cell r="AC39672">
            <v>1</v>
          </cell>
        </row>
        <row r="39673">
          <cell r="AC39673">
            <v>1</v>
          </cell>
        </row>
        <row r="39674">
          <cell r="AC39674">
            <v>1</v>
          </cell>
        </row>
        <row r="39675">
          <cell r="AC39675">
            <v>1</v>
          </cell>
        </row>
        <row r="39676">
          <cell r="AC39676">
            <v>1</v>
          </cell>
        </row>
        <row r="39677">
          <cell r="AC39677">
            <v>1</v>
          </cell>
        </row>
        <row r="39678">
          <cell r="AC39678">
            <v>1</v>
          </cell>
        </row>
        <row r="39679">
          <cell r="AC39679">
            <v>1</v>
          </cell>
        </row>
        <row r="39680">
          <cell r="AC39680">
            <v>1</v>
          </cell>
        </row>
        <row r="39681">
          <cell r="AC39681">
            <v>1</v>
          </cell>
        </row>
        <row r="39682">
          <cell r="AC39682">
            <v>1</v>
          </cell>
        </row>
        <row r="39683">
          <cell r="AC39683">
            <v>1</v>
          </cell>
        </row>
        <row r="39684">
          <cell r="AC39684">
            <v>1</v>
          </cell>
        </row>
        <row r="39685">
          <cell r="AC39685">
            <v>1</v>
          </cell>
        </row>
        <row r="39686">
          <cell r="AC39686">
            <v>1</v>
          </cell>
        </row>
        <row r="39687">
          <cell r="AC39687">
            <v>1</v>
          </cell>
        </row>
        <row r="39688">
          <cell r="AC39688">
            <v>1</v>
          </cell>
        </row>
        <row r="39689">
          <cell r="AC39689">
            <v>1</v>
          </cell>
        </row>
        <row r="39690">
          <cell r="AC39690">
            <v>1</v>
          </cell>
        </row>
        <row r="39691">
          <cell r="AC39691">
            <v>1</v>
          </cell>
        </row>
        <row r="39692">
          <cell r="AC39692">
            <v>1</v>
          </cell>
        </row>
        <row r="39693">
          <cell r="AC39693">
            <v>1</v>
          </cell>
        </row>
        <row r="39694">
          <cell r="AC39694">
            <v>1</v>
          </cell>
        </row>
        <row r="39695">
          <cell r="AC39695">
            <v>1</v>
          </cell>
        </row>
        <row r="39696">
          <cell r="AC39696">
            <v>1</v>
          </cell>
        </row>
        <row r="39697">
          <cell r="AC39697">
            <v>1</v>
          </cell>
        </row>
        <row r="39698">
          <cell r="AC39698">
            <v>1</v>
          </cell>
        </row>
        <row r="39699">
          <cell r="AC39699">
            <v>1</v>
          </cell>
        </row>
        <row r="39700">
          <cell r="AC39700">
            <v>1</v>
          </cell>
        </row>
        <row r="39701">
          <cell r="AC39701">
            <v>1</v>
          </cell>
        </row>
        <row r="39702">
          <cell r="AC39702">
            <v>1</v>
          </cell>
        </row>
        <row r="39703">
          <cell r="AC39703">
            <v>1</v>
          </cell>
        </row>
        <row r="39704">
          <cell r="AC39704">
            <v>1</v>
          </cell>
        </row>
        <row r="39705">
          <cell r="AC39705">
            <v>1</v>
          </cell>
        </row>
        <row r="39706">
          <cell r="AC39706">
            <v>1</v>
          </cell>
        </row>
        <row r="39707">
          <cell r="AC39707">
            <v>1</v>
          </cell>
        </row>
        <row r="39708">
          <cell r="AC39708">
            <v>1</v>
          </cell>
        </row>
        <row r="39709">
          <cell r="AC39709">
            <v>1</v>
          </cell>
        </row>
        <row r="39710">
          <cell r="AC39710">
            <v>1</v>
          </cell>
        </row>
        <row r="39711">
          <cell r="AC39711">
            <v>1</v>
          </cell>
        </row>
        <row r="39712">
          <cell r="AC39712">
            <v>1</v>
          </cell>
        </row>
        <row r="39713">
          <cell r="AC39713">
            <v>1</v>
          </cell>
        </row>
        <row r="39714">
          <cell r="AC39714">
            <v>1</v>
          </cell>
        </row>
        <row r="39715">
          <cell r="AC39715">
            <v>1</v>
          </cell>
        </row>
        <row r="39716">
          <cell r="AC39716">
            <v>1</v>
          </cell>
        </row>
        <row r="39717">
          <cell r="AC39717">
            <v>1</v>
          </cell>
        </row>
        <row r="39718">
          <cell r="AC39718">
            <v>1</v>
          </cell>
        </row>
        <row r="39719">
          <cell r="AC39719">
            <v>1</v>
          </cell>
        </row>
        <row r="39720">
          <cell r="AC39720">
            <v>1</v>
          </cell>
        </row>
        <row r="39721">
          <cell r="AC39721">
            <v>1</v>
          </cell>
        </row>
        <row r="39722">
          <cell r="AC39722">
            <v>1</v>
          </cell>
        </row>
        <row r="39723">
          <cell r="AC39723">
            <v>1</v>
          </cell>
        </row>
        <row r="39724">
          <cell r="AC39724">
            <v>1</v>
          </cell>
        </row>
        <row r="39725">
          <cell r="AC39725">
            <v>1</v>
          </cell>
        </row>
        <row r="39726">
          <cell r="AC39726">
            <v>1</v>
          </cell>
        </row>
        <row r="39727">
          <cell r="AC39727">
            <v>1</v>
          </cell>
        </row>
        <row r="39728">
          <cell r="AC39728">
            <v>1</v>
          </cell>
        </row>
        <row r="39729">
          <cell r="AC39729">
            <v>1</v>
          </cell>
        </row>
        <row r="39730">
          <cell r="AC39730">
            <v>1</v>
          </cell>
        </row>
        <row r="39731">
          <cell r="AC39731">
            <v>1</v>
          </cell>
        </row>
        <row r="39732">
          <cell r="AC39732">
            <v>1</v>
          </cell>
        </row>
        <row r="39733">
          <cell r="AC39733">
            <v>1</v>
          </cell>
        </row>
        <row r="39734">
          <cell r="AC39734">
            <v>1</v>
          </cell>
        </row>
        <row r="39735">
          <cell r="AC39735">
            <v>1</v>
          </cell>
        </row>
        <row r="39736">
          <cell r="AC39736">
            <v>1</v>
          </cell>
        </row>
        <row r="39737">
          <cell r="AC39737">
            <v>1</v>
          </cell>
        </row>
        <row r="39738">
          <cell r="AC39738">
            <v>1</v>
          </cell>
        </row>
        <row r="39739">
          <cell r="AC39739">
            <v>1</v>
          </cell>
        </row>
        <row r="39740">
          <cell r="AC39740">
            <v>1</v>
          </cell>
        </row>
        <row r="39741">
          <cell r="AC39741">
            <v>1</v>
          </cell>
        </row>
        <row r="39742">
          <cell r="AC39742">
            <v>1</v>
          </cell>
        </row>
        <row r="39743">
          <cell r="AC39743">
            <v>1</v>
          </cell>
        </row>
        <row r="39744">
          <cell r="AC39744">
            <v>1</v>
          </cell>
        </row>
        <row r="39745">
          <cell r="AC39745">
            <v>1</v>
          </cell>
        </row>
        <row r="39746">
          <cell r="AC39746">
            <v>1</v>
          </cell>
        </row>
        <row r="39747">
          <cell r="AC39747">
            <v>1</v>
          </cell>
        </row>
        <row r="39748">
          <cell r="AC39748">
            <v>1</v>
          </cell>
        </row>
        <row r="39749">
          <cell r="AC39749">
            <v>1</v>
          </cell>
        </row>
        <row r="39750">
          <cell r="AC39750">
            <v>1</v>
          </cell>
        </row>
        <row r="39751">
          <cell r="AC39751">
            <v>1</v>
          </cell>
        </row>
        <row r="39752">
          <cell r="AC39752">
            <v>1</v>
          </cell>
        </row>
        <row r="39753">
          <cell r="AC39753">
            <v>1</v>
          </cell>
        </row>
        <row r="39754">
          <cell r="AC39754">
            <v>1</v>
          </cell>
        </row>
        <row r="39755">
          <cell r="AC39755">
            <v>1</v>
          </cell>
        </row>
        <row r="39756">
          <cell r="AC39756">
            <v>1</v>
          </cell>
        </row>
        <row r="39757">
          <cell r="AC39757">
            <v>1</v>
          </cell>
        </row>
        <row r="39758">
          <cell r="AC39758">
            <v>1</v>
          </cell>
        </row>
        <row r="39759">
          <cell r="AC39759">
            <v>1</v>
          </cell>
        </row>
        <row r="39760">
          <cell r="AC39760">
            <v>1</v>
          </cell>
        </row>
        <row r="39761">
          <cell r="AC39761">
            <v>1</v>
          </cell>
        </row>
        <row r="39762">
          <cell r="AC39762">
            <v>1</v>
          </cell>
        </row>
        <row r="39763">
          <cell r="AC39763">
            <v>1</v>
          </cell>
        </row>
        <row r="39764">
          <cell r="AC39764">
            <v>1</v>
          </cell>
        </row>
        <row r="39765">
          <cell r="AC39765">
            <v>1</v>
          </cell>
        </row>
        <row r="39766">
          <cell r="AC39766">
            <v>1</v>
          </cell>
        </row>
        <row r="39767">
          <cell r="AC39767">
            <v>1</v>
          </cell>
        </row>
        <row r="39768">
          <cell r="AC39768">
            <v>1</v>
          </cell>
        </row>
        <row r="39769">
          <cell r="AC39769">
            <v>1</v>
          </cell>
        </row>
        <row r="39770">
          <cell r="AC39770">
            <v>1</v>
          </cell>
        </row>
        <row r="39771">
          <cell r="AC39771">
            <v>1</v>
          </cell>
        </row>
        <row r="39772">
          <cell r="AC39772">
            <v>1</v>
          </cell>
        </row>
        <row r="39773">
          <cell r="AC39773">
            <v>1</v>
          </cell>
        </row>
        <row r="39774">
          <cell r="AC39774">
            <v>1</v>
          </cell>
        </row>
        <row r="39775">
          <cell r="AC39775">
            <v>1</v>
          </cell>
        </row>
        <row r="39776">
          <cell r="AC39776">
            <v>1</v>
          </cell>
        </row>
        <row r="39777">
          <cell r="AC39777">
            <v>1</v>
          </cell>
        </row>
        <row r="39778">
          <cell r="AC39778">
            <v>1</v>
          </cell>
        </row>
        <row r="39779">
          <cell r="AC39779">
            <v>1</v>
          </cell>
        </row>
        <row r="39780">
          <cell r="AC39780">
            <v>1</v>
          </cell>
        </row>
        <row r="39781">
          <cell r="AC39781">
            <v>1</v>
          </cell>
        </row>
        <row r="39782">
          <cell r="AC39782">
            <v>1</v>
          </cell>
        </row>
        <row r="39783">
          <cell r="AC39783">
            <v>1</v>
          </cell>
        </row>
        <row r="39784">
          <cell r="AC39784">
            <v>1</v>
          </cell>
        </row>
        <row r="39785">
          <cell r="AC39785">
            <v>1</v>
          </cell>
        </row>
        <row r="39786">
          <cell r="AC39786">
            <v>1</v>
          </cell>
        </row>
        <row r="39787">
          <cell r="AC39787">
            <v>1</v>
          </cell>
        </row>
        <row r="39788">
          <cell r="AC39788">
            <v>1</v>
          </cell>
        </row>
        <row r="39789">
          <cell r="AC39789">
            <v>1</v>
          </cell>
        </row>
        <row r="39790">
          <cell r="AC39790">
            <v>1</v>
          </cell>
        </row>
        <row r="39791">
          <cell r="AC39791">
            <v>1</v>
          </cell>
        </row>
        <row r="39792">
          <cell r="AC39792">
            <v>1</v>
          </cell>
        </row>
        <row r="39793">
          <cell r="AC39793">
            <v>1</v>
          </cell>
        </row>
        <row r="39794">
          <cell r="AC39794">
            <v>1</v>
          </cell>
        </row>
        <row r="39795">
          <cell r="AC39795">
            <v>1</v>
          </cell>
        </row>
        <row r="39796">
          <cell r="AC39796">
            <v>1</v>
          </cell>
        </row>
        <row r="39797">
          <cell r="AC39797">
            <v>1</v>
          </cell>
        </row>
        <row r="39798">
          <cell r="AC39798">
            <v>1</v>
          </cell>
        </row>
        <row r="39799">
          <cell r="AC39799">
            <v>1</v>
          </cell>
        </row>
        <row r="39800">
          <cell r="AC39800">
            <v>1</v>
          </cell>
        </row>
        <row r="39801">
          <cell r="AC39801">
            <v>1</v>
          </cell>
        </row>
        <row r="39802">
          <cell r="AC39802">
            <v>1</v>
          </cell>
        </row>
        <row r="39803">
          <cell r="AC39803">
            <v>1</v>
          </cell>
        </row>
        <row r="39804">
          <cell r="AC39804">
            <v>1</v>
          </cell>
        </row>
        <row r="39805">
          <cell r="AC39805">
            <v>1</v>
          </cell>
        </row>
        <row r="39806">
          <cell r="AC39806">
            <v>1</v>
          </cell>
        </row>
        <row r="39807">
          <cell r="AC39807">
            <v>1</v>
          </cell>
        </row>
        <row r="39808">
          <cell r="AC39808">
            <v>1</v>
          </cell>
        </row>
        <row r="39809">
          <cell r="AC39809">
            <v>1</v>
          </cell>
        </row>
        <row r="39810">
          <cell r="AC39810">
            <v>1</v>
          </cell>
        </row>
        <row r="39811">
          <cell r="AC39811">
            <v>1</v>
          </cell>
        </row>
        <row r="39812">
          <cell r="AC39812">
            <v>1</v>
          </cell>
        </row>
        <row r="39813">
          <cell r="AC39813">
            <v>1</v>
          </cell>
        </row>
        <row r="39814">
          <cell r="AC39814">
            <v>1</v>
          </cell>
        </row>
        <row r="39815">
          <cell r="AC39815">
            <v>1</v>
          </cell>
        </row>
        <row r="39816">
          <cell r="AC39816">
            <v>1</v>
          </cell>
        </row>
        <row r="39817">
          <cell r="AC39817">
            <v>1</v>
          </cell>
        </row>
        <row r="39818">
          <cell r="AC39818">
            <v>1</v>
          </cell>
        </row>
        <row r="39819">
          <cell r="AC39819">
            <v>1</v>
          </cell>
        </row>
        <row r="39820">
          <cell r="AC39820">
            <v>1</v>
          </cell>
        </row>
        <row r="39821">
          <cell r="Q39821" t="str">
            <v>9784862513786</v>
          </cell>
        </row>
        <row r="39822">
          <cell r="Q39822" t="str">
            <v>9784916037343</v>
          </cell>
        </row>
        <row r="39823">
          <cell r="Q39823" t="str">
            <v>9784862513809</v>
          </cell>
        </row>
        <row r="39824">
          <cell r="Q39824" t="str">
            <v>9784862513755</v>
          </cell>
        </row>
        <row r="39825">
          <cell r="Q39825" t="str">
            <v>9784862513885</v>
          </cell>
        </row>
        <row r="39826">
          <cell r="Q39826" t="str">
            <v>9784865136067</v>
          </cell>
        </row>
        <row r="39827">
          <cell r="Q39827" t="str">
            <v>9784865136203</v>
          </cell>
        </row>
        <row r="39829">
          <cell r="Q39829" t="str">
            <v>9784560096925</v>
          </cell>
          <cell r="AC39829">
            <v>1</v>
          </cell>
        </row>
        <row r="39830">
          <cell r="Q39830" t="str">
            <v>9784938309756</v>
          </cell>
        </row>
        <row r="39831">
          <cell r="Q39831" t="str">
            <v>9784938309763</v>
          </cell>
        </row>
        <row r="39832">
          <cell r="Q39832" t="str">
            <v>9784844606208</v>
          </cell>
        </row>
        <row r="39833">
          <cell r="Q39833" t="str">
            <v>9784844601517</v>
          </cell>
        </row>
        <row r="39834">
          <cell r="Q39834" t="str">
            <v>9784844605546</v>
          </cell>
        </row>
        <row r="39835">
          <cell r="Q39835" t="str">
            <v>9784844602927</v>
          </cell>
        </row>
        <row r="39836">
          <cell r="Q39836" t="str">
            <v>9784521747422</v>
          </cell>
        </row>
        <row r="39837">
          <cell r="Q39837" t="str">
            <v>9784621061022</v>
          </cell>
        </row>
        <row r="39838">
          <cell r="Q39838" t="str">
            <v>9784816927799</v>
          </cell>
        </row>
        <row r="39839">
          <cell r="Q39839" t="str">
            <v>9784861400513</v>
          </cell>
        </row>
        <row r="39840">
          <cell r="Q39840" t="str">
            <v>9784861400537</v>
          </cell>
        </row>
        <row r="39841">
          <cell r="Q39841" t="str">
            <v>9784861400520</v>
          </cell>
        </row>
        <row r="39842">
          <cell r="Q39842" t="str">
            <v>9784861400544</v>
          </cell>
        </row>
        <row r="39843">
          <cell r="Q39843" t="str">
            <v>9784806715818</v>
          </cell>
        </row>
        <row r="39844">
          <cell r="Q39844" t="str">
            <v>9784806715832</v>
          </cell>
        </row>
        <row r="39845">
          <cell r="Q39845" t="str">
            <v>9784806715856</v>
          </cell>
        </row>
        <row r="39846">
          <cell r="Q39846" t="str">
            <v>9784906844173</v>
          </cell>
        </row>
        <row r="39847">
          <cell r="Q39847" t="str">
            <v>9784766420395</v>
          </cell>
        </row>
        <row r="39848">
          <cell r="Q39848" t="str">
            <v>9784621060100</v>
          </cell>
        </row>
        <row r="39849">
          <cell r="Q39849" t="str">
            <v>9784830619427</v>
          </cell>
        </row>
        <row r="39850">
          <cell r="Q39850" t="str">
            <v>9784830619434</v>
          </cell>
        </row>
        <row r="39851">
          <cell r="Q39851" t="str">
            <v>9784830617324</v>
          </cell>
        </row>
        <row r="39852">
          <cell r="Q39852" t="str">
            <v>9784830627682</v>
          </cell>
        </row>
        <row r="39853">
          <cell r="Q39853" t="str">
            <v>9784830627323</v>
          </cell>
        </row>
        <row r="39854">
          <cell r="Q39854" t="str">
            <v>9784830627668</v>
          </cell>
        </row>
        <row r="39855">
          <cell r="Q39855" t="str">
            <v>9784830630415</v>
          </cell>
        </row>
        <row r="39856">
          <cell r="Q39856" t="str">
            <v>9784830636271</v>
          </cell>
        </row>
        <row r="39857">
          <cell r="Q39857" t="str">
            <v>9784860645212</v>
          </cell>
        </row>
        <row r="39858">
          <cell r="Q39858" t="str">
            <v>9784860645274</v>
          </cell>
        </row>
        <row r="39859">
          <cell r="Q39859" t="str">
            <v>9784860645281</v>
          </cell>
        </row>
        <row r="39860">
          <cell r="Q39860" t="str">
            <v>9784860645304</v>
          </cell>
        </row>
        <row r="39861">
          <cell r="Q39861" t="str">
            <v>9784860645311</v>
          </cell>
        </row>
        <row r="39862">
          <cell r="Q39862" t="str">
            <v>9784860645328</v>
          </cell>
        </row>
        <row r="39863">
          <cell r="Q39863" t="str">
            <v>9784860645342</v>
          </cell>
        </row>
        <row r="39864">
          <cell r="Q39864" t="str">
            <v>9784860645380</v>
          </cell>
        </row>
        <row r="39865">
          <cell r="Q39865" t="str">
            <v>9784860645403</v>
          </cell>
        </row>
        <row r="39866">
          <cell r="Q39866" t="str">
            <v>9784860645410</v>
          </cell>
        </row>
        <row r="39867">
          <cell r="Q39867" t="str">
            <v>9784860645427</v>
          </cell>
        </row>
        <row r="39868">
          <cell r="Q39868" t="str">
            <v>9784860645519</v>
          </cell>
        </row>
        <row r="39869">
          <cell r="Q39869" t="str">
            <v>9784860645526</v>
          </cell>
        </row>
        <row r="39870">
          <cell r="Q39870" t="str">
            <v>9784860645595</v>
          </cell>
        </row>
        <row r="39871">
          <cell r="Q39871" t="str">
            <v>9784860645618</v>
          </cell>
        </row>
        <row r="39872">
          <cell r="Q39872" t="str">
            <v>9784860645649</v>
          </cell>
        </row>
        <row r="39873">
          <cell r="Q39873" t="str">
            <v>9784860645670</v>
          </cell>
        </row>
        <row r="39874">
          <cell r="Q39874" t="str">
            <v>9784860645687</v>
          </cell>
        </row>
        <row r="39875">
          <cell r="Q39875" t="str">
            <v>9784860645564</v>
          </cell>
        </row>
        <row r="39876">
          <cell r="Q39876" t="str">
            <v>9784860645267</v>
          </cell>
          <cell r="AC39876">
            <v>1</v>
          </cell>
        </row>
        <row r="39877">
          <cell r="Q39877" t="str">
            <v>9784860645298</v>
          </cell>
          <cell r="AC39877">
            <v>1</v>
          </cell>
        </row>
        <row r="39878">
          <cell r="Q39878" t="str">
            <v>9784860645335</v>
          </cell>
          <cell r="AC39878">
            <v>1</v>
          </cell>
        </row>
        <row r="39879">
          <cell r="Q39879" t="str">
            <v>9784860645366</v>
          </cell>
          <cell r="AC39879">
            <v>1</v>
          </cell>
        </row>
        <row r="39880">
          <cell r="Q39880" t="str">
            <v>9784860645373</v>
          </cell>
          <cell r="AC39880">
            <v>1</v>
          </cell>
        </row>
        <row r="39881">
          <cell r="Q39881" t="str">
            <v>9784860645397</v>
          </cell>
          <cell r="AC39881">
            <v>1</v>
          </cell>
        </row>
        <row r="39882">
          <cell r="Q39882" t="str">
            <v>9784860645434</v>
          </cell>
          <cell r="AC39882">
            <v>1</v>
          </cell>
        </row>
        <row r="39883">
          <cell r="Q39883" t="str">
            <v>9784860645441</v>
          </cell>
          <cell r="AC39883">
            <v>1</v>
          </cell>
        </row>
        <row r="39884">
          <cell r="Q39884" t="str">
            <v>9784860645458</v>
          </cell>
          <cell r="AC39884">
            <v>1</v>
          </cell>
        </row>
        <row r="39885">
          <cell r="Q39885" t="str">
            <v>9784860645465</v>
          </cell>
          <cell r="AC39885">
            <v>1</v>
          </cell>
        </row>
        <row r="39886">
          <cell r="Q39886" t="str">
            <v>9784860645496</v>
          </cell>
          <cell r="AC39886">
            <v>1</v>
          </cell>
        </row>
        <row r="39887">
          <cell r="Q39887" t="str">
            <v>9784860645502</v>
          </cell>
          <cell r="AC39887">
            <v>1</v>
          </cell>
        </row>
        <row r="39888">
          <cell r="Q39888" t="str">
            <v>9784860645533</v>
          </cell>
          <cell r="AC39888">
            <v>1</v>
          </cell>
        </row>
        <row r="39889">
          <cell r="Q39889" t="str">
            <v>9784860645540</v>
          </cell>
          <cell r="AC39889">
            <v>1</v>
          </cell>
        </row>
        <row r="39890">
          <cell r="Q39890" t="str">
            <v>9784860645557</v>
          </cell>
          <cell r="AC39890">
            <v>1</v>
          </cell>
        </row>
        <row r="39891">
          <cell r="Q39891" t="str">
            <v>9784860645571</v>
          </cell>
          <cell r="AC39891">
            <v>1</v>
          </cell>
        </row>
        <row r="39892">
          <cell r="Q39892" t="str">
            <v>9784860645588</v>
          </cell>
          <cell r="AC39892">
            <v>1</v>
          </cell>
        </row>
        <row r="39893">
          <cell r="Q39893" t="str">
            <v>9784860645601</v>
          </cell>
          <cell r="AC39893">
            <v>1</v>
          </cell>
        </row>
        <row r="39894">
          <cell r="Q39894" t="str">
            <v>9784860645625</v>
          </cell>
          <cell r="AC39894">
            <v>1</v>
          </cell>
        </row>
        <row r="39895">
          <cell r="Q39895" t="str">
            <v>9784860645632</v>
          </cell>
          <cell r="AC39895">
            <v>1</v>
          </cell>
        </row>
        <row r="39896">
          <cell r="Q39896" t="str">
            <v>9784860645656</v>
          </cell>
          <cell r="AC39896">
            <v>1</v>
          </cell>
        </row>
        <row r="39897">
          <cell r="Q39897" t="str">
            <v>9784860645663</v>
          </cell>
          <cell r="AC39897">
            <v>1</v>
          </cell>
        </row>
        <row r="39898">
          <cell r="Q39898" t="str">
            <v>9784860645700</v>
          </cell>
          <cell r="AC39898">
            <v>1</v>
          </cell>
        </row>
        <row r="39899">
          <cell r="Q39899" t="str">
            <v>9784860645717</v>
          </cell>
          <cell r="AC39899">
            <v>1</v>
          </cell>
        </row>
        <row r="39900">
          <cell r="Q39900" t="str">
            <v>9784478084595</v>
          </cell>
          <cell r="AC39900">
            <v>1</v>
          </cell>
        </row>
        <row r="39901">
          <cell r="Q39901" t="str">
            <v>9784478084601</v>
          </cell>
          <cell r="AC39901">
            <v>1</v>
          </cell>
        </row>
        <row r="39902">
          <cell r="Q39902" t="str">
            <v>9784585222408</v>
          </cell>
        </row>
        <row r="39903">
          <cell r="Q39903" t="str">
            <v>9784622087830</v>
          </cell>
        </row>
        <row r="39904">
          <cell r="Q39904" t="str">
            <v>9784622087182</v>
          </cell>
        </row>
        <row r="39905">
          <cell r="Q39905" t="str">
            <v>9784622087670</v>
          </cell>
        </row>
        <row r="39906">
          <cell r="Q39906" t="str">
            <v>9784622087847</v>
          </cell>
        </row>
        <row r="39907">
          <cell r="Q39907" t="str">
            <v>9784622087861</v>
          </cell>
        </row>
        <row r="39908">
          <cell r="Q39908" t="str">
            <v>9784622087960</v>
          </cell>
        </row>
        <row r="39909">
          <cell r="Q39909" t="str">
            <v>9784641227644</v>
          </cell>
        </row>
        <row r="39910">
          <cell r="Q39910" t="str">
            <v>9784641138094</v>
          </cell>
        </row>
        <row r="39911">
          <cell r="Q39911" t="str">
            <v>9784641243156</v>
          </cell>
        </row>
        <row r="39912">
          <cell r="Q39912" t="str">
            <v>9784641165441</v>
          </cell>
        </row>
        <row r="39913">
          <cell r="Q39913" t="str">
            <v>9784641174467</v>
          </cell>
        </row>
        <row r="39914">
          <cell r="Q39914" t="str">
            <v>9784642068376</v>
          </cell>
        </row>
        <row r="39915">
          <cell r="Q39915" t="str">
            <v>9784642083539</v>
          </cell>
        </row>
        <row r="39916">
          <cell r="Q39916" t="str">
            <v>9784642083553</v>
          </cell>
        </row>
        <row r="39917">
          <cell r="Q39917" t="str">
            <v>9784642083546</v>
          </cell>
        </row>
        <row r="39918">
          <cell r="Q39918" t="str">
            <v>9784642038850</v>
          </cell>
        </row>
        <row r="39919">
          <cell r="Q39919" t="str">
            <v>9784642038867</v>
          </cell>
        </row>
        <row r="39920">
          <cell r="Q39920" t="str">
            <v>9784642034951</v>
          </cell>
        </row>
        <row r="39921">
          <cell r="Q39921" t="str">
            <v>9784000255776</v>
          </cell>
        </row>
        <row r="39922">
          <cell r="Q39922" t="str">
            <v>9784007305375</v>
          </cell>
        </row>
        <row r="39923">
          <cell r="Q39923" t="str">
            <v>9784000237352</v>
          </cell>
        </row>
        <row r="39924">
          <cell r="Q39924" t="str">
            <v>9784766425932</v>
          </cell>
        </row>
        <row r="39925">
          <cell r="Q39925" t="str">
            <v>9784766425604</v>
          </cell>
        </row>
        <row r="39926">
          <cell r="Q39926" t="str">
            <v>9784766426007</v>
          </cell>
        </row>
        <row r="39927">
          <cell r="Q39927" t="str">
            <v>9784766426038</v>
          </cell>
        </row>
        <row r="39928">
          <cell r="Q39928" t="str">
            <v>9784766426045</v>
          </cell>
        </row>
        <row r="39929">
          <cell r="Q39929" t="str">
            <v>9784766426069</v>
          </cell>
        </row>
        <row r="39930">
          <cell r="Q39930" t="str">
            <v>9784766425963</v>
          </cell>
        </row>
        <row r="39931">
          <cell r="Q39931" t="str">
            <v>9784326351787</v>
          </cell>
        </row>
        <row r="39932">
          <cell r="Q39932" t="str">
            <v>9784326154609</v>
          </cell>
        </row>
        <row r="39933">
          <cell r="Q39933" t="str">
            <v>9784326302802</v>
          </cell>
        </row>
        <row r="39934">
          <cell r="Q39934" t="str">
            <v>9784326449767</v>
          </cell>
        </row>
        <row r="39935">
          <cell r="Q39935" t="str">
            <v>9784326504596</v>
          </cell>
        </row>
        <row r="39936">
          <cell r="Q39936" t="str">
            <v>9784326504602</v>
          </cell>
        </row>
        <row r="39937">
          <cell r="Q39937" t="str">
            <v>9784326603183</v>
          </cell>
        </row>
        <row r="39938">
          <cell r="Q39938" t="str">
            <v>9784335315411</v>
          </cell>
        </row>
        <row r="39939">
          <cell r="Q39939" t="str">
            <v>9784502298417</v>
          </cell>
        </row>
        <row r="39940">
          <cell r="Q39940" t="str">
            <v>9784502294419</v>
          </cell>
        </row>
        <row r="39941">
          <cell r="Q39941" t="str">
            <v>9784502296116</v>
          </cell>
        </row>
        <row r="39942">
          <cell r="Q39942" t="str">
            <v>9784502300813</v>
          </cell>
        </row>
        <row r="39943">
          <cell r="Q39943" t="str">
            <v>9784502308611</v>
          </cell>
        </row>
        <row r="39944">
          <cell r="Q39944" t="str">
            <v>9784492315163</v>
          </cell>
        </row>
        <row r="39945">
          <cell r="Q39945" t="str">
            <v>9784492046494</v>
          </cell>
        </row>
        <row r="39946">
          <cell r="Q39946" t="str">
            <v>9784492961636</v>
          </cell>
        </row>
        <row r="39947">
          <cell r="Q39947" t="str">
            <v>9784492503089</v>
          </cell>
        </row>
        <row r="39948">
          <cell r="Q39948" t="str">
            <v>9784492534120</v>
          </cell>
        </row>
        <row r="39949">
          <cell r="Q39949" t="str">
            <v>9784492961599</v>
          </cell>
        </row>
        <row r="39950">
          <cell r="Q39950" t="str">
            <v>9784492371237</v>
          </cell>
        </row>
        <row r="39951">
          <cell r="Q39951" t="str">
            <v>9784492503065</v>
          </cell>
        </row>
        <row r="39952">
          <cell r="Q39952" t="str">
            <v>9784492762486</v>
          </cell>
        </row>
        <row r="39953">
          <cell r="Q39953" t="str">
            <v>9784621303795</v>
          </cell>
        </row>
        <row r="39954">
          <cell r="Q39954" t="str">
            <v>9784627774322</v>
          </cell>
        </row>
        <row r="39955">
          <cell r="Q39955" t="str">
            <v>9784254122329</v>
          </cell>
        </row>
        <row r="39956">
          <cell r="Q39956" t="str">
            <v>9784254122367</v>
          </cell>
        </row>
        <row r="39957">
          <cell r="Q39957" t="str">
            <v>9784254128406</v>
          </cell>
        </row>
        <row r="39958">
          <cell r="Q39958" t="str">
            <v>9784254138115</v>
          </cell>
        </row>
        <row r="39959">
          <cell r="Q39959" t="str">
            <v>9784254138122</v>
          </cell>
        </row>
        <row r="39960">
          <cell r="Q39960" t="str">
            <v>9784254171686</v>
          </cell>
        </row>
        <row r="39961">
          <cell r="Q39961" t="str">
            <v>9784254201666</v>
          </cell>
        </row>
        <row r="39962">
          <cell r="Q39962" t="str">
            <v>9784254405491</v>
          </cell>
        </row>
        <row r="39963">
          <cell r="Q39963" t="str">
            <v>9784844396970</v>
          </cell>
        </row>
        <row r="39964">
          <cell r="Q39964" t="str">
            <v>9784844378013</v>
          </cell>
        </row>
        <row r="39965">
          <cell r="Q39965" t="str">
            <v>9784844398523</v>
          </cell>
        </row>
        <row r="39966">
          <cell r="Q39966" t="str">
            <v>9784844396994</v>
          </cell>
        </row>
        <row r="39967">
          <cell r="Q39967" t="str">
            <v>9784844396987</v>
          </cell>
        </row>
        <row r="39968">
          <cell r="Q39968" t="str">
            <v>9784844396956</v>
          </cell>
        </row>
        <row r="39969">
          <cell r="Q39969" t="str">
            <v>9784844396918</v>
          </cell>
        </row>
        <row r="39970">
          <cell r="Q39970" t="str">
            <v>9784844378020</v>
          </cell>
        </row>
        <row r="39971">
          <cell r="Q39971" t="str">
            <v>9784844396932</v>
          </cell>
        </row>
        <row r="39972">
          <cell r="Q39972" t="str">
            <v>9784844378105</v>
          </cell>
        </row>
        <row r="39973">
          <cell r="Q39973" t="str">
            <v>9784844398769</v>
          </cell>
        </row>
        <row r="39974">
          <cell r="Q39974" t="str">
            <v>9784844396949</v>
          </cell>
        </row>
        <row r="39975">
          <cell r="Q39975" t="str">
            <v>9784844398998</v>
          </cell>
        </row>
        <row r="39976">
          <cell r="Q39976" t="str">
            <v>9784844398981</v>
          </cell>
        </row>
        <row r="39977">
          <cell r="Q39977" t="str">
            <v>9784844398950</v>
          </cell>
        </row>
        <row r="39978">
          <cell r="Q39978" t="str">
            <v>9784844398868</v>
          </cell>
        </row>
        <row r="39979">
          <cell r="Q39979" t="str">
            <v>9784844398851</v>
          </cell>
        </row>
        <row r="39980">
          <cell r="Q39980" t="str">
            <v>9784844398820</v>
          </cell>
        </row>
        <row r="39981">
          <cell r="Q39981" t="str">
            <v>9784844398691</v>
          </cell>
        </row>
        <row r="39982">
          <cell r="Q39982" t="str">
            <v>9784844398455</v>
          </cell>
        </row>
        <row r="39983">
          <cell r="Q39983" t="str">
            <v>9784844398271</v>
          </cell>
        </row>
        <row r="39984">
          <cell r="Q39984" t="str">
            <v>9784844396871</v>
          </cell>
        </row>
        <row r="39985">
          <cell r="Q39985" t="str">
            <v>9784844378082</v>
          </cell>
        </row>
        <row r="39986">
          <cell r="Q39986" t="str">
            <v>9784844378051</v>
          </cell>
        </row>
        <row r="39987">
          <cell r="Q39987" t="str">
            <v>9784764905900</v>
          </cell>
        </row>
        <row r="39988">
          <cell r="Q39988" t="str">
            <v>9784764905917</v>
          </cell>
        </row>
        <row r="39989">
          <cell r="Q39989" t="str">
            <v>9784764905924</v>
          </cell>
        </row>
        <row r="39990">
          <cell r="Q39990" t="str">
            <v>9784759819052</v>
          </cell>
        </row>
        <row r="39991">
          <cell r="Q39991" t="str">
            <v>9784759817331</v>
          </cell>
        </row>
        <row r="39992">
          <cell r="Q39992" t="str">
            <v>9784759820072</v>
          </cell>
        </row>
        <row r="39993">
          <cell r="Q39993" t="str">
            <v>9784320006027</v>
          </cell>
        </row>
        <row r="39994">
          <cell r="Q39994" t="str">
            <v>9784320113312</v>
          </cell>
        </row>
        <row r="39995">
          <cell r="Q39995" t="str">
            <v>9784320112438</v>
          </cell>
        </row>
        <row r="39996">
          <cell r="Q39996" t="str">
            <v>9784320035386</v>
          </cell>
        </row>
        <row r="39997">
          <cell r="Q39997" t="str">
            <v>9784320077201</v>
          </cell>
        </row>
        <row r="39998">
          <cell r="Q39998" t="str">
            <v>9784339009101</v>
          </cell>
        </row>
        <row r="39999">
          <cell r="Q39999" t="str">
            <v>9784339052572</v>
          </cell>
        </row>
        <row r="40000">
          <cell r="Q40000" t="str">
            <v>9784339028850</v>
          </cell>
        </row>
        <row r="40001">
          <cell r="Q40001" t="str">
            <v>9784521747606</v>
          </cell>
        </row>
        <row r="40002">
          <cell r="Q40002" t="str">
            <v>9784521747712</v>
          </cell>
        </row>
        <row r="40003">
          <cell r="Q40003" t="str">
            <v>9784784956173</v>
          </cell>
        </row>
        <row r="40004">
          <cell r="Q40004" t="str">
            <v>9784784948345</v>
          </cell>
        </row>
        <row r="40005">
          <cell r="Q40005" t="str">
            <v>9784840465335</v>
          </cell>
        </row>
        <row r="40006">
          <cell r="Q40006" t="str">
            <v>9784840465618</v>
          </cell>
        </row>
        <row r="40007">
          <cell r="Q40007" t="str">
            <v>9784840468800</v>
          </cell>
        </row>
        <row r="40008">
          <cell r="Q40008" t="str">
            <v>9784840468923</v>
          </cell>
        </row>
        <row r="40009">
          <cell r="Q40009" t="str">
            <v>9784840468930</v>
          </cell>
        </row>
        <row r="40010">
          <cell r="Q40010" t="str">
            <v>9784840469081</v>
          </cell>
        </row>
        <row r="40011">
          <cell r="Q40011" t="str">
            <v>9784840469098</v>
          </cell>
        </row>
        <row r="40012">
          <cell r="Q40012" t="str">
            <v>9784840467896</v>
          </cell>
        </row>
        <row r="40013">
          <cell r="Q40013" t="str">
            <v>9784840466097</v>
          </cell>
        </row>
        <row r="40014">
          <cell r="Q40014" t="str">
            <v>9784758118545</v>
          </cell>
        </row>
        <row r="40015">
          <cell r="Q40015" t="str">
            <v>9784758118521</v>
          </cell>
        </row>
        <row r="40016">
          <cell r="Q40016" t="str">
            <v>9784758118538</v>
          </cell>
        </row>
        <row r="40017">
          <cell r="Q40017" t="str">
            <v>9784758120975</v>
          </cell>
        </row>
        <row r="40018">
          <cell r="Q40018" t="str">
            <v>9784498166080</v>
          </cell>
        </row>
        <row r="40019">
          <cell r="Q40019" t="str">
            <v>9784498136540</v>
          </cell>
        </row>
        <row r="40020">
          <cell r="Q40020" t="str">
            <v>9784498069282</v>
          </cell>
        </row>
        <row r="40021">
          <cell r="Q40021" t="str">
            <v>9784498083257</v>
          </cell>
        </row>
        <row r="40022">
          <cell r="Q40022" t="str">
            <v>9784498117075</v>
          </cell>
        </row>
        <row r="40023">
          <cell r="Q40023" t="str">
            <v>9784498229143</v>
          </cell>
        </row>
        <row r="40024">
          <cell r="Q40024" t="str">
            <v>9784498130425</v>
          </cell>
        </row>
        <row r="40025">
          <cell r="Q40025" t="str">
            <v>9784498224483</v>
          </cell>
        </row>
        <row r="40031">
          <cell r="Q40031" t="str">
            <v>9789574136124</v>
          </cell>
        </row>
        <row r="40037">
          <cell r="Q40037" t="str">
            <v>9784779220609</v>
          </cell>
        </row>
        <row r="40038">
          <cell r="Q40038" t="str">
            <v>9784779220807</v>
          </cell>
        </row>
        <row r="40039">
          <cell r="Q40039" t="str">
            <v>9784779221484</v>
          </cell>
        </row>
        <row r="40040">
          <cell r="Q40040" t="str">
            <v>9784779221514</v>
          </cell>
        </row>
        <row r="40041">
          <cell r="Q40041" t="str">
            <v>9784779221538</v>
          </cell>
        </row>
        <row r="40042">
          <cell r="Q40042" t="str">
            <v>9784779221842</v>
          </cell>
        </row>
        <row r="40043">
          <cell r="Q40043" t="str">
            <v>9784779220654</v>
          </cell>
        </row>
        <row r="40044">
          <cell r="Q40044" t="str">
            <v>9784779220081</v>
          </cell>
        </row>
        <row r="40045">
          <cell r="Q40045" t="str">
            <v>9784772415187</v>
          </cell>
          <cell r="AC40045">
            <v>1</v>
          </cell>
        </row>
        <row r="40046">
          <cell r="Q40046" t="str">
            <v>9784772415729</v>
          </cell>
          <cell r="AC40046">
            <v>1</v>
          </cell>
        </row>
        <row r="40047">
          <cell r="Q40047" t="str">
            <v>9784772415194</v>
          </cell>
          <cell r="AC40047">
            <v>1</v>
          </cell>
        </row>
        <row r="40048">
          <cell r="Q40048" t="str">
            <v>9784772415927</v>
          </cell>
          <cell r="AC40048">
            <v>1</v>
          </cell>
        </row>
        <row r="40049">
          <cell r="Q40049" t="str">
            <v>9784759818390</v>
          </cell>
        </row>
        <row r="40050">
          <cell r="Q40050" t="str">
            <v>9784870587120</v>
          </cell>
        </row>
        <row r="40051">
          <cell r="Q40051" t="str">
            <v>9784862513892</v>
          </cell>
        </row>
        <row r="40052">
          <cell r="Q40052" t="str">
            <v>9784901022040</v>
          </cell>
        </row>
        <row r="40053">
          <cell r="Q40053" t="str">
            <v>9784901022071</v>
          </cell>
        </row>
        <row r="40054">
          <cell r="Q40054" t="str">
            <v>9784901022095</v>
          </cell>
        </row>
        <row r="40055">
          <cell r="Q40055" t="str">
            <v>9784901022101</v>
          </cell>
        </row>
        <row r="40056">
          <cell r="Q40056" t="str">
            <v>9784901022033</v>
          </cell>
        </row>
        <row r="40057">
          <cell r="Q40057" t="str">
            <v>9784901022057</v>
          </cell>
        </row>
        <row r="40059">
          <cell r="Q40059" t="str">
            <v>9784774403908</v>
          </cell>
        </row>
        <row r="40060">
          <cell r="Q40060" t="str">
            <v>9784774403915</v>
          </cell>
        </row>
        <row r="40061">
          <cell r="Q40061" t="str">
            <v>9784774403922</v>
          </cell>
        </row>
        <row r="40062">
          <cell r="Q40062" t="str">
            <v>9784774403939</v>
          </cell>
        </row>
        <row r="40063">
          <cell r="Q40063" t="str">
            <v>9784774403946</v>
          </cell>
        </row>
        <row r="40064">
          <cell r="Q40064" t="str">
            <v>9784774403953</v>
          </cell>
        </row>
        <row r="40065">
          <cell r="Q40065" t="str">
            <v>9784774403960</v>
          </cell>
        </row>
        <row r="40066">
          <cell r="Q40066" t="str">
            <v>9784774403977</v>
          </cell>
        </row>
        <row r="40067">
          <cell r="Q40067" t="str">
            <v>9784774403984</v>
          </cell>
        </row>
        <row r="40068">
          <cell r="Q40068" t="str">
            <v>9784774403991</v>
          </cell>
        </row>
        <row r="40070">
          <cell r="Q40070" t="str">
            <v>9784774402048</v>
          </cell>
        </row>
        <row r="40071">
          <cell r="Q40071" t="str">
            <v>9784774402338</v>
          </cell>
        </row>
        <row r="40072">
          <cell r="Q40072" t="str">
            <v>9784774403021</v>
          </cell>
        </row>
        <row r="40073">
          <cell r="Q40073" t="str">
            <v>9784774403120</v>
          </cell>
        </row>
        <row r="40074">
          <cell r="Q40074" t="str">
            <v>9784774403298</v>
          </cell>
        </row>
        <row r="40075">
          <cell r="Q40075" t="str">
            <v>9784774403595</v>
          </cell>
        </row>
        <row r="40076">
          <cell r="Q40076" t="str">
            <v>9784774403762</v>
          </cell>
        </row>
        <row r="40077">
          <cell r="Q40077" t="str">
            <v>9784774403892</v>
          </cell>
        </row>
        <row r="40078">
          <cell r="Q40078" t="str">
            <v>9784774404158</v>
          </cell>
        </row>
        <row r="40079">
          <cell r="Q40079" t="str">
            <v>9784774404264</v>
          </cell>
        </row>
        <row r="40080">
          <cell r="Q40080" t="str">
            <v>9784774404325</v>
          </cell>
        </row>
        <row r="40081">
          <cell r="Q40081" t="str">
            <v>9784774404448</v>
          </cell>
        </row>
        <row r="40082">
          <cell r="Q40082" t="str">
            <v>9784774404530</v>
          </cell>
        </row>
        <row r="40083">
          <cell r="Q40083" t="str">
            <v>9784774404684</v>
          </cell>
        </row>
        <row r="40084">
          <cell r="Q40084" t="str">
            <v>9784774404806</v>
          </cell>
        </row>
        <row r="40085">
          <cell r="Q40085" t="str">
            <v>9784774404875</v>
          </cell>
        </row>
        <row r="40086">
          <cell r="Q40086" t="str">
            <v>9784774404998</v>
          </cell>
        </row>
        <row r="40087">
          <cell r="Q40087" t="str">
            <v>9784774406084</v>
          </cell>
        </row>
        <row r="40088">
          <cell r="Q40088" t="str">
            <v>9784774406312</v>
          </cell>
        </row>
        <row r="40089">
          <cell r="Q40089" t="str">
            <v>9784774406602</v>
          </cell>
        </row>
        <row r="40090">
          <cell r="Q40090" t="str">
            <v>9784774403724</v>
          </cell>
        </row>
        <row r="40091">
          <cell r="Q40091" t="str">
            <v>9784560090589</v>
          </cell>
          <cell r="AC40091">
            <v>1</v>
          </cell>
        </row>
        <row r="40092">
          <cell r="Q40092" t="str">
            <v>9784560097090</v>
          </cell>
          <cell r="AC40092">
            <v>1</v>
          </cell>
        </row>
        <row r="40094">
          <cell r="Q40094" t="str">
            <v>9784899774860</v>
          </cell>
        </row>
        <row r="40095">
          <cell r="Q40095" t="str">
            <v>9784525245313</v>
          </cell>
        </row>
        <row r="40096">
          <cell r="Q40096" t="str">
            <v>9784525470029</v>
          </cell>
        </row>
        <row r="40097">
          <cell r="Q40097" t="str">
            <v>9784525248710</v>
          </cell>
        </row>
        <row r="40098">
          <cell r="Q40098" t="str">
            <v>9784525381615</v>
          </cell>
        </row>
        <row r="40099">
          <cell r="Q40099" t="str">
            <v>9784525501518</v>
          </cell>
        </row>
        <row r="40100">
          <cell r="Q40100" t="str">
            <v>9784525723811</v>
          </cell>
        </row>
        <row r="40101">
          <cell r="Q40101" t="str">
            <v>9784525289119</v>
          </cell>
        </row>
        <row r="40102">
          <cell r="Q40102" t="str">
            <v>9784525060114</v>
          </cell>
        </row>
        <row r="40103">
          <cell r="Q40103" t="str">
            <v>9784419064174</v>
          </cell>
        </row>
        <row r="40104">
          <cell r="Q40104" t="str">
            <v>9784419064259</v>
          </cell>
        </row>
        <row r="40105">
          <cell r="Q40105" t="str">
            <v>9784419064556</v>
          </cell>
        </row>
        <row r="40106">
          <cell r="Q40106" t="str">
            <v>9784419064921</v>
          </cell>
        </row>
        <row r="40107">
          <cell r="Q40107" t="str">
            <v>9784419064938</v>
          </cell>
        </row>
        <row r="40108">
          <cell r="Q40108" t="str">
            <v>9784419065003</v>
          </cell>
        </row>
        <row r="40109">
          <cell r="Q40109" t="str">
            <v>9784419065010</v>
          </cell>
        </row>
        <row r="40110">
          <cell r="Q40110" t="str">
            <v>9784419065072</v>
          </cell>
        </row>
        <row r="40111">
          <cell r="Q40111" t="str">
            <v>9784419065133</v>
          </cell>
        </row>
        <row r="40112">
          <cell r="Q40112" t="str">
            <v>9784419065157</v>
          </cell>
        </row>
        <row r="40113">
          <cell r="Q40113" t="str">
            <v>9784419065171</v>
          </cell>
        </row>
        <row r="40114">
          <cell r="Q40114" t="str">
            <v>9784419065188</v>
          </cell>
        </row>
        <row r="40115">
          <cell r="Q40115" t="str">
            <v>9784419065201</v>
          </cell>
        </row>
        <row r="40116">
          <cell r="Q40116" t="str">
            <v>9784419065218</v>
          </cell>
        </row>
        <row r="40117">
          <cell r="Q40117" t="str">
            <v>9784419065294</v>
          </cell>
        </row>
        <row r="40118">
          <cell r="Q40118" t="str">
            <v>9784419065317</v>
          </cell>
        </row>
        <row r="40119">
          <cell r="Q40119" t="str">
            <v>9784419065324</v>
          </cell>
        </row>
        <row r="40120">
          <cell r="Q40120" t="str">
            <v>9784419065379</v>
          </cell>
        </row>
        <row r="40121">
          <cell r="Q40121" t="str">
            <v>9784419065485</v>
          </cell>
        </row>
        <row r="40122">
          <cell r="Q40122" t="str">
            <v>9784419065980</v>
          </cell>
        </row>
        <row r="40123">
          <cell r="Q40123" t="str">
            <v>9784419066161</v>
          </cell>
        </row>
        <row r="40124">
          <cell r="Q40124" t="str">
            <v>9784419066178</v>
          </cell>
        </row>
        <row r="40125">
          <cell r="Q40125" t="str">
            <v>9784788285880</v>
          </cell>
        </row>
        <row r="40126">
          <cell r="Q40126" t="str">
            <v>9784788285972</v>
          </cell>
        </row>
        <row r="40127">
          <cell r="Q40127" t="str">
            <v>9784788286009</v>
          </cell>
        </row>
        <row r="40128">
          <cell r="Q40128" t="str">
            <v>9784788285996</v>
          </cell>
        </row>
        <row r="40129">
          <cell r="Q40129" t="str">
            <v>9784788286054</v>
          </cell>
        </row>
        <row r="40130">
          <cell r="Q40130" t="str">
            <v>9784899963813</v>
          </cell>
        </row>
        <row r="40131">
          <cell r="Q40131" t="str">
            <v>9784900615021</v>
          </cell>
        </row>
        <row r="40132">
          <cell r="Q40132" t="str">
            <v>9784899960850</v>
          </cell>
        </row>
        <row r="40133">
          <cell r="Q40133" t="str">
            <v>9784899961130</v>
          </cell>
        </row>
        <row r="40134">
          <cell r="Q40134" t="str">
            <v>9784899960867</v>
          </cell>
        </row>
        <row r="40135">
          <cell r="Q40135" t="str">
            <v>9784899961031</v>
          </cell>
        </row>
        <row r="40136">
          <cell r="Q40136" t="str">
            <v>9784899961024</v>
          </cell>
        </row>
        <row r="40137">
          <cell r="Q40137" t="str">
            <v>9784899961079</v>
          </cell>
        </row>
        <row r="40138">
          <cell r="Q40138" t="str">
            <v>9784899961222</v>
          </cell>
        </row>
        <row r="40139">
          <cell r="Q40139" t="str">
            <v>9784899961215</v>
          </cell>
        </row>
        <row r="40140">
          <cell r="Q40140" t="str">
            <v>9784899960997</v>
          </cell>
        </row>
        <row r="40141">
          <cell r="Q40141" t="str">
            <v>9784899960690</v>
          </cell>
        </row>
        <row r="40142">
          <cell r="Q40142" t="str">
            <v>9784899960706</v>
          </cell>
        </row>
        <row r="40143">
          <cell r="Q40143" t="str">
            <v>9784899961680</v>
          </cell>
        </row>
        <row r="40144">
          <cell r="Q40144" t="str">
            <v>9784899961734</v>
          </cell>
        </row>
        <row r="40145">
          <cell r="Q40145" t="str">
            <v>9784899961741</v>
          </cell>
        </row>
        <row r="40146">
          <cell r="Q40146" t="str">
            <v>9784899961895</v>
          </cell>
        </row>
        <row r="40147">
          <cell r="Q40147" t="str">
            <v>9784899962793</v>
          </cell>
        </row>
        <row r="40148">
          <cell r="Q40148" t="str">
            <v>9784899962861</v>
          </cell>
        </row>
        <row r="40149">
          <cell r="Q40149" t="str">
            <v>9784899962922</v>
          </cell>
        </row>
        <row r="40150">
          <cell r="Q40150" t="str">
            <v>9784899960638</v>
          </cell>
        </row>
        <row r="40152">
          <cell r="Q40152" t="str">
            <v>9784862438218</v>
          </cell>
        </row>
        <row r="40153">
          <cell r="Q40153" t="str">
            <v>9784862438225</v>
          </cell>
        </row>
        <row r="40154">
          <cell r="Q40154" t="str">
            <v>9784763910844</v>
          </cell>
        </row>
        <row r="40155">
          <cell r="Q40155" t="str">
            <v>9784763910851</v>
          </cell>
        </row>
        <row r="40156">
          <cell r="Q40156" t="str">
            <v>9784763920218</v>
          </cell>
        </row>
        <row r="40157">
          <cell r="Q40157" t="str">
            <v>9784763930552</v>
          </cell>
        </row>
        <row r="40158">
          <cell r="Q40158" t="str">
            <v>9784763940131</v>
          </cell>
        </row>
        <row r="40159">
          <cell r="Q40159" t="str">
            <v>9784883786756</v>
          </cell>
        </row>
        <row r="40160">
          <cell r="Q40160" t="str">
            <v>9784883786770</v>
          </cell>
        </row>
        <row r="40161">
          <cell r="Q40161" t="str">
            <v>9784830950032</v>
          </cell>
        </row>
        <row r="40162">
          <cell r="Q40162" t="str">
            <v>9784830950155</v>
          </cell>
        </row>
        <row r="40163">
          <cell r="Q40163" t="str">
            <v>9784830949982</v>
          </cell>
        </row>
        <row r="40164">
          <cell r="Q40164" t="str">
            <v>9784830950100</v>
          </cell>
        </row>
        <row r="40165">
          <cell r="Q40165" t="str">
            <v>9784830949999</v>
          </cell>
        </row>
        <row r="40166">
          <cell r="Q40166" t="str">
            <v>9784830949883</v>
          </cell>
        </row>
        <row r="40167">
          <cell r="Q40167" t="str">
            <v>9784830949838</v>
          </cell>
        </row>
        <row r="40168">
          <cell r="Q40168" t="str">
            <v>9784830949890</v>
          </cell>
        </row>
        <row r="40169">
          <cell r="Q40169" t="str">
            <v>9784830949876</v>
          </cell>
        </row>
        <row r="40170">
          <cell r="Q40170" t="str">
            <v>9784830949791</v>
          </cell>
        </row>
        <row r="40171">
          <cell r="Q40171" t="str">
            <v>9784830949692</v>
          </cell>
        </row>
        <row r="40172">
          <cell r="Q40172" t="str">
            <v>9784830949753</v>
          </cell>
        </row>
        <row r="40173">
          <cell r="Q40173" t="str">
            <v>9784830949760</v>
          </cell>
        </row>
        <row r="40174">
          <cell r="Q40174" t="str">
            <v>9784830949708</v>
          </cell>
        </row>
        <row r="40175">
          <cell r="Q40175" t="str">
            <v>9784830949739</v>
          </cell>
        </row>
        <row r="40176">
          <cell r="Q40176" t="str">
            <v>9784830950018</v>
          </cell>
        </row>
        <row r="40177">
          <cell r="Q40177" t="str">
            <v>9784830950131</v>
          </cell>
        </row>
        <row r="40178">
          <cell r="Q40178" t="str">
            <v>9784830950063</v>
          </cell>
        </row>
        <row r="40179">
          <cell r="Q40179" t="str">
            <v>9784830950056</v>
          </cell>
        </row>
        <row r="40180">
          <cell r="Q40180" t="str">
            <v>9784830950049</v>
          </cell>
        </row>
        <row r="40181">
          <cell r="Q40181" t="str">
            <v>9784830949937</v>
          </cell>
        </row>
        <row r="40182">
          <cell r="Q40182" t="str">
            <v>9784830949814</v>
          </cell>
        </row>
        <row r="40183">
          <cell r="Q40183" t="str">
            <v>9784830950001</v>
          </cell>
        </row>
        <row r="40184">
          <cell r="Q40184" t="str">
            <v>9784830949746</v>
          </cell>
        </row>
        <row r="40185">
          <cell r="Q40185" t="str">
            <v>9784830949777</v>
          </cell>
        </row>
        <row r="40186">
          <cell r="Q40186" t="str">
            <v>9784830949951</v>
          </cell>
        </row>
        <row r="40187">
          <cell r="Q40187" t="str">
            <v>9784830949920</v>
          </cell>
        </row>
        <row r="40188">
          <cell r="Q40188" t="str">
            <v>9784830949968</v>
          </cell>
        </row>
        <row r="40189">
          <cell r="Q40189" t="str">
            <v>9784830949906</v>
          </cell>
        </row>
        <row r="40190">
          <cell r="Q40190" t="str">
            <v>9784830950124</v>
          </cell>
        </row>
        <row r="40191">
          <cell r="Q40191" t="str">
            <v>9784830950117</v>
          </cell>
        </row>
        <row r="40192">
          <cell r="Q40192" t="str">
            <v>9784830949852</v>
          </cell>
        </row>
        <row r="40193">
          <cell r="Q40193" t="str">
            <v>9784830950070</v>
          </cell>
        </row>
        <row r="40194">
          <cell r="Q40194" t="str">
            <v>9784861400551</v>
          </cell>
        </row>
        <row r="40195">
          <cell r="Q40195" t="str">
            <v>9784861400568</v>
          </cell>
        </row>
        <row r="40196">
          <cell r="Q40196" t="str">
            <v>9784861400575</v>
          </cell>
        </row>
        <row r="40197">
          <cell r="Q40197" t="str">
            <v>9784861400582</v>
          </cell>
        </row>
        <row r="40198">
          <cell r="Q40198" t="str">
            <v>9784416713815</v>
          </cell>
        </row>
        <row r="40199">
          <cell r="Q40199" t="str">
            <v>9784416617281</v>
          </cell>
        </row>
        <row r="40200">
          <cell r="Q40200" t="str">
            <v>9784416717110</v>
          </cell>
        </row>
        <row r="40201">
          <cell r="Q40201" t="str">
            <v>9784416519974</v>
          </cell>
        </row>
        <row r="40202">
          <cell r="Q40202" t="str">
            <v>9784416519431</v>
          </cell>
        </row>
        <row r="40203">
          <cell r="Q40203" t="str">
            <v>9784416715758</v>
          </cell>
        </row>
        <row r="40204">
          <cell r="Q40204" t="str">
            <v>9784416613726</v>
          </cell>
        </row>
        <row r="40205">
          <cell r="Q40205" t="str">
            <v>9784416619742</v>
          </cell>
        </row>
        <row r="40206">
          <cell r="Q40206" t="str">
            <v>9784416518472</v>
          </cell>
        </row>
        <row r="40207">
          <cell r="Q40207" t="str">
            <v>9784842917313</v>
          </cell>
        </row>
        <row r="40208">
          <cell r="Q40208" t="str">
            <v>9784842917337</v>
          </cell>
        </row>
        <row r="40209">
          <cell r="Q40209" t="str">
            <v>9784842917399</v>
          </cell>
        </row>
        <row r="40210">
          <cell r="Q40210" t="str">
            <v>9784842917474</v>
          </cell>
        </row>
        <row r="40211">
          <cell r="Q40211" t="str">
            <v>9784842917344</v>
          </cell>
        </row>
        <row r="40212">
          <cell r="Q40212" t="str">
            <v>9784842917450</v>
          </cell>
        </row>
        <row r="40213">
          <cell r="Q40213" t="str">
            <v>9784842917382</v>
          </cell>
        </row>
        <row r="40214">
          <cell r="Q40214" t="str">
            <v>9784842917405</v>
          </cell>
        </row>
        <row r="40215">
          <cell r="Q40215" t="str">
            <v>9784842917412</v>
          </cell>
        </row>
        <row r="40216">
          <cell r="Q40216" t="str">
            <v>9784842917535</v>
          </cell>
        </row>
        <row r="40217">
          <cell r="Q40217" t="str">
            <v>9784766426137</v>
          </cell>
        </row>
        <row r="40218">
          <cell r="Q40218" t="str">
            <v>9784766426199</v>
          </cell>
        </row>
        <row r="40219">
          <cell r="Q40219" t="str">
            <v>9784766426168</v>
          </cell>
        </row>
        <row r="40220">
          <cell r="Q40220" t="str">
            <v>9784764905979</v>
          </cell>
        </row>
        <row r="40221">
          <cell r="Q40221" t="str">
            <v>9784764905962</v>
          </cell>
        </row>
        <row r="40222">
          <cell r="Q40222" t="str">
            <v>9784764905955</v>
          </cell>
        </row>
        <row r="40223">
          <cell r="Q40223" t="str">
            <v>9784621304099</v>
          </cell>
        </row>
        <row r="40224">
          <cell r="Q40224" t="str">
            <v>9784621304112</v>
          </cell>
        </row>
        <row r="40225">
          <cell r="Q40225" t="str">
            <v>9784621304075</v>
          </cell>
        </row>
        <row r="40226">
          <cell r="Q40226" t="str">
            <v>9784883786794</v>
          </cell>
        </row>
        <row r="40227">
          <cell r="Q40227" t="str">
            <v>9784582850017</v>
          </cell>
        </row>
        <row r="40228">
          <cell r="Q40228" t="str">
            <v>9784582850024</v>
          </cell>
        </row>
        <row r="40229">
          <cell r="Q40229" t="str">
            <v>9784582850031</v>
          </cell>
        </row>
        <row r="40230">
          <cell r="Q40230" t="str">
            <v>9784582850079</v>
          </cell>
        </row>
        <row r="40231">
          <cell r="Q40231" t="str">
            <v>9784582850109</v>
          </cell>
        </row>
        <row r="40232">
          <cell r="Q40232" t="str">
            <v>9784582850239</v>
          </cell>
        </row>
        <row r="40233">
          <cell r="Q40233" t="str">
            <v>9784582850284</v>
          </cell>
        </row>
        <row r="40234">
          <cell r="Q40234" t="str">
            <v>9784582850314</v>
          </cell>
        </row>
        <row r="40235">
          <cell r="Q40235" t="str">
            <v>9784582850369</v>
          </cell>
        </row>
        <row r="40236">
          <cell r="Q40236" t="str">
            <v>9784582850376</v>
          </cell>
        </row>
        <row r="40237">
          <cell r="Q40237" t="str">
            <v>9784582850413</v>
          </cell>
        </row>
        <row r="40238">
          <cell r="Q40238" t="str">
            <v>9784582850475</v>
          </cell>
        </row>
        <row r="40239">
          <cell r="Q40239" t="str">
            <v>9784582850499</v>
          </cell>
        </row>
        <row r="40240">
          <cell r="Q40240" t="str">
            <v>9784582850567</v>
          </cell>
        </row>
        <row r="40241">
          <cell r="Q40241" t="str">
            <v>9784582850642</v>
          </cell>
        </row>
        <row r="40242">
          <cell r="Q40242" t="str">
            <v>9784582850659</v>
          </cell>
        </row>
        <row r="40243">
          <cell r="Q40243" t="str">
            <v>9784582850703</v>
          </cell>
        </row>
        <row r="40244">
          <cell r="Q40244" t="str">
            <v>9784582850758</v>
          </cell>
        </row>
        <row r="40245">
          <cell r="Q40245" t="str">
            <v>9784582850789</v>
          </cell>
        </row>
        <row r="40246">
          <cell r="Q40246" t="str">
            <v>9784582850871</v>
          </cell>
        </row>
        <row r="40247">
          <cell r="Q40247" t="str">
            <v>9784582850895</v>
          </cell>
        </row>
        <row r="40248">
          <cell r="Q40248" t="str">
            <v>9784582850970</v>
          </cell>
        </row>
        <row r="40249">
          <cell r="Q40249" t="str">
            <v>9784582851137</v>
          </cell>
        </row>
        <row r="40250">
          <cell r="Q40250" t="str">
            <v>9784582851144</v>
          </cell>
        </row>
        <row r="40251">
          <cell r="Q40251" t="str">
            <v>9784582851168</v>
          </cell>
        </row>
        <row r="40252">
          <cell r="Q40252" t="str">
            <v>9784582851243</v>
          </cell>
        </row>
        <row r="40253">
          <cell r="Q40253" t="str">
            <v>9784582851304</v>
          </cell>
        </row>
        <row r="40254">
          <cell r="Q40254" t="str">
            <v>9784582851342</v>
          </cell>
        </row>
        <row r="40255">
          <cell r="Q40255" t="str">
            <v>9784582851373</v>
          </cell>
        </row>
        <row r="40256">
          <cell r="Q40256" t="str">
            <v>9784582851502</v>
          </cell>
        </row>
        <row r="40257">
          <cell r="Q40257" t="str">
            <v>9784582851519</v>
          </cell>
        </row>
        <row r="40258">
          <cell r="Q40258" t="str">
            <v>9784582851564</v>
          </cell>
        </row>
        <row r="40259">
          <cell r="Q40259" t="str">
            <v>9784582851595</v>
          </cell>
        </row>
        <row r="40260">
          <cell r="Q40260" t="str">
            <v>9784582851625</v>
          </cell>
        </row>
        <row r="40261">
          <cell r="Q40261" t="str">
            <v>9784582851724</v>
          </cell>
        </row>
        <row r="40262">
          <cell r="Q40262" t="str">
            <v>9784582851830</v>
          </cell>
        </row>
        <row r="40263">
          <cell r="Q40263" t="str">
            <v>9784582851878</v>
          </cell>
        </row>
        <row r="40264">
          <cell r="Q40264" t="str">
            <v>9784582851908</v>
          </cell>
        </row>
        <row r="40265">
          <cell r="Q40265" t="str">
            <v>9784582851939</v>
          </cell>
        </row>
        <row r="40266">
          <cell r="Q40266" t="str">
            <v>9784582852103</v>
          </cell>
        </row>
        <row r="40267">
          <cell r="Q40267" t="str">
            <v>9784582852172</v>
          </cell>
        </row>
        <row r="40268">
          <cell r="Q40268" t="str">
            <v>9784582852257</v>
          </cell>
        </row>
        <row r="40269">
          <cell r="Q40269" t="str">
            <v>9784582852295</v>
          </cell>
        </row>
        <row r="40270">
          <cell r="Q40270" t="str">
            <v>9784582852370</v>
          </cell>
        </row>
        <row r="40271">
          <cell r="Q40271" t="str">
            <v>9784582852424</v>
          </cell>
        </row>
        <row r="40272">
          <cell r="Q40272" t="str">
            <v>9784582852479</v>
          </cell>
        </row>
        <row r="40273">
          <cell r="Q40273" t="str">
            <v>9784582852486</v>
          </cell>
        </row>
        <row r="40274">
          <cell r="Q40274" t="str">
            <v>9784582852493</v>
          </cell>
        </row>
        <row r="40275">
          <cell r="Q40275" t="str">
            <v>9784582852516</v>
          </cell>
        </row>
        <row r="40276">
          <cell r="Q40276" t="str">
            <v>9784582852523</v>
          </cell>
        </row>
        <row r="40277">
          <cell r="Q40277" t="str">
            <v>9784582852561</v>
          </cell>
        </row>
        <row r="40278">
          <cell r="Q40278" t="str">
            <v>9784582852592</v>
          </cell>
        </row>
        <row r="40279">
          <cell r="Q40279" t="str">
            <v>9784582852622</v>
          </cell>
        </row>
        <row r="40280">
          <cell r="Q40280" t="str">
            <v>9784582852677</v>
          </cell>
        </row>
        <row r="40281">
          <cell r="Q40281" t="str">
            <v>9784582852752</v>
          </cell>
        </row>
        <row r="40282">
          <cell r="Q40282" t="str">
            <v>9784582852769</v>
          </cell>
        </row>
        <row r="40283">
          <cell r="Q40283" t="str">
            <v>9784582852783</v>
          </cell>
        </row>
        <row r="40284">
          <cell r="Q40284" t="str">
            <v>9784582852790</v>
          </cell>
        </row>
        <row r="40285">
          <cell r="Q40285" t="str">
            <v>9784582852806</v>
          </cell>
        </row>
        <row r="40286">
          <cell r="Q40286" t="str">
            <v>9784582852820</v>
          </cell>
        </row>
        <row r="40287">
          <cell r="Q40287" t="str">
            <v>9784582852875</v>
          </cell>
        </row>
        <row r="40288">
          <cell r="Q40288" t="str">
            <v>9784582852882</v>
          </cell>
        </row>
        <row r="40289">
          <cell r="Q40289" t="str">
            <v>9784582852929</v>
          </cell>
        </row>
        <row r="40290">
          <cell r="Q40290" t="str">
            <v>9784582852950</v>
          </cell>
        </row>
        <row r="40291">
          <cell r="Q40291" t="str">
            <v>9784582853001</v>
          </cell>
        </row>
        <row r="40292">
          <cell r="Q40292" t="str">
            <v>9784582853018</v>
          </cell>
        </row>
        <row r="40293">
          <cell r="Q40293" t="str">
            <v>9784582853049</v>
          </cell>
        </row>
        <row r="40294">
          <cell r="Q40294" t="str">
            <v>9784582853070</v>
          </cell>
        </row>
        <row r="40295">
          <cell r="Q40295" t="str">
            <v>9784582853100</v>
          </cell>
        </row>
        <row r="40296">
          <cell r="Q40296" t="str">
            <v>9784582853117</v>
          </cell>
        </row>
        <row r="40297">
          <cell r="Q40297" t="str">
            <v>9784582853124</v>
          </cell>
        </row>
        <row r="40298">
          <cell r="Q40298" t="str">
            <v>9784582853131</v>
          </cell>
        </row>
        <row r="40299">
          <cell r="Q40299" t="str">
            <v>9784582853186</v>
          </cell>
        </row>
        <row r="40300">
          <cell r="Q40300" t="str">
            <v>9784582853216</v>
          </cell>
        </row>
        <row r="40301">
          <cell r="Q40301" t="str">
            <v>9784582853230</v>
          </cell>
        </row>
        <row r="40302">
          <cell r="Q40302" t="str">
            <v>9784582853285</v>
          </cell>
        </row>
        <row r="40303">
          <cell r="Q40303" t="str">
            <v>9784582853292</v>
          </cell>
        </row>
        <row r="40304">
          <cell r="Q40304" t="str">
            <v>9784582853322</v>
          </cell>
        </row>
        <row r="40305">
          <cell r="Q40305" t="str">
            <v>9784582853339</v>
          </cell>
        </row>
        <row r="40306">
          <cell r="Q40306" t="str">
            <v>9784582853377</v>
          </cell>
        </row>
        <row r="40307">
          <cell r="Q40307" t="str">
            <v>9784582853384</v>
          </cell>
        </row>
        <row r="40308">
          <cell r="Q40308" t="str">
            <v>9784582853452</v>
          </cell>
        </row>
        <row r="40309">
          <cell r="Q40309" t="str">
            <v>9784582853469</v>
          </cell>
        </row>
        <row r="40310">
          <cell r="Q40310" t="str">
            <v>9784582853476</v>
          </cell>
        </row>
        <row r="40311">
          <cell r="Q40311" t="str">
            <v>9784582853506</v>
          </cell>
        </row>
        <row r="40312">
          <cell r="Q40312" t="str">
            <v>9784582853513</v>
          </cell>
        </row>
        <row r="40313">
          <cell r="Q40313" t="str">
            <v>9784582853551</v>
          </cell>
        </row>
        <row r="40314">
          <cell r="Q40314" t="str">
            <v>9784582853599</v>
          </cell>
        </row>
        <row r="40315">
          <cell r="Q40315" t="str">
            <v>9784582853636</v>
          </cell>
        </row>
        <row r="40316">
          <cell r="Q40316" t="str">
            <v>9784582853704</v>
          </cell>
        </row>
        <row r="40317">
          <cell r="Q40317" t="str">
            <v>9784582853711</v>
          </cell>
        </row>
        <row r="40318">
          <cell r="Q40318" t="str">
            <v>9784582853742</v>
          </cell>
        </row>
        <row r="40319">
          <cell r="Q40319" t="str">
            <v>9784582853759</v>
          </cell>
        </row>
        <row r="40320">
          <cell r="Q40320" t="str">
            <v>9784582853858</v>
          </cell>
        </row>
        <row r="40321">
          <cell r="Q40321" t="str">
            <v>9784582853865</v>
          </cell>
        </row>
        <row r="40322">
          <cell r="Q40322" t="str">
            <v>9784582853919</v>
          </cell>
        </row>
        <row r="40323">
          <cell r="Q40323" t="str">
            <v>9784582853957</v>
          </cell>
        </row>
        <row r="40324">
          <cell r="Q40324" t="str">
            <v>9784582853988</v>
          </cell>
        </row>
        <row r="40325">
          <cell r="Q40325" t="str">
            <v>9784582854046</v>
          </cell>
        </row>
        <row r="40326">
          <cell r="Q40326" t="str">
            <v>9784582854183</v>
          </cell>
        </row>
        <row r="40327">
          <cell r="Q40327" t="str">
            <v>9784582854206</v>
          </cell>
        </row>
        <row r="40328">
          <cell r="Q40328" t="str">
            <v>9784582854237</v>
          </cell>
        </row>
        <row r="40329">
          <cell r="Q40329" t="str">
            <v>9784582854251</v>
          </cell>
        </row>
        <row r="40330">
          <cell r="Q40330" t="str">
            <v>9784582854367</v>
          </cell>
        </row>
        <row r="40331">
          <cell r="Q40331" t="str">
            <v>9784582854534</v>
          </cell>
        </row>
        <row r="40332">
          <cell r="Q40332" t="str">
            <v>9784582854664</v>
          </cell>
        </row>
        <row r="40333">
          <cell r="Q40333" t="str">
            <v>9784582854695</v>
          </cell>
        </row>
        <row r="40334">
          <cell r="Q40334" t="str">
            <v>9784582854732</v>
          </cell>
        </row>
        <row r="40335">
          <cell r="Q40335" t="str">
            <v>9784582854770</v>
          </cell>
        </row>
        <row r="40336">
          <cell r="Q40336" t="str">
            <v>9784582854817</v>
          </cell>
        </row>
        <row r="40337">
          <cell r="Q40337" t="str">
            <v>9784582854862</v>
          </cell>
        </row>
        <row r="40338">
          <cell r="Q40338" t="str">
            <v>9784582854893</v>
          </cell>
        </row>
        <row r="40339">
          <cell r="Q40339" t="str">
            <v>9784582854909</v>
          </cell>
        </row>
        <row r="40340">
          <cell r="Q40340" t="str">
            <v>9784582854916</v>
          </cell>
        </row>
        <row r="40341">
          <cell r="Q40341" t="str">
            <v>9784582854947</v>
          </cell>
        </row>
        <row r="40342">
          <cell r="Q40342" t="str">
            <v>9784582854961</v>
          </cell>
        </row>
        <row r="40343">
          <cell r="Q40343" t="str">
            <v>9784582855029</v>
          </cell>
        </row>
        <row r="40344">
          <cell r="Q40344" t="str">
            <v>9784582855067</v>
          </cell>
        </row>
        <row r="40345">
          <cell r="Q40345" t="str">
            <v>9784582855074</v>
          </cell>
        </row>
        <row r="40346">
          <cell r="Q40346" t="str">
            <v>9784582855111</v>
          </cell>
        </row>
        <row r="40347">
          <cell r="Q40347" t="str">
            <v>9784582855128</v>
          </cell>
        </row>
        <row r="40348">
          <cell r="Q40348" t="str">
            <v>9784582855142</v>
          </cell>
        </row>
        <row r="40349">
          <cell r="Q40349" t="str">
            <v>9784582855210</v>
          </cell>
        </row>
        <row r="40350">
          <cell r="Q40350" t="str">
            <v>9784582855258</v>
          </cell>
        </row>
        <row r="40351">
          <cell r="Q40351" t="str">
            <v>9784582855265</v>
          </cell>
        </row>
        <row r="40352">
          <cell r="Q40352" t="str">
            <v>9784582855272</v>
          </cell>
        </row>
        <row r="40353">
          <cell r="Q40353" t="str">
            <v>9784582855289</v>
          </cell>
        </row>
        <row r="40354">
          <cell r="Q40354" t="str">
            <v>9784582855296</v>
          </cell>
        </row>
        <row r="40355">
          <cell r="Q40355" t="str">
            <v>9784582855319</v>
          </cell>
        </row>
        <row r="40356">
          <cell r="Q40356" t="str">
            <v>9784582855364</v>
          </cell>
        </row>
        <row r="40357">
          <cell r="Q40357" t="str">
            <v>9784582855401</v>
          </cell>
        </row>
        <row r="40358">
          <cell r="Q40358" t="str">
            <v>9784582855418</v>
          </cell>
        </row>
        <row r="40359">
          <cell r="Q40359" t="str">
            <v>9784582855432</v>
          </cell>
        </row>
        <row r="40360">
          <cell r="Q40360" t="str">
            <v>9784582855456</v>
          </cell>
        </row>
        <row r="40361">
          <cell r="Q40361" t="str">
            <v>9784582855470</v>
          </cell>
        </row>
        <row r="40362">
          <cell r="Q40362" t="str">
            <v>9784582855555</v>
          </cell>
        </row>
        <row r="40363">
          <cell r="Q40363" t="str">
            <v>9784582855579</v>
          </cell>
        </row>
        <row r="40364">
          <cell r="Q40364" t="str">
            <v>9784582855593</v>
          </cell>
        </row>
        <row r="40365">
          <cell r="Q40365" t="str">
            <v>9784582855623</v>
          </cell>
        </row>
        <row r="40366">
          <cell r="Q40366" t="str">
            <v>9784582855654</v>
          </cell>
        </row>
        <row r="40367">
          <cell r="Q40367" t="str">
            <v>9784582855685</v>
          </cell>
        </row>
        <row r="40368">
          <cell r="Q40368" t="str">
            <v>9784582855692</v>
          </cell>
        </row>
        <row r="40369">
          <cell r="Q40369" t="str">
            <v>9784582855722</v>
          </cell>
        </row>
        <row r="40370">
          <cell r="Q40370" t="str">
            <v>9784582855807</v>
          </cell>
        </row>
        <row r="40371">
          <cell r="Q40371" t="str">
            <v>9784582855821</v>
          </cell>
        </row>
        <row r="40372">
          <cell r="Q40372" t="str">
            <v>9784582855838</v>
          </cell>
        </row>
        <row r="40373">
          <cell r="Q40373" t="str">
            <v>9784582855869</v>
          </cell>
        </row>
        <row r="40374">
          <cell r="Q40374" t="str">
            <v>9784582855883</v>
          </cell>
        </row>
        <row r="40375">
          <cell r="Q40375" t="str">
            <v>9784582855890</v>
          </cell>
        </row>
        <row r="40376">
          <cell r="Q40376" t="str">
            <v>9784582855906</v>
          </cell>
        </row>
        <row r="40377">
          <cell r="Q40377" t="str">
            <v>9784582855913</v>
          </cell>
        </row>
        <row r="40378">
          <cell r="Q40378" t="str">
            <v>9784582855920</v>
          </cell>
        </row>
        <row r="40379">
          <cell r="Q40379" t="str">
            <v>9784582856033</v>
          </cell>
        </row>
        <row r="40380">
          <cell r="Q40380" t="str">
            <v>9784582856040</v>
          </cell>
        </row>
        <row r="40381">
          <cell r="Q40381" t="str">
            <v>9784582856064</v>
          </cell>
        </row>
        <row r="40382">
          <cell r="Q40382" t="str">
            <v>9784582856095</v>
          </cell>
        </row>
        <row r="40383">
          <cell r="Q40383" t="str">
            <v>9784582856170</v>
          </cell>
        </row>
        <row r="40384">
          <cell r="Q40384" t="str">
            <v>9784582856224</v>
          </cell>
        </row>
        <row r="40385">
          <cell r="Q40385" t="str">
            <v>9784582856231</v>
          </cell>
        </row>
        <row r="40386">
          <cell r="Q40386" t="str">
            <v>9784582856279</v>
          </cell>
        </row>
        <row r="40387">
          <cell r="Q40387" t="str">
            <v>9784582856309</v>
          </cell>
        </row>
        <row r="40388">
          <cell r="Q40388" t="str">
            <v>9784582856354</v>
          </cell>
        </row>
        <row r="40389">
          <cell r="Q40389" t="str">
            <v>9784582856378</v>
          </cell>
        </row>
        <row r="40390">
          <cell r="Q40390" t="str">
            <v>9784582856392</v>
          </cell>
        </row>
        <row r="40391">
          <cell r="Q40391" t="str">
            <v>9784582856408</v>
          </cell>
        </row>
        <row r="40392">
          <cell r="Q40392" t="str">
            <v>9784582856422</v>
          </cell>
        </row>
        <row r="40393">
          <cell r="Q40393" t="str">
            <v>9784582856521</v>
          </cell>
        </row>
        <row r="40394">
          <cell r="Q40394" t="str">
            <v>9784654023172</v>
          </cell>
        </row>
        <row r="40395">
          <cell r="Q40395" t="str">
            <v>9784654023165</v>
          </cell>
        </row>
        <row r="40396">
          <cell r="Q40396" t="str">
            <v>9784320018655</v>
          </cell>
        </row>
        <row r="40397">
          <cell r="Q40397" t="str">
            <v>9784830634666</v>
          </cell>
        </row>
        <row r="40398">
          <cell r="Q40398" t="str">
            <v>9784830645679</v>
          </cell>
        </row>
        <row r="40399">
          <cell r="Q40399" t="str">
            <v>9784830643910</v>
          </cell>
        </row>
        <row r="40400">
          <cell r="Q40400" t="str">
            <v>9784830637438</v>
          </cell>
        </row>
        <row r="40401">
          <cell r="Q40401" t="str">
            <v>9784830619465</v>
          </cell>
        </row>
        <row r="40402">
          <cell r="Q40402" t="str">
            <v>9784830619472</v>
          </cell>
        </row>
        <row r="40403">
          <cell r="Q40403" t="str">
            <v>9784830636264</v>
          </cell>
        </row>
        <row r="40404">
          <cell r="Q40404" t="str">
            <v>9784830637551</v>
          </cell>
        </row>
        <row r="40405">
          <cell r="Q40405" t="str">
            <v>9784830645730</v>
          </cell>
        </row>
        <row r="40406">
          <cell r="Q40406" t="str">
            <v>9784502233715</v>
          </cell>
        </row>
        <row r="40407">
          <cell r="Q40407" t="str">
            <v>9784502246517</v>
          </cell>
        </row>
        <row r="40408">
          <cell r="Q40408" t="str">
            <v>9784502257612</v>
          </cell>
        </row>
        <row r="40409">
          <cell r="Q40409" t="str">
            <v>9784502250415</v>
          </cell>
        </row>
        <row r="40410">
          <cell r="Q40410" t="str">
            <v>9784502235818</v>
          </cell>
        </row>
        <row r="40411">
          <cell r="Q40411" t="str">
            <v>9784502250910</v>
          </cell>
        </row>
        <row r="40412">
          <cell r="Q40412" t="str">
            <v>9784502241819</v>
          </cell>
        </row>
        <row r="40413">
          <cell r="Q40413" t="str">
            <v>9784818021068</v>
          </cell>
        </row>
        <row r="40414">
          <cell r="Q40414" t="str">
            <v>9784839216467</v>
          </cell>
        </row>
        <row r="40415">
          <cell r="Q40415" t="str">
            <v>9784839216429</v>
          </cell>
        </row>
        <row r="40416">
          <cell r="Q40416" t="str">
            <v>9784839216412</v>
          </cell>
        </row>
        <row r="40417">
          <cell r="Q40417" t="str">
            <v>9784839216443</v>
          </cell>
        </row>
        <row r="40418">
          <cell r="Q40418" t="str">
            <v>9784839216450</v>
          </cell>
        </row>
        <row r="40419">
          <cell r="Q40419" t="str">
            <v>9784839216405</v>
          </cell>
        </row>
        <row r="40420">
          <cell r="Q40420" t="str">
            <v>9784839216436</v>
          </cell>
        </row>
        <row r="40421">
          <cell r="Q40421" t="str">
            <v>9784839216351</v>
          </cell>
        </row>
        <row r="40422">
          <cell r="Q40422" t="str">
            <v>9784839216344</v>
          </cell>
        </row>
        <row r="40423">
          <cell r="Q40423" t="str">
            <v>9784839216337</v>
          </cell>
        </row>
        <row r="40424">
          <cell r="Q40424" t="str">
            <v>9784839216306</v>
          </cell>
        </row>
        <row r="40425">
          <cell r="Q40425" t="str">
            <v>9784839216320</v>
          </cell>
        </row>
        <row r="40426">
          <cell r="Q40426" t="str">
            <v>9784839216313</v>
          </cell>
        </row>
        <row r="40427">
          <cell r="Q40427" t="str">
            <v>9784839216290</v>
          </cell>
        </row>
        <row r="40428">
          <cell r="Q40428" t="str">
            <v>9784839216283</v>
          </cell>
        </row>
        <row r="40430">
          <cell r="Q40430" t="str">
            <v>9784839215804</v>
          </cell>
        </row>
        <row r="40431">
          <cell r="Q40431" t="str">
            <v>9784839215842</v>
          </cell>
        </row>
        <row r="40432">
          <cell r="Q40432" t="str">
            <v>9784839215835</v>
          </cell>
        </row>
        <row r="40433">
          <cell r="Q40433" t="str">
            <v>9784839215811</v>
          </cell>
        </row>
        <row r="40434">
          <cell r="Q40434" t="str">
            <v>9784839215828</v>
          </cell>
        </row>
        <row r="40436">
          <cell r="Q40436" t="str">
            <v>9784839215859</v>
          </cell>
        </row>
        <row r="40437">
          <cell r="Q40437" t="str">
            <v>9784839215866</v>
          </cell>
        </row>
        <row r="40438">
          <cell r="Q40438" t="str">
            <v>9784839215873</v>
          </cell>
        </row>
        <row r="40439">
          <cell r="Q40439" t="str">
            <v>9784839215880</v>
          </cell>
        </row>
        <row r="40440">
          <cell r="Q40440" t="str">
            <v>9784839215897</v>
          </cell>
        </row>
        <row r="40441">
          <cell r="Q40441" t="str">
            <v>9784839215903</v>
          </cell>
        </row>
        <row r="40442">
          <cell r="Q40442" t="str">
            <v>9784839215910</v>
          </cell>
        </row>
        <row r="40443">
          <cell r="Q40443" t="str">
            <v>9784839215927</v>
          </cell>
        </row>
        <row r="40444">
          <cell r="Q40444" t="str">
            <v>9784839215934</v>
          </cell>
        </row>
        <row r="40445">
          <cell r="Q40445" t="str">
            <v>9784839215941</v>
          </cell>
        </row>
        <row r="40447">
          <cell r="Q40447" t="str">
            <v>9784839205911</v>
          </cell>
        </row>
        <row r="40448">
          <cell r="Q40448" t="str">
            <v>9784839213985</v>
          </cell>
        </row>
        <row r="40449">
          <cell r="Q40449" t="str">
            <v>9784839205935</v>
          </cell>
        </row>
        <row r="40451">
          <cell r="Q40451" t="str">
            <v>9784839213459</v>
          </cell>
        </row>
        <row r="40452">
          <cell r="Q40452" t="str">
            <v>9784839213466</v>
          </cell>
        </row>
        <row r="40453">
          <cell r="Q40453" t="str">
            <v>9784839213473</v>
          </cell>
        </row>
        <row r="40454">
          <cell r="Q40454" t="str">
            <v>9784585222439</v>
          </cell>
        </row>
        <row r="40455">
          <cell r="Q40455" t="str">
            <v>9784585222460</v>
          </cell>
        </row>
        <row r="40456">
          <cell r="Q40456" t="str">
            <v>9784585291848</v>
          </cell>
        </row>
        <row r="40457">
          <cell r="Q40457" t="str">
            <v>9784585222446</v>
          </cell>
        </row>
        <row r="40458">
          <cell r="Q40458" t="str">
            <v>9784585202820</v>
          </cell>
        </row>
        <row r="40459">
          <cell r="Q40459" t="str">
            <v>9784622087854</v>
          </cell>
        </row>
        <row r="40460">
          <cell r="Q40460" t="str">
            <v>9784622087885</v>
          </cell>
        </row>
        <row r="40461">
          <cell r="Q40461" t="str">
            <v>9784622087922</v>
          </cell>
        </row>
        <row r="40462">
          <cell r="Q40462" t="str">
            <v>9784622087939</v>
          </cell>
        </row>
        <row r="40463">
          <cell r="Q40463" t="str">
            <v>9784641179417</v>
          </cell>
        </row>
        <row r="40464">
          <cell r="Q40464" t="str">
            <v>9784641138063</v>
          </cell>
        </row>
        <row r="40465">
          <cell r="Q40465" t="str">
            <v>9784641150645</v>
          </cell>
        </row>
        <row r="40466">
          <cell r="Q40466" t="str">
            <v>9784641243057</v>
          </cell>
        </row>
        <row r="40467">
          <cell r="Q40467" t="str">
            <v>9784641221215</v>
          </cell>
        </row>
        <row r="40468">
          <cell r="Q40468" t="str">
            <v>9784641165465</v>
          </cell>
        </row>
        <row r="40469">
          <cell r="Q40469" t="str">
            <v>9784641221222</v>
          </cell>
        </row>
        <row r="40470">
          <cell r="Q40470" t="str">
            <v>9784642083560</v>
          </cell>
        </row>
        <row r="40471">
          <cell r="Q40471" t="str">
            <v>9784642046558</v>
          </cell>
        </row>
        <row r="40472">
          <cell r="Q40472" t="str">
            <v>9784000612715</v>
          </cell>
        </row>
        <row r="40473">
          <cell r="Q40473" t="str">
            <v>9784000612562</v>
          </cell>
        </row>
        <row r="40474">
          <cell r="Q40474" t="str">
            <v>9784766426106</v>
          </cell>
        </row>
        <row r="40475">
          <cell r="Q40475" t="str">
            <v>9784766426083</v>
          </cell>
        </row>
        <row r="40476">
          <cell r="Q40476" t="str">
            <v>9784766426113</v>
          </cell>
        </row>
        <row r="40477">
          <cell r="Q40477" t="str">
            <v>9784766426090</v>
          </cell>
        </row>
        <row r="40478">
          <cell r="Q40478" t="str">
            <v>9784766425949</v>
          </cell>
        </row>
        <row r="40479">
          <cell r="Q40479" t="str">
            <v>9784326000463</v>
          </cell>
        </row>
        <row r="40480">
          <cell r="Q40480" t="str">
            <v>9784326299317</v>
          </cell>
        </row>
        <row r="40481">
          <cell r="Q40481" t="str">
            <v>9784326302796</v>
          </cell>
        </row>
        <row r="40482">
          <cell r="Q40482" t="str">
            <v>9784326504589</v>
          </cell>
        </row>
        <row r="40483">
          <cell r="Q40483" t="str">
            <v>9784326504619</v>
          </cell>
        </row>
        <row r="40484">
          <cell r="Q40484" t="str">
            <v>9784326550821</v>
          </cell>
        </row>
        <row r="40485">
          <cell r="Q40485" t="str">
            <v>9784326102747</v>
          </cell>
        </row>
        <row r="40486">
          <cell r="Q40486" t="str">
            <v>9784335651847</v>
          </cell>
        </row>
        <row r="40487">
          <cell r="Q40487" t="str">
            <v>9784502295515</v>
          </cell>
        </row>
        <row r="40488">
          <cell r="Q40488" t="str">
            <v>9784502300714</v>
          </cell>
        </row>
        <row r="40489">
          <cell r="Q40489" t="str">
            <v>9784502299612</v>
          </cell>
        </row>
        <row r="40490">
          <cell r="Q40490" t="str">
            <v>9784502304118</v>
          </cell>
        </row>
        <row r="40491">
          <cell r="Q40491" t="str">
            <v>9784502296819</v>
          </cell>
        </row>
        <row r="40492">
          <cell r="Q40492" t="str">
            <v>9784492557884</v>
          </cell>
        </row>
        <row r="40493">
          <cell r="Q40493" t="str">
            <v>9784492062128</v>
          </cell>
        </row>
        <row r="40494">
          <cell r="Q40494" t="str">
            <v>9784492602287</v>
          </cell>
        </row>
        <row r="40495">
          <cell r="Q40495" t="str">
            <v>9784492534144</v>
          </cell>
        </row>
        <row r="40496">
          <cell r="Q40496" t="str">
            <v>9784492654873</v>
          </cell>
        </row>
        <row r="40497">
          <cell r="Q40497" t="str">
            <v>9784492534151</v>
          </cell>
        </row>
        <row r="40498">
          <cell r="Q40498" t="str">
            <v>9784492315187</v>
          </cell>
        </row>
        <row r="40499">
          <cell r="Q40499" t="str">
            <v>9784492046487</v>
          </cell>
        </row>
        <row r="40500">
          <cell r="Q40500" t="str">
            <v>9784492046517</v>
          </cell>
        </row>
        <row r="40501">
          <cell r="Q40501" t="str">
            <v>9784492046548</v>
          </cell>
        </row>
        <row r="40502">
          <cell r="Q40502" t="str">
            <v>9784621303818</v>
          </cell>
        </row>
        <row r="40503">
          <cell r="Q40503" t="str">
            <v>9784627851511</v>
          </cell>
        </row>
        <row r="40504">
          <cell r="Q40504" t="str">
            <v>9784627776418</v>
          </cell>
        </row>
        <row r="40505">
          <cell r="Q40505" t="str">
            <v>9784627666634</v>
          </cell>
        </row>
        <row r="40506">
          <cell r="Q40506" t="str">
            <v>9784254141054</v>
          </cell>
        </row>
        <row r="40507">
          <cell r="Q40507" t="str">
            <v>9784254231465</v>
          </cell>
        </row>
        <row r="40508">
          <cell r="Q40508" t="str">
            <v>9784254301151</v>
          </cell>
        </row>
        <row r="40509">
          <cell r="Q40509" t="str">
            <v>9784254516340</v>
          </cell>
        </row>
        <row r="40510">
          <cell r="Q40510" t="str">
            <v>9784254516555</v>
          </cell>
        </row>
        <row r="40511">
          <cell r="Q40511" t="str">
            <v>9784295006657</v>
          </cell>
        </row>
        <row r="40512">
          <cell r="Q40512" t="str">
            <v>9784295007326</v>
          </cell>
        </row>
        <row r="40513">
          <cell r="Q40513" t="str">
            <v>9784295007333</v>
          </cell>
        </row>
        <row r="40514">
          <cell r="Q40514" t="str">
            <v>9784295007364</v>
          </cell>
        </row>
        <row r="40515">
          <cell r="Q40515" t="str">
            <v>9784295007340</v>
          </cell>
        </row>
        <row r="40516">
          <cell r="Q40516" t="str">
            <v>9784295007357</v>
          </cell>
        </row>
        <row r="40517">
          <cell r="Q40517" t="str">
            <v>9784295007371</v>
          </cell>
        </row>
        <row r="40518">
          <cell r="Q40518" t="str">
            <v>9784295007388</v>
          </cell>
        </row>
        <row r="40519">
          <cell r="Q40519" t="str">
            <v>9784295007302</v>
          </cell>
        </row>
        <row r="40520">
          <cell r="Q40520" t="str">
            <v>9784295007395</v>
          </cell>
        </row>
        <row r="40521">
          <cell r="Q40521" t="str">
            <v>9784295007418</v>
          </cell>
        </row>
        <row r="40522">
          <cell r="Q40522" t="str">
            <v>9784295007425</v>
          </cell>
        </row>
        <row r="40523">
          <cell r="Q40523" t="str">
            <v>9784295007432</v>
          </cell>
        </row>
        <row r="40524">
          <cell r="Q40524" t="str">
            <v>9784295007449</v>
          </cell>
        </row>
        <row r="40525">
          <cell r="Q40525" t="str">
            <v>9784295007456</v>
          </cell>
        </row>
        <row r="40526">
          <cell r="Q40526" t="str">
            <v>9784295007463</v>
          </cell>
        </row>
        <row r="40527">
          <cell r="Q40527" t="str">
            <v>9784295007470</v>
          </cell>
        </row>
        <row r="40528">
          <cell r="Q40528" t="str">
            <v>9784295007487</v>
          </cell>
        </row>
        <row r="40529">
          <cell r="Q40529" t="str">
            <v>9784295007531</v>
          </cell>
        </row>
        <row r="40530">
          <cell r="Q40530" t="str">
            <v>9784764950306</v>
          </cell>
        </row>
        <row r="40531">
          <cell r="Q40531" t="str">
            <v>9784764905931</v>
          </cell>
        </row>
        <row r="40532">
          <cell r="Q40532" t="str">
            <v>9784764905948</v>
          </cell>
        </row>
        <row r="40533">
          <cell r="Q40533" t="str">
            <v>9784274222542</v>
          </cell>
        </row>
        <row r="40534">
          <cell r="Q40534" t="str">
            <v>9784274222368</v>
          </cell>
        </row>
        <row r="40535">
          <cell r="Q40535" t="str">
            <v>9784274222535</v>
          </cell>
        </row>
        <row r="40537">
          <cell r="Q40537" t="str">
            <v>9784274222528</v>
          </cell>
        </row>
        <row r="40538">
          <cell r="Q40538" t="str">
            <v>9784274222658</v>
          </cell>
        </row>
        <row r="40539">
          <cell r="Q40539" t="str">
            <v>9784274222443</v>
          </cell>
        </row>
        <row r="40540">
          <cell r="Q40540" t="str">
            <v>9784274222610</v>
          </cell>
        </row>
        <row r="40541">
          <cell r="Q40541" t="str">
            <v>9784274222771</v>
          </cell>
        </row>
        <row r="40542">
          <cell r="Q40542" t="str">
            <v>9784274222740</v>
          </cell>
        </row>
        <row r="40543">
          <cell r="Q40543" t="str">
            <v>9784274222764</v>
          </cell>
        </row>
        <row r="40544">
          <cell r="Q40544" t="str">
            <v>9784274222924</v>
          </cell>
        </row>
        <row r="40545">
          <cell r="Q40545" t="str">
            <v>9784274222931</v>
          </cell>
        </row>
        <row r="40546">
          <cell r="Q40546" t="str">
            <v>9784274222870</v>
          </cell>
        </row>
        <row r="40547">
          <cell r="Q40547" t="str">
            <v>9784274223075</v>
          </cell>
        </row>
        <row r="40548">
          <cell r="Q40548" t="str">
            <v>9784274222788</v>
          </cell>
        </row>
        <row r="40549">
          <cell r="Q40549" t="str">
            <v>9784274222887</v>
          </cell>
        </row>
        <row r="40550">
          <cell r="Q40550" t="str">
            <v>9784274223051</v>
          </cell>
        </row>
        <row r="40551">
          <cell r="Q40551" t="str">
            <v>9784274223082</v>
          </cell>
        </row>
        <row r="40552">
          <cell r="Q40552" t="str">
            <v>9784274222900</v>
          </cell>
        </row>
        <row r="40553">
          <cell r="Q40553" t="str">
            <v>9784274223136</v>
          </cell>
        </row>
        <row r="40554">
          <cell r="Q40554" t="str">
            <v>9784274223235</v>
          </cell>
        </row>
        <row r="40555">
          <cell r="Q40555" t="str">
            <v>9784274223242</v>
          </cell>
        </row>
        <row r="40556">
          <cell r="Q40556" t="str">
            <v>9784274222856</v>
          </cell>
        </row>
        <row r="40557">
          <cell r="Q40557" t="str">
            <v>9784274223754</v>
          </cell>
        </row>
        <row r="40558">
          <cell r="Q40558" t="str">
            <v>9784274223907</v>
          </cell>
        </row>
        <row r="40559">
          <cell r="Q40559" t="str">
            <v>9784274223716</v>
          </cell>
        </row>
        <row r="40560">
          <cell r="Q40560" t="str">
            <v>9784274223884</v>
          </cell>
        </row>
        <row r="40561">
          <cell r="Q40561" t="str">
            <v>9784274222863</v>
          </cell>
        </row>
        <row r="40562">
          <cell r="Q40562" t="str">
            <v>9784759817317</v>
          </cell>
        </row>
        <row r="40563">
          <cell r="Q40563" t="str">
            <v>9784320006102</v>
          </cell>
        </row>
        <row r="40564">
          <cell r="Q40564" t="str">
            <v>9784320006034</v>
          </cell>
        </row>
        <row r="40565">
          <cell r="Q40565" t="str">
            <v>9784320123571</v>
          </cell>
        </row>
        <row r="40566">
          <cell r="Q40566" t="str">
            <v>9784320035393</v>
          </cell>
        </row>
        <row r="40567">
          <cell r="Q40567" t="str">
            <v>9784339009071</v>
          </cell>
        </row>
        <row r="40568">
          <cell r="Q40568" t="str">
            <v>9784339009170</v>
          </cell>
        </row>
        <row r="40569">
          <cell r="Q40569" t="str">
            <v>9784339045352</v>
          </cell>
        </row>
        <row r="40570">
          <cell r="Q40570" t="str">
            <v>9784339045390</v>
          </cell>
        </row>
        <row r="40571">
          <cell r="Q40571" t="str">
            <v>9784339078183</v>
          </cell>
        </row>
        <row r="40572">
          <cell r="Q40572" t="str">
            <v>9784339078190</v>
          </cell>
        </row>
        <row r="40573">
          <cell r="Q40573" t="str">
            <v>9784407347760</v>
          </cell>
        </row>
        <row r="40574">
          <cell r="Q40574" t="str">
            <v>9784784948376</v>
          </cell>
        </row>
        <row r="40575">
          <cell r="Q40575" t="str">
            <v>9784784956913</v>
          </cell>
        </row>
        <row r="40576">
          <cell r="Q40576" t="str">
            <v>9784784948420</v>
          </cell>
        </row>
        <row r="40577">
          <cell r="Q40577" t="str">
            <v>9784840468916</v>
          </cell>
        </row>
        <row r="40578">
          <cell r="Q40578" t="str">
            <v>9784840468725</v>
          </cell>
        </row>
        <row r="40579">
          <cell r="Q40579" t="str">
            <v>9784840467612</v>
          </cell>
        </row>
        <row r="40580">
          <cell r="Q40580" t="str">
            <v>9784840466929</v>
          </cell>
        </row>
        <row r="40581">
          <cell r="Q40581" t="str">
            <v>9784840466448</v>
          </cell>
        </row>
        <row r="40582">
          <cell r="Q40582" t="str">
            <v>9784840467759</v>
          </cell>
        </row>
        <row r="40583">
          <cell r="Q40583" t="str">
            <v>9784840466783</v>
          </cell>
        </row>
        <row r="40584">
          <cell r="Q40584" t="str">
            <v>9784758102414</v>
          </cell>
        </row>
        <row r="40585">
          <cell r="Q40585" t="str">
            <v>9784758118552</v>
          </cell>
        </row>
        <row r="40586">
          <cell r="Q40586" t="str">
            <v>9784758102421</v>
          </cell>
        </row>
        <row r="40587">
          <cell r="Q40587" t="str">
            <v>9784765317894</v>
          </cell>
        </row>
        <row r="40588">
          <cell r="Q40588" t="str">
            <v>9784765317900</v>
          </cell>
        </row>
        <row r="40589">
          <cell r="Q40589" t="str">
            <v>9784498224506</v>
          </cell>
        </row>
        <row r="40590">
          <cell r="Q40590" t="str">
            <v>9784498073166</v>
          </cell>
        </row>
        <row r="40591">
          <cell r="Q40591" t="str">
            <v>9784498059207</v>
          </cell>
        </row>
        <row r="40592">
          <cell r="Q40592" t="str">
            <v>9784498166103</v>
          </cell>
        </row>
        <row r="40593">
          <cell r="Q40593" t="str">
            <v>9784498067172</v>
          </cell>
        </row>
        <row r="40594">
          <cell r="Q40594" t="str">
            <v>9784498064324</v>
          </cell>
        </row>
        <row r="40595">
          <cell r="Q40595" t="str">
            <v>9784498136564</v>
          </cell>
        </row>
        <row r="40596">
          <cell r="Q40596" t="str">
            <v>9784521747743</v>
          </cell>
        </row>
        <row r="40597">
          <cell r="Q40597" t="str">
            <v>9784422116754</v>
          </cell>
        </row>
        <row r="40598">
          <cell r="Q40598" t="str">
            <v>9784422116846</v>
          </cell>
        </row>
        <row r="40599">
          <cell r="Q40599" t="str">
            <v>9784422400334</v>
          </cell>
        </row>
        <row r="40600">
          <cell r="Q40600" t="str">
            <v>9784422400341</v>
          </cell>
        </row>
        <row r="40601">
          <cell r="Q40601" t="str">
            <v>9784422400358</v>
          </cell>
        </row>
        <row r="40602">
          <cell r="Q40602" t="str">
            <v>9784422400365</v>
          </cell>
        </row>
        <row r="40603">
          <cell r="Q40603" t="str">
            <v>9784422420042</v>
          </cell>
        </row>
        <row r="40604">
          <cell r="Q40604" t="str">
            <v>9784422420066</v>
          </cell>
        </row>
        <row r="40605">
          <cell r="Q40605" t="str">
            <v>9784422420080</v>
          </cell>
        </row>
        <row r="40606">
          <cell r="Q40606" t="str">
            <v>9784422450018</v>
          </cell>
        </row>
        <row r="40607">
          <cell r="Q40607" t="str">
            <v>9784422501284</v>
          </cell>
        </row>
        <row r="40608">
          <cell r="Q40608" t="str">
            <v>9784422700991</v>
          </cell>
        </row>
        <row r="40609">
          <cell r="Q40609" t="str">
            <v>9784422701028</v>
          </cell>
        </row>
        <row r="40610">
          <cell r="Q40610" t="str">
            <v>9784422710181</v>
          </cell>
        </row>
        <row r="40611">
          <cell r="Q40611" t="str">
            <v>9784422933771</v>
          </cell>
        </row>
        <row r="40612">
          <cell r="Q40612" t="str">
            <v>9784422300511</v>
          </cell>
          <cell r="AC40612">
            <v>1</v>
          </cell>
        </row>
        <row r="40613">
          <cell r="Q40613" t="str">
            <v>9784422300528</v>
          </cell>
          <cell r="AC40613">
            <v>1</v>
          </cell>
        </row>
        <row r="40614">
          <cell r="Q40614" t="str">
            <v>9784422300535</v>
          </cell>
          <cell r="AC40614">
            <v>1</v>
          </cell>
        </row>
        <row r="40615">
          <cell r="Q40615" t="str">
            <v>9784422300542</v>
          </cell>
          <cell r="AC40615">
            <v>1</v>
          </cell>
        </row>
        <row r="40616">
          <cell r="Q40616" t="str">
            <v>9784422300559</v>
          </cell>
          <cell r="AC40616">
            <v>1</v>
          </cell>
        </row>
        <row r="40617">
          <cell r="Q40617" t="str">
            <v>9784422300566</v>
          </cell>
          <cell r="AC40617">
            <v>1</v>
          </cell>
        </row>
        <row r="40618">
          <cell r="Q40618" t="str">
            <v>9784422300573</v>
          </cell>
          <cell r="AC40618">
            <v>1</v>
          </cell>
        </row>
        <row r="40619">
          <cell r="Q40619" t="str">
            <v>9784422116471</v>
          </cell>
          <cell r="AC40619">
            <v>1</v>
          </cell>
        </row>
        <row r="40620">
          <cell r="Q40620" t="str">
            <v>9784422116310</v>
          </cell>
          <cell r="AC40620">
            <v>1</v>
          </cell>
        </row>
        <row r="40621">
          <cell r="Q40621" t="str">
            <v>9784422116327</v>
          </cell>
          <cell r="AC40621">
            <v>1</v>
          </cell>
        </row>
        <row r="40622">
          <cell r="Q40622" t="str">
            <v>9784422116334</v>
          </cell>
          <cell r="AC40622">
            <v>1</v>
          </cell>
        </row>
        <row r="40623">
          <cell r="Q40623" t="str">
            <v>9784422116341</v>
          </cell>
          <cell r="AC40623">
            <v>1</v>
          </cell>
        </row>
        <row r="40624">
          <cell r="Q40624" t="str">
            <v>9784422114897</v>
          </cell>
          <cell r="AC40624">
            <v>1</v>
          </cell>
        </row>
        <row r="40625">
          <cell r="Q40625" t="str">
            <v>9784422114903</v>
          </cell>
          <cell r="AC40625">
            <v>1</v>
          </cell>
        </row>
        <row r="40626">
          <cell r="Q40626" t="str">
            <v>9784422117010</v>
          </cell>
          <cell r="AC40626">
            <v>1</v>
          </cell>
        </row>
        <row r="40627">
          <cell r="Q40627" t="str">
            <v>9784422117027</v>
          </cell>
          <cell r="AC40627">
            <v>1</v>
          </cell>
        </row>
        <row r="40628">
          <cell r="Q40628" t="str">
            <v>9784422117034</v>
          </cell>
          <cell r="AC40628">
            <v>1</v>
          </cell>
        </row>
        <row r="40629">
          <cell r="Q40629" t="str">
            <v>9784422117072</v>
          </cell>
          <cell r="AC40629">
            <v>1</v>
          </cell>
        </row>
        <row r="40630">
          <cell r="Q40630" t="str">
            <v>9784422800516</v>
          </cell>
          <cell r="AC40630">
            <v>1</v>
          </cell>
        </row>
        <row r="40631">
          <cell r="Q40631" t="str">
            <v>9784422800523</v>
          </cell>
          <cell r="AC40631">
            <v>1</v>
          </cell>
        </row>
        <row r="40632">
          <cell r="Q40632" t="str">
            <v>9784422800530</v>
          </cell>
          <cell r="AC40632">
            <v>1</v>
          </cell>
        </row>
        <row r="40633">
          <cell r="Q40633" t="str">
            <v>9784422800547</v>
          </cell>
          <cell r="AC40633">
            <v>1</v>
          </cell>
        </row>
        <row r="40634">
          <cell r="Q40634" t="str">
            <v>9784422800554</v>
          </cell>
          <cell r="AC40634">
            <v>1</v>
          </cell>
        </row>
        <row r="40635">
          <cell r="Q40635" t="str">
            <v>9784422800561</v>
          </cell>
          <cell r="AC40635">
            <v>1</v>
          </cell>
        </row>
        <row r="40636">
          <cell r="Q40636" t="str">
            <v>9784422800578</v>
          </cell>
          <cell r="AC40636">
            <v>1</v>
          </cell>
        </row>
        <row r="40637">
          <cell r="Q40637" t="str">
            <v>9784422800585</v>
          </cell>
          <cell r="AC40637">
            <v>1</v>
          </cell>
        </row>
        <row r="40638">
          <cell r="Q40638" t="str">
            <v>9784422800592</v>
          </cell>
          <cell r="AC40638">
            <v>1</v>
          </cell>
        </row>
        <row r="40639">
          <cell r="Q40639" t="str">
            <v>9784422800608</v>
          </cell>
          <cell r="AC40639">
            <v>1</v>
          </cell>
        </row>
        <row r="40640">
          <cell r="Q40640" t="str">
            <v>9784422800615</v>
          </cell>
          <cell r="AC40640">
            <v>1</v>
          </cell>
        </row>
        <row r="40641">
          <cell r="Q40641" t="str">
            <v>9784422800622</v>
          </cell>
          <cell r="AC40641">
            <v>1</v>
          </cell>
        </row>
        <row r="40642">
          <cell r="Q40642" t="str">
            <v>9784422800639</v>
          </cell>
          <cell r="AC40642">
            <v>1</v>
          </cell>
        </row>
        <row r="40643">
          <cell r="Q40643" t="str">
            <v>9784422800646</v>
          </cell>
          <cell r="AC40643">
            <v>1</v>
          </cell>
        </row>
        <row r="40644">
          <cell r="Q40644" t="str">
            <v>9784422800653</v>
          </cell>
          <cell r="AC40644">
            <v>1</v>
          </cell>
        </row>
        <row r="40645">
          <cell r="Q40645" t="str">
            <v>9784422800660</v>
          </cell>
          <cell r="AC40645">
            <v>1</v>
          </cell>
        </row>
        <row r="40646">
          <cell r="Q40646" t="str">
            <v>9784422800677</v>
          </cell>
          <cell r="AC40646">
            <v>1</v>
          </cell>
        </row>
        <row r="40647">
          <cell r="Q40647" t="str">
            <v>9784422800684</v>
          </cell>
          <cell r="AC40647">
            <v>1</v>
          </cell>
        </row>
        <row r="40648">
          <cell r="Q40648" t="str">
            <v>9784422800691</v>
          </cell>
          <cell r="AC40648">
            <v>1</v>
          </cell>
        </row>
        <row r="40649">
          <cell r="Q40649" t="str">
            <v>9784422800707</v>
          </cell>
          <cell r="AC40649">
            <v>1</v>
          </cell>
        </row>
        <row r="40650">
          <cell r="Q40650" t="str">
            <v>9784422800714</v>
          </cell>
          <cell r="AC40650">
            <v>1</v>
          </cell>
        </row>
        <row r="40651">
          <cell r="Q40651" t="str">
            <v>9784422800721</v>
          </cell>
          <cell r="AC40651">
            <v>1</v>
          </cell>
        </row>
        <row r="40652">
          <cell r="Q40652" t="str">
            <v>9784422501253</v>
          </cell>
          <cell r="AC40652">
            <v>1</v>
          </cell>
        </row>
        <row r="40653">
          <cell r="Q40653" t="str">
            <v>9784422501260</v>
          </cell>
          <cell r="AC40653">
            <v>1</v>
          </cell>
        </row>
        <row r="40654">
          <cell r="Q40654" t="str">
            <v>9784422115443</v>
          </cell>
          <cell r="AC40654">
            <v>1</v>
          </cell>
        </row>
        <row r="40655">
          <cell r="Q40655" t="str">
            <v>9784422115856</v>
          </cell>
          <cell r="AC40655">
            <v>1</v>
          </cell>
        </row>
        <row r="40656">
          <cell r="Q40656" t="str">
            <v>9784422116761</v>
          </cell>
          <cell r="AC40656">
            <v>1</v>
          </cell>
        </row>
        <row r="40657">
          <cell r="Q40657" t="str">
            <v>9784422116808</v>
          </cell>
          <cell r="AC40657">
            <v>1</v>
          </cell>
        </row>
        <row r="40658">
          <cell r="Q40658" t="str">
            <v>9784422116839</v>
          </cell>
          <cell r="AC40658">
            <v>1</v>
          </cell>
        </row>
        <row r="40659">
          <cell r="Q40659" t="str">
            <v>9784422116907</v>
          </cell>
          <cell r="AC40659">
            <v>1</v>
          </cell>
        </row>
        <row r="40660">
          <cell r="Q40660" t="str">
            <v>9784422116969</v>
          </cell>
          <cell r="AC40660">
            <v>1</v>
          </cell>
        </row>
        <row r="40661">
          <cell r="Q40661" t="str">
            <v>9784422116983</v>
          </cell>
          <cell r="AC40661">
            <v>1</v>
          </cell>
        </row>
        <row r="40662">
          <cell r="Q40662" t="str">
            <v>9784422116990</v>
          </cell>
          <cell r="AC40662">
            <v>1</v>
          </cell>
        </row>
        <row r="40663">
          <cell r="Q40663" t="str">
            <v>9784422117003</v>
          </cell>
          <cell r="AC40663">
            <v>1</v>
          </cell>
        </row>
        <row r="40664">
          <cell r="Q40664" t="str">
            <v>9784422117058</v>
          </cell>
          <cell r="AC40664">
            <v>1</v>
          </cell>
        </row>
        <row r="40665">
          <cell r="Q40665" t="str">
            <v>9784422120652</v>
          </cell>
          <cell r="AC40665">
            <v>1</v>
          </cell>
        </row>
        <row r="40666">
          <cell r="Q40666" t="str">
            <v>9784422300702</v>
          </cell>
          <cell r="AC40666">
            <v>1</v>
          </cell>
        </row>
        <row r="40667">
          <cell r="Q40667" t="str">
            <v>9784422300733</v>
          </cell>
          <cell r="AC40667">
            <v>1</v>
          </cell>
        </row>
        <row r="40668">
          <cell r="Q40668" t="str">
            <v>9784422360034</v>
          </cell>
          <cell r="AC40668">
            <v>1</v>
          </cell>
        </row>
        <row r="40669">
          <cell r="Q40669" t="str">
            <v>9784422360102</v>
          </cell>
          <cell r="AC40669">
            <v>1</v>
          </cell>
        </row>
        <row r="40670">
          <cell r="Q40670" t="str">
            <v>9784422400372</v>
          </cell>
          <cell r="AC40670">
            <v>1</v>
          </cell>
        </row>
        <row r="40671">
          <cell r="Q40671" t="str">
            <v>9784422930763</v>
          </cell>
          <cell r="AC40671">
            <v>1</v>
          </cell>
        </row>
        <row r="40672">
          <cell r="Q40672" t="str">
            <v>9784627810716</v>
          </cell>
        </row>
        <row r="40673">
          <cell r="Q40673" t="str">
            <v>9784805111116</v>
          </cell>
        </row>
        <row r="40674">
          <cell r="Q40674" t="str">
            <v>9784805111284</v>
          </cell>
        </row>
        <row r="40675">
          <cell r="Q40675" t="str">
            <v>9784805111727</v>
          </cell>
        </row>
        <row r="40676">
          <cell r="Q40676" t="str">
            <v>9784909658081</v>
          </cell>
        </row>
        <row r="40677">
          <cell r="Q40677" t="str">
            <v>9784909658159</v>
          </cell>
        </row>
        <row r="40678">
          <cell r="Q40678" t="str">
            <v>9784909658142</v>
          </cell>
        </row>
        <row r="40679">
          <cell r="Q40679" t="str">
            <v>9784909658043</v>
          </cell>
        </row>
        <row r="40680">
          <cell r="Q40680" t="str">
            <v>9784864630993</v>
          </cell>
        </row>
        <row r="40681">
          <cell r="Q40681" t="str">
            <v>9784874248041</v>
          </cell>
        </row>
        <row r="40682">
          <cell r="Q40682" t="str">
            <v>9784874247983</v>
          </cell>
        </row>
        <row r="40683">
          <cell r="Q40683" t="str">
            <v>9784874248027</v>
          </cell>
        </row>
        <row r="40684">
          <cell r="Q40684" t="str">
            <v>9784874248058</v>
          </cell>
        </row>
        <row r="40685">
          <cell r="Q40685" t="str">
            <v>9784874247990</v>
          </cell>
        </row>
        <row r="40686">
          <cell r="Q40686" t="str">
            <v>9784874247914</v>
          </cell>
        </row>
        <row r="40687">
          <cell r="Q40687" t="str">
            <v>9784874247976</v>
          </cell>
        </row>
        <row r="40688">
          <cell r="Q40688" t="str">
            <v>9784874248010</v>
          </cell>
        </row>
        <row r="40689">
          <cell r="Q40689" t="str">
            <v>9784497218179</v>
          </cell>
        </row>
        <row r="40690">
          <cell r="Q40690" t="str">
            <v>9784497218186</v>
          </cell>
        </row>
        <row r="40691">
          <cell r="Q40691" t="str">
            <v>9784497218209</v>
          </cell>
        </row>
        <row r="40692">
          <cell r="Q40692" t="str">
            <v>9784497219022</v>
          </cell>
        </row>
        <row r="40693">
          <cell r="Q40693" t="str">
            <v>9784497219046</v>
          </cell>
        </row>
        <row r="40694">
          <cell r="Q40694" t="str">
            <v>9784497219077</v>
          </cell>
        </row>
        <row r="40695">
          <cell r="Q40695" t="str">
            <v>9784497219145</v>
          </cell>
        </row>
        <row r="40696">
          <cell r="Q40696" t="str">
            <v>9784497219152</v>
          </cell>
        </row>
        <row r="40697">
          <cell r="Q40697" t="str">
            <v>9784860993399</v>
          </cell>
        </row>
        <row r="40698">
          <cell r="Q40698" t="str">
            <v>9784860993443</v>
          </cell>
        </row>
        <row r="40699">
          <cell r="Q40699" t="str">
            <v>9784860993375</v>
          </cell>
        </row>
        <row r="40700">
          <cell r="Q40700" t="str">
            <v>9784860993344</v>
          </cell>
        </row>
        <row r="40701">
          <cell r="Q40701" t="str">
            <v>9784860993429</v>
          </cell>
        </row>
        <row r="40702">
          <cell r="Q40702" t="str">
            <v>9784860993474</v>
          </cell>
        </row>
        <row r="40703">
          <cell r="Q40703" t="str">
            <v>9784860993412</v>
          </cell>
        </row>
        <row r="40704">
          <cell r="Q40704" t="str">
            <v>9784860993535</v>
          </cell>
        </row>
        <row r="40705">
          <cell r="Q40705" t="str">
            <v>9784860993467</v>
          </cell>
        </row>
        <row r="40706">
          <cell r="Q40706" t="str">
            <v>9784860993320</v>
          </cell>
        </row>
        <row r="40707">
          <cell r="Q40707" t="str">
            <v>9784860993450</v>
          </cell>
        </row>
        <row r="40708">
          <cell r="Q40708" t="str">
            <v>9784860993405</v>
          </cell>
        </row>
        <row r="40709">
          <cell r="Q40709" t="str">
            <v>9784860993702</v>
          </cell>
        </row>
        <row r="40710">
          <cell r="Q40710" t="str">
            <v>9784335651694</v>
          </cell>
        </row>
        <row r="40711">
          <cell r="Q40711" t="str">
            <v>9784335651724</v>
          </cell>
        </row>
        <row r="40712">
          <cell r="Q40712" t="str">
            <v>9784335651755</v>
          </cell>
        </row>
        <row r="40713">
          <cell r="Q40713" t="str">
            <v>9784790717331</v>
          </cell>
          <cell r="AC40713">
            <v>1</v>
          </cell>
        </row>
        <row r="40714">
          <cell r="Q40714" t="str">
            <v>9784790717300</v>
          </cell>
          <cell r="AC40714">
            <v>1</v>
          </cell>
        </row>
        <row r="40715">
          <cell r="Q40715" t="str">
            <v>9784790717263</v>
          </cell>
          <cell r="AC40715">
            <v>1</v>
          </cell>
        </row>
        <row r="40716">
          <cell r="Q40716" t="str">
            <v>9784790717294</v>
          </cell>
          <cell r="AC40716">
            <v>1</v>
          </cell>
        </row>
        <row r="40717">
          <cell r="Q40717" t="str">
            <v>9784790717270</v>
          </cell>
          <cell r="AC40717">
            <v>1</v>
          </cell>
        </row>
        <row r="40718">
          <cell r="Q40718" t="str">
            <v>9784790712947</v>
          </cell>
          <cell r="AC40718">
            <v>1</v>
          </cell>
        </row>
        <row r="40719">
          <cell r="Q40719" t="str">
            <v>9784790716587</v>
          </cell>
          <cell r="AC40719">
            <v>1</v>
          </cell>
        </row>
        <row r="40720">
          <cell r="Q40720" t="str">
            <v>9784790716938</v>
          </cell>
          <cell r="AC40720">
            <v>1</v>
          </cell>
        </row>
        <row r="40721">
          <cell r="Q40721" t="str">
            <v>9784790716495</v>
          </cell>
          <cell r="AC40721">
            <v>1</v>
          </cell>
        </row>
        <row r="40722">
          <cell r="Q40722" t="str">
            <v>9784790715498</v>
          </cell>
          <cell r="AC40722">
            <v>1</v>
          </cell>
        </row>
        <row r="40723">
          <cell r="Q40723" t="str">
            <v>9784860435806</v>
          </cell>
        </row>
        <row r="40724">
          <cell r="Q40724" t="str">
            <v>9784860435219</v>
          </cell>
        </row>
        <row r="40725">
          <cell r="Q40725" t="str">
            <v>9784860435653</v>
          </cell>
        </row>
        <row r="40726">
          <cell r="Q40726" t="str">
            <v>9784860435332</v>
          </cell>
        </row>
        <row r="40727">
          <cell r="Q40727" t="str">
            <v>9784860435714</v>
          </cell>
        </row>
        <row r="40728">
          <cell r="Q40728" t="str">
            <v>9784860435356</v>
          </cell>
        </row>
        <row r="40729">
          <cell r="Q40729" t="str">
            <v>9784860435820</v>
          </cell>
        </row>
        <row r="40730">
          <cell r="Q40730" t="str">
            <v>9784860435868</v>
          </cell>
        </row>
        <row r="40731">
          <cell r="Q40731" t="str">
            <v>9784860435479</v>
          </cell>
        </row>
        <row r="40732">
          <cell r="Q40732" t="str">
            <v>9784860435844</v>
          </cell>
        </row>
        <row r="40733">
          <cell r="Q40733" t="str">
            <v>9784860436087</v>
          </cell>
        </row>
        <row r="40734">
          <cell r="Q40734" t="str">
            <v>9784860436063</v>
          </cell>
        </row>
        <row r="40735">
          <cell r="Q40735" t="str">
            <v>9784860436025</v>
          </cell>
        </row>
        <row r="40736">
          <cell r="Q40736" t="str">
            <v>9784860436148</v>
          </cell>
        </row>
        <row r="40737">
          <cell r="Q40737" t="str">
            <v>9784860436100</v>
          </cell>
        </row>
        <row r="40738">
          <cell r="Q40738" t="str">
            <v>9784860435561</v>
          </cell>
        </row>
        <row r="40739">
          <cell r="Q40739" t="str">
            <v>9784860436124</v>
          </cell>
        </row>
        <row r="40740">
          <cell r="Q40740" t="str">
            <v>9784860435394</v>
          </cell>
        </row>
        <row r="40741">
          <cell r="Q40741" t="str">
            <v>9784860436155</v>
          </cell>
        </row>
        <row r="40742">
          <cell r="Q40742" t="str">
            <v>9784860436254</v>
          </cell>
        </row>
        <row r="40743">
          <cell r="Q40743" t="str">
            <v>9784860436049</v>
          </cell>
        </row>
        <row r="40747">
          <cell r="Q40747" t="str">
            <v>9784560097076</v>
          </cell>
          <cell r="AC40747">
            <v>1</v>
          </cell>
        </row>
        <row r="40748">
          <cell r="Q40748" t="str">
            <v>9784764903296</v>
          </cell>
        </row>
        <row r="40749">
          <cell r="Q40749" t="str">
            <v>9784000610865</v>
          </cell>
        </row>
        <row r="40750">
          <cell r="Q40750" t="str">
            <v>9784000803106</v>
          </cell>
        </row>
        <row r="40751">
          <cell r="Q40751" t="str">
            <v>9784585200178</v>
          </cell>
        </row>
        <row r="40752">
          <cell r="Q40752" t="str">
            <v>9784585291787</v>
          </cell>
        </row>
        <row r="40753">
          <cell r="Q40753" t="str">
            <v>9784872596175</v>
          </cell>
        </row>
        <row r="40754">
          <cell r="Q40754" t="str">
            <v>9784872596793</v>
          </cell>
        </row>
        <row r="40755">
          <cell r="Q40755" t="str">
            <v>9784909710055</v>
          </cell>
        </row>
        <row r="40756">
          <cell r="Q40756" t="str">
            <v>9784272412549</v>
          </cell>
        </row>
        <row r="40757">
          <cell r="Q40757" t="str">
            <v>9784272412556</v>
          </cell>
        </row>
        <row r="40758">
          <cell r="Q40758" t="str">
            <v>9784272111251</v>
          </cell>
        </row>
        <row r="40759">
          <cell r="Q40759" t="str">
            <v>9784272521142</v>
          </cell>
        </row>
        <row r="40760">
          <cell r="Q40760" t="str">
            <v>9784272111268</v>
          </cell>
        </row>
        <row r="40761">
          <cell r="Q40761" t="str">
            <v>9784272310548</v>
          </cell>
        </row>
        <row r="40762">
          <cell r="Q40762" t="str">
            <v>9784806715849</v>
          </cell>
        </row>
        <row r="40763">
          <cell r="Q40763" t="str">
            <v>9784806715863</v>
          </cell>
        </row>
        <row r="40764">
          <cell r="Q40764" t="str">
            <v>9784865136210</v>
          </cell>
        </row>
        <row r="40765">
          <cell r="Q40765" t="str">
            <v>9784904084113</v>
          </cell>
        </row>
        <row r="40766">
          <cell r="Q40766" t="str">
            <v>9784897753058</v>
          </cell>
        </row>
        <row r="40767">
          <cell r="Q40767" t="str">
            <v>9784897753379</v>
          </cell>
        </row>
        <row r="40768">
          <cell r="Q40768" t="str">
            <v>9784897753805</v>
          </cell>
        </row>
        <row r="40769">
          <cell r="Q40769" t="str">
            <v>9784524254163</v>
          </cell>
        </row>
        <row r="40770">
          <cell r="Q40770" t="str">
            <v>9784524254217</v>
          </cell>
        </row>
        <row r="40771">
          <cell r="Q40771" t="str">
            <v>9784524254194</v>
          </cell>
        </row>
        <row r="40772">
          <cell r="Q40772" t="str">
            <v>9784524252183</v>
          </cell>
        </row>
        <row r="40773">
          <cell r="Q40773" t="str">
            <v>9784524258499</v>
          </cell>
        </row>
        <row r="40774">
          <cell r="Q40774" t="str">
            <v>9784524258345</v>
          </cell>
        </row>
        <row r="40775">
          <cell r="Q40775" t="str">
            <v>9784263265697</v>
          </cell>
        </row>
        <row r="40776">
          <cell r="Q40776" t="str">
            <v>9784263265727</v>
          </cell>
        </row>
        <row r="40777">
          <cell r="Q40777" t="str">
            <v>9784263265734</v>
          </cell>
        </row>
        <row r="40778">
          <cell r="Q40778" t="str">
            <v>9784263206812</v>
          </cell>
        </row>
        <row r="40779">
          <cell r="Q40779" t="str">
            <v>9784263206805</v>
          </cell>
        </row>
        <row r="40780">
          <cell r="Q40780" t="str">
            <v>9784263206799</v>
          </cell>
        </row>
        <row r="40781">
          <cell r="Q40781" t="str">
            <v>9784263206829</v>
          </cell>
        </row>
        <row r="40782">
          <cell r="Q40782" t="str">
            <v>9784263265666</v>
          </cell>
        </row>
        <row r="40783">
          <cell r="Q40783" t="str">
            <v>9784263222850</v>
          </cell>
        </row>
        <row r="40784">
          <cell r="Q40784" t="str">
            <v>9784263229330</v>
          </cell>
        </row>
        <row r="40785">
          <cell r="Q40785" t="str">
            <v>9784263216781</v>
          </cell>
        </row>
        <row r="40786">
          <cell r="Q40786" t="str">
            <v>9784263731796</v>
          </cell>
        </row>
        <row r="40787">
          <cell r="Q40787" t="str">
            <v>9784263731772</v>
          </cell>
        </row>
        <row r="40788">
          <cell r="Q40788" t="str">
            <v>9784263731758</v>
          </cell>
        </row>
        <row r="40789">
          <cell r="Q40789" t="str">
            <v>9784263226773</v>
          </cell>
        </row>
        <row r="40790">
          <cell r="Q40790" t="str">
            <v>9784263217351</v>
          </cell>
        </row>
        <row r="40791">
          <cell r="Q40791" t="str">
            <v>9784263217337</v>
          </cell>
        </row>
        <row r="40792">
          <cell r="Q40792" t="str">
            <v>9784263731871</v>
          </cell>
        </row>
        <row r="40793">
          <cell r="Q40793" t="str">
            <v>9784263237175</v>
          </cell>
        </row>
        <row r="40794">
          <cell r="Q40794" t="str">
            <v>9784263218785</v>
          </cell>
        </row>
        <row r="40795">
          <cell r="Q40795" t="str">
            <v>9784263265758</v>
          </cell>
        </row>
        <row r="40796">
          <cell r="Q40796" t="str">
            <v>9784263265659</v>
          </cell>
        </row>
        <row r="40797">
          <cell r="Q40797" t="str">
            <v>9784263731833</v>
          </cell>
        </row>
        <row r="40798">
          <cell r="Q40798" t="str">
            <v>9784263236529</v>
          </cell>
        </row>
        <row r="40799">
          <cell r="Q40799" t="str">
            <v>9784263222843</v>
          </cell>
        </row>
        <row r="40800">
          <cell r="Q40800" t="str">
            <v>9784263229323</v>
          </cell>
        </row>
        <row r="40801">
          <cell r="Q40801" t="str">
            <v>9784263445143</v>
          </cell>
        </row>
        <row r="40802">
          <cell r="Q40802" t="str">
            <v>9784263445174</v>
          </cell>
        </row>
        <row r="40803">
          <cell r="Q40803" t="str">
            <v>9784263457795</v>
          </cell>
        </row>
        <row r="40804">
          <cell r="Q40804" t="str">
            <v>9784263422229</v>
          </cell>
        </row>
        <row r="40805">
          <cell r="Q40805" t="str">
            <v>9784263422335</v>
          </cell>
        </row>
        <row r="40806">
          <cell r="Q40806" t="str">
            <v>9784263444474</v>
          </cell>
        </row>
        <row r="40807">
          <cell r="Q40807" t="str">
            <v>9784750348674</v>
          </cell>
        </row>
        <row r="40808">
          <cell r="Q40808" t="str">
            <v>9784750348629</v>
          </cell>
        </row>
        <row r="40809">
          <cell r="Q40809" t="str">
            <v>9784750348667</v>
          </cell>
        </row>
        <row r="40810">
          <cell r="Q40810" t="str">
            <v>9784750348681</v>
          </cell>
        </row>
        <row r="40811">
          <cell r="Q40811" t="str">
            <v>9784750348766</v>
          </cell>
        </row>
        <row r="40812">
          <cell r="Q40812" t="str">
            <v>9784750348759</v>
          </cell>
        </row>
        <row r="40813">
          <cell r="Q40813" t="str">
            <v>9784750348742</v>
          </cell>
        </row>
        <row r="40814">
          <cell r="Q40814" t="str">
            <v>9784750348698</v>
          </cell>
        </row>
        <row r="40815">
          <cell r="Q40815" t="str">
            <v>9784750348858</v>
          </cell>
        </row>
        <row r="40816">
          <cell r="Q40816" t="str">
            <v>9784750348872</v>
          </cell>
        </row>
        <row r="40817">
          <cell r="Q40817" t="str">
            <v>9784750348520</v>
          </cell>
        </row>
        <row r="40818">
          <cell r="Q40818" t="str">
            <v>9784535002296</v>
          </cell>
        </row>
        <row r="40819">
          <cell r="Q40819" t="str">
            <v>9784535002302</v>
          </cell>
        </row>
        <row r="40820">
          <cell r="Q40820" t="str">
            <v>9784535002319</v>
          </cell>
        </row>
        <row r="40821">
          <cell r="Q40821" t="str">
            <v>9784535002326</v>
          </cell>
        </row>
        <row r="40822">
          <cell r="Q40822" t="str">
            <v>9784535002333</v>
          </cell>
        </row>
        <row r="40823">
          <cell r="Q40823" t="str">
            <v>9784535002340</v>
          </cell>
        </row>
        <row r="40824">
          <cell r="Q40824" t="str">
            <v>9784535002357</v>
          </cell>
        </row>
        <row r="40825">
          <cell r="Q40825" t="str">
            <v>9784535002364</v>
          </cell>
        </row>
        <row r="40826">
          <cell r="Q40826" t="str">
            <v>9784535002371</v>
          </cell>
        </row>
        <row r="40827">
          <cell r="Q40827" t="str">
            <v>9784535002388</v>
          </cell>
        </row>
        <row r="40828">
          <cell r="Q40828" t="str">
            <v>9784535002395</v>
          </cell>
        </row>
        <row r="40829">
          <cell r="Q40829" t="str">
            <v>9784535002401</v>
          </cell>
        </row>
        <row r="40830">
          <cell r="Q40830" t="str">
            <v>9784535002418</v>
          </cell>
        </row>
        <row r="40831">
          <cell r="Q40831" t="str">
            <v>9784535002425</v>
          </cell>
        </row>
        <row r="40832">
          <cell r="Q40832" t="str">
            <v>9784535002432</v>
          </cell>
        </row>
        <row r="40833">
          <cell r="Q40833" t="str">
            <v>9784535002449</v>
          </cell>
        </row>
        <row r="40834">
          <cell r="Q40834" t="str">
            <v>9784535002456</v>
          </cell>
        </row>
        <row r="40835">
          <cell r="Q40835" t="str">
            <v>9784535002463</v>
          </cell>
        </row>
        <row r="40836">
          <cell r="Q40836" t="str">
            <v>9784788515185</v>
          </cell>
        </row>
        <row r="40837">
          <cell r="Q40837" t="str">
            <v>9784788515444</v>
          </cell>
        </row>
        <row r="40838">
          <cell r="Q40838" t="str">
            <v>9784788515239</v>
          </cell>
        </row>
        <row r="40839">
          <cell r="Q40839" t="str">
            <v>9784788515291</v>
          </cell>
        </row>
        <row r="40840">
          <cell r="Q40840" t="str">
            <v>9784788515130</v>
          </cell>
        </row>
        <row r="40841">
          <cell r="Q40841" t="str">
            <v>9784788515147</v>
          </cell>
        </row>
        <row r="40842">
          <cell r="Q40842" t="str">
            <v>9784788515192</v>
          </cell>
        </row>
        <row r="40843">
          <cell r="Q40843" t="str">
            <v>9784788515161</v>
          </cell>
        </row>
        <row r="40844">
          <cell r="Q40844" t="str">
            <v>9784788515093</v>
          </cell>
        </row>
        <row r="40845">
          <cell r="Q40845" t="str">
            <v>9784788515284</v>
          </cell>
        </row>
        <row r="40846">
          <cell r="Q40846" t="str">
            <v>9784788515314</v>
          </cell>
        </row>
        <row r="40847">
          <cell r="Q40847" t="str">
            <v>9784788515437</v>
          </cell>
        </row>
        <row r="40848">
          <cell r="Q40848" t="str">
            <v>9784788515475</v>
          </cell>
        </row>
        <row r="40849">
          <cell r="Q40849" t="str">
            <v>9784788515529</v>
          </cell>
        </row>
        <row r="40850">
          <cell r="Q40850" t="str">
            <v>9784788515277</v>
          </cell>
        </row>
        <row r="40851">
          <cell r="Q40851" t="str">
            <v>9784788515420</v>
          </cell>
        </row>
        <row r="40852">
          <cell r="Q40852" t="str">
            <v>9784788515482</v>
          </cell>
        </row>
        <row r="40853">
          <cell r="Q40853" t="str">
            <v>9784788516281</v>
          </cell>
        </row>
        <row r="40854">
          <cell r="Q40854" t="str">
            <v>9784788515376</v>
          </cell>
        </row>
        <row r="40855">
          <cell r="Q40855" t="str">
            <v>9784757608658</v>
          </cell>
        </row>
        <row r="40856">
          <cell r="Q40856" t="str">
            <v>9784326101481</v>
          </cell>
        </row>
        <row r="40857">
          <cell r="Q40857" t="str">
            <v>9784326101511</v>
          </cell>
        </row>
        <row r="40858">
          <cell r="Q40858" t="str">
            <v>9784326102020</v>
          </cell>
        </row>
        <row r="40859">
          <cell r="Q40859" t="str">
            <v>9784326102242</v>
          </cell>
        </row>
        <row r="40860">
          <cell r="Q40860" t="str">
            <v>9784326248346</v>
          </cell>
        </row>
        <row r="40861">
          <cell r="Q40861" t="str">
            <v>9784326250660</v>
          </cell>
        </row>
        <row r="40862">
          <cell r="Q40862" t="str">
            <v>9784326298761</v>
          </cell>
        </row>
        <row r="40863">
          <cell r="Q40863" t="str">
            <v>9784326301751</v>
          </cell>
        </row>
        <row r="40864">
          <cell r="Q40864" t="str">
            <v>9784326301935</v>
          </cell>
        </row>
        <row r="40865">
          <cell r="Q40865" t="str">
            <v>9784326301997</v>
          </cell>
        </row>
        <row r="40866">
          <cell r="Q40866" t="str">
            <v>9784326499311</v>
          </cell>
        </row>
        <row r="40867">
          <cell r="Q40867" t="str">
            <v>9784326499328</v>
          </cell>
        </row>
        <row r="40868">
          <cell r="Q40868" t="str">
            <v>9784326503100</v>
          </cell>
        </row>
        <row r="40869">
          <cell r="Q40869" t="str">
            <v>9784326503391</v>
          </cell>
        </row>
        <row r="40870">
          <cell r="Q40870" t="str">
            <v>9784326503827</v>
          </cell>
        </row>
        <row r="40871">
          <cell r="Q40871" t="str">
            <v>9784326602322</v>
          </cell>
        </row>
        <row r="40872">
          <cell r="Q40872" t="str">
            <v>9784326652808</v>
          </cell>
        </row>
        <row r="40873">
          <cell r="Q40873" t="str">
            <v>9784326653560</v>
          </cell>
        </row>
        <row r="40874">
          <cell r="Q40874" t="str">
            <v>9784326698622</v>
          </cell>
        </row>
        <row r="40875">
          <cell r="Q40875" t="str">
            <v>9784326851799</v>
          </cell>
        </row>
        <row r="40876">
          <cell r="Q40876" t="str">
            <v>9784492444399</v>
          </cell>
        </row>
        <row r="40877">
          <cell r="Q40877" t="str">
            <v>9784492314876</v>
          </cell>
        </row>
        <row r="40878">
          <cell r="Q40878" t="str">
            <v>9784492045992</v>
          </cell>
        </row>
        <row r="40879">
          <cell r="Q40879" t="str">
            <v>9784492046050</v>
          </cell>
        </row>
        <row r="40880">
          <cell r="Q40880" t="str">
            <v>9784492533864</v>
          </cell>
        </row>
        <row r="40881">
          <cell r="Q40881" t="str">
            <v>9784492062029</v>
          </cell>
        </row>
        <row r="40882">
          <cell r="Q40882" t="str">
            <v>9784492062036</v>
          </cell>
        </row>
        <row r="40883">
          <cell r="Q40883" t="str">
            <v>9784492557723</v>
          </cell>
        </row>
        <row r="40884">
          <cell r="Q40884" t="str">
            <v>9784492557730</v>
          </cell>
        </row>
        <row r="40885">
          <cell r="Q40885" t="str">
            <v>9784492212240</v>
          </cell>
        </row>
        <row r="40886">
          <cell r="Q40886" t="str">
            <v>9784492223642</v>
          </cell>
        </row>
        <row r="40887">
          <cell r="Q40887" t="str">
            <v>9784492533741</v>
          </cell>
        </row>
        <row r="40888">
          <cell r="Q40888" t="str">
            <v>9784492314869</v>
          </cell>
        </row>
        <row r="40889">
          <cell r="Q40889" t="str">
            <v>9784492314883</v>
          </cell>
        </row>
        <row r="40890">
          <cell r="Q40890" t="str">
            <v>9784492045954</v>
          </cell>
        </row>
        <row r="40891">
          <cell r="Q40891" t="str">
            <v>9784492396322</v>
          </cell>
        </row>
        <row r="40892">
          <cell r="Q40892" t="str">
            <v>9784492533871</v>
          </cell>
        </row>
        <row r="40893">
          <cell r="Q40893" t="str">
            <v>9784492444337</v>
          </cell>
        </row>
        <row r="40894">
          <cell r="Q40894" t="str">
            <v>9784492212257</v>
          </cell>
        </row>
        <row r="40895">
          <cell r="Q40895" t="str">
            <v>9784492444344</v>
          </cell>
        </row>
        <row r="40896">
          <cell r="Q40896" t="str">
            <v>9784492444351</v>
          </cell>
        </row>
        <row r="40897">
          <cell r="Q40897" t="str">
            <v>9784492233733</v>
          </cell>
        </row>
        <row r="40898">
          <cell r="Q40898" t="str">
            <v>9784492557747</v>
          </cell>
        </row>
        <row r="40899">
          <cell r="Q40899" t="str">
            <v>9784492533833</v>
          </cell>
        </row>
        <row r="40900">
          <cell r="Q40900" t="str">
            <v>9784492444320</v>
          </cell>
        </row>
        <row r="40901">
          <cell r="Q40901" t="str">
            <v>9784492062012</v>
          </cell>
        </row>
        <row r="40902">
          <cell r="Q40902" t="str">
            <v>9784492444313</v>
          </cell>
        </row>
        <row r="40903">
          <cell r="Q40903" t="str">
            <v>9784492502839</v>
          </cell>
        </row>
        <row r="40904">
          <cell r="Q40904" t="str">
            <v>9784492581087</v>
          </cell>
        </row>
        <row r="40905">
          <cell r="Q40905" t="str">
            <v>9784492733387</v>
          </cell>
        </row>
        <row r="40906">
          <cell r="Q40906" t="str">
            <v>9784492762288</v>
          </cell>
        </row>
        <row r="40907">
          <cell r="Q40907" t="str">
            <v>9784492045985</v>
          </cell>
        </row>
        <row r="40908">
          <cell r="Q40908" t="str">
            <v>9784492045930</v>
          </cell>
        </row>
        <row r="40909">
          <cell r="Q40909" t="str">
            <v>9784492396353</v>
          </cell>
        </row>
        <row r="40910">
          <cell r="Q40910" t="str">
            <v>9784492212264</v>
          </cell>
        </row>
        <row r="40911">
          <cell r="Q40911" t="str">
            <v>9784492444306</v>
          </cell>
        </row>
        <row r="40912">
          <cell r="Q40912" t="str">
            <v>9784492314814</v>
          </cell>
        </row>
        <row r="40913">
          <cell r="Q40913" t="str">
            <v>9784492396315</v>
          </cell>
        </row>
        <row r="40914">
          <cell r="Q40914" t="str">
            <v>9784492045961</v>
          </cell>
        </row>
        <row r="40915">
          <cell r="Q40915" t="str">
            <v>9784492502822</v>
          </cell>
        </row>
        <row r="40916">
          <cell r="Q40916" t="str">
            <v>9784492733332</v>
          </cell>
        </row>
        <row r="40917">
          <cell r="Q40917" t="str">
            <v>9784492396308</v>
          </cell>
        </row>
        <row r="40918">
          <cell r="Q40918" t="str">
            <v>9784492444276</v>
          </cell>
        </row>
        <row r="40919">
          <cell r="Q40919" t="str">
            <v>9784492533857</v>
          </cell>
        </row>
        <row r="40920">
          <cell r="Q40920" t="str">
            <v>9784492396285</v>
          </cell>
        </row>
        <row r="40921">
          <cell r="Q40921" t="str">
            <v>9784492762240</v>
          </cell>
        </row>
        <row r="40922">
          <cell r="Q40922" t="str">
            <v>9784492314746</v>
          </cell>
        </row>
        <row r="40923">
          <cell r="Q40923" t="str">
            <v>9784492396292</v>
          </cell>
        </row>
        <row r="40924">
          <cell r="Q40924" t="str">
            <v>9784492444269</v>
          </cell>
        </row>
        <row r="40925">
          <cell r="Q40925" t="str">
            <v>9784492444252</v>
          </cell>
        </row>
        <row r="40926">
          <cell r="Q40926" t="str">
            <v>9784492502808</v>
          </cell>
        </row>
        <row r="40927">
          <cell r="Q40927" t="str">
            <v>9784492533703</v>
          </cell>
        </row>
        <row r="40928">
          <cell r="Q40928" t="str">
            <v>9784492557662</v>
          </cell>
        </row>
        <row r="40929">
          <cell r="Q40929" t="str">
            <v>9784492046036</v>
          </cell>
        </row>
        <row r="40930">
          <cell r="Q40930" t="str">
            <v>9784492270585</v>
          </cell>
        </row>
        <row r="40931">
          <cell r="Q40931" t="str">
            <v>9784492046043</v>
          </cell>
        </row>
        <row r="40932">
          <cell r="Q40932" t="str">
            <v>9784492212271</v>
          </cell>
        </row>
        <row r="40933">
          <cell r="Q40933" t="str">
            <v>9784492557709</v>
          </cell>
        </row>
        <row r="40934">
          <cell r="Q40934" t="str">
            <v>9784492045893</v>
          </cell>
        </row>
        <row r="40935">
          <cell r="Q40935" t="str">
            <v>9784492733363</v>
          </cell>
        </row>
        <row r="40936">
          <cell r="Q40936" t="str">
            <v>9784492444382</v>
          </cell>
        </row>
        <row r="40937">
          <cell r="Q40937" t="str">
            <v>9784492045947</v>
          </cell>
        </row>
        <row r="40938">
          <cell r="Q40938" t="str">
            <v>9784492733356</v>
          </cell>
        </row>
        <row r="40939">
          <cell r="Q40939" t="str">
            <v>9784492444283</v>
          </cell>
        </row>
        <row r="40940">
          <cell r="Q40940" t="str">
            <v>9784492533796</v>
          </cell>
        </row>
        <row r="40941">
          <cell r="Q40941" t="str">
            <v>9784492733325</v>
          </cell>
        </row>
        <row r="40942">
          <cell r="Q40942" t="str">
            <v>9784492762257</v>
          </cell>
        </row>
        <row r="40943">
          <cell r="Q40943" t="str">
            <v>9784492045558</v>
          </cell>
        </row>
        <row r="40944">
          <cell r="Q40944" t="str">
            <v>9784492045923</v>
          </cell>
        </row>
        <row r="40945">
          <cell r="Q40945" t="str">
            <v>9784492733349</v>
          </cell>
        </row>
        <row r="40946">
          <cell r="Q40946" t="str">
            <v>9784492444405</v>
          </cell>
        </row>
        <row r="40947">
          <cell r="Q40947" t="str">
            <v>9784492396186</v>
          </cell>
        </row>
        <row r="40948">
          <cell r="Q40948" t="str">
            <v>9784492045886</v>
          </cell>
        </row>
        <row r="40949">
          <cell r="Q40949" t="str">
            <v>9784339012286</v>
          </cell>
        </row>
        <row r="40950">
          <cell r="Q40950" t="str">
            <v>9784414802054</v>
          </cell>
          <cell r="AC40950">
            <v>1</v>
          </cell>
        </row>
        <row r="40951">
          <cell r="Q40951" t="str">
            <v>9784414304176</v>
          </cell>
          <cell r="AC40951">
            <v>1</v>
          </cell>
        </row>
        <row r="40952">
          <cell r="Q40952" t="str">
            <v>9784414400960</v>
          </cell>
          <cell r="AC40952">
            <v>1</v>
          </cell>
        </row>
        <row r="40953">
          <cell r="Q40953" t="str">
            <v>9784414301496</v>
          </cell>
        </row>
        <row r="40954">
          <cell r="Q40954" t="str">
            <v>9784883673247</v>
          </cell>
        </row>
        <row r="40955">
          <cell r="Q40955" t="str">
            <v>9784525345815</v>
          </cell>
        </row>
        <row r="40956">
          <cell r="Q40956" t="str">
            <v>9784525315511</v>
          </cell>
        </row>
        <row r="40957">
          <cell r="Q40957" t="str">
            <v>9784525321611</v>
          </cell>
        </row>
        <row r="40958">
          <cell r="Q40958" t="str">
            <v>9784525222017</v>
          </cell>
        </row>
        <row r="40959">
          <cell r="Q40959" t="str">
            <v>9784525225711</v>
          </cell>
        </row>
        <row r="40960">
          <cell r="Q40960" t="str">
            <v>9784916143358</v>
          </cell>
        </row>
        <row r="40961">
          <cell r="Q40961" t="str">
            <v>9784916143365</v>
          </cell>
        </row>
        <row r="40962">
          <cell r="Q40962" t="str">
            <v>9784843353653</v>
          </cell>
        </row>
        <row r="40963">
          <cell r="Q40963" t="str">
            <v>9784843351673</v>
          </cell>
        </row>
        <row r="40964">
          <cell r="Q40964" t="str">
            <v>9784843352984</v>
          </cell>
        </row>
        <row r="40965">
          <cell r="Q40965" t="str">
            <v>9784843351116</v>
          </cell>
        </row>
        <row r="40966">
          <cell r="Q40966" t="str">
            <v>9784758922388</v>
          </cell>
        </row>
        <row r="40967">
          <cell r="Q40967" t="str">
            <v>9784758922395</v>
          </cell>
        </row>
        <row r="40968">
          <cell r="Q40968" t="str">
            <v>9784758922371</v>
          </cell>
        </row>
        <row r="40969">
          <cell r="Q40969" t="str">
            <v>9784758922432</v>
          </cell>
        </row>
        <row r="40970">
          <cell r="Q40970" t="str">
            <v>9784758922449</v>
          </cell>
        </row>
        <row r="40971">
          <cell r="Q40971" t="str">
            <v>9784758922487</v>
          </cell>
        </row>
        <row r="40972">
          <cell r="Q40972" t="str">
            <v>9784758922463</v>
          </cell>
        </row>
        <row r="40973">
          <cell r="Q40973" t="str">
            <v>9784758922470</v>
          </cell>
        </row>
        <row r="40974">
          <cell r="Q40974" t="str">
            <v>9784758922524</v>
          </cell>
        </row>
        <row r="40975">
          <cell r="Q40975" t="str">
            <v>9784758922555</v>
          </cell>
        </row>
        <row r="40976">
          <cell r="Q40976" t="str">
            <v>9784758922548</v>
          </cell>
        </row>
        <row r="40977">
          <cell r="Q40977" t="str">
            <v>9784758922562</v>
          </cell>
        </row>
        <row r="40978">
          <cell r="Q40978" t="str">
            <v>9784758922418</v>
          </cell>
        </row>
        <row r="40979">
          <cell r="Q40979" t="str">
            <v>9784758918237</v>
          </cell>
        </row>
        <row r="40980">
          <cell r="Q40980" t="str">
            <v>9784758918244</v>
          </cell>
        </row>
        <row r="40981">
          <cell r="Q40981" t="str">
            <v>9784758912037</v>
          </cell>
        </row>
        <row r="40982">
          <cell r="Q40982" t="str">
            <v>9784758912044</v>
          </cell>
        </row>
        <row r="40983">
          <cell r="Q40983" t="str">
            <v>9784758922296</v>
          </cell>
        </row>
        <row r="40984">
          <cell r="Q40984" t="str">
            <v>9784758922333</v>
          </cell>
        </row>
        <row r="40985">
          <cell r="Q40985" t="str">
            <v>9784758922364</v>
          </cell>
        </row>
        <row r="40986">
          <cell r="Q40986" t="str">
            <v>9784758922494</v>
          </cell>
        </row>
        <row r="40987">
          <cell r="Q40987" t="str">
            <v>9784758922531</v>
          </cell>
        </row>
        <row r="40988">
          <cell r="Q40988" t="str">
            <v>9784642064675</v>
          </cell>
        </row>
        <row r="40989">
          <cell r="Q40989" t="str">
            <v>9784642064682</v>
          </cell>
        </row>
        <row r="40990">
          <cell r="Q40990" t="str">
            <v>9784642064699</v>
          </cell>
        </row>
        <row r="40991">
          <cell r="Q40991" t="str">
            <v>9784642064705</v>
          </cell>
        </row>
        <row r="40992">
          <cell r="Q40992" t="str">
            <v>9784642064712</v>
          </cell>
        </row>
        <row r="40993">
          <cell r="Q40993" t="str">
            <v>9784642064729</v>
          </cell>
        </row>
        <row r="40994">
          <cell r="Q40994" t="str">
            <v>9784642064019</v>
          </cell>
        </row>
        <row r="40995">
          <cell r="Q40995" t="str">
            <v>9784642064026</v>
          </cell>
        </row>
        <row r="40996">
          <cell r="Q40996" t="str">
            <v>9784642064033</v>
          </cell>
        </row>
        <row r="40997">
          <cell r="Q40997" t="str">
            <v>9784642064040</v>
          </cell>
        </row>
        <row r="40998">
          <cell r="Q40998" t="str">
            <v>9784642064057</v>
          </cell>
        </row>
        <row r="40999">
          <cell r="Q40999" t="str">
            <v>9784642064064</v>
          </cell>
        </row>
        <row r="41000">
          <cell r="Q41000" t="str">
            <v>9784642064071</v>
          </cell>
        </row>
        <row r="41001">
          <cell r="Q41001" t="str">
            <v>9784642064293</v>
          </cell>
        </row>
        <row r="41002">
          <cell r="Q41002" t="str">
            <v>9784642064309</v>
          </cell>
        </row>
        <row r="41003">
          <cell r="Q41003" t="str">
            <v>9784642064316</v>
          </cell>
        </row>
        <row r="41004">
          <cell r="Q41004" t="str">
            <v>9784642064323</v>
          </cell>
        </row>
        <row r="41005">
          <cell r="Q41005" t="str">
            <v>9784642064330</v>
          </cell>
        </row>
        <row r="41006">
          <cell r="Q41006" t="str">
            <v>9784642064347</v>
          </cell>
        </row>
        <row r="41007">
          <cell r="Q41007" t="str">
            <v>9784897616384</v>
          </cell>
        </row>
        <row r="41008">
          <cell r="Q41008" t="str">
            <v>9784897616520</v>
          </cell>
        </row>
        <row r="41009">
          <cell r="Q41009" t="str">
            <v>9784897617145</v>
          </cell>
        </row>
        <row r="41010">
          <cell r="Q41010" t="str">
            <v>9784897617169</v>
          </cell>
        </row>
        <row r="41011">
          <cell r="Q41011" t="str">
            <v>9784897617527</v>
          </cell>
        </row>
        <row r="41012">
          <cell r="Q41012" t="str">
            <v>9784897616568</v>
          </cell>
        </row>
        <row r="41013">
          <cell r="Q41013" t="str">
            <v>9784897617008</v>
          </cell>
        </row>
        <row r="41014">
          <cell r="Q41014" t="str">
            <v>9784897617589</v>
          </cell>
        </row>
        <row r="41015">
          <cell r="Q41015" t="str">
            <v>9784897616094</v>
          </cell>
        </row>
        <row r="41016">
          <cell r="Q41016" t="str">
            <v>9784897616155</v>
          </cell>
        </row>
        <row r="41017">
          <cell r="Q41017" t="str">
            <v>9784897616285</v>
          </cell>
        </row>
        <row r="41018">
          <cell r="Q41018" t="str">
            <v>9784897616315</v>
          </cell>
        </row>
        <row r="41019">
          <cell r="Q41019" t="str">
            <v>9784897616339</v>
          </cell>
        </row>
        <row r="41020">
          <cell r="Q41020" t="str">
            <v>9784897616407</v>
          </cell>
        </row>
        <row r="41021">
          <cell r="Q41021" t="str">
            <v>9784897616445</v>
          </cell>
        </row>
        <row r="41022">
          <cell r="Q41022" t="str">
            <v>9784897616469</v>
          </cell>
        </row>
        <row r="41023">
          <cell r="Q41023" t="str">
            <v>9784897616544</v>
          </cell>
        </row>
        <row r="41024">
          <cell r="Q41024" t="str">
            <v>9784897616605</v>
          </cell>
        </row>
        <row r="41025">
          <cell r="Q41025" t="str">
            <v>9784897617046</v>
          </cell>
        </row>
        <row r="41026">
          <cell r="Q41026" t="str">
            <v>9784897616636</v>
          </cell>
        </row>
        <row r="41027">
          <cell r="Q41027" t="str">
            <v>9784897616650</v>
          </cell>
        </row>
        <row r="41028">
          <cell r="Q41028" t="str">
            <v>9784897616735</v>
          </cell>
        </row>
        <row r="41029">
          <cell r="Q41029" t="str">
            <v>9784897616766</v>
          </cell>
        </row>
        <row r="41030">
          <cell r="Q41030" t="str">
            <v>9784897616780</v>
          </cell>
        </row>
        <row r="41031">
          <cell r="Q41031" t="str">
            <v>9784897616803</v>
          </cell>
        </row>
        <row r="41032">
          <cell r="Q41032" t="str">
            <v>9784897616872</v>
          </cell>
        </row>
        <row r="41033">
          <cell r="Q41033" t="str">
            <v>9784897616988</v>
          </cell>
        </row>
        <row r="41034">
          <cell r="Q41034" t="str">
            <v>9784897617022</v>
          </cell>
        </row>
        <row r="41035">
          <cell r="Q41035" t="str">
            <v>9784897617107</v>
          </cell>
        </row>
        <row r="41036">
          <cell r="Q41036" t="str">
            <v>9784897617060</v>
          </cell>
        </row>
        <row r="41037">
          <cell r="Q41037" t="str">
            <v>9784897617121</v>
          </cell>
        </row>
        <row r="41038">
          <cell r="Q41038" t="str">
            <v>9784897617183</v>
          </cell>
        </row>
        <row r="41039">
          <cell r="Q41039" t="str">
            <v>9784897617206</v>
          </cell>
        </row>
        <row r="41040">
          <cell r="Q41040" t="str">
            <v>9784897617237</v>
          </cell>
        </row>
        <row r="41041">
          <cell r="Q41041" t="str">
            <v>9784897617251</v>
          </cell>
        </row>
        <row r="41042">
          <cell r="Q41042" t="str">
            <v>9784897617275</v>
          </cell>
        </row>
        <row r="41043">
          <cell r="Q41043" t="str">
            <v>9784897617312</v>
          </cell>
        </row>
        <row r="41044">
          <cell r="Q41044" t="str">
            <v>9784897617336</v>
          </cell>
        </row>
        <row r="41045">
          <cell r="Q41045" t="str">
            <v>9784897617367</v>
          </cell>
        </row>
        <row r="41046">
          <cell r="Q41046" t="str">
            <v>9784897617404</v>
          </cell>
        </row>
        <row r="41047">
          <cell r="Q41047" t="str">
            <v>9784897617428</v>
          </cell>
        </row>
        <row r="41048">
          <cell r="Q41048" t="str">
            <v>9784897617442</v>
          </cell>
        </row>
        <row r="41049">
          <cell r="Q41049" t="str">
            <v>9784897617466</v>
          </cell>
        </row>
        <row r="41050">
          <cell r="Q41050" t="str">
            <v>9784897617480</v>
          </cell>
        </row>
        <row r="41051">
          <cell r="Q41051" t="str">
            <v>9784897617503</v>
          </cell>
        </row>
        <row r="41052">
          <cell r="Q41052" t="str">
            <v>9784897617565</v>
          </cell>
        </row>
        <row r="41053">
          <cell r="Q41053" t="str">
            <v>9784897617640</v>
          </cell>
        </row>
        <row r="41054">
          <cell r="Q41054" t="str">
            <v>9784897617671</v>
          </cell>
        </row>
        <row r="41055">
          <cell r="Q41055" t="str">
            <v>9784897616858</v>
          </cell>
        </row>
        <row r="41056">
          <cell r="Q41056" t="str">
            <v>9784897616964</v>
          </cell>
        </row>
        <row r="41057">
          <cell r="Q41057" t="str">
            <v>9784897617299</v>
          </cell>
        </row>
        <row r="41058">
          <cell r="Q41058" t="str">
            <v>9784897616827</v>
          </cell>
        </row>
        <row r="41059">
          <cell r="Q41059" t="str">
            <v>9784897617725</v>
          </cell>
        </row>
        <row r="41060">
          <cell r="Q41060" t="str">
            <v>9784781305653</v>
          </cell>
        </row>
        <row r="41061">
          <cell r="Q41061" t="str">
            <v>9784781305660</v>
          </cell>
        </row>
        <row r="41062">
          <cell r="Q41062" t="str">
            <v>9784781306575</v>
          </cell>
        </row>
        <row r="41063">
          <cell r="Q41063" t="str">
            <v>9784781306070</v>
          </cell>
        </row>
        <row r="41064">
          <cell r="Q41064" t="str">
            <v>9784781305752</v>
          </cell>
        </row>
        <row r="41065">
          <cell r="Q41065" t="str">
            <v>9784781305769</v>
          </cell>
        </row>
        <row r="41066">
          <cell r="Q41066" t="str">
            <v>9784781306087</v>
          </cell>
        </row>
        <row r="41067">
          <cell r="Q41067" t="str">
            <v>9784781305837</v>
          </cell>
        </row>
        <row r="41068">
          <cell r="Q41068" t="str">
            <v>9784781305875</v>
          </cell>
        </row>
        <row r="41069">
          <cell r="Q41069" t="str">
            <v>9784781305998</v>
          </cell>
        </row>
        <row r="41070">
          <cell r="Q41070" t="str">
            <v>9784781306001</v>
          </cell>
        </row>
        <row r="41071">
          <cell r="Q41071" t="str">
            <v>9784781305868</v>
          </cell>
        </row>
        <row r="41072">
          <cell r="Q41072" t="str">
            <v>9784781306063</v>
          </cell>
        </row>
        <row r="41073">
          <cell r="Q41073" t="str">
            <v>9784781306223</v>
          </cell>
        </row>
        <row r="41074">
          <cell r="Q41074" t="str">
            <v>9784781306216</v>
          </cell>
        </row>
        <row r="41075">
          <cell r="Q41075" t="str">
            <v>9784781306278</v>
          </cell>
        </row>
        <row r="41076">
          <cell r="Q41076" t="str">
            <v>9784781306247</v>
          </cell>
        </row>
        <row r="41077">
          <cell r="Q41077" t="str">
            <v>9784781306445</v>
          </cell>
        </row>
        <row r="41078">
          <cell r="Q41078" t="str">
            <v>9784781306285</v>
          </cell>
        </row>
        <row r="41079">
          <cell r="Q41079" t="str">
            <v>9784781306452</v>
          </cell>
        </row>
        <row r="41080">
          <cell r="Q41080" t="str">
            <v>9784781306582</v>
          </cell>
        </row>
        <row r="41081">
          <cell r="Q41081" t="str">
            <v>9784781306421</v>
          </cell>
        </row>
        <row r="41082">
          <cell r="Q41082" t="str">
            <v>9784781306728</v>
          </cell>
        </row>
        <row r="41083">
          <cell r="Q41083" t="str">
            <v>9784781306735</v>
          </cell>
        </row>
        <row r="41084">
          <cell r="Q41084" t="str">
            <v>9784781306742</v>
          </cell>
        </row>
        <row r="41085">
          <cell r="Q41085" t="str">
            <v>9784781305677</v>
          </cell>
        </row>
        <row r="41086">
          <cell r="Q41086" t="str">
            <v>9784781306926</v>
          </cell>
        </row>
        <row r="41087">
          <cell r="Q41087" t="str">
            <v>9784781306773</v>
          </cell>
        </row>
        <row r="41088">
          <cell r="Q41088" t="str">
            <v>9784781306933</v>
          </cell>
        </row>
        <row r="41089">
          <cell r="Q41089" t="str">
            <v>9784781307060</v>
          </cell>
        </row>
        <row r="41090">
          <cell r="Q41090" t="str">
            <v>9784781307077</v>
          </cell>
        </row>
        <row r="41091">
          <cell r="Q41091" t="str">
            <v>9784781307589</v>
          </cell>
        </row>
        <row r="41092">
          <cell r="Q41092" t="str">
            <v>9784781307596</v>
          </cell>
        </row>
        <row r="41093">
          <cell r="Q41093" t="str">
            <v>9784781307602</v>
          </cell>
        </row>
        <row r="41094">
          <cell r="Q41094" t="str">
            <v>9784781307879</v>
          </cell>
        </row>
        <row r="41095">
          <cell r="Q41095" t="str">
            <v>9784797276770</v>
          </cell>
        </row>
        <row r="41096">
          <cell r="Q41096" t="str">
            <v>9784797276787</v>
          </cell>
        </row>
        <row r="41097">
          <cell r="Q41097" t="str">
            <v>9784797276794</v>
          </cell>
        </row>
        <row r="41098">
          <cell r="Q41098" t="str">
            <v>9784797273410</v>
          </cell>
        </row>
        <row r="41099">
          <cell r="Q41099" t="str">
            <v>9784797273427</v>
          </cell>
        </row>
        <row r="41100">
          <cell r="Q41100" t="str">
            <v>9784797273434</v>
          </cell>
        </row>
        <row r="41101">
          <cell r="Q41101" t="str">
            <v>9784797273441</v>
          </cell>
        </row>
        <row r="41102">
          <cell r="Q41102" t="str">
            <v>9784797273458</v>
          </cell>
        </row>
        <row r="41103">
          <cell r="Q41103" t="str">
            <v>9784797273465</v>
          </cell>
        </row>
        <row r="41104">
          <cell r="Q41104" t="str">
            <v>9784306094499</v>
          </cell>
        </row>
        <row r="41105">
          <cell r="Q41105" t="str">
            <v>9784306073463</v>
          </cell>
        </row>
        <row r="41106">
          <cell r="Q41106" t="str">
            <v>9784306024960</v>
          </cell>
        </row>
        <row r="41107">
          <cell r="Q41107" t="str">
            <v>9784306024977</v>
          </cell>
        </row>
        <row r="41108">
          <cell r="Q41108" t="str">
            <v>9784306033863</v>
          </cell>
        </row>
        <row r="41109">
          <cell r="Q41109" t="str">
            <v>9784306073524</v>
          </cell>
        </row>
        <row r="41110">
          <cell r="Q41110" t="str">
            <v>9784862513908</v>
          </cell>
        </row>
        <row r="41111">
          <cell r="Q41111" t="str">
            <v>9784862513915</v>
          </cell>
        </row>
        <row r="41112">
          <cell r="Q41112" t="str">
            <v>9784909508010</v>
          </cell>
        </row>
        <row r="41113">
          <cell r="Q41113" t="str">
            <v>9784944157273</v>
          </cell>
        </row>
        <row r="41114">
          <cell r="Q41114" t="str">
            <v>9784780310252</v>
          </cell>
        </row>
        <row r="41115">
          <cell r="Q41115" t="str">
            <v>9784780310269</v>
          </cell>
        </row>
        <row r="41116">
          <cell r="Q41116" t="str">
            <v>9784780310290</v>
          </cell>
        </row>
        <row r="41117">
          <cell r="Q41117" t="str">
            <v>9784780310306</v>
          </cell>
        </row>
        <row r="41118">
          <cell r="Q41118" t="str">
            <v>9784780310313</v>
          </cell>
        </row>
        <row r="41119">
          <cell r="Q41119" t="str">
            <v>9784780310320</v>
          </cell>
        </row>
        <row r="41120">
          <cell r="Q41120" t="str">
            <v>9784780310375</v>
          </cell>
        </row>
        <row r="41121">
          <cell r="Q41121" t="str">
            <v>9784780310382</v>
          </cell>
        </row>
        <row r="41122">
          <cell r="Q41122" t="str">
            <v>9784780310399</v>
          </cell>
        </row>
        <row r="41123">
          <cell r="Q41123" t="str">
            <v>9784780310405</v>
          </cell>
        </row>
        <row r="41124">
          <cell r="Q41124" t="str">
            <v>9784780310412</v>
          </cell>
        </row>
        <row r="41125">
          <cell r="Q41125" t="str">
            <v>9784780310429</v>
          </cell>
        </row>
        <row r="41126">
          <cell r="Q41126" t="str">
            <v>9784780310436</v>
          </cell>
        </row>
        <row r="41127">
          <cell r="Q41127" t="str">
            <v>9784780310443</v>
          </cell>
        </row>
        <row r="41128">
          <cell r="Q41128" t="str">
            <v>9784771905016</v>
          </cell>
        </row>
        <row r="41129">
          <cell r="Q41129" t="str">
            <v>9784816927713</v>
          </cell>
        </row>
        <row r="41130">
          <cell r="Q41130" t="str">
            <v>9784816926747</v>
          </cell>
        </row>
        <row r="41131">
          <cell r="Q41131" t="str">
            <v>9784816927843</v>
          </cell>
        </row>
        <row r="41133">
          <cell r="Q41133" t="str">
            <v>9784816923364</v>
          </cell>
        </row>
        <row r="41134">
          <cell r="Q41134" t="str">
            <v>9784816923371</v>
          </cell>
        </row>
        <row r="41135">
          <cell r="Q41135" t="str">
            <v>9784816923852</v>
          </cell>
        </row>
        <row r="41136">
          <cell r="Q41136" t="str">
            <v>9784816924002</v>
          </cell>
        </row>
        <row r="41137">
          <cell r="Q41137" t="str">
            <v>9784816924934</v>
          </cell>
        </row>
        <row r="41138">
          <cell r="Q41138" t="str">
            <v>9784816925030</v>
          </cell>
        </row>
        <row r="41139">
          <cell r="Q41139" t="str">
            <v>9784816925566</v>
          </cell>
        </row>
        <row r="41140">
          <cell r="Q41140" t="str">
            <v>9784816925726</v>
          </cell>
        </row>
        <row r="41141">
          <cell r="Q41141" t="str">
            <v>9784816928444</v>
          </cell>
        </row>
        <row r="41142">
          <cell r="Q41142" t="str">
            <v>9784816928536</v>
          </cell>
        </row>
        <row r="41143">
          <cell r="Q41143" t="str">
            <v>9784816928697</v>
          </cell>
        </row>
        <row r="41144">
          <cell r="Q41144" t="str">
            <v>9784816928864</v>
          </cell>
        </row>
        <row r="41145">
          <cell r="Q41145" t="str">
            <v>9784816928918</v>
          </cell>
        </row>
        <row r="41146">
          <cell r="Q41146" t="str">
            <v>9784816928994</v>
          </cell>
        </row>
        <row r="41147">
          <cell r="Q41147" t="str">
            <v>9784816929397</v>
          </cell>
        </row>
        <row r="41148">
          <cell r="Q41148" t="str">
            <v>9784816929441</v>
          </cell>
        </row>
        <row r="41149">
          <cell r="Q41149" t="str">
            <v>9784816929656</v>
          </cell>
        </row>
        <row r="41150">
          <cell r="Q41150" t="str">
            <v>9784907537173</v>
          </cell>
        </row>
        <row r="41151">
          <cell r="Q41151" t="str">
            <v>9784907537012</v>
          </cell>
        </row>
        <row r="41152">
          <cell r="Q41152" t="str">
            <v>9784907537029</v>
          </cell>
        </row>
        <row r="41153">
          <cell r="Q41153" t="str">
            <v>9784907537081</v>
          </cell>
        </row>
        <row r="41154">
          <cell r="Q41154" t="str">
            <v>9784907537098</v>
          </cell>
        </row>
        <row r="41155">
          <cell r="Q41155" t="str">
            <v>9784762029264</v>
          </cell>
        </row>
        <row r="41156">
          <cell r="Q41156" t="str">
            <v>9784762029127</v>
          </cell>
        </row>
        <row r="41157">
          <cell r="Q41157" t="str">
            <v>9784762028878</v>
          </cell>
        </row>
        <row r="41158">
          <cell r="Q41158" t="str">
            <v>9784762029073</v>
          </cell>
        </row>
        <row r="41159">
          <cell r="Q41159" t="str">
            <v>9784762028861</v>
          </cell>
        </row>
        <row r="41160">
          <cell r="Q41160" t="str">
            <v>9784762028533</v>
          </cell>
        </row>
        <row r="41161">
          <cell r="Q41161" t="str">
            <v>9784761925123</v>
          </cell>
        </row>
        <row r="41162">
          <cell r="Q41162" t="str">
            <v>9784761925093</v>
          </cell>
        </row>
        <row r="41163">
          <cell r="Q41163" t="str">
            <v>9784761925086</v>
          </cell>
        </row>
        <row r="41164">
          <cell r="Q41164" t="str">
            <v>9784761925550</v>
          </cell>
        </row>
        <row r="41165">
          <cell r="Q41165" t="str">
            <v>9784761925383</v>
          </cell>
        </row>
        <row r="41166">
          <cell r="Q41166" t="str">
            <v>9784761925529</v>
          </cell>
        </row>
        <row r="41167">
          <cell r="Q41167" t="str">
            <v>9784761925567</v>
          </cell>
        </row>
        <row r="41168">
          <cell r="Q41168" t="str">
            <v>9784761925499</v>
          </cell>
        </row>
        <row r="41169">
          <cell r="Q41169" t="str">
            <v>9784761925437</v>
          </cell>
        </row>
        <row r="41170">
          <cell r="Q41170" t="str">
            <v>9784761924911</v>
          </cell>
        </row>
        <row r="41171">
          <cell r="Q41171" t="str">
            <v>9784761925666</v>
          </cell>
        </row>
        <row r="41172">
          <cell r="Q41172" t="str">
            <v>9784761925734</v>
          </cell>
        </row>
        <row r="41173">
          <cell r="Q41173" t="str">
            <v>9784761925505</v>
          </cell>
        </row>
        <row r="41174">
          <cell r="Q41174" t="str">
            <v>9784761925598</v>
          </cell>
        </row>
        <row r="41175">
          <cell r="Q41175" t="str">
            <v>9784761925208</v>
          </cell>
        </row>
        <row r="41176">
          <cell r="Q41176" t="str">
            <v>9784761925215</v>
          </cell>
        </row>
        <row r="41177">
          <cell r="Q41177" t="str">
            <v>9784761925222</v>
          </cell>
        </row>
        <row r="41178">
          <cell r="Q41178" t="str">
            <v>9784761925352</v>
          </cell>
        </row>
        <row r="41179">
          <cell r="Q41179" t="str">
            <v>9784761925345</v>
          </cell>
        </row>
        <row r="41180">
          <cell r="Q41180" t="str">
            <v>9784761925512</v>
          </cell>
        </row>
        <row r="41181">
          <cell r="Q41181" t="str">
            <v>9784761925543</v>
          </cell>
        </row>
        <row r="41182">
          <cell r="Q41182" t="str">
            <v>9784761925635</v>
          </cell>
        </row>
        <row r="41183">
          <cell r="Q41183" t="str">
            <v>9784761925628</v>
          </cell>
        </row>
        <row r="41184">
          <cell r="Q41184" t="str">
            <v>9784761925659</v>
          </cell>
        </row>
        <row r="41185">
          <cell r="Q41185" t="str">
            <v>9784582121025</v>
          </cell>
        </row>
        <row r="41186">
          <cell r="Q41186" t="str">
            <v>9784582485424</v>
          </cell>
        </row>
        <row r="41187">
          <cell r="Q41187" t="str">
            <v>9784582767773</v>
          </cell>
          <cell r="AC41187">
            <v>1</v>
          </cell>
        </row>
        <row r="41188">
          <cell r="Q41188" t="str">
            <v>9784582760408</v>
          </cell>
          <cell r="AC41188">
            <v>1</v>
          </cell>
        </row>
        <row r="41189">
          <cell r="Q41189" t="str">
            <v>9784582760774</v>
          </cell>
          <cell r="AC41189">
            <v>1</v>
          </cell>
        </row>
        <row r="41190">
          <cell r="Q41190" t="str">
            <v>9784582761023</v>
          </cell>
          <cell r="AC41190">
            <v>1</v>
          </cell>
        </row>
        <row r="41191">
          <cell r="Q41191" t="str">
            <v>9784582762549</v>
          </cell>
          <cell r="AC41191">
            <v>1</v>
          </cell>
        </row>
        <row r="41192">
          <cell r="Q41192" t="str">
            <v>9784582763164</v>
          </cell>
          <cell r="AC41192">
            <v>1</v>
          </cell>
        </row>
        <row r="41193">
          <cell r="Q41193" t="str">
            <v>9784582763287</v>
          </cell>
          <cell r="AC41193">
            <v>1</v>
          </cell>
        </row>
        <row r="41194">
          <cell r="Q41194" t="str">
            <v>9784582763775</v>
          </cell>
          <cell r="AC41194">
            <v>1</v>
          </cell>
        </row>
        <row r="41195">
          <cell r="Q41195" t="str">
            <v>9784582763966</v>
          </cell>
          <cell r="AC41195">
            <v>1</v>
          </cell>
        </row>
        <row r="41196">
          <cell r="Q41196" t="str">
            <v>9784582764192</v>
          </cell>
          <cell r="AC41196">
            <v>1</v>
          </cell>
        </row>
        <row r="41197">
          <cell r="Q41197" t="str">
            <v>9784582764499</v>
          </cell>
          <cell r="AC41197">
            <v>1</v>
          </cell>
        </row>
        <row r="41198">
          <cell r="Q41198" t="str">
            <v>9784582765625</v>
          </cell>
          <cell r="AC41198">
            <v>1</v>
          </cell>
        </row>
        <row r="41199">
          <cell r="Q41199" t="str">
            <v>9784582766486</v>
          </cell>
          <cell r="AC41199">
            <v>1</v>
          </cell>
        </row>
        <row r="41200">
          <cell r="Q41200" t="str">
            <v>9784582766561</v>
          </cell>
          <cell r="AC41200">
            <v>1</v>
          </cell>
        </row>
        <row r="41201">
          <cell r="Q41201" t="str">
            <v>9784582766615</v>
          </cell>
          <cell r="AC41201">
            <v>1</v>
          </cell>
        </row>
        <row r="41202">
          <cell r="Q41202" t="str">
            <v>9784582766660</v>
          </cell>
          <cell r="AC41202">
            <v>1</v>
          </cell>
        </row>
        <row r="41203">
          <cell r="Q41203" t="str">
            <v>9784582766776</v>
          </cell>
          <cell r="AC41203">
            <v>1</v>
          </cell>
        </row>
        <row r="41204">
          <cell r="Q41204" t="str">
            <v>9784582767179</v>
          </cell>
          <cell r="AC41204">
            <v>1</v>
          </cell>
        </row>
        <row r="41205">
          <cell r="Q41205" t="str">
            <v>9784582767261</v>
          </cell>
          <cell r="AC41205">
            <v>1</v>
          </cell>
        </row>
        <row r="41206">
          <cell r="Q41206" t="str">
            <v>9784582767292</v>
          </cell>
          <cell r="AC41206">
            <v>1</v>
          </cell>
        </row>
        <row r="41207">
          <cell r="Q41207" t="str">
            <v>9784582767308</v>
          </cell>
          <cell r="AC41207">
            <v>1</v>
          </cell>
        </row>
        <row r="41208">
          <cell r="Q41208" t="str">
            <v>9784582767452</v>
          </cell>
          <cell r="AC41208">
            <v>1</v>
          </cell>
        </row>
        <row r="41209">
          <cell r="Q41209" t="str">
            <v>9784582767711</v>
          </cell>
          <cell r="AC41209">
            <v>1</v>
          </cell>
        </row>
        <row r="41210">
          <cell r="Q41210" t="str">
            <v>9784582767803</v>
          </cell>
          <cell r="AC41210">
            <v>1</v>
          </cell>
        </row>
        <row r="41211">
          <cell r="Q41211" t="str">
            <v>9784582767827</v>
          </cell>
          <cell r="AC41211">
            <v>1</v>
          </cell>
        </row>
        <row r="41212">
          <cell r="Q41212" t="str">
            <v>9784582767889</v>
          </cell>
          <cell r="AC41212">
            <v>1</v>
          </cell>
        </row>
        <row r="41213">
          <cell r="Q41213" t="str">
            <v>9784582767919</v>
          </cell>
          <cell r="AC41213">
            <v>1</v>
          </cell>
        </row>
        <row r="41214">
          <cell r="Q41214" t="str">
            <v>9784582767940</v>
          </cell>
          <cell r="AC41214">
            <v>1</v>
          </cell>
        </row>
        <row r="41215">
          <cell r="Q41215" t="str">
            <v>9784582767988</v>
          </cell>
          <cell r="AC41215">
            <v>1</v>
          </cell>
        </row>
        <row r="41216">
          <cell r="Q41216" t="str">
            <v>9784582768312</v>
          </cell>
          <cell r="AC41216">
            <v>1</v>
          </cell>
        </row>
        <row r="41217">
          <cell r="Q41217" t="str">
            <v>9784582768367</v>
          </cell>
          <cell r="AC41217">
            <v>1</v>
          </cell>
        </row>
        <row r="41218">
          <cell r="Q41218" t="str">
            <v>9784582768374</v>
          </cell>
          <cell r="AC41218">
            <v>1</v>
          </cell>
        </row>
        <row r="41219">
          <cell r="Q41219" t="str">
            <v>9784582768381</v>
          </cell>
          <cell r="AC41219">
            <v>1</v>
          </cell>
        </row>
        <row r="41220">
          <cell r="Q41220" t="str">
            <v>9784582768398</v>
          </cell>
          <cell r="AC41220">
            <v>1</v>
          </cell>
        </row>
        <row r="41221">
          <cell r="Q41221" t="str">
            <v>9784582768404</v>
          </cell>
          <cell r="AC41221">
            <v>1</v>
          </cell>
        </row>
        <row r="41222">
          <cell r="Q41222" t="str">
            <v>9784582768428</v>
          </cell>
          <cell r="AC41222">
            <v>1</v>
          </cell>
        </row>
        <row r="41223">
          <cell r="Q41223" t="str">
            <v>9784582768442</v>
          </cell>
          <cell r="AC41223">
            <v>1</v>
          </cell>
        </row>
        <row r="41224">
          <cell r="Q41224" t="str">
            <v>9784582768473</v>
          </cell>
          <cell r="AC41224">
            <v>1</v>
          </cell>
        </row>
        <row r="41225">
          <cell r="Q41225" t="str">
            <v>9784582768527</v>
          </cell>
          <cell r="AC41225">
            <v>1</v>
          </cell>
        </row>
        <row r="41226">
          <cell r="Q41226" t="str">
            <v>9784582768534</v>
          </cell>
          <cell r="AC41226">
            <v>1</v>
          </cell>
        </row>
        <row r="41227">
          <cell r="Q41227" t="str">
            <v>9784582768558</v>
          </cell>
          <cell r="AC41227">
            <v>1</v>
          </cell>
        </row>
        <row r="41228">
          <cell r="Q41228" t="str">
            <v>9784582768596</v>
          </cell>
          <cell r="AC41228">
            <v>1</v>
          </cell>
        </row>
        <row r="41229">
          <cell r="Q41229" t="str">
            <v>9784582768602</v>
          </cell>
          <cell r="AC41229">
            <v>1</v>
          </cell>
        </row>
        <row r="41230">
          <cell r="Q41230" t="str">
            <v>9784582768619</v>
          </cell>
          <cell r="AC41230">
            <v>1</v>
          </cell>
        </row>
        <row r="41231">
          <cell r="Q41231" t="str">
            <v>9784582768626</v>
          </cell>
          <cell r="AC41231">
            <v>1</v>
          </cell>
        </row>
        <row r="41232">
          <cell r="Q41232" t="str">
            <v>9784582768633</v>
          </cell>
          <cell r="AC41232">
            <v>1</v>
          </cell>
        </row>
        <row r="41233">
          <cell r="Q41233" t="str">
            <v>9784582768657</v>
          </cell>
          <cell r="AC41233">
            <v>1</v>
          </cell>
        </row>
        <row r="41234">
          <cell r="Q41234" t="str">
            <v>9784582768664</v>
          </cell>
          <cell r="AC41234">
            <v>1</v>
          </cell>
        </row>
        <row r="41235">
          <cell r="Q41235" t="str">
            <v>9784582768671</v>
          </cell>
          <cell r="AC41235">
            <v>1</v>
          </cell>
        </row>
        <row r="41236">
          <cell r="Q41236" t="str">
            <v>9784582768688</v>
          </cell>
          <cell r="AC41236">
            <v>1</v>
          </cell>
        </row>
        <row r="41237">
          <cell r="Q41237" t="str">
            <v>9784582768718</v>
          </cell>
          <cell r="AC41237">
            <v>1</v>
          </cell>
        </row>
        <row r="41238">
          <cell r="Q41238" t="str">
            <v>9784582768725</v>
          </cell>
          <cell r="AC41238">
            <v>1</v>
          </cell>
        </row>
        <row r="41239">
          <cell r="Q41239" t="str">
            <v>9784582768732</v>
          </cell>
          <cell r="AC41239">
            <v>1</v>
          </cell>
        </row>
        <row r="41240">
          <cell r="Q41240" t="str">
            <v>9784582768749</v>
          </cell>
          <cell r="AC41240">
            <v>1</v>
          </cell>
        </row>
        <row r="41241">
          <cell r="Q41241" t="str">
            <v>9784582768756</v>
          </cell>
          <cell r="AC41241">
            <v>1</v>
          </cell>
        </row>
        <row r="41242">
          <cell r="Q41242" t="str">
            <v>9784582768763</v>
          </cell>
          <cell r="AC41242">
            <v>1</v>
          </cell>
        </row>
        <row r="41243">
          <cell r="Q41243" t="str">
            <v>9784582768770</v>
          </cell>
          <cell r="AC41243">
            <v>1</v>
          </cell>
        </row>
        <row r="41244">
          <cell r="Q41244" t="str">
            <v>9784582768787</v>
          </cell>
          <cell r="AC41244">
            <v>1</v>
          </cell>
        </row>
        <row r="41245">
          <cell r="Q41245" t="str">
            <v>9784582768794</v>
          </cell>
          <cell r="AC41245">
            <v>1</v>
          </cell>
        </row>
        <row r="41246">
          <cell r="Q41246" t="str">
            <v>9784582768817</v>
          </cell>
          <cell r="AC41246">
            <v>1</v>
          </cell>
        </row>
        <row r="41247">
          <cell r="Q41247" t="str">
            <v>9784582768824</v>
          </cell>
          <cell r="AC41247">
            <v>1</v>
          </cell>
        </row>
        <row r="41248">
          <cell r="Q41248" t="str">
            <v>9784582768831</v>
          </cell>
          <cell r="AC41248">
            <v>1</v>
          </cell>
        </row>
        <row r="41249">
          <cell r="Q41249" t="str">
            <v>9784582768855</v>
          </cell>
          <cell r="AC41249">
            <v>1</v>
          </cell>
        </row>
        <row r="41250">
          <cell r="Q41250" t="str">
            <v>9784582768862</v>
          </cell>
          <cell r="AC41250">
            <v>1</v>
          </cell>
        </row>
        <row r="41251">
          <cell r="Q41251" t="str">
            <v>9784582768879</v>
          </cell>
          <cell r="AC41251">
            <v>1</v>
          </cell>
        </row>
        <row r="41252">
          <cell r="Q41252" t="str">
            <v>9784582768886</v>
          </cell>
          <cell r="AC41252">
            <v>1</v>
          </cell>
        </row>
        <row r="41253">
          <cell r="Q41253" t="str">
            <v>9784582768893</v>
          </cell>
          <cell r="AC41253">
            <v>1</v>
          </cell>
        </row>
        <row r="41254">
          <cell r="Q41254" t="str">
            <v>9784582768909</v>
          </cell>
          <cell r="AC41254">
            <v>1</v>
          </cell>
        </row>
        <row r="41255">
          <cell r="Q41255" t="str">
            <v>9784582768916</v>
          </cell>
          <cell r="AC41255">
            <v>1</v>
          </cell>
        </row>
        <row r="41256">
          <cell r="Q41256" t="str">
            <v>9784582768923</v>
          </cell>
          <cell r="AC41256">
            <v>1</v>
          </cell>
        </row>
        <row r="41257">
          <cell r="Q41257" t="str">
            <v>9784582768930</v>
          </cell>
          <cell r="AC41257">
            <v>1</v>
          </cell>
        </row>
        <row r="41258">
          <cell r="Q41258" t="str">
            <v>9784582768947</v>
          </cell>
          <cell r="AC41258">
            <v>1</v>
          </cell>
        </row>
        <row r="41259">
          <cell r="Q41259" t="str">
            <v>9784582768954</v>
          </cell>
          <cell r="AC41259">
            <v>1</v>
          </cell>
        </row>
        <row r="41260">
          <cell r="Q41260" t="str">
            <v>9784582768961</v>
          </cell>
          <cell r="AC41260">
            <v>1</v>
          </cell>
        </row>
        <row r="41261">
          <cell r="Q41261" t="str">
            <v>9784582768978</v>
          </cell>
          <cell r="AC41261">
            <v>1</v>
          </cell>
        </row>
        <row r="41262">
          <cell r="Q41262" t="str">
            <v>9784582768985</v>
          </cell>
          <cell r="AC41262">
            <v>1</v>
          </cell>
        </row>
        <row r="41263">
          <cell r="Q41263" t="str">
            <v>9784582768992</v>
          </cell>
          <cell r="AC41263">
            <v>1</v>
          </cell>
        </row>
        <row r="41264">
          <cell r="Q41264" t="str">
            <v>9784582769005</v>
          </cell>
          <cell r="AC41264">
            <v>1</v>
          </cell>
        </row>
        <row r="41265">
          <cell r="Q41265" t="str">
            <v>9784582769012</v>
          </cell>
          <cell r="AC41265">
            <v>1</v>
          </cell>
        </row>
        <row r="41266">
          <cell r="Q41266" t="str">
            <v>9784582769036</v>
          </cell>
          <cell r="AC41266">
            <v>1</v>
          </cell>
        </row>
        <row r="41267">
          <cell r="Q41267" t="str">
            <v>9784582769043</v>
          </cell>
          <cell r="AC41267">
            <v>1</v>
          </cell>
        </row>
        <row r="41268">
          <cell r="Q41268" t="str">
            <v>9784582769050</v>
          </cell>
          <cell r="AC41268">
            <v>1</v>
          </cell>
        </row>
        <row r="41269">
          <cell r="Q41269" t="str">
            <v>9784582769098</v>
          </cell>
          <cell r="AC41269">
            <v>1</v>
          </cell>
        </row>
        <row r="41270">
          <cell r="Q41270" t="str">
            <v>9784582769104</v>
          </cell>
          <cell r="AC41270">
            <v>1</v>
          </cell>
        </row>
        <row r="41271">
          <cell r="Q41271" t="str">
            <v>9784582769111</v>
          </cell>
          <cell r="AC41271">
            <v>1</v>
          </cell>
        </row>
        <row r="41272">
          <cell r="Q41272" t="str">
            <v>9784582769128</v>
          </cell>
          <cell r="AC41272">
            <v>1</v>
          </cell>
        </row>
        <row r="41273">
          <cell r="Q41273" t="str">
            <v>9784582769135</v>
          </cell>
          <cell r="AC41273">
            <v>1</v>
          </cell>
        </row>
        <row r="41274">
          <cell r="Q41274" t="str">
            <v>9784582769142</v>
          </cell>
          <cell r="AC41274">
            <v>1</v>
          </cell>
        </row>
        <row r="41275">
          <cell r="Q41275" t="str">
            <v>9784582769159</v>
          </cell>
          <cell r="AC41275">
            <v>1</v>
          </cell>
        </row>
        <row r="41276">
          <cell r="Q41276" t="str">
            <v>9784582769166</v>
          </cell>
          <cell r="AC41276">
            <v>1</v>
          </cell>
        </row>
        <row r="41277">
          <cell r="Q41277" t="str">
            <v>9784582769173</v>
          </cell>
          <cell r="AC41277">
            <v>1</v>
          </cell>
        </row>
        <row r="41278">
          <cell r="Q41278" t="str">
            <v>9784582769180</v>
          </cell>
          <cell r="AC41278">
            <v>1</v>
          </cell>
        </row>
        <row r="41279">
          <cell r="Q41279" t="str">
            <v>9784582769197</v>
          </cell>
          <cell r="AC41279">
            <v>1</v>
          </cell>
        </row>
        <row r="41280">
          <cell r="Q41280" t="str">
            <v>9784582769210</v>
          </cell>
          <cell r="AC41280">
            <v>1</v>
          </cell>
        </row>
        <row r="41281">
          <cell r="Q41281" t="str">
            <v>9784582769234</v>
          </cell>
          <cell r="AC41281">
            <v>1</v>
          </cell>
        </row>
        <row r="41282">
          <cell r="Q41282" t="str">
            <v>9784582769241</v>
          </cell>
          <cell r="AC41282">
            <v>1</v>
          </cell>
        </row>
        <row r="41283">
          <cell r="Q41283" t="str">
            <v>9784582769258</v>
          </cell>
          <cell r="AC41283">
            <v>1</v>
          </cell>
        </row>
        <row r="41284">
          <cell r="Q41284" t="str">
            <v>9784582769265</v>
          </cell>
          <cell r="AC41284">
            <v>1</v>
          </cell>
        </row>
        <row r="41285">
          <cell r="Q41285" t="str">
            <v>9784582769272</v>
          </cell>
          <cell r="AC41285">
            <v>1</v>
          </cell>
        </row>
        <row r="41286">
          <cell r="Q41286" t="str">
            <v>9784582769289</v>
          </cell>
          <cell r="AC41286">
            <v>1</v>
          </cell>
        </row>
        <row r="41287">
          <cell r="Q41287" t="str">
            <v>9784582769296</v>
          </cell>
          <cell r="AC41287">
            <v>1</v>
          </cell>
        </row>
        <row r="41288">
          <cell r="Q41288" t="str">
            <v>9784582769302</v>
          </cell>
          <cell r="AC41288">
            <v>1</v>
          </cell>
        </row>
        <row r="41289">
          <cell r="Q41289" t="str">
            <v>9784582769319</v>
          </cell>
          <cell r="AC41289">
            <v>1</v>
          </cell>
        </row>
        <row r="41290">
          <cell r="Q41290" t="str">
            <v>9784582769333</v>
          </cell>
          <cell r="AC41290">
            <v>1</v>
          </cell>
        </row>
        <row r="41291">
          <cell r="Q41291" t="str">
            <v>9784414311112</v>
          </cell>
        </row>
        <row r="41292">
          <cell r="Q41292" t="str">
            <v>9784414311129</v>
          </cell>
        </row>
        <row r="41293">
          <cell r="Q41293" t="str">
            <v>9784414311136</v>
          </cell>
        </row>
        <row r="41294">
          <cell r="Q41294" t="str">
            <v>9784414311143</v>
          </cell>
        </row>
        <row r="41295">
          <cell r="Q41295" t="str">
            <v>9784414311150</v>
          </cell>
        </row>
        <row r="41296">
          <cell r="Q41296" t="str">
            <v>9784414311167</v>
          </cell>
        </row>
        <row r="41297">
          <cell r="Q41297" t="str">
            <v>9784414311174</v>
          </cell>
        </row>
        <row r="41298">
          <cell r="Q41298" t="str">
            <v>9784414311181</v>
          </cell>
        </row>
        <row r="41299">
          <cell r="Q41299" t="str">
            <v>9784414311198</v>
          </cell>
        </row>
        <row r="41300">
          <cell r="Q41300" t="str">
            <v>9784414311204</v>
          </cell>
        </row>
        <row r="41301">
          <cell r="Q41301" t="str">
            <v>9784414311211</v>
          </cell>
        </row>
        <row r="41302">
          <cell r="Q41302" t="str">
            <v>9784414301724</v>
          </cell>
        </row>
        <row r="41303">
          <cell r="Q41303" t="str">
            <v>9784414300062</v>
          </cell>
        </row>
        <row r="41304">
          <cell r="Q41304" t="str">
            <v>9784414403077</v>
          </cell>
        </row>
        <row r="41305">
          <cell r="Q41305" t="str">
            <v>9784414403084</v>
          </cell>
        </row>
        <row r="41306">
          <cell r="Q41306" t="str">
            <v>9784414601572</v>
          </cell>
        </row>
        <row r="41307">
          <cell r="Q41307" t="str">
            <v>9784414416480</v>
          </cell>
        </row>
        <row r="41308">
          <cell r="Q41308" t="str">
            <v>9784414416312</v>
          </cell>
        </row>
        <row r="41309">
          <cell r="Q41309" t="str">
            <v>9784414416169</v>
          </cell>
        </row>
        <row r="41310">
          <cell r="Q41310" t="str">
            <v>9784414416435</v>
          </cell>
        </row>
        <row r="41311">
          <cell r="Q41311" t="str">
            <v>9784414301793</v>
          </cell>
        </row>
        <row r="41312">
          <cell r="Q41312" t="str">
            <v>9784414301632</v>
          </cell>
        </row>
        <row r="41313">
          <cell r="Q41313" t="str">
            <v>9784414603293</v>
          </cell>
        </row>
        <row r="41314">
          <cell r="Q41314" t="str">
            <v>9784414603316</v>
          </cell>
        </row>
        <row r="41315">
          <cell r="Q41315" t="str">
            <v>9784414400410</v>
          </cell>
        </row>
        <row r="41316">
          <cell r="Q41316" t="str">
            <v>9784414400748</v>
          </cell>
        </row>
        <row r="41317">
          <cell r="Q41317" t="str">
            <v>9784414400939</v>
          </cell>
        </row>
        <row r="41318">
          <cell r="Q41318" t="str">
            <v>9784414416367</v>
          </cell>
        </row>
        <row r="41319">
          <cell r="Q41319" t="str">
            <v>9784327421977</v>
          </cell>
        </row>
        <row r="41320">
          <cell r="Q41320" t="str">
            <v>9784327394301</v>
          </cell>
        </row>
        <row r="41321">
          <cell r="Q41321" t="str">
            <v>9784327394349</v>
          </cell>
        </row>
        <row r="41322">
          <cell r="Q41322" t="str">
            <v>9784767434803</v>
          </cell>
        </row>
        <row r="41323">
          <cell r="Q41323" t="str">
            <v>9784327410544</v>
          </cell>
        </row>
        <row r="41324">
          <cell r="Q41324" t="str">
            <v>9784327410704</v>
          </cell>
        </row>
        <row r="41325">
          <cell r="Q41325" t="str">
            <v>9784327472344</v>
          </cell>
        </row>
        <row r="41326">
          <cell r="Q41326" t="str">
            <v>9784327333119</v>
          </cell>
        </row>
        <row r="41327">
          <cell r="Q41327" t="str">
            <v>9784327333126</v>
          </cell>
        </row>
        <row r="41328">
          <cell r="Q41328" t="str">
            <v>9784327333133</v>
          </cell>
        </row>
        <row r="41329">
          <cell r="Q41329" t="str">
            <v>9784767434810</v>
          </cell>
        </row>
        <row r="41337">
          <cell r="Q41337" t="str">
            <v>9784798142678</v>
          </cell>
        </row>
        <row r="41338">
          <cell r="Q41338" t="str">
            <v>9784798150383</v>
          </cell>
        </row>
        <row r="41339">
          <cell r="Q41339" t="str">
            <v>9784798151908</v>
          </cell>
        </row>
        <row r="41340">
          <cell r="Q41340" t="str">
            <v>9784798151892</v>
          </cell>
        </row>
        <row r="41341">
          <cell r="Q41341" t="str">
            <v>9784798143965</v>
          </cell>
        </row>
        <row r="41342">
          <cell r="Q41342" t="str">
            <v>9784798147604</v>
          </cell>
        </row>
        <row r="41343">
          <cell r="Q41343" t="str">
            <v>9784798141572</v>
          </cell>
        </row>
        <row r="41344">
          <cell r="Q41344" t="str">
            <v>9784798151830</v>
          </cell>
        </row>
        <row r="41345">
          <cell r="Q41345" t="str">
            <v>9784798151847</v>
          </cell>
        </row>
        <row r="41346">
          <cell r="Q41346" t="str">
            <v>9784798151632</v>
          </cell>
        </row>
        <row r="41347">
          <cell r="Q41347" t="str">
            <v>9784798150376</v>
          </cell>
        </row>
        <row r="41348">
          <cell r="Q41348" t="str">
            <v>9784798150734</v>
          </cell>
        </row>
        <row r="41349">
          <cell r="Q41349" t="str">
            <v>9784798151649</v>
          </cell>
        </row>
        <row r="41350">
          <cell r="Q41350" t="str">
            <v>9784798134994</v>
          </cell>
        </row>
        <row r="41351">
          <cell r="Q41351" t="str">
            <v>9784798149509</v>
          </cell>
        </row>
        <row r="41352">
          <cell r="Q41352" t="str">
            <v>9784798142470</v>
          </cell>
        </row>
        <row r="41353">
          <cell r="Q41353" t="str">
            <v>9784798144122</v>
          </cell>
        </row>
        <row r="41354">
          <cell r="Q41354" t="str">
            <v>9784798143026</v>
          </cell>
        </row>
        <row r="41355">
          <cell r="Q41355" t="str">
            <v>9784798143330</v>
          </cell>
        </row>
        <row r="41356">
          <cell r="Q41356" t="str">
            <v>9784798142708</v>
          </cell>
        </row>
        <row r="41357">
          <cell r="Q41357" t="str">
            <v>9784798148137</v>
          </cell>
        </row>
        <row r="41358">
          <cell r="Q41358" t="str">
            <v>9784798143774</v>
          </cell>
        </row>
        <row r="41359">
          <cell r="Q41359" t="str">
            <v>9784798143668</v>
          </cell>
        </row>
        <row r="41360">
          <cell r="Q41360" t="str">
            <v>9784798156408</v>
          </cell>
        </row>
        <row r="41361">
          <cell r="Q41361" t="str">
            <v>9784798152615</v>
          </cell>
        </row>
        <row r="41362">
          <cell r="Q41362" t="str">
            <v>9784798151342</v>
          </cell>
        </row>
        <row r="41363">
          <cell r="Q41363" t="str">
            <v>9784798152004</v>
          </cell>
        </row>
        <row r="41364">
          <cell r="Q41364" t="str">
            <v>9784798146744</v>
          </cell>
        </row>
        <row r="41365">
          <cell r="Q41365" t="str">
            <v>9784798148120</v>
          </cell>
        </row>
        <row r="41366">
          <cell r="Q41366" t="str">
            <v>9784798142524</v>
          </cell>
        </row>
        <row r="41367">
          <cell r="Q41367" t="str">
            <v>9784798145808</v>
          </cell>
        </row>
        <row r="41368">
          <cell r="Q41368" t="str">
            <v>9784798147611</v>
          </cell>
        </row>
        <row r="41369">
          <cell r="Q41369" t="str">
            <v>9784798144023</v>
          </cell>
        </row>
        <row r="41370">
          <cell r="Q41370" t="str">
            <v>9784798122205</v>
          </cell>
        </row>
        <row r="41371">
          <cell r="Q41371" t="str">
            <v>9784798119762</v>
          </cell>
        </row>
        <row r="41372">
          <cell r="Q41372" t="str">
            <v>9784798144610</v>
          </cell>
        </row>
        <row r="41373">
          <cell r="Q41373" t="str">
            <v>9784798144696</v>
          </cell>
          <cell r="AC41373">
            <v>1</v>
          </cell>
        </row>
        <row r="41374">
          <cell r="Q41374" t="str">
            <v>9784798149943</v>
          </cell>
          <cell r="AC41374">
            <v>1</v>
          </cell>
        </row>
        <row r="41375">
          <cell r="Q41375" t="str">
            <v>9784798142661</v>
          </cell>
          <cell r="AC41375">
            <v>1</v>
          </cell>
        </row>
        <row r="41376">
          <cell r="Q41376" t="str">
            <v>9784798143002</v>
          </cell>
          <cell r="AC41376">
            <v>1</v>
          </cell>
        </row>
        <row r="41377">
          <cell r="Q41377" t="str">
            <v>9784798140926</v>
          </cell>
          <cell r="AC41377">
            <v>1</v>
          </cell>
        </row>
        <row r="41378">
          <cell r="Q41378" t="str">
            <v>9784798155968</v>
          </cell>
          <cell r="AC41378">
            <v>1</v>
          </cell>
        </row>
        <row r="41379">
          <cell r="Q41379" t="str">
            <v>9784798149127</v>
          </cell>
          <cell r="AC41379">
            <v>1</v>
          </cell>
        </row>
        <row r="41380">
          <cell r="Q41380" t="str">
            <v>9784798149516</v>
          </cell>
          <cell r="AC41380">
            <v>1</v>
          </cell>
        </row>
        <row r="41381">
          <cell r="Q41381" t="str">
            <v>9784798144450</v>
          </cell>
          <cell r="AC41381">
            <v>1</v>
          </cell>
        </row>
        <row r="41382">
          <cell r="Q41382" t="str">
            <v>9784798142593</v>
          </cell>
          <cell r="AC41382">
            <v>1</v>
          </cell>
        </row>
        <row r="41383">
          <cell r="Q41383" t="str">
            <v>9784798149813</v>
          </cell>
          <cell r="AC41383">
            <v>1</v>
          </cell>
        </row>
        <row r="41384">
          <cell r="Q41384" t="str">
            <v>9784798145600</v>
          </cell>
          <cell r="AC41384">
            <v>1</v>
          </cell>
        </row>
        <row r="41385">
          <cell r="Q41385" t="str">
            <v>9784798113333</v>
          </cell>
          <cell r="AC41385">
            <v>1</v>
          </cell>
        </row>
        <row r="41386">
          <cell r="Q41386" t="str">
            <v>9784798147598</v>
          </cell>
          <cell r="AC41386">
            <v>1</v>
          </cell>
        </row>
        <row r="41387">
          <cell r="Q41387" t="str">
            <v>9784798105536</v>
          </cell>
          <cell r="AC41387">
            <v>1</v>
          </cell>
        </row>
        <row r="41388">
          <cell r="Q41388" t="str">
            <v>9784798145280</v>
          </cell>
          <cell r="AC41388">
            <v>1</v>
          </cell>
        </row>
        <row r="41389">
          <cell r="Q41389" t="str">
            <v>9784798149387</v>
          </cell>
          <cell r="AC41389">
            <v>1</v>
          </cell>
        </row>
        <row r="41390">
          <cell r="Q41390" t="str">
            <v>9784798141770</v>
          </cell>
          <cell r="AC41390">
            <v>1</v>
          </cell>
        </row>
        <row r="41391">
          <cell r="Q41391" t="str">
            <v>9784798144252</v>
          </cell>
          <cell r="AC41391">
            <v>1</v>
          </cell>
        </row>
        <row r="41392">
          <cell r="Q41392" t="str">
            <v>9784798134208</v>
          </cell>
          <cell r="AC41392">
            <v>1</v>
          </cell>
        </row>
        <row r="41393">
          <cell r="Q41393" t="str">
            <v>9784798144641</v>
          </cell>
          <cell r="AC41393">
            <v>1</v>
          </cell>
        </row>
        <row r="41394">
          <cell r="Q41394" t="str">
            <v>9784798152912</v>
          </cell>
          <cell r="AC41394">
            <v>1</v>
          </cell>
        </row>
        <row r="41395">
          <cell r="Q41395" t="str">
            <v>9784798142418</v>
          </cell>
          <cell r="AC41395">
            <v>1</v>
          </cell>
        </row>
        <row r="41396">
          <cell r="Q41396" t="str">
            <v>9784798153797</v>
          </cell>
          <cell r="AC41396">
            <v>1</v>
          </cell>
        </row>
        <row r="41397">
          <cell r="Q41397" t="str">
            <v>9784798151090</v>
          </cell>
          <cell r="AC41397">
            <v>1</v>
          </cell>
        </row>
        <row r="41398">
          <cell r="Q41398" t="str">
            <v>9784798147529</v>
          </cell>
          <cell r="AC41398">
            <v>1</v>
          </cell>
        </row>
        <row r="41399">
          <cell r="Q41399" t="str">
            <v>9784798143439</v>
          </cell>
          <cell r="AC41399">
            <v>1</v>
          </cell>
        </row>
        <row r="41400">
          <cell r="Q41400" t="str">
            <v>9784798153223</v>
          </cell>
          <cell r="AC41400">
            <v>1</v>
          </cell>
        </row>
        <row r="41401">
          <cell r="Q41401" t="str">
            <v>9784798144573</v>
          </cell>
          <cell r="AC41401">
            <v>1</v>
          </cell>
        </row>
        <row r="41402">
          <cell r="Q41402" t="str">
            <v>9784798147390</v>
          </cell>
          <cell r="AC41402">
            <v>1</v>
          </cell>
        </row>
        <row r="41403">
          <cell r="Q41403" t="str">
            <v>9784798153612</v>
          </cell>
          <cell r="AC41403">
            <v>1</v>
          </cell>
        </row>
        <row r="41404">
          <cell r="Q41404" t="str">
            <v>9784798114453</v>
          </cell>
          <cell r="AC41404">
            <v>1</v>
          </cell>
        </row>
        <row r="41405">
          <cell r="Q41405" t="str">
            <v>9784798116839</v>
          </cell>
          <cell r="AC41405">
            <v>1</v>
          </cell>
        </row>
        <row r="41406">
          <cell r="Q41406" t="str">
            <v>9784798145143</v>
          </cell>
          <cell r="AC41406">
            <v>1</v>
          </cell>
        </row>
        <row r="41407">
          <cell r="Q41407" t="str">
            <v>9784798141619</v>
          </cell>
          <cell r="AC41407">
            <v>1</v>
          </cell>
        </row>
        <row r="41408">
          <cell r="Q41408" t="str">
            <v>9784798145563</v>
          </cell>
          <cell r="AC41408">
            <v>1</v>
          </cell>
        </row>
        <row r="41409">
          <cell r="Q41409" t="str">
            <v>9784798128528</v>
          </cell>
          <cell r="AC41409">
            <v>1</v>
          </cell>
        </row>
        <row r="41410">
          <cell r="Q41410" t="str">
            <v>9784798147406</v>
          </cell>
          <cell r="AC41410">
            <v>1</v>
          </cell>
        </row>
        <row r="41411">
          <cell r="Q41411" t="str">
            <v>9784798144078</v>
          </cell>
          <cell r="AC41411">
            <v>1</v>
          </cell>
        </row>
        <row r="41412">
          <cell r="Q41412" t="str">
            <v>9784798155036</v>
          </cell>
          <cell r="AC41412">
            <v>1</v>
          </cell>
        </row>
        <row r="41413">
          <cell r="Q41413" t="str">
            <v>9784798150246</v>
          </cell>
          <cell r="AC41413">
            <v>1</v>
          </cell>
        </row>
        <row r="41414">
          <cell r="Q41414" t="str">
            <v>9784798153827</v>
          </cell>
          <cell r="AC41414">
            <v>1</v>
          </cell>
        </row>
        <row r="41415">
          <cell r="Q41415" t="str">
            <v>9784798135472</v>
          </cell>
          <cell r="AC41415">
            <v>1</v>
          </cell>
        </row>
        <row r="41416">
          <cell r="Q41416" t="str">
            <v>9784895906623</v>
          </cell>
        </row>
        <row r="41417">
          <cell r="Q41417" t="str">
            <v>9784895906562</v>
          </cell>
        </row>
        <row r="41418">
          <cell r="Q41418" t="str">
            <v>9784895905893</v>
          </cell>
        </row>
        <row r="41419">
          <cell r="Q41419" t="str">
            <v>9784895906555</v>
          </cell>
        </row>
        <row r="41420">
          <cell r="Q41420" t="str">
            <v>9784895906531</v>
          </cell>
        </row>
        <row r="41421">
          <cell r="Q41421" t="str">
            <v>9784895906340</v>
          </cell>
        </row>
        <row r="41422">
          <cell r="Q41422" t="str">
            <v>9784895906517</v>
          </cell>
        </row>
        <row r="41423">
          <cell r="Q41423" t="str">
            <v>9784895906487</v>
          </cell>
        </row>
        <row r="41424">
          <cell r="Q41424" t="str">
            <v>9784895906463</v>
          </cell>
        </row>
        <row r="41425">
          <cell r="Q41425" t="str">
            <v>9784895906371</v>
          </cell>
        </row>
        <row r="41426">
          <cell r="Q41426" t="str">
            <v>9784895906456</v>
          </cell>
        </row>
        <row r="41427">
          <cell r="Q41427" t="str">
            <v>9784895906432</v>
          </cell>
        </row>
        <row r="41428">
          <cell r="Q41428" t="str">
            <v>9784895906418</v>
          </cell>
        </row>
        <row r="41429">
          <cell r="Q41429" t="str">
            <v>9784895906425</v>
          </cell>
        </row>
        <row r="41430">
          <cell r="Q41430" t="str">
            <v>9784895906333</v>
          </cell>
        </row>
        <row r="41431">
          <cell r="Q41431" t="str">
            <v>9784540830693</v>
          </cell>
        </row>
        <row r="41432">
          <cell r="Q41432" t="str">
            <v>9784540830273</v>
          </cell>
        </row>
        <row r="41433">
          <cell r="Q41433" t="str">
            <v>9784540850424</v>
          </cell>
        </row>
        <row r="41434">
          <cell r="Q41434" t="str">
            <v>9784540850592</v>
          </cell>
        </row>
        <row r="41435">
          <cell r="Q41435" t="str">
            <v>9784540850028</v>
          </cell>
        </row>
        <row r="41436">
          <cell r="Q41436" t="str">
            <v>9784540840098</v>
          </cell>
        </row>
        <row r="41437">
          <cell r="Q41437" t="str">
            <v>9784540840197</v>
          </cell>
        </row>
        <row r="41438">
          <cell r="Q41438" t="str">
            <v>9784540830501</v>
          </cell>
        </row>
        <row r="41439">
          <cell r="Q41439" t="str">
            <v>9784540850233</v>
          </cell>
        </row>
        <row r="41440">
          <cell r="Q41440" t="str">
            <v>9784540830433</v>
          </cell>
        </row>
        <row r="41441">
          <cell r="Q41441" t="str">
            <v>9784540830624</v>
          </cell>
        </row>
        <row r="41442">
          <cell r="Q41442" t="str">
            <v>9784540840371</v>
          </cell>
        </row>
        <row r="41443">
          <cell r="Q41443" t="str">
            <v>9784540840258</v>
          </cell>
        </row>
        <row r="41444">
          <cell r="Q41444" t="str">
            <v>9784540840036</v>
          </cell>
        </row>
        <row r="41445">
          <cell r="Q41445" t="str">
            <v>9784540900174</v>
          </cell>
        </row>
        <row r="41446">
          <cell r="Q41446" t="str">
            <v>9784540900037</v>
          </cell>
        </row>
        <row r="41447">
          <cell r="Q41447" t="str">
            <v>9784540900013</v>
          </cell>
        </row>
        <row r="41448">
          <cell r="Q41448" t="str">
            <v>9784540900020</v>
          </cell>
        </row>
        <row r="41449">
          <cell r="Q41449" t="str">
            <v>9784540980275</v>
          </cell>
        </row>
        <row r="41450">
          <cell r="Q41450" t="str">
            <v>9784540940767</v>
          </cell>
        </row>
        <row r="41451">
          <cell r="Q41451" t="str">
            <v>9784540930324</v>
          </cell>
        </row>
        <row r="41452">
          <cell r="Q41452" t="str">
            <v>9784540941146</v>
          </cell>
        </row>
        <row r="41453">
          <cell r="Q41453" t="str">
            <v>9784540950056</v>
          </cell>
        </row>
        <row r="41454">
          <cell r="Q41454" t="str">
            <v>9784540960093</v>
          </cell>
        </row>
        <row r="41455">
          <cell r="Q41455" t="str">
            <v>9784540960475</v>
          </cell>
        </row>
        <row r="41456">
          <cell r="Q41456" t="str">
            <v>9784540970207</v>
          </cell>
        </row>
        <row r="41457">
          <cell r="Q41457" t="str">
            <v>9784540760419</v>
          </cell>
        </row>
        <row r="41458">
          <cell r="Q41458" t="str">
            <v>9784540760051</v>
          </cell>
        </row>
        <row r="41459">
          <cell r="Q41459" t="str">
            <v>9784540760365</v>
          </cell>
        </row>
        <row r="41460">
          <cell r="Q41460" t="str">
            <v>9784540750205</v>
          </cell>
        </row>
        <row r="41461">
          <cell r="Q41461" t="str">
            <v>9784540770012</v>
          </cell>
        </row>
        <row r="41462">
          <cell r="Q41462" t="str">
            <v>9784540760198</v>
          </cell>
        </row>
        <row r="41463">
          <cell r="Q41463" t="str">
            <v>9784540770067</v>
          </cell>
        </row>
        <row r="41464">
          <cell r="Q41464" t="str">
            <v>9784540750328</v>
          </cell>
        </row>
        <row r="41465">
          <cell r="Q41465" t="str">
            <v>9784540760013</v>
          </cell>
        </row>
        <row r="41466">
          <cell r="Q41466" t="str">
            <v>9784540750342</v>
          </cell>
        </row>
        <row r="41467">
          <cell r="Q41467" t="str">
            <v>9784540760204</v>
          </cell>
        </row>
        <row r="41468">
          <cell r="Q41468" t="str">
            <v>9784540760211</v>
          </cell>
        </row>
        <row r="41469">
          <cell r="Q41469" t="str">
            <v>9784540760372</v>
          </cell>
        </row>
        <row r="41470">
          <cell r="Q41470" t="str">
            <v>9784540760044</v>
          </cell>
        </row>
        <row r="41471">
          <cell r="Q41471" t="str">
            <v>9784540760228</v>
          </cell>
        </row>
        <row r="41472">
          <cell r="Q41472" t="str">
            <v>9784540760389</v>
          </cell>
        </row>
        <row r="41473">
          <cell r="Q41473" t="str">
            <v>9784540770197</v>
          </cell>
        </row>
        <row r="41474">
          <cell r="Q41474" t="str">
            <v>9784540750359</v>
          </cell>
        </row>
        <row r="41475">
          <cell r="Q41475" t="str">
            <v>9784540770098</v>
          </cell>
        </row>
        <row r="41476">
          <cell r="Q41476" t="str">
            <v>9784540760181</v>
          </cell>
        </row>
        <row r="41477">
          <cell r="Q41477" t="str">
            <v>9784540760235</v>
          </cell>
        </row>
        <row r="41478">
          <cell r="Q41478" t="str">
            <v>9784540770210</v>
          </cell>
        </row>
        <row r="41479">
          <cell r="Q41479" t="str">
            <v>9784540770227</v>
          </cell>
        </row>
        <row r="41480">
          <cell r="Q41480" t="str">
            <v>9784540770364</v>
          </cell>
        </row>
        <row r="41481">
          <cell r="Q41481" t="str">
            <v>9784540770562</v>
          </cell>
        </row>
        <row r="41482">
          <cell r="Q41482" t="str">
            <v>9784540780646</v>
          </cell>
        </row>
        <row r="41483">
          <cell r="Q41483" t="str">
            <v>9784540780301</v>
          </cell>
        </row>
        <row r="41484">
          <cell r="Q41484" t="str">
            <v>9784540810343</v>
          </cell>
        </row>
        <row r="41485">
          <cell r="Q41485" t="str">
            <v>9784540780516</v>
          </cell>
        </row>
        <row r="41486">
          <cell r="Q41486" t="str">
            <v>9784540790010</v>
          </cell>
        </row>
        <row r="41487">
          <cell r="Q41487" t="str">
            <v>9784540800191</v>
          </cell>
        </row>
        <row r="41488">
          <cell r="Q41488" t="str">
            <v>9784540780332</v>
          </cell>
        </row>
        <row r="41489">
          <cell r="Q41489" t="str">
            <v>9784540790133</v>
          </cell>
        </row>
        <row r="41490">
          <cell r="Q41490" t="str">
            <v>9784540790270</v>
          </cell>
        </row>
        <row r="41491">
          <cell r="Q41491" t="str">
            <v>9784540790904</v>
          </cell>
        </row>
        <row r="41492">
          <cell r="Q41492" t="str">
            <v>9784540780448</v>
          </cell>
        </row>
        <row r="41493">
          <cell r="Q41493" t="str">
            <v>9784540800276</v>
          </cell>
        </row>
        <row r="41494">
          <cell r="Q41494" t="str">
            <v>9784540800368</v>
          </cell>
        </row>
        <row r="41495">
          <cell r="Q41495" t="str">
            <v>9784540810121</v>
          </cell>
        </row>
        <row r="41496">
          <cell r="Q41496" t="str">
            <v>9784540810220</v>
          </cell>
        </row>
        <row r="41497">
          <cell r="Q41497" t="str">
            <v>9784540780585</v>
          </cell>
        </row>
        <row r="41498">
          <cell r="Q41498" t="str">
            <v>9784540790218</v>
          </cell>
        </row>
        <row r="41499">
          <cell r="Q41499" t="str">
            <v>9784540780622</v>
          </cell>
        </row>
        <row r="41500">
          <cell r="Q41500" t="str">
            <v>9784540790874</v>
          </cell>
        </row>
        <row r="41501">
          <cell r="Q41501" t="str">
            <v>9784540800030</v>
          </cell>
        </row>
        <row r="41502">
          <cell r="Q41502" t="str">
            <v>9784540800498</v>
          </cell>
        </row>
        <row r="41503">
          <cell r="Q41503" t="str">
            <v>9784540800535</v>
          </cell>
        </row>
        <row r="41504">
          <cell r="Q41504" t="str">
            <v>9784540790294</v>
          </cell>
        </row>
        <row r="41505">
          <cell r="Q41505" t="str">
            <v>9784540810749</v>
          </cell>
        </row>
        <row r="41506">
          <cell r="Q41506" t="str">
            <v>9784540850059</v>
          </cell>
        </row>
        <row r="41507">
          <cell r="Q41507" t="str">
            <v>9784540850783</v>
          </cell>
        </row>
        <row r="41508">
          <cell r="Q41508" t="str">
            <v>9784540840364</v>
          </cell>
        </row>
        <row r="41509">
          <cell r="Q41509" t="str">
            <v>9784540850301</v>
          </cell>
        </row>
        <row r="41510">
          <cell r="Q41510" t="str">
            <v>9784540820656</v>
          </cell>
        </row>
        <row r="41511">
          <cell r="Q41511" t="str">
            <v>9784540840159</v>
          </cell>
        </row>
        <row r="41512">
          <cell r="Q41512" t="str">
            <v>9784540830457</v>
          </cell>
        </row>
        <row r="41513">
          <cell r="Q41513" t="str">
            <v>9784540820205</v>
          </cell>
        </row>
        <row r="41514">
          <cell r="Q41514" t="str">
            <v>9784540830303</v>
          </cell>
        </row>
        <row r="41515">
          <cell r="Q41515" t="str">
            <v>9784540810534</v>
          </cell>
        </row>
        <row r="41516">
          <cell r="Q41516" t="str">
            <v>9784540820052</v>
          </cell>
        </row>
        <row r="41517">
          <cell r="Q41517" t="str">
            <v>9784540820434</v>
          </cell>
        </row>
        <row r="41518">
          <cell r="Q41518" t="str">
            <v>9784540830617</v>
          </cell>
        </row>
        <row r="41519">
          <cell r="Q41519" t="str">
            <v>9784540820304</v>
          </cell>
        </row>
        <row r="41520">
          <cell r="Q41520" t="str">
            <v>9784540840241</v>
          </cell>
        </row>
        <row r="41521">
          <cell r="Q41521" t="str">
            <v>9784540830648</v>
          </cell>
        </row>
        <row r="41522">
          <cell r="Q41522" t="str">
            <v>9784540840289</v>
          </cell>
        </row>
        <row r="41523">
          <cell r="Q41523" t="str">
            <v>9784540830228</v>
          </cell>
        </row>
        <row r="41524">
          <cell r="Q41524" t="str">
            <v>9784540850585</v>
          </cell>
        </row>
        <row r="41525">
          <cell r="Q41525" t="str">
            <v>9784540830105</v>
          </cell>
        </row>
        <row r="41526">
          <cell r="Q41526" t="str">
            <v>9784540850226</v>
          </cell>
        </row>
        <row r="41527">
          <cell r="Q41527" t="str">
            <v>9784540850486</v>
          </cell>
        </row>
        <row r="41528">
          <cell r="Q41528" t="str">
            <v>9784540820694</v>
          </cell>
        </row>
        <row r="41529">
          <cell r="Q41529" t="str">
            <v>9784540840043</v>
          </cell>
        </row>
        <row r="41589">
          <cell r="Q41589" t="str">
            <v>9784498917019</v>
          </cell>
        </row>
        <row r="41590">
          <cell r="Q41590" t="str">
            <v>9784498917026</v>
          </cell>
        </row>
        <row r="41591">
          <cell r="Q41591" t="str">
            <v>9784498917033</v>
          </cell>
        </row>
        <row r="41592">
          <cell r="Q41592" t="str">
            <v>9784498917040</v>
          </cell>
        </row>
        <row r="41593">
          <cell r="Q41593" t="str">
            <v>9784498917057</v>
          </cell>
        </row>
        <row r="41595">
          <cell r="Q41595" t="str">
            <v>9784498918016</v>
          </cell>
        </row>
        <row r="41596">
          <cell r="Q41596" t="str">
            <v>9784498918023</v>
          </cell>
        </row>
        <row r="41597">
          <cell r="Q41597" t="str">
            <v>9784498918030</v>
          </cell>
        </row>
        <row r="41598">
          <cell r="Q41598" t="str">
            <v>9784498918047</v>
          </cell>
        </row>
        <row r="41599">
          <cell r="Q41599" t="str">
            <v>9784498918054</v>
          </cell>
        </row>
        <row r="41600">
          <cell r="Q41600" t="str">
            <v>9784498918061</v>
          </cell>
        </row>
        <row r="41602">
          <cell r="Q41602" t="str">
            <v>9784498919013</v>
          </cell>
        </row>
        <row r="41603">
          <cell r="Q41603" t="str">
            <v>9784498919020</v>
          </cell>
        </row>
        <row r="41604">
          <cell r="Q41604" t="str">
            <v>9784498919037</v>
          </cell>
        </row>
        <row r="41605">
          <cell r="Q41605" t="str">
            <v>9784498919044</v>
          </cell>
        </row>
        <row r="41606">
          <cell r="Q41606" t="str">
            <v>9784498919051</v>
          </cell>
        </row>
        <row r="41607">
          <cell r="Q41607" t="str">
            <v>9784498919068</v>
          </cell>
        </row>
        <row r="41609">
          <cell r="Q41609" t="str">
            <v>9784498920187</v>
          </cell>
        </row>
        <row r="41610">
          <cell r="Q41610" t="str">
            <v>9784498920194</v>
          </cell>
        </row>
        <row r="41611">
          <cell r="Q41611" t="str">
            <v>9784498920200</v>
          </cell>
        </row>
        <row r="41612">
          <cell r="Q41612" t="str">
            <v>9784498920217</v>
          </cell>
        </row>
        <row r="41613">
          <cell r="Q41613" t="str">
            <v>9784498920224</v>
          </cell>
        </row>
        <row r="41614">
          <cell r="Q41614" t="str">
            <v>9784498920231</v>
          </cell>
        </row>
        <row r="41615">
          <cell r="Q41615" t="str">
            <v>9784498920255</v>
          </cell>
        </row>
        <row r="41616">
          <cell r="Q41616" t="str">
            <v>9784498920262</v>
          </cell>
        </row>
        <row r="41617">
          <cell r="Q41617" t="str">
            <v>9784498920279</v>
          </cell>
        </row>
        <row r="41618">
          <cell r="Q41618" t="str">
            <v>9784498920286</v>
          </cell>
        </row>
        <row r="41619">
          <cell r="Q41619" t="str">
            <v>9784498920293</v>
          </cell>
        </row>
        <row r="41620">
          <cell r="Q41620" t="str">
            <v>9784498920309</v>
          </cell>
        </row>
        <row r="41621">
          <cell r="Q41621" t="str">
            <v>9784498920316</v>
          </cell>
        </row>
        <row r="41622">
          <cell r="Q41622" t="str">
            <v>9784498920323</v>
          </cell>
        </row>
        <row r="41623">
          <cell r="Q41623" t="str">
            <v>9784498920330</v>
          </cell>
        </row>
        <row r="41624">
          <cell r="Q41624" t="str">
            <v>9784498920347</v>
          </cell>
        </row>
        <row r="41625">
          <cell r="Q41625" t="str">
            <v>9784866920351</v>
          </cell>
        </row>
        <row r="41626">
          <cell r="Q41626" t="str">
            <v>9784866920252</v>
          </cell>
        </row>
        <row r="41627">
          <cell r="Q41627" t="str">
            <v>9784866920313</v>
          </cell>
        </row>
        <row r="41628">
          <cell r="Q41628" t="str">
            <v>9784866920245</v>
          </cell>
        </row>
        <row r="41629">
          <cell r="Q41629" t="str">
            <v>9784864299992</v>
          </cell>
        </row>
        <row r="41630">
          <cell r="Q41630" t="str">
            <v>9784866920337</v>
          </cell>
        </row>
        <row r="41631">
          <cell r="Q41631" t="str">
            <v>9784866920238</v>
          </cell>
        </row>
        <row r="41632">
          <cell r="Q41632" t="str">
            <v>9784805858585</v>
          </cell>
        </row>
        <row r="41633">
          <cell r="Q41633" t="str">
            <v>9784805858592</v>
          </cell>
        </row>
        <row r="41634">
          <cell r="Q41634" t="str">
            <v>9784805858608</v>
          </cell>
        </row>
        <row r="41635">
          <cell r="Q41635" t="str">
            <v>9784805858547</v>
          </cell>
        </row>
        <row r="41636">
          <cell r="Q41636" t="str">
            <v>9784805857571</v>
          </cell>
        </row>
        <row r="41637">
          <cell r="Q41637" t="str">
            <v>9784805857533</v>
          </cell>
        </row>
        <row r="41638">
          <cell r="Q41638" t="str">
            <v>9784805854426</v>
          </cell>
        </row>
        <row r="41639">
          <cell r="Q41639" t="str">
            <v>9784805856482</v>
          </cell>
        </row>
        <row r="41640">
          <cell r="Q41640" t="str">
            <v>9784805857052</v>
          </cell>
        </row>
        <row r="41641">
          <cell r="Q41641" t="str">
            <v>9784805857465</v>
          </cell>
        </row>
        <row r="41642">
          <cell r="Q41642" t="str">
            <v>9784805858622</v>
          </cell>
        </row>
        <row r="41643">
          <cell r="Q41643" t="str">
            <v>9784805857502</v>
          </cell>
        </row>
        <row r="41644">
          <cell r="Q41644" t="str">
            <v>9784805857557</v>
          </cell>
        </row>
        <row r="41646">
          <cell r="Q41646" t="str">
            <v>9784130022026</v>
          </cell>
        </row>
        <row r="41647">
          <cell r="Q41647" t="str">
            <v>9784130022033</v>
          </cell>
        </row>
        <row r="41648">
          <cell r="Q41648" t="str">
            <v>9784560096994</v>
          </cell>
          <cell r="AC41648">
            <v>1</v>
          </cell>
        </row>
        <row r="41649">
          <cell r="AC41649">
            <v>1</v>
          </cell>
        </row>
        <row r="41650">
          <cell r="AC41650">
            <v>1</v>
          </cell>
        </row>
        <row r="41651">
          <cell r="AC41651">
            <v>1</v>
          </cell>
        </row>
        <row r="41652">
          <cell r="AC41652">
            <v>1</v>
          </cell>
        </row>
        <row r="41653">
          <cell r="AC41653">
            <v>1</v>
          </cell>
        </row>
        <row r="41654">
          <cell r="AC41654">
            <v>1</v>
          </cell>
        </row>
        <row r="41655">
          <cell r="AC41655">
            <v>1</v>
          </cell>
        </row>
        <row r="41656">
          <cell r="AC41656">
            <v>1</v>
          </cell>
        </row>
        <row r="41657">
          <cell r="AC41657">
            <v>1</v>
          </cell>
        </row>
        <row r="41658">
          <cell r="Q41658" t="str">
            <v>9784909022837</v>
          </cell>
        </row>
        <row r="41659">
          <cell r="Q41659" t="str">
            <v>9784561265504</v>
          </cell>
        </row>
        <row r="41660">
          <cell r="Q41660" t="str">
            <v>9784561265511</v>
          </cell>
        </row>
        <row r="41661">
          <cell r="Q41661" t="str">
            <v>9784561265528</v>
          </cell>
        </row>
        <row r="41662">
          <cell r="Q41662" t="str">
            <v>9784561661870</v>
          </cell>
        </row>
        <row r="41663">
          <cell r="Q41663" t="str">
            <v>9784561951384</v>
          </cell>
        </row>
        <row r="41664">
          <cell r="Q41664" t="str">
            <v>9784561923039</v>
          </cell>
        </row>
        <row r="41665">
          <cell r="Q41665" t="str">
            <v>9784561911395</v>
          </cell>
        </row>
        <row r="41666">
          <cell r="Q41666" t="str">
            <v>9784561227298</v>
          </cell>
        </row>
        <row r="41667">
          <cell r="Q41667" t="str">
            <v>9784805857809</v>
          </cell>
        </row>
        <row r="41668">
          <cell r="Q41668" t="str">
            <v>9784805857816</v>
          </cell>
        </row>
        <row r="41669">
          <cell r="Q41669" t="str">
            <v>9784805857823</v>
          </cell>
        </row>
        <row r="41670">
          <cell r="Q41670" t="str">
            <v>9784805857830</v>
          </cell>
        </row>
        <row r="41671">
          <cell r="Q41671" t="str">
            <v>9784805857847</v>
          </cell>
        </row>
        <row r="41672">
          <cell r="Q41672" t="str">
            <v>9784805857854</v>
          </cell>
        </row>
        <row r="41673">
          <cell r="Q41673" t="str">
            <v>9784805857861</v>
          </cell>
        </row>
        <row r="41674">
          <cell r="Q41674" t="str">
            <v>9784805857878</v>
          </cell>
        </row>
        <row r="41675">
          <cell r="Q41675" t="str">
            <v>9784805857885</v>
          </cell>
        </row>
        <row r="41676">
          <cell r="Q41676" t="str">
            <v>9784805857892</v>
          </cell>
        </row>
        <row r="41677">
          <cell r="Q41677" t="str">
            <v>9784805857908</v>
          </cell>
        </row>
        <row r="41678">
          <cell r="Q41678" t="str">
            <v>9784805857915</v>
          </cell>
        </row>
        <row r="41679">
          <cell r="Q41679" t="str">
            <v>9784805857922</v>
          </cell>
        </row>
        <row r="41680">
          <cell r="Q41680" t="str">
            <v>9784805857939</v>
          </cell>
        </row>
        <row r="41681">
          <cell r="Q41681" t="str">
            <v>9784805857946</v>
          </cell>
        </row>
        <row r="41682">
          <cell r="Q41682" t="str">
            <v>9784805857953</v>
          </cell>
        </row>
        <row r="41683">
          <cell r="Q41683" t="str">
            <v>9784805857960</v>
          </cell>
        </row>
        <row r="41684">
          <cell r="Q41684" t="str">
            <v>9784805857977</v>
          </cell>
        </row>
        <row r="41685">
          <cell r="Q41685" t="str">
            <v>9784805857984</v>
          </cell>
        </row>
        <row r="41686">
          <cell r="Q41686" t="str">
            <v>9784805857991</v>
          </cell>
        </row>
        <row r="41687">
          <cell r="Q41687" t="str">
            <v>9784805858004</v>
          </cell>
        </row>
        <row r="41688">
          <cell r="Q41688" t="str">
            <v>9784805858219</v>
          </cell>
        </row>
        <row r="41689">
          <cell r="Q41689" t="str">
            <v>9784805858240</v>
          </cell>
        </row>
        <row r="41690">
          <cell r="Q41690" t="str">
            <v>9784805853276</v>
          </cell>
        </row>
        <row r="41691">
          <cell r="Q41691" t="str">
            <v>9784805857229</v>
          </cell>
        </row>
        <row r="41692">
          <cell r="Q41692" t="str">
            <v>9784805856840</v>
          </cell>
        </row>
        <row r="41693">
          <cell r="Q41693" t="str">
            <v>9784805857403</v>
          </cell>
        </row>
        <row r="41694">
          <cell r="Q41694" t="str">
            <v>9784805857335</v>
          </cell>
        </row>
        <row r="41695">
          <cell r="Q41695" t="str">
            <v>9784805857342</v>
          </cell>
        </row>
        <row r="41696">
          <cell r="Q41696" t="str">
            <v>9784805857595</v>
          </cell>
        </row>
        <row r="41697">
          <cell r="Q41697" t="str">
            <v>9784805858431</v>
          </cell>
        </row>
        <row r="41705">
          <cell r="Q41705" t="str">
            <v>9784010338544</v>
          </cell>
        </row>
        <row r="41706">
          <cell r="Q41706" t="str">
            <v>9784010364147</v>
          </cell>
        </row>
        <row r="41707">
          <cell r="Q41707" t="str">
            <v>9784010364154</v>
          </cell>
        </row>
        <row r="41708">
          <cell r="Q41708" t="str">
            <v>9784010364161</v>
          </cell>
        </row>
        <row r="41709">
          <cell r="Q41709" t="str">
            <v>9784010364345</v>
          </cell>
        </row>
        <row r="41710">
          <cell r="Q41710" t="str">
            <v>9784010364352</v>
          </cell>
        </row>
        <row r="41711">
          <cell r="Q41711" t="str">
            <v>9784010364369</v>
          </cell>
        </row>
        <row r="41712">
          <cell r="Q41712" t="str">
            <v>9784010364642</v>
          </cell>
        </row>
        <row r="41713">
          <cell r="Q41713" t="str">
            <v>9784010364659</v>
          </cell>
        </row>
        <row r="41714">
          <cell r="Q41714" t="str">
            <v>9784010364666</v>
          </cell>
        </row>
        <row r="41715">
          <cell r="Q41715" t="str">
            <v>9784010365045</v>
          </cell>
        </row>
        <row r="41716">
          <cell r="Q41716" t="str">
            <v>9784010365052</v>
          </cell>
        </row>
        <row r="41717">
          <cell r="Q41717" t="str">
            <v>9784010365069</v>
          </cell>
        </row>
        <row r="41718">
          <cell r="Q41718" t="str">
            <v>9784010365540</v>
          </cell>
        </row>
        <row r="41719">
          <cell r="Q41719" t="str">
            <v>9784010365557</v>
          </cell>
        </row>
        <row r="41720">
          <cell r="Q41720" t="str">
            <v>9784010365564</v>
          </cell>
        </row>
        <row r="41721">
          <cell r="Q41721" t="str">
            <v>9784010365601</v>
          </cell>
        </row>
        <row r="41722">
          <cell r="Q41722" t="str">
            <v>9784010365618</v>
          </cell>
        </row>
        <row r="41723">
          <cell r="Q41723" t="str">
            <v>9784010365625</v>
          </cell>
        </row>
        <row r="41724">
          <cell r="Q41724" t="str">
            <v>9784010365632</v>
          </cell>
        </row>
        <row r="41725">
          <cell r="Q41725" t="str">
            <v>9784010365748</v>
          </cell>
        </row>
        <row r="41726">
          <cell r="Q41726" t="str">
            <v>9784010365755</v>
          </cell>
        </row>
        <row r="41727">
          <cell r="Q41727" t="str">
            <v>9784010365762</v>
          </cell>
        </row>
        <row r="41728">
          <cell r="Q41728" t="str">
            <v>9784010365809</v>
          </cell>
        </row>
        <row r="41729">
          <cell r="Q41729" t="str">
            <v>9784010365816</v>
          </cell>
        </row>
        <row r="41730">
          <cell r="Q41730" t="str">
            <v>9784010365823</v>
          </cell>
        </row>
        <row r="41731">
          <cell r="Q41731" t="str">
            <v>9784010365830</v>
          </cell>
        </row>
        <row r="41732">
          <cell r="Q41732" t="str">
            <v>9784010365946</v>
          </cell>
        </row>
        <row r="41733">
          <cell r="Q41733" t="str">
            <v>9784010365953</v>
          </cell>
        </row>
        <row r="41734">
          <cell r="Q41734" t="str">
            <v>9784010365960</v>
          </cell>
        </row>
        <row r="41735">
          <cell r="Q41735" t="str">
            <v>9784010366004</v>
          </cell>
        </row>
        <row r="41736">
          <cell r="Q41736" t="str">
            <v>9784010366011</v>
          </cell>
        </row>
        <row r="41737">
          <cell r="Q41737" t="str">
            <v>9784010366028</v>
          </cell>
        </row>
        <row r="41738">
          <cell r="Q41738" t="str">
            <v>9784010366035</v>
          </cell>
        </row>
        <row r="41739">
          <cell r="Q41739" t="str">
            <v>9784010527108</v>
          </cell>
        </row>
        <row r="41740">
          <cell r="Q41740" t="str">
            <v>9784010527115</v>
          </cell>
        </row>
        <row r="41741">
          <cell r="Q41741" t="str">
            <v>9784010527467</v>
          </cell>
        </row>
        <row r="41742">
          <cell r="Q41742" t="str">
            <v>9784010527474</v>
          </cell>
        </row>
        <row r="41743">
          <cell r="Q41743" t="str">
            <v>9784010940990</v>
          </cell>
        </row>
        <row r="41744">
          <cell r="Q41744" t="str">
            <v>9784010941003</v>
          </cell>
        </row>
        <row r="41745">
          <cell r="Q41745" t="str">
            <v>9784010941911</v>
          </cell>
        </row>
        <row r="41746">
          <cell r="Q41746" t="str">
            <v>9784010941928</v>
          </cell>
        </row>
        <row r="41747">
          <cell r="Q41747" t="str">
            <v>9784010948514</v>
          </cell>
        </row>
        <row r="41748">
          <cell r="Q41748" t="str">
            <v>9784010948521</v>
          </cell>
        </row>
        <row r="41749">
          <cell r="Q41749" t="str">
            <v>9784010948538</v>
          </cell>
        </row>
        <row r="41750">
          <cell r="Q41750" t="str">
            <v>9784010948545</v>
          </cell>
        </row>
        <row r="41751">
          <cell r="Q41751" t="str">
            <v>9784010948552</v>
          </cell>
        </row>
        <row r="41752">
          <cell r="Q41752" t="str">
            <v>9784010949115</v>
          </cell>
        </row>
        <row r="41753">
          <cell r="Q41753" t="str">
            <v>9784010942802</v>
          </cell>
        </row>
        <row r="41754">
          <cell r="Q41754" t="str">
            <v>9784010949122</v>
          </cell>
        </row>
        <row r="41755">
          <cell r="Q41755" t="str">
            <v>9784010949139</v>
          </cell>
        </row>
        <row r="41756">
          <cell r="Q41756" t="str">
            <v>9784010940136</v>
          </cell>
          <cell r="AC41756">
            <v>1</v>
          </cell>
        </row>
        <row r="41757">
          <cell r="Q41757" t="str">
            <v>9784010940143</v>
          </cell>
          <cell r="AC41757">
            <v>1</v>
          </cell>
        </row>
        <row r="41758">
          <cell r="Q41758" t="str">
            <v>9784010940945</v>
          </cell>
          <cell r="AC41758">
            <v>1</v>
          </cell>
        </row>
        <row r="41759">
          <cell r="Q41759" t="str">
            <v>9784882025313</v>
          </cell>
        </row>
        <row r="41760">
          <cell r="Q41760" t="str">
            <v>9784882025320</v>
          </cell>
        </row>
        <row r="41761">
          <cell r="Q41761" t="str">
            <v>9784882025337</v>
          </cell>
        </row>
        <row r="41762">
          <cell r="Q41762" t="str">
            <v>9784882025344</v>
          </cell>
        </row>
        <row r="41763">
          <cell r="Q41763" t="str">
            <v>9784882025351</v>
          </cell>
        </row>
        <row r="41764">
          <cell r="Q41764" t="str">
            <v>9784882025368</v>
          </cell>
        </row>
        <row r="41765">
          <cell r="Q41765" t="str">
            <v>9784882025375</v>
          </cell>
        </row>
        <row r="41766">
          <cell r="Q41766" t="str">
            <v>9784882025382</v>
          </cell>
        </row>
        <row r="41767">
          <cell r="Q41767" t="str">
            <v>9784882025399</v>
          </cell>
        </row>
        <row r="41768">
          <cell r="Q41768" t="str">
            <v>9784882025405</v>
          </cell>
        </row>
        <row r="41769">
          <cell r="Q41769" t="str">
            <v>9784882025412</v>
          </cell>
        </row>
        <row r="41770">
          <cell r="Q41770" t="str">
            <v>9784882025429</v>
          </cell>
        </row>
        <row r="41771">
          <cell r="Q41771" t="str">
            <v>9784882025436</v>
          </cell>
        </row>
        <row r="41772">
          <cell r="Q41772" t="str">
            <v>9784779170386</v>
          </cell>
        </row>
        <row r="41773">
          <cell r="Q41773" t="str">
            <v>9784882024613</v>
          </cell>
        </row>
        <row r="41774">
          <cell r="Q41774" t="str">
            <v>9784882022084</v>
          </cell>
        </row>
        <row r="41775">
          <cell r="Q41775" t="str">
            <v>9784882020110</v>
          </cell>
        </row>
        <row r="41776">
          <cell r="Q41776" t="str">
            <v>9784882022435</v>
          </cell>
        </row>
        <row r="41777">
          <cell r="Q41777" t="str">
            <v>9784882029694</v>
          </cell>
        </row>
        <row r="41778">
          <cell r="Q41778" t="str">
            <v>9784882024491</v>
          </cell>
        </row>
        <row r="41779">
          <cell r="Q41779" t="str">
            <v>9784882028567</v>
          </cell>
        </row>
        <row r="41780">
          <cell r="Q41780" t="str">
            <v>9784882024088</v>
          </cell>
        </row>
        <row r="41781">
          <cell r="Q41781" t="str">
            <v>9784882029298</v>
          </cell>
        </row>
        <row r="41782">
          <cell r="Q41782" t="str">
            <v>9784882024071</v>
          </cell>
        </row>
        <row r="41783">
          <cell r="Q41783" t="str">
            <v>9784882027003</v>
          </cell>
        </row>
        <row r="41784">
          <cell r="Q41784" t="str">
            <v>9784882027003</v>
          </cell>
        </row>
        <row r="41785">
          <cell r="Q41785" t="str">
            <v>9784882027003</v>
          </cell>
        </row>
        <row r="41786">
          <cell r="Q41786" t="str">
            <v>9784882021728</v>
          </cell>
        </row>
        <row r="41787">
          <cell r="Q41787" t="str">
            <v>9784882021735</v>
          </cell>
        </row>
        <row r="41788">
          <cell r="Q41788" t="str">
            <v>9784882023302</v>
          </cell>
        </row>
        <row r="41789">
          <cell r="Q41789" t="str">
            <v>9784882020646</v>
          </cell>
        </row>
        <row r="41790">
          <cell r="Q41790" t="str">
            <v>9784882022428</v>
          </cell>
        </row>
        <row r="41791">
          <cell r="Q41791" t="str">
            <v>9784882022480</v>
          </cell>
        </row>
        <row r="41792">
          <cell r="Q41792" t="str">
            <v>9784779111822</v>
          </cell>
        </row>
        <row r="41793">
          <cell r="Q41793" t="str">
            <v>9784882027744</v>
          </cell>
        </row>
        <row r="41794">
          <cell r="Q41794" t="str">
            <v>9784779111037</v>
          </cell>
        </row>
        <row r="41795">
          <cell r="Q41795" t="str">
            <v>9784882024972</v>
          </cell>
        </row>
        <row r="41796">
          <cell r="Q41796" t="str">
            <v>9784882029144</v>
          </cell>
        </row>
        <row r="41797">
          <cell r="Q41797" t="str">
            <v>9784882021575</v>
          </cell>
        </row>
        <row r="41798">
          <cell r="Q41798" t="str">
            <v>9784882021421</v>
          </cell>
        </row>
        <row r="41799">
          <cell r="Q41799" t="str">
            <v>9784882020738</v>
          </cell>
        </row>
        <row r="41800">
          <cell r="Q41800" t="str">
            <v>9784882023807</v>
          </cell>
        </row>
        <row r="41801">
          <cell r="Q41801" t="str">
            <v>9784779113413</v>
          </cell>
        </row>
        <row r="41802">
          <cell r="Q41802" t="str">
            <v>9784882020417</v>
          </cell>
        </row>
        <row r="41803">
          <cell r="Q41803" t="str">
            <v>9784882023586</v>
          </cell>
        </row>
        <row r="41804">
          <cell r="Q41804" t="str">
            <v>9784882023197</v>
          </cell>
        </row>
        <row r="41805">
          <cell r="Q41805" t="str">
            <v>9784882020707</v>
          </cell>
        </row>
        <row r="41806">
          <cell r="Q41806" t="str">
            <v>9784882022183</v>
          </cell>
        </row>
        <row r="41807">
          <cell r="Q41807" t="str">
            <v>9784882021964</v>
          </cell>
        </row>
        <row r="41808">
          <cell r="Q41808" t="str">
            <v>9784882021520</v>
          </cell>
        </row>
        <row r="41809">
          <cell r="Q41809" t="str">
            <v>9784882025979</v>
          </cell>
        </row>
        <row r="41810">
          <cell r="Q41810" t="str">
            <v>9784882023623</v>
          </cell>
        </row>
        <row r="41811">
          <cell r="Q41811" t="str">
            <v>9784882022695</v>
          </cell>
        </row>
        <row r="41812">
          <cell r="Q41812" t="str">
            <v>9784882020509</v>
          </cell>
        </row>
        <row r="41813">
          <cell r="Q41813" t="str">
            <v>9784882020967</v>
          </cell>
        </row>
        <row r="41814">
          <cell r="Q41814" t="str">
            <v>9784779112560</v>
          </cell>
        </row>
        <row r="41815">
          <cell r="Q41815" t="str">
            <v>9784882021858</v>
          </cell>
        </row>
        <row r="41816">
          <cell r="Q41816" t="str">
            <v>9784882021032</v>
          </cell>
        </row>
        <row r="41817">
          <cell r="Q41817" t="str">
            <v>9784882022299</v>
          </cell>
        </row>
        <row r="41818">
          <cell r="Q41818" t="str">
            <v>9784882025634</v>
          </cell>
        </row>
        <row r="41819">
          <cell r="Q41819" t="str">
            <v>9784882026402</v>
          </cell>
        </row>
        <row r="41820">
          <cell r="Q41820" t="str">
            <v>9784882022947</v>
          </cell>
        </row>
        <row r="41821">
          <cell r="Q41821" t="str">
            <v>9784882020806</v>
          </cell>
        </row>
        <row r="41822">
          <cell r="Q41822" t="str">
            <v>9784882022121</v>
          </cell>
        </row>
        <row r="41823">
          <cell r="Q41823" t="str">
            <v>9784882022268</v>
          </cell>
        </row>
        <row r="41824">
          <cell r="Q41824" t="str">
            <v>9784882023982</v>
          </cell>
        </row>
        <row r="41825">
          <cell r="Q41825" t="str">
            <v>9784882024729</v>
          </cell>
        </row>
        <row r="41826">
          <cell r="Q41826" t="str">
            <v>9784882023661</v>
          </cell>
        </row>
        <row r="41827">
          <cell r="Q41827" t="str">
            <v>9784882021001</v>
          </cell>
        </row>
        <row r="41828">
          <cell r="Q41828" t="str">
            <v>9784882021513</v>
          </cell>
        </row>
        <row r="41829">
          <cell r="Q41829" t="str">
            <v>9784882021063</v>
          </cell>
        </row>
        <row r="41830">
          <cell r="Q41830" t="str">
            <v>9784882027935</v>
          </cell>
        </row>
        <row r="41831">
          <cell r="Q41831" t="str">
            <v>9784882020080</v>
          </cell>
        </row>
        <row r="41832">
          <cell r="Q41832" t="str">
            <v>9784882023654</v>
          </cell>
        </row>
        <row r="41833">
          <cell r="Q41833" t="str">
            <v>9784882026976</v>
          </cell>
        </row>
        <row r="41834">
          <cell r="Q41834" t="str">
            <v>9784882020479</v>
          </cell>
        </row>
        <row r="41835">
          <cell r="Q41835" t="str">
            <v>9784882020608</v>
          </cell>
        </row>
        <row r="41836">
          <cell r="Q41836" t="str">
            <v>9784882020851</v>
          </cell>
        </row>
        <row r="41837">
          <cell r="Q41837" t="str">
            <v>9784779111297</v>
          </cell>
        </row>
        <row r="41838">
          <cell r="Q41838" t="str">
            <v>9784882027850</v>
          </cell>
        </row>
        <row r="41839">
          <cell r="Q41839" t="str">
            <v>9784779115516</v>
          </cell>
        </row>
        <row r="41840">
          <cell r="Q41840" t="str">
            <v>9784882022800</v>
          </cell>
        </row>
        <row r="41841">
          <cell r="Q41841" t="str">
            <v>9784882021674</v>
          </cell>
        </row>
        <row r="41842">
          <cell r="Q41842" t="str">
            <v>9784779125706</v>
          </cell>
        </row>
        <row r="41843">
          <cell r="Q41843" t="str">
            <v>9784779126031</v>
          </cell>
        </row>
        <row r="41844">
          <cell r="Q41844" t="str">
            <v>9784779123337</v>
          </cell>
        </row>
        <row r="41845">
          <cell r="Q41845" t="str">
            <v>9784779126093</v>
          </cell>
        </row>
        <row r="41846">
          <cell r="Q41846" t="str">
            <v>9784779126024</v>
          </cell>
        </row>
        <row r="41847">
          <cell r="Q41847" t="str">
            <v>9784882027621</v>
          </cell>
        </row>
        <row r="41848">
          <cell r="Q41848" t="str">
            <v>9784882023227</v>
          </cell>
          <cell r="AC41848">
            <v>1</v>
          </cell>
        </row>
        <row r="41849">
          <cell r="Q41849" t="str">
            <v>9784882023265</v>
          </cell>
          <cell r="AC41849">
            <v>1</v>
          </cell>
        </row>
        <row r="41850">
          <cell r="Q41850" t="str">
            <v>9784882023272</v>
          </cell>
          <cell r="AC41850">
            <v>1</v>
          </cell>
        </row>
        <row r="41851">
          <cell r="Q41851" t="str">
            <v>9784882023449</v>
          </cell>
          <cell r="AC41851">
            <v>1</v>
          </cell>
        </row>
        <row r="41852">
          <cell r="Q41852" t="str">
            <v>9784882023500</v>
          </cell>
          <cell r="AC41852">
            <v>1</v>
          </cell>
        </row>
        <row r="41853">
          <cell r="Q41853" t="str">
            <v>9784882023616</v>
          </cell>
          <cell r="AC41853">
            <v>1</v>
          </cell>
        </row>
        <row r="41854">
          <cell r="Q41854" t="str">
            <v>9784882023753</v>
          </cell>
          <cell r="AC41854">
            <v>1</v>
          </cell>
        </row>
        <row r="41855">
          <cell r="Q41855" t="str">
            <v>9784882023869</v>
          </cell>
          <cell r="AC41855">
            <v>1</v>
          </cell>
        </row>
        <row r="41856">
          <cell r="Q41856" t="str">
            <v>9784882024033</v>
          </cell>
          <cell r="AC41856">
            <v>1</v>
          </cell>
        </row>
        <row r="41857">
          <cell r="Q41857" t="str">
            <v>9784882024040</v>
          </cell>
          <cell r="AC41857">
            <v>1</v>
          </cell>
        </row>
        <row r="41858">
          <cell r="Q41858" t="str">
            <v>9784882024163</v>
          </cell>
          <cell r="AC41858">
            <v>1</v>
          </cell>
        </row>
        <row r="41859">
          <cell r="Q41859" t="str">
            <v>9784882024279</v>
          </cell>
          <cell r="AC41859">
            <v>1</v>
          </cell>
        </row>
        <row r="41860">
          <cell r="Q41860" t="str">
            <v>9784882024293</v>
          </cell>
          <cell r="AC41860">
            <v>1</v>
          </cell>
        </row>
        <row r="41861">
          <cell r="Q41861" t="str">
            <v>9784779113581</v>
          </cell>
          <cell r="AC41861">
            <v>1</v>
          </cell>
        </row>
        <row r="41862">
          <cell r="Q41862" t="str">
            <v>9784882020349</v>
          </cell>
          <cell r="AC41862">
            <v>1</v>
          </cell>
        </row>
        <row r="41863">
          <cell r="Q41863" t="str">
            <v>9784882020370</v>
          </cell>
          <cell r="AC41863">
            <v>1</v>
          </cell>
        </row>
        <row r="41864">
          <cell r="Q41864" t="str">
            <v>9784641164949</v>
          </cell>
          <cell r="AC41864">
            <v>1</v>
          </cell>
        </row>
        <row r="41865">
          <cell r="Q41865" t="str">
            <v>9784641149199</v>
          </cell>
          <cell r="AC41865">
            <v>1</v>
          </cell>
        </row>
        <row r="41866">
          <cell r="Q41866" t="str">
            <v>9784641150379</v>
          </cell>
          <cell r="AC41866">
            <v>1</v>
          </cell>
        </row>
        <row r="41867">
          <cell r="Q41867" t="str">
            <v>9784641149205</v>
          </cell>
          <cell r="AC41867">
            <v>1</v>
          </cell>
        </row>
        <row r="41868">
          <cell r="Q41868" t="str">
            <v>9784641138124</v>
          </cell>
          <cell r="AC41868">
            <v>1</v>
          </cell>
        </row>
        <row r="41869">
          <cell r="Q41869" t="str">
            <v>9784641174467</v>
          </cell>
          <cell r="AC41869">
            <v>1</v>
          </cell>
        </row>
        <row r="41870">
          <cell r="Q41870" t="str">
            <v>9784641125544</v>
          </cell>
          <cell r="AC41870">
            <v>1</v>
          </cell>
        </row>
        <row r="41871">
          <cell r="Q41871" t="str">
            <v>9784641149076</v>
          </cell>
          <cell r="AC41871">
            <v>1</v>
          </cell>
        </row>
        <row r="41872">
          <cell r="Q41872" t="str">
            <v>9784641220096</v>
          </cell>
          <cell r="AC41872">
            <v>1</v>
          </cell>
        </row>
        <row r="41873">
          <cell r="Q41873" t="str">
            <v>9784641144644</v>
          </cell>
          <cell r="AC41873">
            <v>1</v>
          </cell>
        </row>
        <row r="41874">
          <cell r="Q41874" t="str">
            <v>9784641125674</v>
          </cell>
          <cell r="AC41874">
            <v>1</v>
          </cell>
        </row>
        <row r="41875">
          <cell r="Q41875" t="str">
            <v>9784641139084</v>
          </cell>
          <cell r="AC41875">
            <v>1</v>
          </cell>
        </row>
        <row r="41876">
          <cell r="Q41876" t="str">
            <v>9784641001473</v>
          </cell>
          <cell r="AC41876">
            <v>1</v>
          </cell>
        </row>
        <row r="41877">
          <cell r="Q41877" t="str">
            <v>9784641164604</v>
          </cell>
          <cell r="AC41877">
            <v>1</v>
          </cell>
        </row>
        <row r="41878">
          <cell r="Q41878" t="str">
            <v>9784641131927</v>
          </cell>
          <cell r="AC41878">
            <v>1</v>
          </cell>
        </row>
        <row r="41879">
          <cell r="Q41879" t="str">
            <v>9784641164611</v>
          </cell>
          <cell r="AC41879">
            <v>1</v>
          </cell>
        </row>
        <row r="41880">
          <cell r="Q41880" t="str">
            <v>9784641150256</v>
          </cell>
          <cell r="AC41880">
            <v>1</v>
          </cell>
        </row>
        <row r="41882">
          <cell r="Q41882" t="str">
            <v>9784762830259</v>
          </cell>
        </row>
        <row r="41883">
          <cell r="Q41883" t="str">
            <v>9784762829475</v>
          </cell>
        </row>
        <row r="41884">
          <cell r="Q41884" t="str">
            <v>9784762829987</v>
          </cell>
        </row>
        <row r="41885">
          <cell r="Q41885" t="str">
            <v>9784879541727</v>
          </cell>
        </row>
        <row r="41886">
          <cell r="Q41886" t="str">
            <v>9784881170700</v>
          </cell>
        </row>
        <row r="41887">
          <cell r="Q41887" t="str">
            <v>9784897753621</v>
          </cell>
        </row>
        <row r="41888">
          <cell r="Q41888" t="str">
            <v>9784061529243</v>
          </cell>
        </row>
        <row r="41889">
          <cell r="Q41889" t="str">
            <v>9784061529120</v>
          </cell>
        </row>
        <row r="41890">
          <cell r="Q41890" t="str">
            <v>9784061529250</v>
          </cell>
        </row>
        <row r="41891">
          <cell r="Q41891" t="str">
            <v>9784061529205</v>
          </cell>
        </row>
        <row r="41892">
          <cell r="Q41892" t="str">
            <v>9784061529229</v>
          </cell>
        </row>
        <row r="41893">
          <cell r="Q41893" t="str">
            <v>9784061529212</v>
          </cell>
        </row>
        <row r="41894">
          <cell r="Q41894" t="str">
            <v>9784061529199</v>
          </cell>
        </row>
        <row r="41895">
          <cell r="Q41895" t="str">
            <v>9784061529182</v>
          </cell>
        </row>
        <row r="41896">
          <cell r="Q41896" t="str">
            <v>9784061529175</v>
          </cell>
        </row>
        <row r="41897">
          <cell r="Q41897" t="str">
            <v>9784061529168</v>
          </cell>
        </row>
        <row r="41898">
          <cell r="Q41898" t="str">
            <v>9784061529137</v>
          </cell>
        </row>
        <row r="41899">
          <cell r="Q41899" t="str">
            <v>9784061529151</v>
          </cell>
        </row>
        <row r="41900">
          <cell r="Q41900" t="str">
            <v>9784061529144</v>
          </cell>
        </row>
        <row r="41901">
          <cell r="Q41901" t="str">
            <v>9784061529106</v>
          </cell>
        </row>
        <row r="41902">
          <cell r="Q41902" t="str">
            <v>9784061529113</v>
          </cell>
        </row>
        <row r="41903">
          <cell r="Q41903" t="str">
            <v>9784061529090</v>
          </cell>
        </row>
        <row r="41904">
          <cell r="Q41904" t="str">
            <v>9784061529274</v>
          </cell>
          <cell r="AC41904">
            <v>1</v>
          </cell>
        </row>
        <row r="41905">
          <cell r="Q41905" t="str">
            <v>9784863981409</v>
          </cell>
        </row>
        <row r="41906">
          <cell r="Q41906" t="str">
            <v>9784863982420</v>
          </cell>
        </row>
        <row r="41907">
          <cell r="Q41907" t="str">
            <v>9784863983236</v>
          </cell>
        </row>
        <row r="41908">
          <cell r="Q41908" t="str">
            <v>9784863981720</v>
          </cell>
        </row>
        <row r="41909">
          <cell r="Q41909" t="str">
            <v>9784863981041</v>
          </cell>
        </row>
        <row r="41910">
          <cell r="Q41910" t="str">
            <v>9784891747510</v>
          </cell>
        </row>
        <row r="41911">
          <cell r="Q41911" t="str">
            <v>9784863982987</v>
          </cell>
        </row>
        <row r="41912">
          <cell r="Q41912" t="str">
            <v>9784891748968</v>
          </cell>
        </row>
        <row r="41913">
          <cell r="Q41913" t="str">
            <v>9784863983069</v>
          </cell>
        </row>
        <row r="41914">
          <cell r="Q41914" t="str">
            <v>9784863983076</v>
          </cell>
        </row>
        <row r="41915">
          <cell r="Q41915" t="str">
            <v>9784863983083</v>
          </cell>
        </row>
        <row r="41916">
          <cell r="Q41916" t="str">
            <v>9784863983090</v>
          </cell>
        </row>
        <row r="41917">
          <cell r="Q41917" t="str">
            <v>9784863983151</v>
          </cell>
        </row>
        <row r="41918">
          <cell r="Q41918" t="str">
            <v>9784863983113</v>
          </cell>
        </row>
        <row r="41919">
          <cell r="Q41919" t="str">
            <v>9784863983120</v>
          </cell>
        </row>
        <row r="41920">
          <cell r="Q41920" t="str">
            <v>9784863983137</v>
          </cell>
        </row>
        <row r="41921">
          <cell r="Q41921" t="str">
            <v>9784863983144</v>
          </cell>
        </row>
        <row r="41922">
          <cell r="Q41922" t="str">
            <v>9784339055511</v>
          </cell>
        </row>
        <row r="41971">
          <cell r="Q41971" t="str">
            <v>9784907191900</v>
          </cell>
        </row>
        <row r="41974">
          <cell r="Q41974" t="str">
            <v>9784907191924</v>
          </cell>
        </row>
        <row r="41977">
          <cell r="Q41977" t="str">
            <v>9784907191948</v>
          </cell>
        </row>
        <row r="41983">
          <cell r="Q41983" t="str">
            <v>9784865730692</v>
          </cell>
        </row>
        <row r="41986">
          <cell r="Q41986" t="str">
            <v>9784865730715</v>
          </cell>
        </row>
        <row r="41989">
          <cell r="Q41989" t="str">
            <v>9784865730791</v>
          </cell>
        </row>
        <row r="41992">
          <cell r="Q41992" t="str">
            <v>9784865730814</v>
          </cell>
        </row>
        <row r="41995">
          <cell r="Q41995" t="str">
            <v>9784865730838</v>
          </cell>
        </row>
        <row r="42000">
          <cell r="Q42000" t="str">
            <v>9784865730739</v>
          </cell>
        </row>
        <row r="42003">
          <cell r="Q42003" t="str">
            <v>9784865730753</v>
          </cell>
        </row>
        <row r="42008">
          <cell r="Q42008" t="str">
            <v>9784865730777</v>
          </cell>
        </row>
        <row r="42011">
          <cell r="Q42011" t="str">
            <v>9784865730913</v>
          </cell>
        </row>
        <row r="42014">
          <cell r="Q42014" t="str">
            <v>9784865730937</v>
          </cell>
        </row>
        <row r="42017">
          <cell r="Q42017" t="str">
            <v>9784865730951</v>
          </cell>
        </row>
        <row r="42020">
          <cell r="Q42020" t="str">
            <v>9784865731033</v>
          </cell>
        </row>
        <row r="42021">
          <cell r="Q42021" t="str">
            <v>9784865731040</v>
          </cell>
        </row>
        <row r="42023">
          <cell r="Q42023" t="str">
            <v>9784865731057</v>
          </cell>
        </row>
        <row r="42024">
          <cell r="Q42024" t="str">
            <v>9784865731064</v>
          </cell>
        </row>
        <row r="42026">
          <cell r="Q42026" t="str">
            <v>9784865731071</v>
          </cell>
        </row>
        <row r="42027">
          <cell r="Q42027" t="str">
            <v>9784865731088</v>
          </cell>
        </row>
        <row r="42031">
          <cell r="Q42031" t="str">
            <v>9784865730852</v>
          </cell>
        </row>
        <row r="42034">
          <cell r="Q42034" t="str">
            <v>9784865730876</v>
          </cell>
        </row>
        <row r="42037">
          <cell r="Q42037" t="str">
            <v>9784865730890</v>
          </cell>
        </row>
        <row r="42042">
          <cell r="Q42042" t="str">
            <v>9784865730975</v>
          </cell>
        </row>
        <row r="42045">
          <cell r="Q42045" t="str">
            <v>9784865730999</v>
          </cell>
        </row>
        <row r="42048">
          <cell r="Q42048" t="str">
            <v>9784865731019</v>
          </cell>
        </row>
        <row r="42049">
          <cell r="Q42049" t="str">
            <v>9784865731026</v>
          </cell>
        </row>
        <row r="42053">
          <cell r="Q42053" t="str">
            <v>9784865731095</v>
          </cell>
        </row>
        <row r="42054">
          <cell r="Q42054" t="str">
            <v>9784865731101</v>
          </cell>
        </row>
        <row r="42056">
          <cell r="Q42056" t="str">
            <v>9784865731118</v>
          </cell>
        </row>
        <row r="42057">
          <cell r="Q42057" t="str">
            <v>9784865731125</v>
          </cell>
        </row>
        <row r="42059">
          <cell r="Q42059" t="str">
            <v>9784865731132</v>
          </cell>
        </row>
        <row r="42060">
          <cell r="Q42060" t="str">
            <v>9784865731149</v>
          </cell>
        </row>
        <row r="42064">
          <cell r="Q42064" t="str">
            <v>9784865736465</v>
          </cell>
        </row>
        <row r="42065">
          <cell r="Q42065" t="str">
            <v>9784865736472</v>
          </cell>
        </row>
        <row r="42066">
          <cell r="Q42066" t="str">
            <v>9784865736939</v>
          </cell>
        </row>
        <row r="42067">
          <cell r="Q42067" t="str">
            <v>9784865736946</v>
          </cell>
        </row>
        <row r="42068">
          <cell r="Q42068" t="str">
            <v>9784865736953</v>
          </cell>
        </row>
        <row r="42069">
          <cell r="Q42069" t="str">
            <v>9784865736960</v>
          </cell>
        </row>
        <row r="42070">
          <cell r="Q42070" t="str">
            <v>9784865736977</v>
          </cell>
        </row>
        <row r="42071">
          <cell r="Q42071" t="str">
            <v>9784865736458</v>
          </cell>
        </row>
        <row r="42072">
          <cell r="Q42072" t="str">
            <v>9784865736984</v>
          </cell>
        </row>
        <row r="42073">
          <cell r="Q42073" t="str">
            <v>9784865737158</v>
          </cell>
        </row>
        <row r="42074">
          <cell r="Q42074" t="str">
            <v>9784865737264</v>
          </cell>
        </row>
        <row r="42075">
          <cell r="Q42075" t="str">
            <v>9784865737196</v>
          </cell>
        </row>
        <row r="42076">
          <cell r="Q42076" t="str">
            <v>9784865737202</v>
          </cell>
        </row>
        <row r="42077">
          <cell r="Q42077" t="str">
            <v>9784865737219</v>
          </cell>
        </row>
        <row r="42078">
          <cell r="Q42078" t="str">
            <v>9784865737257</v>
          </cell>
        </row>
        <row r="42080">
          <cell r="Q42080" t="str">
            <v>9784865736991</v>
          </cell>
        </row>
        <row r="42081">
          <cell r="Q42081" t="str">
            <v>9784865737004</v>
          </cell>
        </row>
        <row r="42082">
          <cell r="Q42082" t="str">
            <v>9784865737011</v>
          </cell>
        </row>
        <row r="42083">
          <cell r="Q42083" t="str">
            <v>9784865737028</v>
          </cell>
        </row>
        <row r="42084">
          <cell r="Q42084" t="str">
            <v>9784865737035</v>
          </cell>
        </row>
        <row r="42085">
          <cell r="Q42085" t="str">
            <v>9784865737042</v>
          </cell>
        </row>
        <row r="42086">
          <cell r="Q42086" t="str">
            <v>9784865737059</v>
          </cell>
        </row>
        <row r="42087">
          <cell r="Q42087" t="str">
            <v>9784865737066</v>
          </cell>
        </row>
        <row r="42089">
          <cell r="Q42089" t="str">
            <v>9784865737073</v>
          </cell>
        </row>
        <row r="42090">
          <cell r="Q42090" t="str">
            <v>9784865737080</v>
          </cell>
        </row>
        <row r="42091">
          <cell r="Q42091" t="str">
            <v>9784865737097</v>
          </cell>
        </row>
        <row r="42092">
          <cell r="Q42092" t="str">
            <v>9784865737103</v>
          </cell>
        </row>
        <row r="42093">
          <cell r="Q42093" t="str">
            <v>9784865737110</v>
          </cell>
        </row>
        <row r="42094">
          <cell r="Q42094" t="str">
            <v>9784865737127</v>
          </cell>
        </row>
        <row r="42095">
          <cell r="Q42095" t="str">
            <v>9784865737134</v>
          </cell>
        </row>
        <row r="42096">
          <cell r="Q42096" t="str">
            <v>9784865737141</v>
          </cell>
        </row>
        <row r="42098">
          <cell r="Q42098" t="str">
            <v>9784865737172</v>
          </cell>
        </row>
        <row r="42099">
          <cell r="Q42099" t="str">
            <v>9784865737189</v>
          </cell>
        </row>
        <row r="42100">
          <cell r="Q42100" t="str">
            <v>9784865737226</v>
          </cell>
        </row>
        <row r="42101">
          <cell r="Q42101" t="str">
            <v>9784865737233</v>
          </cell>
        </row>
        <row r="42102">
          <cell r="Q42102" t="str">
            <v>9784865737240</v>
          </cell>
        </row>
        <row r="42136">
          <cell r="Q42136" t="str">
            <v>9784254168914</v>
          </cell>
        </row>
        <row r="42137">
          <cell r="Q42137" t="str">
            <v>9784254168921</v>
          </cell>
        </row>
        <row r="42138">
          <cell r="Q42138" t="str">
            <v>9784254168938</v>
          </cell>
        </row>
        <row r="42139">
          <cell r="Q42139" t="str">
            <v>9784254168945</v>
          </cell>
        </row>
        <row r="42140">
          <cell r="Q42140" t="str">
            <v>9784254168952</v>
          </cell>
        </row>
        <row r="42141">
          <cell r="Q42141" t="str">
            <v>9784254168969</v>
          </cell>
        </row>
        <row r="42142">
          <cell r="Q42142" t="str">
            <v>9784254168976</v>
          </cell>
        </row>
        <row r="42143">
          <cell r="Q42143" t="str">
            <v>9784254168983</v>
          </cell>
        </row>
        <row r="42144">
          <cell r="Q42144" t="str">
            <v>9784254168990</v>
          </cell>
        </row>
        <row r="42145">
          <cell r="Q42145" t="str">
            <v>9784894768796</v>
          </cell>
        </row>
        <row r="42146">
          <cell r="Q42146" t="str">
            <v>9784894767775</v>
          </cell>
        </row>
        <row r="42147">
          <cell r="Q42147" t="str">
            <v>9784894768093</v>
          </cell>
        </row>
        <row r="42148">
          <cell r="Q42148" t="str">
            <v>9784894768376</v>
          </cell>
        </row>
        <row r="42149">
          <cell r="Q42149" t="str">
            <v>9784894769106</v>
          </cell>
        </row>
        <row r="42150">
          <cell r="Q42150" t="str">
            <v>9784894769342</v>
          </cell>
        </row>
        <row r="42151">
          <cell r="Q42151" t="str">
            <v>9784894769571</v>
          </cell>
        </row>
        <row r="42152">
          <cell r="Q42152" t="str">
            <v>9784894768888</v>
          </cell>
        </row>
        <row r="42153">
          <cell r="Q42153" t="str">
            <v>9784894766211</v>
          </cell>
        </row>
        <row r="42154">
          <cell r="Q42154" t="str">
            <v>9784894768574</v>
          </cell>
        </row>
        <row r="42155">
          <cell r="Q42155" t="str">
            <v>9784894768918</v>
          </cell>
        </row>
        <row r="42156">
          <cell r="Q42156" t="str">
            <v>9784894769335</v>
          </cell>
        </row>
        <row r="42157">
          <cell r="Q42157" t="str">
            <v>9784894769519</v>
          </cell>
        </row>
        <row r="42158">
          <cell r="Q42158" t="str">
            <v>9784894769557</v>
          </cell>
        </row>
        <row r="42159">
          <cell r="Q42159" t="str">
            <v>9784894769670</v>
          </cell>
        </row>
        <row r="42160">
          <cell r="Q42160" t="str">
            <v>9784766425581</v>
          </cell>
        </row>
        <row r="42161">
          <cell r="Q42161" t="str">
            <v>9784766426212</v>
          </cell>
        </row>
        <row r="42162">
          <cell r="Q42162" t="str">
            <v>9784766426229</v>
          </cell>
        </row>
        <row r="42163">
          <cell r="Q42163" t="str">
            <v>9784766426144</v>
          </cell>
        </row>
        <row r="42164">
          <cell r="Q42164" t="str">
            <v>9784766426120</v>
          </cell>
        </row>
        <row r="42165">
          <cell r="Q42165" t="str">
            <v>9784492502914</v>
          </cell>
        </row>
        <row r="42166">
          <cell r="Q42166" t="str">
            <v>9784492396476</v>
          </cell>
        </row>
        <row r="42167">
          <cell r="Q42167" t="str">
            <v>9784492223918</v>
          </cell>
        </row>
        <row r="42168">
          <cell r="Q42168" t="str">
            <v>9784492762509</v>
          </cell>
        </row>
        <row r="42169">
          <cell r="Q42169" t="str">
            <v>9784492223901</v>
          </cell>
        </row>
        <row r="42170">
          <cell r="Q42170" t="str">
            <v>9784492223925</v>
          </cell>
        </row>
        <row r="42171">
          <cell r="Q42171" t="str">
            <v>9784492314906</v>
          </cell>
        </row>
        <row r="42172">
          <cell r="Q42172" t="str">
            <v>9784764905986</v>
          </cell>
        </row>
        <row r="42173">
          <cell r="Q42173" t="str">
            <v>9784764905993</v>
          </cell>
        </row>
        <row r="42174">
          <cell r="Q42174" t="str">
            <v>9784764960039</v>
          </cell>
        </row>
        <row r="42175">
          <cell r="Q42175" t="str">
            <v>9784764960046</v>
          </cell>
        </row>
        <row r="42176">
          <cell r="Q42176" t="str">
            <v>9784788286078</v>
          </cell>
        </row>
        <row r="42177">
          <cell r="Q42177" t="str">
            <v>9784788286061</v>
          </cell>
        </row>
        <row r="42178">
          <cell r="Q42178" t="str">
            <v>9784788286153</v>
          </cell>
        </row>
        <row r="42179">
          <cell r="Q42179" t="str">
            <v>9784788286146</v>
          </cell>
        </row>
        <row r="42180">
          <cell r="Q42180" t="str">
            <v>9784788286160</v>
          </cell>
        </row>
        <row r="42181">
          <cell r="Q42181" t="str">
            <v>9784788286177</v>
          </cell>
        </row>
        <row r="42182">
          <cell r="Q42182" t="str">
            <v>9784830645662</v>
          </cell>
        </row>
        <row r="42183">
          <cell r="Q42183" t="str">
            <v>9784830637544</v>
          </cell>
        </row>
        <row r="42184">
          <cell r="Q42184" t="str">
            <v>9784830621055</v>
          </cell>
        </row>
        <row r="42185">
          <cell r="Q42185" t="str">
            <v>9784830630422</v>
          </cell>
        </row>
        <row r="42186">
          <cell r="Q42186" t="str">
            <v>9784830637568</v>
          </cell>
        </row>
        <row r="42187">
          <cell r="Q42187" t="str">
            <v>9784830610264</v>
          </cell>
        </row>
        <row r="42188">
          <cell r="Q42188" t="str">
            <v>9784830645235</v>
          </cell>
        </row>
        <row r="42189">
          <cell r="Q42189" t="str">
            <v>9784830645112</v>
          </cell>
        </row>
        <row r="42190">
          <cell r="Q42190" t="str">
            <v>9784525412012</v>
          </cell>
        </row>
        <row r="42191">
          <cell r="Q42191" t="str">
            <v>9784525431815</v>
          </cell>
        </row>
        <row r="42192">
          <cell r="Q42192" t="str">
            <v>9784525030315</v>
          </cell>
        </row>
        <row r="42193">
          <cell r="Q42193" t="str">
            <v>9784909942005</v>
          </cell>
        </row>
        <row r="42194">
          <cell r="Q42194" t="str">
            <v>9784909942067</v>
          </cell>
          <cell r="AC42194">
            <v>1</v>
          </cell>
        </row>
        <row r="42195">
          <cell r="Q42195" t="str">
            <v>9784395006755</v>
          </cell>
        </row>
        <row r="42196">
          <cell r="Q42196" t="str">
            <v>9784395007622</v>
          </cell>
        </row>
        <row r="42197">
          <cell r="Q42197" t="str">
            <v>9784395007929</v>
          </cell>
        </row>
        <row r="42198">
          <cell r="Q42198" t="str">
            <v>9784395010226</v>
          </cell>
        </row>
        <row r="42199">
          <cell r="Q42199" t="str">
            <v>9784395010264</v>
          </cell>
        </row>
        <row r="42200">
          <cell r="Q42200" t="str">
            <v>9784395010325</v>
          </cell>
        </row>
        <row r="42201">
          <cell r="Q42201" t="str">
            <v>9784395012220</v>
          </cell>
        </row>
        <row r="42202">
          <cell r="Q42202" t="str">
            <v>9784395010073</v>
          </cell>
          <cell r="AC42202">
            <v>1</v>
          </cell>
        </row>
        <row r="42203">
          <cell r="Q42203" t="str">
            <v>9784395010295</v>
          </cell>
          <cell r="AC42203">
            <v>1</v>
          </cell>
        </row>
        <row r="42204">
          <cell r="Q42204" t="str">
            <v>9784395241187</v>
          </cell>
          <cell r="AC42204">
            <v>1</v>
          </cell>
        </row>
        <row r="42205">
          <cell r="Q42205" t="str">
            <v>9784395241118</v>
          </cell>
          <cell r="AC42205">
            <v>1</v>
          </cell>
        </row>
        <row r="42206">
          <cell r="Q42206" t="str">
            <v>9784760824274</v>
          </cell>
          <cell r="AC42206">
            <v>1</v>
          </cell>
        </row>
        <row r="42207">
          <cell r="Q42207" t="str">
            <v>9784491033587</v>
          </cell>
        </row>
        <row r="42208">
          <cell r="Q42208" t="str">
            <v>9784491035918</v>
          </cell>
        </row>
        <row r="42209">
          <cell r="Q42209" t="str">
            <v>9784491026763</v>
          </cell>
        </row>
        <row r="42210">
          <cell r="Q42210" t="str">
            <v>9784491035109</v>
          </cell>
        </row>
        <row r="42211">
          <cell r="Q42211" t="str">
            <v>9784491036120</v>
          </cell>
        </row>
        <row r="42212">
          <cell r="Q42212" t="str">
            <v>9784491032948</v>
          </cell>
        </row>
        <row r="42213">
          <cell r="Q42213" t="str">
            <v>9784491036359</v>
          </cell>
        </row>
        <row r="42214">
          <cell r="Q42214" t="str">
            <v>9784491035864</v>
          </cell>
        </row>
        <row r="42215">
          <cell r="Q42215" t="str">
            <v>9784491029016</v>
          </cell>
        </row>
        <row r="42216">
          <cell r="Q42216" t="str">
            <v>9784491029009</v>
          </cell>
        </row>
        <row r="42217">
          <cell r="Q42217" t="str">
            <v>9784491035680</v>
          </cell>
        </row>
        <row r="42218">
          <cell r="Q42218" t="str">
            <v>9784491032054</v>
          </cell>
        </row>
        <row r="42219">
          <cell r="Q42219" t="str">
            <v>9784491034768</v>
          </cell>
        </row>
        <row r="42220">
          <cell r="Q42220" t="str">
            <v>9784491034232</v>
          </cell>
        </row>
        <row r="42221">
          <cell r="Q42221" t="str">
            <v>9784491029665</v>
          </cell>
        </row>
        <row r="42222">
          <cell r="Q42222" t="str">
            <v>9784491029887</v>
          </cell>
        </row>
        <row r="42223">
          <cell r="Q42223" t="str">
            <v>9784491032375</v>
          </cell>
        </row>
        <row r="42224">
          <cell r="Q42224" t="str">
            <v>9784491031309</v>
          </cell>
        </row>
        <row r="42225">
          <cell r="Q42225" t="str">
            <v>9784491032559</v>
          </cell>
        </row>
        <row r="42226">
          <cell r="Q42226" t="str">
            <v>9784491036335</v>
          </cell>
        </row>
        <row r="42227">
          <cell r="Q42227" t="str">
            <v>9784491036373</v>
          </cell>
        </row>
        <row r="42228">
          <cell r="Q42228" t="str">
            <v>9784491035185</v>
          </cell>
        </row>
        <row r="42229">
          <cell r="Q42229" t="str">
            <v>9784491034836</v>
          </cell>
        </row>
        <row r="42230">
          <cell r="Q42230" t="str">
            <v>9784491035413</v>
          </cell>
          <cell r="AC42230">
            <v>1</v>
          </cell>
        </row>
        <row r="42231">
          <cell r="Q42231" t="str">
            <v>9784491030111</v>
          </cell>
          <cell r="AC42231">
            <v>1</v>
          </cell>
        </row>
        <row r="42232">
          <cell r="Q42232" t="str">
            <v>9784491031576</v>
          </cell>
          <cell r="AC42232">
            <v>1</v>
          </cell>
        </row>
        <row r="42233">
          <cell r="Q42233" t="str">
            <v>9784491036717</v>
          </cell>
          <cell r="AC42233">
            <v>1</v>
          </cell>
        </row>
        <row r="42234">
          <cell r="Q42234" t="str">
            <v>9784491036588</v>
          </cell>
          <cell r="AC42234">
            <v>1</v>
          </cell>
        </row>
        <row r="42235">
          <cell r="Q42235" t="str">
            <v>9784491036595</v>
          </cell>
          <cell r="AC42235">
            <v>1</v>
          </cell>
        </row>
        <row r="42236">
          <cell r="Q42236" t="str">
            <v>9784491036656</v>
          </cell>
          <cell r="AC42236">
            <v>1</v>
          </cell>
        </row>
        <row r="42237">
          <cell r="Q42237" t="str">
            <v>9784491036823</v>
          </cell>
          <cell r="AC42237">
            <v>1</v>
          </cell>
        </row>
        <row r="42238">
          <cell r="Q42238" t="str">
            <v>9784491036991</v>
          </cell>
          <cell r="AC42238">
            <v>1</v>
          </cell>
        </row>
        <row r="42239">
          <cell r="Q42239" t="str">
            <v>9784491036168</v>
          </cell>
          <cell r="AC42239">
            <v>1</v>
          </cell>
        </row>
        <row r="42240">
          <cell r="Q42240" t="str">
            <v>9784491035796</v>
          </cell>
          <cell r="AC42240">
            <v>1</v>
          </cell>
        </row>
        <row r="42241">
          <cell r="Q42241" t="str">
            <v>9784491033280</v>
          </cell>
          <cell r="AC42241">
            <v>1</v>
          </cell>
        </row>
        <row r="42242">
          <cell r="Q42242" t="str">
            <v>9784491035147</v>
          </cell>
          <cell r="AC42242">
            <v>1</v>
          </cell>
        </row>
        <row r="42243">
          <cell r="Q42243" t="str">
            <v>9784491033211</v>
          </cell>
          <cell r="AC42243">
            <v>1</v>
          </cell>
        </row>
        <row r="42244">
          <cell r="Q42244" t="str">
            <v>9784491033204</v>
          </cell>
          <cell r="AC42244">
            <v>1</v>
          </cell>
        </row>
        <row r="42245">
          <cell r="Q42245" t="str">
            <v>9784491036342</v>
          </cell>
          <cell r="AC42245">
            <v>1</v>
          </cell>
        </row>
        <row r="42246">
          <cell r="Q42246" t="str">
            <v>9784491035475</v>
          </cell>
          <cell r="AC42246">
            <v>1</v>
          </cell>
        </row>
        <row r="42247">
          <cell r="Q42247" t="str">
            <v>9784491035802</v>
          </cell>
          <cell r="AC42247">
            <v>1</v>
          </cell>
        </row>
        <row r="42248">
          <cell r="Q42248" t="str">
            <v>9784491033235</v>
          </cell>
          <cell r="AC42248">
            <v>1</v>
          </cell>
        </row>
        <row r="42249">
          <cell r="Q42249" t="str">
            <v>9784491033419</v>
          </cell>
          <cell r="AC42249">
            <v>1</v>
          </cell>
        </row>
        <row r="42250">
          <cell r="Q42250" t="str">
            <v>9784491035789</v>
          </cell>
          <cell r="AC42250">
            <v>1</v>
          </cell>
        </row>
        <row r="42251">
          <cell r="Q42251" t="str">
            <v>9784491034270</v>
          </cell>
          <cell r="AC42251">
            <v>1</v>
          </cell>
        </row>
        <row r="42252">
          <cell r="Q42252" t="str">
            <v>9784491029474</v>
          </cell>
          <cell r="AC42252">
            <v>1</v>
          </cell>
        </row>
        <row r="42253">
          <cell r="Q42253" t="str">
            <v>9784491032047</v>
          </cell>
          <cell r="AC42253">
            <v>1</v>
          </cell>
        </row>
        <row r="42254">
          <cell r="Q42254" t="str">
            <v>9784491035758</v>
          </cell>
          <cell r="AC42254">
            <v>1</v>
          </cell>
        </row>
        <row r="42257">
          <cell r="Q42257" t="str">
            <v>9784909730343</v>
          </cell>
        </row>
        <row r="42258">
          <cell r="Q42258" t="str">
            <v>9784909730350</v>
          </cell>
        </row>
        <row r="42259">
          <cell r="Q42259" t="str">
            <v>9784909730367</v>
          </cell>
        </row>
        <row r="42260">
          <cell r="Q42260" t="str">
            <v>9784909730374</v>
          </cell>
        </row>
        <row r="42261">
          <cell r="Q42261" t="str">
            <v>9784909730381</v>
          </cell>
        </row>
        <row r="42262">
          <cell r="Q42262" t="str">
            <v>9784622087038</v>
          </cell>
        </row>
        <row r="42263">
          <cell r="Q42263" t="str">
            <v>9784622088080</v>
          </cell>
        </row>
        <row r="42264">
          <cell r="Q42264" t="str">
            <v>9784622087984</v>
          </cell>
        </row>
        <row r="42265">
          <cell r="Q42265" t="str">
            <v>9784622088141</v>
          </cell>
        </row>
        <row r="42266">
          <cell r="Q42266" t="str">
            <v>9784641125964</v>
          </cell>
        </row>
        <row r="42267">
          <cell r="Q42267" t="str">
            <v>9784641046832</v>
          </cell>
        </row>
        <row r="42268">
          <cell r="Q42268" t="str">
            <v>9784641243149</v>
          </cell>
        </row>
        <row r="42269">
          <cell r="Q42269" t="str">
            <v>9784641053854</v>
          </cell>
        </row>
        <row r="42270">
          <cell r="Q42270" t="str">
            <v>9784641165458</v>
          </cell>
        </row>
        <row r="42271">
          <cell r="Q42271" t="str">
            <v>9784641174474</v>
          </cell>
        </row>
        <row r="42272">
          <cell r="Q42272" t="str">
            <v>9784642068383</v>
          </cell>
        </row>
        <row r="42273">
          <cell r="Q42273" t="str">
            <v>9784642034968</v>
          </cell>
        </row>
        <row r="42274">
          <cell r="Q42274" t="str">
            <v>9784642083591</v>
          </cell>
        </row>
        <row r="42275">
          <cell r="Q42275" t="str">
            <v>9784000238953</v>
          </cell>
        </row>
        <row r="42276">
          <cell r="Q42276" t="str">
            <v>9784326351794</v>
          </cell>
        </row>
        <row r="42277">
          <cell r="Q42277" t="str">
            <v>9784326102761</v>
          </cell>
        </row>
        <row r="42278">
          <cell r="Q42278" t="str">
            <v>9784326154616</v>
          </cell>
        </row>
        <row r="42279">
          <cell r="Q42279" t="str">
            <v>9784326302819</v>
          </cell>
        </row>
        <row r="42280">
          <cell r="Q42280" t="str">
            <v>9784326504633</v>
          </cell>
        </row>
        <row r="42281">
          <cell r="Q42281" t="str">
            <v>9784326504640</v>
          </cell>
        </row>
        <row r="42282">
          <cell r="Q42282" t="str">
            <v>9784326603190</v>
          </cell>
        </row>
        <row r="42283">
          <cell r="Q42283" t="str">
            <v>9784326603206</v>
          </cell>
        </row>
        <row r="42284">
          <cell r="Q42284" t="str">
            <v>9784326701100</v>
          </cell>
        </row>
        <row r="42285">
          <cell r="Q42285" t="str">
            <v>9784335303821</v>
          </cell>
        </row>
        <row r="42286">
          <cell r="Q42286" t="str">
            <v>9784502289118</v>
          </cell>
        </row>
        <row r="42287">
          <cell r="Q42287" t="str">
            <v>9784502298615</v>
          </cell>
        </row>
        <row r="42288">
          <cell r="Q42288" t="str">
            <v>9784502295218</v>
          </cell>
        </row>
        <row r="42289">
          <cell r="Q42289" t="str">
            <v>9784502299810</v>
          </cell>
        </row>
        <row r="42290">
          <cell r="Q42290" t="str">
            <v>9784502308710</v>
          </cell>
        </row>
        <row r="42291">
          <cell r="Q42291" t="str">
            <v>9784492973288</v>
          </cell>
        </row>
        <row r="42292">
          <cell r="Q42292" t="str">
            <v>9784492654880</v>
          </cell>
        </row>
        <row r="42293">
          <cell r="Q42293" t="str">
            <v>9784492046531</v>
          </cell>
        </row>
        <row r="42294">
          <cell r="Q42294" t="str">
            <v>9784492602294</v>
          </cell>
        </row>
        <row r="42295">
          <cell r="Q42295" t="str">
            <v>9784492557907</v>
          </cell>
        </row>
        <row r="42296">
          <cell r="Q42296" t="str">
            <v>9784492534113</v>
          </cell>
        </row>
        <row r="42297">
          <cell r="Q42297" t="str">
            <v>9784492961674</v>
          </cell>
        </row>
        <row r="42298">
          <cell r="Q42298" t="str">
            <v>9784492961650</v>
          </cell>
        </row>
        <row r="42299">
          <cell r="Q42299" t="str">
            <v>9784585222484</v>
          </cell>
        </row>
        <row r="42300">
          <cell r="Q42300" t="str">
            <v>9784585222521</v>
          </cell>
        </row>
        <row r="42301">
          <cell r="Q42301" t="str">
            <v>9784627726420</v>
          </cell>
        </row>
        <row r="42302">
          <cell r="Q42302" t="str">
            <v>9784627776210</v>
          </cell>
        </row>
        <row r="42303">
          <cell r="Q42303" t="str">
            <v>9784627673427</v>
          </cell>
        </row>
        <row r="42304">
          <cell r="Q42304" t="str">
            <v>9784627605527</v>
          </cell>
        </row>
        <row r="42305">
          <cell r="Q42305" t="str">
            <v>9784627667327</v>
          </cell>
        </row>
        <row r="42306">
          <cell r="Q42306" t="str">
            <v>9784254116175</v>
          </cell>
        </row>
        <row r="42307">
          <cell r="Q42307" t="str">
            <v>9784254275728</v>
          </cell>
        </row>
        <row r="42308">
          <cell r="Q42308" t="str">
            <v>9784254610635</v>
          </cell>
        </row>
        <row r="42309">
          <cell r="Q42309" t="str">
            <v>9784295007548</v>
          </cell>
        </row>
        <row r="42310">
          <cell r="Q42310" t="str">
            <v>9784295007401</v>
          </cell>
        </row>
        <row r="42311">
          <cell r="Q42311" t="str">
            <v>9784295006589</v>
          </cell>
        </row>
        <row r="42312">
          <cell r="Q42312" t="str">
            <v>9784295007616</v>
          </cell>
        </row>
        <row r="42313">
          <cell r="Q42313" t="str">
            <v>9784295007623</v>
          </cell>
        </row>
        <row r="42314">
          <cell r="Q42314" t="str">
            <v>9784295007630</v>
          </cell>
        </row>
        <row r="42315">
          <cell r="Q42315" t="str">
            <v>9784295007647</v>
          </cell>
        </row>
        <row r="42316">
          <cell r="Q42316" t="str">
            <v>9784295007494</v>
          </cell>
        </row>
        <row r="42317">
          <cell r="Q42317" t="str">
            <v>9784295007678</v>
          </cell>
        </row>
        <row r="42318">
          <cell r="Q42318" t="str">
            <v>9784295007685</v>
          </cell>
        </row>
        <row r="42319">
          <cell r="Q42319" t="str">
            <v>9784295007692</v>
          </cell>
        </row>
        <row r="42320">
          <cell r="Q42320" t="str">
            <v>9784295007708</v>
          </cell>
        </row>
        <row r="42321">
          <cell r="Q42321" t="str">
            <v>9784295007715</v>
          </cell>
        </row>
        <row r="42322">
          <cell r="Q42322" t="str">
            <v>9784295007722</v>
          </cell>
        </row>
        <row r="42323">
          <cell r="Q42323" t="str">
            <v>9784295007739</v>
          </cell>
        </row>
        <row r="42324">
          <cell r="Q42324" t="str">
            <v>9784759819984</v>
          </cell>
        </row>
        <row r="42325">
          <cell r="Q42325" t="str">
            <v>9784759813937</v>
          </cell>
        </row>
        <row r="42326">
          <cell r="Q42326" t="str">
            <v>9784759819847</v>
          </cell>
        </row>
        <row r="42327">
          <cell r="Q42327" t="str">
            <v>9784759820133</v>
          </cell>
        </row>
        <row r="42328">
          <cell r="Q42328" t="str">
            <v>9784759820102</v>
          </cell>
        </row>
        <row r="42329">
          <cell r="Q42329" t="str">
            <v>9784759819854</v>
          </cell>
        </row>
        <row r="42330">
          <cell r="Q42330" t="str">
            <v>9784320113404</v>
          </cell>
        </row>
        <row r="42331">
          <cell r="Q42331" t="str">
            <v>9784320112599</v>
          </cell>
        </row>
        <row r="42332">
          <cell r="Q42332" t="str">
            <v>9784320112605</v>
          </cell>
        </row>
        <row r="42333">
          <cell r="Q42333" t="str">
            <v>9784320036062</v>
          </cell>
        </row>
        <row r="42334">
          <cell r="Q42334" t="str">
            <v>9784320035409</v>
          </cell>
        </row>
        <row r="42335">
          <cell r="Q42335" t="str">
            <v>9784339066463</v>
          </cell>
        </row>
        <row r="42336">
          <cell r="Q42336" t="str">
            <v>9784339009118</v>
          </cell>
        </row>
        <row r="42337">
          <cell r="Q42337" t="str">
            <v>9784339028867</v>
          </cell>
        </row>
        <row r="42338">
          <cell r="Q42338" t="str">
            <v>9784339067569</v>
          </cell>
        </row>
        <row r="42339">
          <cell r="Q42339" t="str">
            <v>9784339009132</v>
          </cell>
        </row>
        <row r="42340">
          <cell r="Q42340" t="str">
            <v>9784339072440</v>
          </cell>
        </row>
        <row r="42341">
          <cell r="Q42341" t="str">
            <v>9784407346220</v>
          </cell>
        </row>
        <row r="42342">
          <cell r="Q42342" t="str">
            <v>9784621303894</v>
          </cell>
        </row>
        <row r="42343">
          <cell r="Q42343" t="str">
            <v>9784621304037</v>
          </cell>
        </row>
        <row r="42344">
          <cell r="Q42344" t="str">
            <v>9784840469135</v>
          </cell>
        </row>
        <row r="42345">
          <cell r="Q42345" t="str">
            <v>9784840466233</v>
          </cell>
        </row>
        <row r="42346">
          <cell r="Q42346" t="str">
            <v>9784840469142</v>
          </cell>
        </row>
        <row r="42347">
          <cell r="Q42347" t="str">
            <v>9784840469159</v>
          </cell>
        </row>
        <row r="42348">
          <cell r="Q42348" t="str">
            <v>9784840468114</v>
          </cell>
        </row>
        <row r="42349">
          <cell r="Q42349" t="str">
            <v>9784840468954</v>
          </cell>
        </row>
        <row r="42350">
          <cell r="Q42350" t="str">
            <v>9784840466370</v>
          </cell>
        </row>
        <row r="42351">
          <cell r="Q42351" t="str">
            <v>9784840468701</v>
          </cell>
        </row>
        <row r="42352">
          <cell r="Q42352" t="str">
            <v>9784758120968</v>
          </cell>
        </row>
        <row r="42353">
          <cell r="Q42353" t="str">
            <v>9784758118576</v>
          </cell>
        </row>
        <row r="42354">
          <cell r="Q42354" t="str">
            <v>9784758109079</v>
          </cell>
        </row>
        <row r="42355">
          <cell r="Q42355" t="str">
            <v>9784765317924</v>
          </cell>
        </row>
        <row r="42356">
          <cell r="Q42356" t="str">
            <v>9784498048744</v>
          </cell>
        </row>
        <row r="42357">
          <cell r="Q42357" t="str">
            <v>9784521745299</v>
          </cell>
        </row>
        <row r="42358">
          <cell r="Q42358" t="str">
            <v>9784521747767</v>
          </cell>
        </row>
        <row r="42359">
          <cell r="Q42359" t="str">
            <v>9784521744513</v>
          </cell>
        </row>
        <row r="42360">
          <cell r="Q42360" t="str">
            <v>9784784911714</v>
          </cell>
        </row>
        <row r="42361">
          <cell r="Q42361" t="str">
            <v>9784784962655</v>
          </cell>
        </row>
        <row r="42362">
          <cell r="Q42362" t="str">
            <v>9784784944569</v>
          </cell>
        </row>
        <row r="42363">
          <cell r="Q42363" t="str">
            <v>9784784956968</v>
          </cell>
        </row>
        <row r="42364">
          <cell r="Q42364" t="str">
            <v>9784908590078</v>
          </cell>
        </row>
        <row r="42365">
          <cell r="Q42365" t="str">
            <v>9784908590061</v>
          </cell>
        </row>
        <row r="42366">
          <cell r="Q42366" t="str">
            <v>9784844371113</v>
          </cell>
        </row>
        <row r="42367">
          <cell r="Q42367" t="str">
            <v>9784844371212</v>
          </cell>
        </row>
        <row r="42368">
          <cell r="Q42368" t="str">
            <v>9784844371342</v>
          </cell>
        </row>
        <row r="42369">
          <cell r="Q42369" t="str">
            <v>9784844371496</v>
          </cell>
        </row>
        <row r="42370">
          <cell r="Q42370" t="str">
            <v>9784844373841</v>
          </cell>
        </row>
        <row r="42371">
          <cell r="Q42371" t="str">
            <v>9784844374251</v>
          </cell>
        </row>
        <row r="42372">
          <cell r="Q42372" t="str">
            <v>9784844374381</v>
          </cell>
        </row>
        <row r="42373">
          <cell r="Q42373" t="str">
            <v>9784844374442</v>
          </cell>
        </row>
        <row r="42374">
          <cell r="Q42374" t="str">
            <v>9784844374626</v>
          </cell>
        </row>
        <row r="42375">
          <cell r="Q42375" t="str">
            <v>9784844374930</v>
          </cell>
        </row>
        <row r="42376">
          <cell r="Q42376" t="str">
            <v>9784844377498</v>
          </cell>
        </row>
        <row r="42377">
          <cell r="Q42377" t="str">
            <v>9784295401315</v>
          </cell>
        </row>
        <row r="42378">
          <cell r="Q42378" t="str">
            <v>9784295401551</v>
          </cell>
        </row>
        <row r="42379">
          <cell r="Q42379" t="str">
            <v>9784295401841</v>
          </cell>
        </row>
        <row r="42380">
          <cell r="Q42380" t="str">
            <v>9784295402121</v>
          </cell>
        </row>
        <row r="42381">
          <cell r="Q42381" t="str">
            <v>9784295402268</v>
          </cell>
        </row>
        <row r="42382">
          <cell r="Q42382" t="str">
            <v>9784498228689</v>
          </cell>
        </row>
        <row r="42383">
          <cell r="Q42383" t="str">
            <v>9784861400612</v>
          </cell>
        </row>
        <row r="42384">
          <cell r="Q42384" t="str">
            <v>9784000050135</v>
          </cell>
        </row>
        <row r="42385">
          <cell r="Q42385" t="str">
            <v>9784000052115</v>
          </cell>
        </row>
        <row r="42386">
          <cell r="Q42386" t="str">
            <v>9784000052160</v>
          </cell>
        </row>
        <row r="42387">
          <cell r="Q42387" t="str">
            <v>9784000052498</v>
          </cell>
        </row>
        <row r="42388">
          <cell r="Q42388" t="str">
            <v>9784000052719</v>
          </cell>
        </row>
        <row r="42389">
          <cell r="Q42389" t="str">
            <v>9784000053273</v>
          </cell>
        </row>
        <row r="42390">
          <cell r="Q42390" t="str">
            <v>9784000054621</v>
          </cell>
        </row>
        <row r="42391">
          <cell r="Q42391" t="str">
            <v>9784000055390</v>
          </cell>
        </row>
        <row r="42392">
          <cell r="Q42392" t="str">
            <v>9784000058391</v>
          </cell>
        </row>
        <row r="42393">
          <cell r="Q42393" t="str">
            <v>9784000062800</v>
          </cell>
        </row>
        <row r="42394">
          <cell r="Q42394" t="str">
            <v>9784000062831</v>
          </cell>
        </row>
        <row r="42395">
          <cell r="Q42395" t="str">
            <v>9784000063029</v>
          </cell>
        </row>
        <row r="42396">
          <cell r="Q42396" t="str">
            <v>9784000069717</v>
          </cell>
        </row>
        <row r="42397">
          <cell r="Q42397" t="str">
            <v>9784000069724</v>
          </cell>
        </row>
        <row r="42398">
          <cell r="Q42398" t="str">
            <v>9784000069731</v>
          </cell>
        </row>
        <row r="42399">
          <cell r="Q42399" t="str">
            <v>9784000069748</v>
          </cell>
        </row>
        <row r="42400">
          <cell r="Q42400" t="str">
            <v>9784000069755</v>
          </cell>
        </row>
        <row r="42401">
          <cell r="Q42401" t="str">
            <v>9784000227919</v>
          </cell>
        </row>
        <row r="42402">
          <cell r="Q42402" t="str">
            <v>9784000227940</v>
          </cell>
        </row>
        <row r="42403">
          <cell r="Q42403" t="str">
            <v>9784000229548</v>
          </cell>
        </row>
        <row r="42404">
          <cell r="Q42404" t="str">
            <v>9784000238892</v>
          </cell>
        </row>
        <row r="42405">
          <cell r="Q42405" t="str">
            <v>9784000246736</v>
          </cell>
        </row>
        <row r="42406">
          <cell r="Q42406" t="str">
            <v>9784000256605</v>
          </cell>
        </row>
        <row r="42407">
          <cell r="Q42407" t="str">
            <v>9784000256650</v>
          </cell>
        </row>
        <row r="42408">
          <cell r="Q42408" t="str">
            <v>9784000256674</v>
          </cell>
        </row>
        <row r="42409">
          <cell r="Q42409" t="str">
            <v>9784000258425</v>
          </cell>
        </row>
        <row r="42410">
          <cell r="Q42410" t="str">
            <v>9784000259842</v>
          </cell>
        </row>
        <row r="42411">
          <cell r="Q42411" t="str">
            <v>9784000284769</v>
          </cell>
        </row>
        <row r="42412">
          <cell r="Q42412" t="str">
            <v>9784000284776</v>
          </cell>
        </row>
        <row r="42413">
          <cell r="Q42413" t="str">
            <v>9784000284783</v>
          </cell>
        </row>
        <row r="42414">
          <cell r="Q42414" t="str">
            <v>9784000284790</v>
          </cell>
        </row>
        <row r="42415">
          <cell r="Q42415" t="str">
            <v>9784000284806</v>
          </cell>
        </row>
        <row r="42416">
          <cell r="Q42416" t="str">
            <v>9784000289078</v>
          </cell>
        </row>
        <row r="42417">
          <cell r="Q42417" t="str">
            <v>9784000289108</v>
          </cell>
        </row>
        <row r="42418">
          <cell r="Q42418" t="str">
            <v>9784000289115</v>
          </cell>
        </row>
        <row r="42419">
          <cell r="Q42419" t="str">
            <v>9784000289139</v>
          </cell>
        </row>
        <row r="42420">
          <cell r="Q42420" t="str">
            <v>9784000289153</v>
          </cell>
        </row>
        <row r="42421">
          <cell r="Q42421" t="str">
            <v>9784000289160</v>
          </cell>
        </row>
        <row r="42422">
          <cell r="Q42422" t="str">
            <v>9784000610179</v>
          </cell>
        </row>
        <row r="42423">
          <cell r="Q42423" t="str">
            <v>9784000610735</v>
          </cell>
        </row>
        <row r="42424">
          <cell r="Q42424" t="str">
            <v>9784000611053</v>
          </cell>
        </row>
        <row r="42425">
          <cell r="Q42425" t="str">
            <v>9784560097243</v>
          </cell>
          <cell r="AC42425">
            <v>1</v>
          </cell>
        </row>
        <row r="42426">
          <cell r="Q42426" t="str">
            <v>9784757420717</v>
          </cell>
        </row>
        <row r="42427">
          <cell r="Q42427" t="str">
            <v>9784757433502</v>
          </cell>
        </row>
        <row r="42428">
          <cell r="Q42428" t="str">
            <v>9784757422186</v>
          </cell>
        </row>
        <row r="42429">
          <cell r="Q42429" t="str">
            <v>9784757422933</v>
          </cell>
        </row>
        <row r="42430">
          <cell r="Q42430" t="str">
            <v>9784757428553</v>
          </cell>
        </row>
        <row r="42431">
          <cell r="Q42431" t="str">
            <v>9784757422506</v>
          </cell>
        </row>
        <row r="42432">
          <cell r="Q42432" t="str">
            <v>9784757433083</v>
          </cell>
        </row>
        <row r="42433">
          <cell r="Q42433" t="str">
            <v>9784757422582</v>
          </cell>
        </row>
        <row r="42434">
          <cell r="Q42434" t="str">
            <v>9784757430846</v>
          </cell>
        </row>
        <row r="42435">
          <cell r="Q42435" t="str">
            <v>9784757428683</v>
          </cell>
        </row>
        <row r="42436">
          <cell r="Q42436" t="str">
            <v>9784757424456</v>
          </cell>
        </row>
        <row r="42437">
          <cell r="Q42437" t="str">
            <v>9784757430334</v>
          </cell>
        </row>
        <row r="42438">
          <cell r="Q42438" t="str">
            <v>9784757424951</v>
          </cell>
        </row>
        <row r="42439">
          <cell r="Q42439" t="str">
            <v>9784757430983</v>
          </cell>
        </row>
        <row r="42440">
          <cell r="Q42440" t="str">
            <v>9784757424173</v>
          </cell>
        </row>
        <row r="42441">
          <cell r="Q42441" t="str">
            <v>9784757426917</v>
          </cell>
        </row>
        <row r="42442">
          <cell r="Q42442" t="str">
            <v>9784757426146</v>
          </cell>
        </row>
        <row r="42443">
          <cell r="Q42443" t="str">
            <v>9784757424227</v>
          </cell>
        </row>
        <row r="42444">
          <cell r="Q42444" t="str">
            <v>9784757433472</v>
          </cell>
          <cell r="AC42444">
            <v>1</v>
          </cell>
        </row>
        <row r="42445">
          <cell r="Q42445" t="str">
            <v>9784757433489</v>
          </cell>
          <cell r="AC42445">
            <v>1</v>
          </cell>
        </row>
        <row r="42446">
          <cell r="Q42446" t="str">
            <v>9784757433496</v>
          </cell>
          <cell r="AC42446">
            <v>1</v>
          </cell>
        </row>
        <row r="42447">
          <cell r="Q42447" t="str">
            <v>9784757433700</v>
          </cell>
          <cell r="AC42447">
            <v>1</v>
          </cell>
        </row>
        <row r="42448">
          <cell r="Q42448" t="str">
            <v>9784757433717</v>
          </cell>
          <cell r="AC42448">
            <v>1</v>
          </cell>
        </row>
        <row r="42449">
          <cell r="Q42449" t="str">
            <v>9784757433724</v>
          </cell>
          <cell r="AC42449">
            <v>1</v>
          </cell>
        </row>
        <row r="42450">
          <cell r="Q42450" t="str">
            <v>9784627917712</v>
          </cell>
        </row>
        <row r="42452">
          <cell r="Q42452" t="str">
            <v>9784521733760</v>
          </cell>
        </row>
        <row r="42453">
          <cell r="Q42453" t="str">
            <v>9784521733777</v>
          </cell>
        </row>
        <row r="42454">
          <cell r="Q42454" t="str">
            <v>9784521733791</v>
          </cell>
        </row>
        <row r="42455">
          <cell r="Q42455" t="str">
            <v>9784521733807</v>
          </cell>
        </row>
        <row r="42456">
          <cell r="Q42456" t="str">
            <v>9784521733814</v>
          </cell>
        </row>
        <row r="42457">
          <cell r="Q42457" t="str">
            <v>9784521733821</v>
          </cell>
        </row>
        <row r="42458">
          <cell r="Q42458" t="str">
            <v>9784521733838</v>
          </cell>
        </row>
        <row r="42459">
          <cell r="Q42459" t="str">
            <v>9784521733845</v>
          </cell>
        </row>
        <row r="42460">
          <cell r="Q42460" t="str">
            <v>9784521741697</v>
          </cell>
        </row>
        <row r="42461">
          <cell r="Q42461" t="str">
            <v>9784521742588</v>
          </cell>
        </row>
        <row r="42462">
          <cell r="Q42462" t="str">
            <v>9784862701749</v>
          </cell>
        </row>
        <row r="42463">
          <cell r="Q42463" t="str">
            <v>9784416518991</v>
          </cell>
        </row>
        <row r="42464">
          <cell r="Q42464" t="str">
            <v>9784416310007</v>
          </cell>
        </row>
        <row r="42465">
          <cell r="Q42465" t="str">
            <v>9784490207323</v>
          </cell>
        </row>
        <row r="42466">
          <cell r="Q42466" t="str">
            <v>9784490207668</v>
          </cell>
        </row>
        <row r="42467">
          <cell r="Q42467" t="str">
            <v>9784490209136</v>
          </cell>
        </row>
        <row r="42468">
          <cell r="Q42468" t="str">
            <v>9784490209365</v>
          </cell>
        </row>
        <row r="42469">
          <cell r="Q42469" t="str">
            <v>9784490108880</v>
          </cell>
        </row>
        <row r="42470">
          <cell r="Q42470" t="str">
            <v>9784490108231</v>
          </cell>
        </row>
        <row r="42471">
          <cell r="Q42471" t="str">
            <v>9784490108934</v>
          </cell>
        </row>
        <row r="42472">
          <cell r="Q42472" t="str">
            <v>9784490108521</v>
          </cell>
        </row>
        <row r="42473">
          <cell r="Q42473" t="str">
            <v>9784490108767</v>
          </cell>
        </row>
        <row r="42474">
          <cell r="Q42474" t="str">
            <v>9784490109108</v>
          </cell>
        </row>
        <row r="42475">
          <cell r="Q42475" t="str">
            <v>9784762821691</v>
          </cell>
        </row>
        <row r="42477">
          <cell r="Q42477" t="str">
            <v>9784762821257</v>
          </cell>
        </row>
        <row r="42478">
          <cell r="Q42478" t="str">
            <v>9784762830297</v>
          </cell>
        </row>
        <row r="42479">
          <cell r="Q42479" t="str">
            <v>9784762830303</v>
          </cell>
        </row>
        <row r="42480">
          <cell r="Q42480" t="str">
            <v>9784762830310</v>
          </cell>
        </row>
        <row r="42481">
          <cell r="Q42481" t="str">
            <v>9784762830327</v>
          </cell>
        </row>
        <row r="42482">
          <cell r="Q42482" t="str">
            <v>9784762830334</v>
          </cell>
        </row>
        <row r="42484">
          <cell r="Q42484" t="str">
            <v>9784762829666</v>
          </cell>
        </row>
        <row r="42485">
          <cell r="Q42485" t="str">
            <v>9784762829963</v>
          </cell>
        </row>
        <row r="42486">
          <cell r="Q42486" t="str">
            <v>9784762829901</v>
          </cell>
        </row>
        <row r="42487">
          <cell r="Q42487" t="str">
            <v>9784762830143</v>
          </cell>
        </row>
        <row r="42488">
          <cell r="Q42488" t="str">
            <v>9784762830518</v>
          </cell>
        </row>
        <row r="42489">
          <cell r="Q42489" t="str">
            <v>9784762828201</v>
          </cell>
        </row>
        <row r="42490">
          <cell r="Q42490" t="str">
            <v>9784762829161</v>
          </cell>
        </row>
        <row r="42491">
          <cell r="Q42491" t="str">
            <v>9784762830068</v>
          </cell>
        </row>
        <row r="42492">
          <cell r="Q42492" t="str">
            <v>9784791766109</v>
          </cell>
        </row>
        <row r="42493">
          <cell r="Q42493" t="str">
            <v>9784791769926</v>
          </cell>
        </row>
        <row r="42494">
          <cell r="Q42494" t="str">
            <v>9784791770175</v>
          </cell>
        </row>
        <row r="42495">
          <cell r="Q42495" t="str">
            <v>9784791770625</v>
          </cell>
          <cell r="AC42495">
            <v>1</v>
          </cell>
        </row>
        <row r="42496">
          <cell r="Q42496" t="str">
            <v>9784791769650</v>
          </cell>
          <cell r="AC42496">
            <v>1</v>
          </cell>
        </row>
        <row r="42497">
          <cell r="Q42497" t="str">
            <v>9784791770076</v>
          </cell>
          <cell r="AC42497">
            <v>1</v>
          </cell>
        </row>
        <row r="42498">
          <cell r="Q42498" t="str">
            <v>9784791771028</v>
          </cell>
          <cell r="AC42498">
            <v>1</v>
          </cell>
        </row>
        <row r="42499">
          <cell r="Q42499" t="str">
            <v>9784791771226</v>
          </cell>
          <cell r="AC42499">
            <v>1</v>
          </cell>
        </row>
        <row r="42500">
          <cell r="Q42500" t="str">
            <v>9784791771264</v>
          </cell>
          <cell r="AC42500">
            <v>1</v>
          </cell>
        </row>
        <row r="42501">
          <cell r="Q42501" t="str">
            <v>9784791771202</v>
          </cell>
          <cell r="AC42501">
            <v>1</v>
          </cell>
        </row>
        <row r="42502">
          <cell r="Q42502" t="str">
            <v>9784791771196</v>
          </cell>
          <cell r="AC42502">
            <v>1</v>
          </cell>
        </row>
        <row r="42503">
          <cell r="Q42503" t="str">
            <v>9784791770519</v>
          </cell>
          <cell r="AC42503">
            <v>1</v>
          </cell>
        </row>
        <row r="42504">
          <cell r="Q42504" t="str">
            <v>9784791769940</v>
          </cell>
          <cell r="AC42504">
            <v>1</v>
          </cell>
        </row>
        <row r="42505">
          <cell r="Q42505" t="str">
            <v>9784791771332</v>
          </cell>
          <cell r="AC42505">
            <v>1</v>
          </cell>
        </row>
        <row r="42506">
          <cell r="Q42506" t="str">
            <v>9784791771615</v>
          </cell>
          <cell r="AC42506">
            <v>1</v>
          </cell>
        </row>
        <row r="42526">
          <cell r="Q42526" t="str">
            <v>9784487805464</v>
          </cell>
        </row>
        <row r="42527">
          <cell r="Q42527" t="str">
            <v>9784487805471</v>
          </cell>
        </row>
        <row r="42528">
          <cell r="Q42528" t="str">
            <v>9784487805488</v>
          </cell>
        </row>
        <row r="42529">
          <cell r="Q42529" t="str">
            <v>9784487805495</v>
          </cell>
        </row>
        <row r="42530">
          <cell r="Q42530" t="str">
            <v>9784487805501</v>
          </cell>
        </row>
        <row r="42531">
          <cell r="Q42531" t="str">
            <v>9784487805518</v>
          </cell>
        </row>
        <row r="42532">
          <cell r="Q42532" t="str">
            <v>9784487806713</v>
          </cell>
        </row>
        <row r="42533">
          <cell r="Q42533" t="str">
            <v>9784487806720</v>
          </cell>
        </row>
        <row r="42534">
          <cell r="Q42534" t="str">
            <v>9784487806737</v>
          </cell>
        </row>
        <row r="42535">
          <cell r="Q42535" t="str">
            <v>9784487806744</v>
          </cell>
        </row>
        <row r="42536">
          <cell r="Q42536" t="str">
            <v>9784487806751</v>
          </cell>
        </row>
        <row r="42537">
          <cell r="Q42537" t="str">
            <v>9784487806768</v>
          </cell>
        </row>
        <row r="42538">
          <cell r="Q42538" t="str">
            <v>9784487808014</v>
          </cell>
        </row>
        <row r="42539">
          <cell r="Q42539" t="str">
            <v>9784487808021</v>
          </cell>
        </row>
        <row r="42540">
          <cell r="Q42540" t="str">
            <v>9784487808038</v>
          </cell>
        </row>
        <row r="42541">
          <cell r="Q42541" t="str">
            <v>9784487808045</v>
          </cell>
        </row>
        <row r="42542">
          <cell r="Q42542" t="str">
            <v>9784487808052</v>
          </cell>
        </row>
        <row r="42543">
          <cell r="Q42543" t="str">
            <v>9784487808069</v>
          </cell>
        </row>
        <row r="42544">
          <cell r="Q42544" t="str">
            <v>9784487808618</v>
          </cell>
        </row>
        <row r="42545">
          <cell r="Q42545" t="str">
            <v>9784487808625</v>
          </cell>
        </row>
        <row r="42546">
          <cell r="Q42546" t="str">
            <v>9784487808632</v>
          </cell>
        </row>
        <row r="42547">
          <cell r="Q42547" t="str">
            <v>9784487808649</v>
          </cell>
        </row>
        <row r="42548">
          <cell r="Q42548" t="str">
            <v>9784487808656</v>
          </cell>
        </row>
        <row r="42549">
          <cell r="Q42549" t="str">
            <v>9784487808663</v>
          </cell>
        </row>
        <row r="42550">
          <cell r="Q42550" t="str">
            <v>9784487809417</v>
          </cell>
        </row>
        <row r="42551">
          <cell r="Q42551" t="str">
            <v>9784487809424</v>
          </cell>
        </row>
        <row r="42552">
          <cell r="Q42552" t="str">
            <v>9784487809431</v>
          </cell>
        </row>
        <row r="42553">
          <cell r="Q42553" t="str">
            <v>9784487809448</v>
          </cell>
        </row>
        <row r="42554">
          <cell r="Q42554" t="str">
            <v>9784487809455</v>
          </cell>
        </row>
        <row r="42555">
          <cell r="Q42555" t="str">
            <v>9784487809462</v>
          </cell>
        </row>
        <row r="42556">
          <cell r="Q42556" t="str">
            <v>9784487809813</v>
          </cell>
        </row>
        <row r="42557">
          <cell r="Q42557" t="str">
            <v>9784487809820</v>
          </cell>
        </row>
        <row r="42558">
          <cell r="Q42558" t="str">
            <v>9784487809837</v>
          </cell>
        </row>
        <row r="42559">
          <cell r="Q42559" t="str">
            <v>9784487809844</v>
          </cell>
        </row>
        <row r="42560">
          <cell r="Q42560" t="str">
            <v>9784487809851</v>
          </cell>
        </row>
        <row r="42561">
          <cell r="Q42561" t="str">
            <v>9784487809868</v>
          </cell>
        </row>
        <row r="42562">
          <cell r="Q42562" t="str">
            <v>9784487810611</v>
          </cell>
        </row>
        <row r="42563">
          <cell r="Q42563" t="str">
            <v>9784487810628</v>
          </cell>
        </row>
        <row r="42564">
          <cell r="Q42564" t="str">
            <v>9784487810635</v>
          </cell>
        </row>
        <row r="42565">
          <cell r="Q42565" t="str">
            <v>9784487810642</v>
          </cell>
        </row>
        <row r="42566">
          <cell r="Q42566" t="str">
            <v>9784487810659</v>
          </cell>
        </row>
        <row r="42567">
          <cell r="Q42567" t="str">
            <v>9784487810666</v>
          </cell>
        </row>
        <row r="42568">
          <cell r="Q42568" t="str">
            <v>9784487811397</v>
          </cell>
        </row>
        <row r="42569">
          <cell r="Q42569" t="str">
            <v>9784487811403</v>
          </cell>
        </row>
        <row r="42570">
          <cell r="Q42570" t="str">
            <v>9784487811410</v>
          </cell>
        </row>
        <row r="42571">
          <cell r="Q42571" t="str">
            <v>9784487811427</v>
          </cell>
        </row>
        <row r="42572">
          <cell r="Q42572" t="str">
            <v>9784487811434</v>
          </cell>
        </row>
        <row r="42573">
          <cell r="Q42573" t="str">
            <v>9784487811441</v>
          </cell>
        </row>
        <row r="42574">
          <cell r="Q42574" t="str">
            <v>9784487812387</v>
          </cell>
        </row>
        <row r="42575">
          <cell r="Q42575" t="str">
            <v>9784487812394</v>
          </cell>
        </row>
        <row r="42576">
          <cell r="Q42576" t="str">
            <v>9784487812400</v>
          </cell>
        </row>
        <row r="42577">
          <cell r="Q42577" t="str">
            <v>9784487812417</v>
          </cell>
        </row>
        <row r="42578">
          <cell r="Q42578" t="str">
            <v>9784487812424</v>
          </cell>
        </row>
        <row r="42579">
          <cell r="Q42579" t="str">
            <v>9784487812431</v>
          </cell>
        </row>
        <row r="42580">
          <cell r="Q42580" t="str">
            <v>9784865136357</v>
          </cell>
        </row>
        <row r="42581">
          <cell r="Q42581" t="str">
            <v>9784865136371</v>
          </cell>
        </row>
        <row r="42582">
          <cell r="Q42582" t="str">
            <v>9784865136159</v>
          </cell>
        </row>
        <row r="42583">
          <cell r="Q42583" t="str">
            <v>9784865136104</v>
          </cell>
        </row>
        <row r="42584">
          <cell r="Q42584" t="str">
            <v>9784865136678</v>
          </cell>
        </row>
        <row r="42586">
          <cell r="Q42586" t="str">
            <v>9781612367262</v>
          </cell>
        </row>
        <row r="42587">
          <cell r="Q42587" t="str">
            <v>9781612367286</v>
          </cell>
        </row>
        <row r="42588">
          <cell r="Q42588" t="str">
            <v>9781612367293</v>
          </cell>
        </row>
        <row r="42589">
          <cell r="Q42589" t="str">
            <v>9781612367316</v>
          </cell>
        </row>
        <row r="42590">
          <cell r="Q42590" t="str">
            <v>9781612367323</v>
          </cell>
        </row>
        <row r="42591">
          <cell r="Q42591" t="str">
            <v>9781612367330</v>
          </cell>
        </row>
        <row r="42592">
          <cell r="Q42592" t="str">
            <v>9781612367347</v>
          </cell>
        </row>
        <row r="42593">
          <cell r="Q42593" t="str">
            <v>9781612367361</v>
          </cell>
        </row>
        <row r="42594">
          <cell r="Q42594" t="str">
            <v>9781612367378</v>
          </cell>
        </row>
        <row r="42595">
          <cell r="Q42595" t="str">
            <v>9781618104304</v>
          </cell>
        </row>
        <row r="42596">
          <cell r="Q42596" t="str">
            <v>9781618104328</v>
          </cell>
        </row>
        <row r="42597">
          <cell r="Q42597" t="str">
            <v>9781618104342</v>
          </cell>
        </row>
        <row r="42598">
          <cell r="Q42598" t="str">
            <v>9781618104359</v>
          </cell>
        </row>
        <row r="42599">
          <cell r="Q42599" t="str">
            <v>9781618104366</v>
          </cell>
        </row>
        <row r="42600">
          <cell r="Q42600" t="str">
            <v>9781618104397</v>
          </cell>
        </row>
        <row r="42601">
          <cell r="Q42601" t="str">
            <v>9781618104403</v>
          </cell>
        </row>
        <row r="42603">
          <cell r="Q42603" t="str">
            <v>9781612367149</v>
          </cell>
        </row>
        <row r="42604">
          <cell r="Q42604" t="str">
            <v>9781612367156</v>
          </cell>
        </row>
        <row r="42605">
          <cell r="Q42605" t="str">
            <v>9781612367163</v>
          </cell>
        </row>
        <row r="42606">
          <cell r="Q42606" t="str">
            <v>9781612367170</v>
          </cell>
        </row>
        <row r="42607">
          <cell r="Q42607" t="str">
            <v>9781612367187</v>
          </cell>
        </row>
        <row r="42608">
          <cell r="Q42608" t="str">
            <v>9781612367194</v>
          </cell>
        </row>
        <row r="42609">
          <cell r="Q42609" t="str">
            <v>9781612367200</v>
          </cell>
        </row>
        <row r="42610">
          <cell r="Q42610" t="str">
            <v>9781612367217</v>
          </cell>
        </row>
        <row r="42611">
          <cell r="Q42611" t="str">
            <v>9781612367224</v>
          </cell>
        </row>
        <row r="42612">
          <cell r="Q42612" t="str">
            <v>9781612367231</v>
          </cell>
        </row>
        <row r="42613">
          <cell r="Q42613" t="str">
            <v>9781612367248</v>
          </cell>
        </row>
        <row r="42614">
          <cell r="Q42614" t="str">
            <v>9781612367255</v>
          </cell>
        </row>
        <row r="42615">
          <cell r="Q42615" t="str">
            <v>9781618104182</v>
          </cell>
        </row>
        <row r="42616">
          <cell r="Q42616" t="str">
            <v>9781618104199</v>
          </cell>
        </row>
        <row r="42617">
          <cell r="Q42617" t="str">
            <v>9781618104205</v>
          </cell>
        </row>
        <row r="42618">
          <cell r="Q42618" t="str">
            <v>9781618104212</v>
          </cell>
        </row>
        <row r="42619">
          <cell r="Q42619" t="str">
            <v>9781618104236</v>
          </cell>
        </row>
        <row r="42620">
          <cell r="Q42620" t="str">
            <v>9781618104243</v>
          </cell>
        </row>
        <row r="42621">
          <cell r="Q42621" t="str">
            <v>9781618104250</v>
          </cell>
        </row>
        <row r="42622">
          <cell r="Q42622" t="str">
            <v>9781618104267</v>
          </cell>
        </row>
        <row r="42623">
          <cell r="Q42623" t="str">
            <v>9781618104274</v>
          </cell>
        </row>
        <row r="42624">
          <cell r="Q42624" t="str">
            <v>9781618104281</v>
          </cell>
        </row>
        <row r="42625">
          <cell r="Q42625" t="str">
            <v>9781618104298</v>
          </cell>
        </row>
        <row r="42627">
          <cell r="Q42627" t="str">
            <v>9781612367385</v>
          </cell>
        </row>
        <row r="42628">
          <cell r="Q42628" t="str">
            <v>9781612367408</v>
          </cell>
        </row>
        <row r="42629">
          <cell r="Q42629" t="str">
            <v>9781612367446</v>
          </cell>
        </row>
        <row r="42630">
          <cell r="Q42630" t="str">
            <v>9781612367453</v>
          </cell>
        </row>
        <row r="42631">
          <cell r="Q42631" t="str">
            <v>9781612367484</v>
          </cell>
        </row>
        <row r="42632">
          <cell r="Q42632" t="str">
            <v>9781612367491</v>
          </cell>
        </row>
        <row r="42633">
          <cell r="Q42633" t="str">
            <v>9781618104427</v>
          </cell>
        </row>
        <row r="42634">
          <cell r="Q42634" t="str">
            <v>9781618104434</v>
          </cell>
        </row>
        <row r="42635">
          <cell r="Q42635" t="str">
            <v>9781618104441</v>
          </cell>
        </row>
        <row r="42636">
          <cell r="Q42636" t="str">
            <v>9781618104472</v>
          </cell>
        </row>
        <row r="42637">
          <cell r="Q42637" t="str">
            <v>9781618104489</v>
          </cell>
        </row>
        <row r="42638">
          <cell r="Q42638" t="str">
            <v>9781618104496</v>
          </cell>
        </row>
        <row r="42639">
          <cell r="Q42639" t="str">
            <v>9781618104502</v>
          </cell>
        </row>
        <row r="42640">
          <cell r="Q42640" t="str">
            <v>9781618104533</v>
          </cell>
        </row>
        <row r="42642">
          <cell r="Q42642" t="str">
            <v>9781615907038</v>
          </cell>
        </row>
        <row r="42643">
          <cell r="Q42643" t="str">
            <v>9781615906987</v>
          </cell>
        </row>
        <row r="42644">
          <cell r="Q42644" t="str">
            <v>9781615907007</v>
          </cell>
        </row>
        <row r="42645">
          <cell r="Q42645" t="str">
            <v>9781615907090</v>
          </cell>
        </row>
        <row r="42646">
          <cell r="Q42646" t="str">
            <v>9781615907137</v>
          </cell>
        </row>
        <row r="42647">
          <cell r="Q42647" t="str">
            <v>9781615907144</v>
          </cell>
        </row>
        <row r="42648">
          <cell r="Q42648" t="str">
            <v>9781615907045</v>
          </cell>
        </row>
        <row r="42649">
          <cell r="Q42649" t="str">
            <v>9781615907106</v>
          </cell>
        </row>
        <row r="42650">
          <cell r="Q42650" t="str">
            <v>9781615907120</v>
          </cell>
        </row>
        <row r="42651">
          <cell r="Q42651" t="str">
            <v>9781615907151</v>
          </cell>
        </row>
        <row r="42652">
          <cell r="Q42652" t="str">
            <v>9781615907175</v>
          </cell>
        </row>
        <row r="42653">
          <cell r="Q42653" t="str">
            <v>9781615906994</v>
          </cell>
        </row>
        <row r="42654">
          <cell r="Q42654" t="str">
            <v>9781615907076</v>
          </cell>
        </row>
        <row r="42656">
          <cell r="Q42656" t="str">
            <v>9781612366623</v>
          </cell>
        </row>
        <row r="42657">
          <cell r="Q42657" t="str">
            <v>9781612366661</v>
          </cell>
        </row>
        <row r="42658">
          <cell r="Q42658" t="str">
            <v>9781612366609</v>
          </cell>
        </row>
        <row r="42659">
          <cell r="Q42659" t="str">
            <v>9781612366685</v>
          </cell>
        </row>
        <row r="42660">
          <cell r="Q42660" t="str">
            <v>9781612366630</v>
          </cell>
        </row>
        <row r="42661">
          <cell r="Q42661" t="str">
            <v>9781612366647</v>
          </cell>
        </row>
        <row r="42662">
          <cell r="Q42662" t="str">
            <v>9781612366678</v>
          </cell>
        </row>
        <row r="42663">
          <cell r="Q42663" t="str">
            <v>9781612366739</v>
          </cell>
        </row>
        <row r="42664">
          <cell r="Q42664" t="str">
            <v>9781612366777</v>
          </cell>
        </row>
        <row r="42665">
          <cell r="Q42665" t="str">
            <v>9781612366692</v>
          </cell>
        </row>
        <row r="42666">
          <cell r="Q42666" t="str">
            <v>9781612366708</v>
          </cell>
        </row>
        <row r="42667">
          <cell r="Q42667" t="str">
            <v>9781612367507</v>
          </cell>
        </row>
        <row r="42668">
          <cell r="Q42668" t="str">
            <v>9781612366784</v>
          </cell>
        </row>
        <row r="42669">
          <cell r="Q42669" t="str">
            <v>9781612366753</v>
          </cell>
        </row>
        <row r="42670">
          <cell r="Q42670" t="str">
            <v>9781612366760</v>
          </cell>
        </row>
        <row r="42671">
          <cell r="Q42671" t="str">
            <v>9781618103512</v>
          </cell>
        </row>
        <row r="42672">
          <cell r="Q42672" t="str">
            <v>9781618103574</v>
          </cell>
        </row>
        <row r="42673">
          <cell r="Q42673" t="str">
            <v>9781618103581</v>
          </cell>
        </row>
        <row r="42674">
          <cell r="Q42674" t="str">
            <v>9781618103598</v>
          </cell>
        </row>
        <row r="42675">
          <cell r="Q42675" t="str">
            <v>9781612366463</v>
          </cell>
        </row>
        <row r="42676">
          <cell r="Q42676" t="str">
            <v>9781612366470</v>
          </cell>
        </row>
        <row r="42677">
          <cell r="Q42677" t="str">
            <v>9781612366487</v>
          </cell>
        </row>
        <row r="42678">
          <cell r="Q42678" t="str">
            <v>9781612366494</v>
          </cell>
        </row>
        <row r="42679">
          <cell r="Q42679" t="str">
            <v>9781612366500</v>
          </cell>
        </row>
        <row r="42680">
          <cell r="Q42680" t="str">
            <v>9781612366456</v>
          </cell>
        </row>
        <row r="42681">
          <cell r="Q42681" t="str">
            <v>9781612366517</v>
          </cell>
        </row>
        <row r="42682">
          <cell r="Q42682" t="str">
            <v>9781612366524</v>
          </cell>
        </row>
        <row r="42683">
          <cell r="Q42683" t="str">
            <v>9781612366531</v>
          </cell>
        </row>
        <row r="42684">
          <cell r="Q42684" t="str">
            <v>9781612366548</v>
          </cell>
        </row>
        <row r="42685">
          <cell r="Q42685" t="str">
            <v>9781612366555</v>
          </cell>
        </row>
        <row r="42686">
          <cell r="Q42686" t="str">
            <v>9781612366562</v>
          </cell>
        </row>
        <row r="42688">
          <cell r="Q42688" t="str">
            <v>9781617411649</v>
          </cell>
        </row>
        <row r="42689">
          <cell r="Q42689" t="str">
            <v>9781617411656</v>
          </cell>
        </row>
        <row r="42690">
          <cell r="Q42690" t="str">
            <v>9781617411663</v>
          </cell>
        </row>
        <row r="42691">
          <cell r="Q42691" t="str">
            <v>9781617411670</v>
          </cell>
        </row>
        <row r="42692">
          <cell r="Q42692" t="str">
            <v>9781681919188</v>
          </cell>
        </row>
        <row r="42693">
          <cell r="Q42693" t="str">
            <v>9781681919218</v>
          </cell>
        </row>
        <row r="42694">
          <cell r="Q42694" t="str">
            <v>9781681919225</v>
          </cell>
        </row>
        <row r="42695">
          <cell r="Q42695" t="str">
            <v>9781681919249</v>
          </cell>
        </row>
        <row r="42696">
          <cell r="Q42696" t="str">
            <v>9781681918983</v>
          </cell>
        </row>
        <row r="42697">
          <cell r="Q42697" t="str">
            <v>9781681919010</v>
          </cell>
        </row>
        <row r="42698">
          <cell r="Q42698" t="str">
            <v>9781615906635</v>
          </cell>
        </row>
        <row r="42699">
          <cell r="Q42699" t="str">
            <v>9781618103796</v>
          </cell>
        </row>
        <row r="42700">
          <cell r="Q42700" t="str">
            <v>9781612366913</v>
          </cell>
        </row>
        <row r="42701">
          <cell r="Q42701" t="str">
            <v>9781617411335</v>
          </cell>
        </row>
        <row r="42702">
          <cell r="Q42702" t="str">
            <v>9781617411274</v>
          </cell>
        </row>
        <row r="42703">
          <cell r="Q42703" t="str">
            <v>9781617411281</v>
          </cell>
        </row>
        <row r="42704">
          <cell r="Q42704" t="str">
            <v>9781617411298</v>
          </cell>
        </row>
        <row r="42705">
          <cell r="Q42705" t="str">
            <v>9781617411304</v>
          </cell>
        </row>
        <row r="42706">
          <cell r="Q42706" t="str">
            <v>9781617411311</v>
          </cell>
        </row>
        <row r="42707">
          <cell r="Q42707" t="str">
            <v>9781617411328</v>
          </cell>
        </row>
        <row r="42708">
          <cell r="Q42708" t="str">
            <v>9781627178747</v>
          </cell>
        </row>
        <row r="42709">
          <cell r="Q42709" t="str">
            <v>9781627178761</v>
          </cell>
        </row>
        <row r="42710">
          <cell r="Q42710" t="str">
            <v>9781627178792</v>
          </cell>
        </row>
        <row r="42711">
          <cell r="Q42711" t="str">
            <v>9781617411236</v>
          </cell>
        </row>
        <row r="42712">
          <cell r="Q42712" t="str">
            <v>9781617411243</v>
          </cell>
        </row>
        <row r="42713">
          <cell r="Q42713" t="str">
            <v>9781617411250</v>
          </cell>
        </row>
        <row r="42714">
          <cell r="Q42714" t="str">
            <v>9781617411267</v>
          </cell>
        </row>
        <row r="42715">
          <cell r="Q42715" t="str">
            <v>9781683422259</v>
          </cell>
        </row>
        <row r="42716">
          <cell r="Q42716" t="str">
            <v>9781683422266</v>
          </cell>
        </row>
        <row r="42717">
          <cell r="Q42717" t="str">
            <v>9781683422273</v>
          </cell>
        </row>
        <row r="42718">
          <cell r="Q42718" t="str">
            <v>9781683422280</v>
          </cell>
        </row>
        <row r="42719">
          <cell r="Q42719" t="str">
            <v>9781617410130</v>
          </cell>
        </row>
        <row r="42720">
          <cell r="Q42720" t="str">
            <v>9781617410154</v>
          </cell>
        </row>
        <row r="42721">
          <cell r="Q42721" t="str">
            <v>9781617410000</v>
          </cell>
        </row>
        <row r="42722">
          <cell r="Q42722" t="str">
            <v>9781617410031</v>
          </cell>
        </row>
        <row r="42723">
          <cell r="Q42723" t="str">
            <v>9781617410109</v>
          </cell>
        </row>
        <row r="42724">
          <cell r="Q42724" t="str">
            <v>9781617410147</v>
          </cell>
        </row>
        <row r="42725">
          <cell r="Q42725" t="str">
            <v>9781617410161</v>
          </cell>
        </row>
        <row r="42726">
          <cell r="Q42726" t="str">
            <v>9781617410192</v>
          </cell>
        </row>
        <row r="42728">
          <cell r="Q42728" t="str">
            <v>9781612362922</v>
          </cell>
        </row>
        <row r="42729">
          <cell r="Q42729" t="str">
            <v>9781612362946</v>
          </cell>
        </row>
        <row r="42730">
          <cell r="Q42730" t="str">
            <v>9781612362953</v>
          </cell>
        </row>
        <row r="42731">
          <cell r="Q42731" t="str">
            <v>9781612362960</v>
          </cell>
        </row>
        <row r="42732">
          <cell r="Q42732" t="str">
            <v>9781612362977</v>
          </cell>
        </row>
        <row r="42733">
          <cell r="Q42733" t="str">
            <v>9781612363684</v>
          </cell>
        </row>
        <row r="42734">
          <cell r="Q42734" t="str">
            <v>9781612363691</v>
          </cell>
        </row>
        <row r="42735">
          <cell r="Q42735" t="str">
            <v>9781612363707</v>
          </cell>
        </row>
        <row r="42736">
          <cell r="Q42736" t="str">
            <v>9781612363714</v>
          </cell>
        </row>
        <row r="42737">
          <cell r="Q42737" t="str">
            <v>9781615906062</v>
          </cell>
        </row>
        <row r="42738">
          <cell r="Q42738" t="str">
            <v>9781615906079</v>
          </cell>
        </row>
        <row r="42739">
          <cell r="Q42739" t="str">
            <v>9781615906086</v>
          </cell>
        </row>
        <row r="42740">
          <cell r="Q42740" t="str">
            <v>9781615906093</v>
          </cell>
        </row>
        <row r="42741">
          <cell r="Q42741" t="str">
            <v>9781615906130</v>
          </cell>
        </row>
        <row r="42742">
          <cell r="Q42742" t="str">
            <v>9781615906116</v>
          </cell>
        </row>
        <row r="42743">
          <cell r="Q42743" t="str">
            <v>9781615906109</v>
          </cell>
        </row>
        <row r="42744">
          <cell r="Q42744" t="str">
            <v>9781615906178</v>
          </cell>
        </row>
        <row r="42745">
          <cell r="Q42745" t="str">
            <v>9781615906208</v>
          </cell>
        </row>
        <row r="42746">
          <cell r="Q42746" t="str">
            <v>9781615906215</v>
          </cell>
        </row>
        <row r="42747">
          <cell r="Q42747" t="str">
            <v>9781615906154</v>
          </cell>
        </row>
        <row r="42748">
          <cell r="Q42748" t="str">
            <v>9781615906161</v>
          </cell>
        </row>
        <row r="42749">
          <cell r="Q42749" t="str">
            <v>9781615906147</v>
          </cell>
        </row>
        <row r="42750">
          <cell r="Q42750" t="str">
            <v>9781634301060</v>
          </cell>
        </row>
        <row r="42751">
          <cell r="Q42751" t="str">
            <v>9781634301077</v>
          </cell>
        </row>
        <row r="42752">
          <cell r="Q42752" t="str">
            <v>9781634301084</v>
          </cell>
        </row>
        <row r="42753">
          <cell r="Q42753" t="str">
            <v>9781634301091</v>
          </cell>
        </row>
        <row r="42754">
          <cell r="Q42754" t="str">
            <v>9781634301107</v>
          </cell>
        </row>
        <row r="42755">
          <cell r="Q42755" t="str">
            <v>9781634301114</v>
          </cell>
        </row>
        <row r="42756">
          <cell r="Q42756" t="str">
            <v>9781634301121</v>
          </cell>
        </row>
        <row r="42757">
          <cell r="Q42757" t="str">
            <v>9781634301138</v>
          </cell>
        </row>
        <row r="42759">
          <cell r="Q42759" t="str">
            <v>9781617411632</v>
          </cell>
        </row>
        <row r="42760">
          <cell r="Q42760" t="str">
            <v>9781627170000</v>
          </cell>
        </row>
        <row r="42761">
          <cell r="Q42761" t="str">
            <v>9781627170017</v>
          </cell>
        </row>
        <row r="42762">
          <cell r="Q42762" t="str">
            <v>9781627170024</v>
          </cell>
        </row>
        <row r="42763">
          <cell r="Q42763" t="str">
            <v>9781627170031</v>
          </cell>
        </row>
        <row r="42764">
          <cell r="Q42764" t="str">
            <v>9781627170048</v>
          </cell>
        </row>
        <row r="42765">
          <cell r="Q42765" t="str">
            <v>9781627170055</v>
          </cell>
        </row>
        <row r="42766">
          <cell r="Q42766" t="str">
            <v>9781627170062</v>
          </cell>
        </row>
        <row r="42767">
          <cell r="Q42767" t="str">
            <v>9781627170079</v>
          </cell>
        </row>
        <row r="42768">
          <cell r="Q42768" t="str">
            <v>9781627179584</v>
          </cell>
        </row>
        <row r="42769">
          <cell r="Q42769" t="str">
            <v>9781627179607</v>
          </cell>
        </row>
        <row r="42770">
          <cell r="Q42770" t="str">
            <v>9781627179614</v>
          </cell>
        </row>
        <row r="42771">
          <cell r="Q42771" t="str">
            <v>9781627179638</v>
          </cell>
        </row>
        <row r="42772">
          <cell r="Q42772" t="str">
            <v>9781627179645</v>
          </cell>
        </row>
        <row r="42773">
          <cell r="Q42773" t="str">
            <v>9781627179652</v>
          </cell>
        </row>
        <row r="42774">
          <cell r="Q42774" t="str">
            <v>9781627179669</v>
          </cell>
        </row>
        <row r="42775">
          <cell r="Q42775" t="str">
            <v>9781627179676</v>
          </cell>
        </row>
        <row r="42776">
          <cell r="Q42776" t="str">
            <v>9781615907502</v>
          </cell>
        </row>
        <row r="42777">
          <cell r="Q42777" t="str">
            <v>9781615907519</v>
          </cell>
        </row>
        <row r="42778">
          <cell r="Q42778" t="str">
            <v>9781615907489</v>
          </cell>
        </row>
        <row r="42779">
          <cell r="Q42779" t="str">
            <v>9781617411373</v>
          </cell>
        </row>
        <row r="42780">
          <cell r="Q42780" t="str">
            <v>9781617411427</v>
          </cell>
        </row>
        <row r="42781">
          <cell r="Q42781" t="str">
            <v>9781617411380</v>
          </cell>
        </row>
        <row r="42782">
          <cell r="Q42782" t="str">
            <v>9781617411397</v>
          </cell>
        </row>
        <row r="42783">
          <cell r="Q42783" t="str">
            <v>9781617411403</v>
          </cell>
        </row>
        <row r="42784">
          <cell r="Q42784" t="str">
            <v>9781617411410</v>
          </cell>
        </row>
        <row r="42786">
          <cell r="Q42786" t="str">
            <v>9781612362489</v>
          </cell>
        </row>
        <row r="42787">
          <cell r="Q42787" t="str">
            <v>9781621699736</v>
          </cell>
        </row>
        <row r="42788">
          <cell r="Q42788" t="str">
            <v>9781621699798</v>
          </cell>
        </row>
        <row r="42789">
          <cell r="Q42789" t="str">
            <v>9781683422457</v>
          </cell>
        </row>
        <row r="42790">
          <cell r="Q42790" t="str">
            <v>9781683422464</v>
          </cell>
        </row>
        <row r="42791">
          <cell r="Q42791" t="str">
            <v>9781634306256</v>
          </cell>
        </row>
        <row r="42792">
          <cell r="Q42792" t="str">
            <v>9781634306218</v>
          </cell>
        </row>
        <row r="42793">
          <cell r="Q42793" t="str">
            <v>9781621699729</v>
          </cell>
        </row>
        <row r="42795">
          <cell r="Q42795" t="str">
            <v>9781617413063</v>
          </cell>
        </row>
        <row r="42796">
          <cell r="Q42796" t="str">
            <v>9781683421375</v>
          </cell>
        </row>
        <row r="42797">
          <cell r="Q42797" t="str">
            <v>9781683421368</v>
          </cell>
        </row>
        <row r="42798">
          <cell r="Q42798" t="str">
            <v>9781683421344</v>
          </cell>
        </row>
        <row r="42799">
          <cell r="Q42799" t="str">
            <v>9781683421351</v>
          </cell>
        </row>
        <row r="42800">
          <cell r="Q42800" t="str">
            <v>9781683421337</v>
          </cell>
        </row>
        <row r="42801">
          <cell r="Q42801" t="str">
            <v>9781681919683</v>
          </cell>
        </row>
        <row r="42802">
          <cell r="Q42802" t="str">
            <v>9781681919690</v>
          </cell>
        </row>
        <row r="42803">
          <cell r="Q42803" t="str">
            <v>9781681919669</v>
          </cell>
        </row>
        <row r="42804">
          <cell r="Q42804" t="str">
            <v>9781681919737</v>
          </cell>
        </row>
        <row r="42805">
          <cell r="Q42805" t="str">
            <v>9781681919713</v>
          </cell>
        </row>
        <row r="42806">
          <cell r="Q42806" t="str">
            <v>9781681919706</v>
          </cell>
        </row>
        <row r="42807">
          <cell r="Q42807" t="str">
            <v>9781681919720</v>
          </cell>
        </row>
        <row r="42808">
          <cell r="Q42808" t="str">
            <v>9781681919676</v>
          </cell>
        </row>
        <row r="42809">
          <cell r="Q42809" t="str">
            <v>9781681919843</v>
          </cell>
        </row>
        <row r="42810">
          <cell r="Q42810" t="str">
            <v>9781681919836</v>
          </cell>
        </row>
        <row r="42811">
          <cell r="Q42811" t="str">
            <v>9781681919829</v>
          </cell>
        </row>
        <row r="42812">
          <cell r="Q42812" t="str">
            <v>9781681919867</v>
          </cell>
        </row>
        <row r="42813">
          <cell r="Q42813" t="str">
            <v>9781681919881</v>
          </cell>
        </row>
        <row r="42814">
          <cell r="Q42814" t="str">
            <v>9781681919874</v>
          </cell>
        </row>
        <row r="42815">
          <cell r="Q42815" t="str">
            <v>9781681919850</v>
          </cell>
        </row>
        <row r="42816">
          <cell r="Q42816" t="str">
            <v>9781681919898</v>
          </cell>
        </row>
        <row r="42818">
          <cell r="Q42818" t="str">
            <v>9781617411489</v>
          </cell>
        </row>
        <row r="42819">
          <cell r="Q42819" t="str">
            <v>9781617411502</v>
          </cell>
        </row>
        <row r="42820">
          <cell r="Q42820" t="str">
            <v>9781617411519</v>
          </cell>
        </row>
        <row r="42821">
          <cell r="Q42821" t="str">
            <v>9781617411540</v>
          </cell>
        </row>
        <row r="42822">
          <cell r="Q42822" t="str">
            <v>9781617411557</v>
          </cell>
        </row>
        <row r="42823">
          <cell r="Q42823" t="str">
            <v>9781617411496</v>
          </cell>
        </row>
        <row r="42824">
          <cell r="Q42824" t="str">
            <v>9781617411526</v>
          </cell>
        </row>
        <row r="42825">
          <cell r="Q42825" t="str">
            <v>9781612367002</v>
          </cell>
        </row>
        <row r="42826">
          <cell r="Q42826" t="str">
            <v>9781612367064</v>
          </cell>
        </row>
        <row r="42827">
          <cell r="Q42827" t="str">
            <v>9781612367071</v>
          </cell>
        </row>
        <row r="42828">
          <cell r="Q42828" t="str">
            <v>9781618103345</v>
          </cell>
        </row>
        <row r="42829">
          <cell r="Q42829" t="str">
            <v>9781618103352</v>
          </cell>
        </row>
        <row r="42830">
          <cell r="Q42830" t="str">
            <v>9781618103376</v>
          </cell>
        </row>
        <row r="42831">
          <cell r="Q42831" t="str">
            <v>9781618103406</v>
          </cell>
        </row>
        <row r="42832">
          <cell r="Q42832" t="str">
            <v>9781618103413</v>
          </cell>
        </row>
        <row r="42833">
          <cell r="Q42833" t="str">
            <v>9781618103420</v>
          </cell>
        </row>
        <row r="42834">
          <cell r="Q42834" t="str">
            <v>9781618103437</v>
          </cell>
        </row>
        <row r="42835">
          <cell r="Q42835" t="str">
            <v>9781621699835</v>
          </cell>
        </row>
        <row r="42836">
          <cell r="Q42836" t="str">
            <v>9781621699842</v>
          </cell>
        </row>
        <row r="42837">
          <cell r="Q42837" t="str">
            <v>9781621699859</v>
          </cell>
        </row>
        <row r="42838">
          <cell r="Q42838" t="str">
            <v>9781621699866</v>
          </cell>
        </row>
        <row r="42839">
          <cell r="Q42839" t="str">
            <v>9781621699873</v>
          </cell>
        </row>
        <row r="42840">
          <cell r="Q42840" t="str">
            <v>9781621699880</v>
          </cell>
        </row>
        <row r="42841">
          <cell r="Q42841" t="str">
            <v>9781621699897</v>
          </cell>
        </row>
        <row r="42842">
          <cell r="Q42842" t="str">
            <v>9781621699903</v>
          </cell>
        </row>
        <row r="42843">
          <cell r="Q42843" t="str">
            <v>9781612367026</v>
          </cell>
        </row>
        <row r="42844">
          <cell r="Q42844" t="str">
            <v>9781612367033</v>
          </cell>
        </row>
        <row r="42845">
          <cell r="Q42845" t="str">
            <v>9781612367040</v>
          </cell>
        </row>
        <row r="42846">
          <cell r="Q42846" t="str">
            <v>9781618103383</v>
          </cell>
        </row>
        <row r="42847">
          <cell r="Q42847" t="str">
            <v>9781618103390</v>
          </cell>
        </row>
        <row r="42849">
          <cell r="Q42849" t="str">
            <v>9781615906963</v>
          </cell>
        </row>
        <row r="42850">
          <cell r="Q42850" t="str">
            <v>9781615906932</v>
          </cell>
        </row>
        <row r="42851">
          <cell r="Q42851" t="str">
            <v>9781615906949</v>
          </cell>
        </row>
        <row r="42852">
          <cell r="Q42852" t="str">
            <v>9781615906925</v>
          </cell>
        </row>
        <row r="42853">
          <cell r="Q42853" t="str">
            <v>9781617411793</v>
          </cell>
        </row>
        <row r="42854">
          <cell r="Q42854" t="str">
            <v>9781617411809</v>
          </cell>
        </row>
        <row r="42855">
          <cell r="Q42855" t="str">
            <v>9781617411823</v>
          </cell>
        </row>
        <row r="42856">
          <cell r="Q42856" t="str">
            <v>9781617411847</v>
          </cell>
        </row>
        <row r="42857">
          <cell r="Q42857" t="str">
            <v>9781612367088</v>
          </cell>
        </row>
        <row r="42858">
          <cell r="Q42858" t="str">
            <v>9781612367095</v>
          </cell>
        </row>
        <row r="42859">
          <cell r="Q42859" t="str">
            <v>9781612367101</v>
          </cell>
        </row>
        <row r="42860">
          <cell r="Q42860" t="str">
            <v>9781612367118</v>
          </cell>
        </row>
        <row r="42861">
          <cell r="Q42861" t="str">
            <v>9781612367132</v>
          </cell>
        </row>
        <row r="42862">
          <cell r="Q42862" t="str">
            <v>9781617411069</v>
          </cell>
        </row>
        <row r="42863">
          <cell r="Q42863" t="str">
            <v>9781618103888</v>
          </cell>
        </row>
        <row r="42864">
          <cell r="Q42864" t="str">
            <v>9781618103895</v>
          </cell>
        </row>
        <row r="42865">
          <cell r="Q42865" t="str">
            <v>9781618103901</v>
          </cell>
        </row>
        <row r="42866">
          <cell r="Q42866" t="str">
            <v>9781618103918</v>
          </cell>
        </row>
        <row r="42867">
          <cell r="Q42867" t="str">
            <v>9781618103925</v>
          </cell>
        </row>
        <row r="42868">
          <cell r="Q42868" t="str">
            <v>9781618103932</v>
          </cell>
        </row>
        <row r="42869">
          <cell r="Q42869" t="str">
            <v>9781618103963</v>
          </cell>
        </row>
        <row r="42870">
          <cell r="Q42870" t="str">
            <v>9781627170185</v>
          </cell>
        </row>
        <row r="42871">
          <cell r="Q42871" t="str">
            <v>9781627170192</v>
          </cell>
        </row>
        <row r="42872">
          <cell r="Q42872" t="str">
            <v>9781627170208</v>
          </cell>
        </row>
        <row r="42873">
          <cell r="Q42873" t="str">
            <v>9781627170215</v>
          </cell>
        </row>
        <row r="42874">
          <cell r="Q42874" t="str">
            <v>9781634301145</v>
          </cell>
        </row>
        <row r="42875">
          <cell r="Q42875" t="str">
            <v>9781634301169</v>
          </cell>
        </row>
        <row r="42876">
          <cell r="Q42876" t="str">
            <v>9781634301176</v>
          </cell>
        </row>
        <row r="42877">
          <cell r="Q42877" t="str">
            <v>9781634301183</v>
          </cell>
        </row>
        <row r="42878">
          <cell r="Q42878" t="str">
            <v>9781612367125</v>
          </cell>
        </row>
        <row r="42879">
          <cell r="Q42879" t="str">
            <v>9781618103987</v>
          </cell>
        </row>
        <row r="42880">
          <cell r="Q42880" t="str">
            <v>9781618103994</v>
          </cell>
        </row>
        <row r="42881">
          <cell r="Q42881" t="str">
            <v>9781618104007</v>
          </cell>
        </row>
        <row r="42882">
          <cell r="Q42882" t="str">
            <v>9781618104014</v>
          </cell>
        </row>
        <row r="42883">
          <cell r="Q42883" t="str">
            <v>9781618104021</v>
          </cell>
        </row>
        <row r="42884">
          <cell r="Q42884" t="str">
            <v>9781618104038</v>
          </cell>
        </row>
        <row r="42885">
          <cell r="Q42885" t="str">
            <v>9781618104045</v>
          </cell>
        </row>
        <row r="42887">
          <cell r="Q42887" t="str">
            <v>9781612363486</v>
          </cell>
        </row>
        <row r="42888">
          <cell r="Q42888" t="str">
            <v>9781612363677</v>
          </cell>
        </row>
        <row r="42889">
          <cell r="Q42889" t="str">
            <v>9781617412462</v>
          </cell>
        </row>
        <row r="42890">
          <cell r="Q42890" t="str">
            <v>9781617412493</v>
          </cell>
        </row>
        <row r="42891">
          <cell r="Q42891" t="str">
            <v>9781617412554</v>
          </cell>
        </row>
        <row r="42892">
          <cell r="Q42892" t="str">
            <v>9781617412677</v>
          </cell>
        </row>
        <row r="42893">
          <cell r="Q42893" t="str">
            <v>9781617412738</v>
          </cell>
        </row>
        <row r="42894">
          <cell r="Q42894" t="str">
            <v>9781627170352</v>
          </cell>
        </row>
        <row r="42895">
          <cell r="Q42895" t="str">
            <v>9781627170369</v>
          </cell>
        </row>
        <row r="42896">
          <cell r="Q42896" t="str">
            <v>9781627170383</v>
          </cell>
        </row>
        <row r="42897">
          <cell r="Q42897" t="str">
            <v>9781627170376</v>
          </cell>
        </row>
        <row r="42898">
          <cell r="Q42898" t="str">
            <v>9781612367583</v>
          </cell>
        </row>
        <row r="42899">
          <cell r="Q42899" t="str">
            <v>9781612367590</v>
          </cell>
        </row>
        <row r="42900">
          <cell r="Q42900" t="str">
            <v>9781612367620</v>
          </cell>
        </row>
        <row r="42901">
          <cell r="Q42901" t="str">
            <v>9781612367613</v>
          </cell>
        </row>
        <row r="42902">
          <cell r="Q42902" t="str">
            <v>9781612367675</v>
          </cell>
        </row>
        <row r="42903">
          <cell r="Q42903" t="str">
            <v>9781612367682</v>
          </cell>
        </row>
        <row r="42904">
          <cell r="Q42904" t="str">
            <v>9781612367699</v>
          </cell>
        </row>
        <row r="42905">
          <cell r="Q42905" t="str">
            <v>9781612367705</v>
          </cell>
        </row>
        <row r="42906">
          <cell r="Q42906" t="str">
            <v>9781617410253</v>
          </cell>
        </row>
        <row r="42907">
          <cell r="Q42907" t="str">
            <v>9781617410369</v>
          </cell>
        </row>
        <row r="42908">
          <cell r="Q42908" t="str">
            <v>9781617410390</v>
          </cell>
        </row>
        <row r="42909">
          <cell r="Q42909" t="str">
            <v>9781617410406</v>
          </cell>
        </row>
        <row r="42910">
          <cell r="Q42910" t="str">
            <v>9781617410420</v>
          </cell>
        </row>
        <row r="42912">
          <cell r="Q42912" t="str">
            <v>9781617411588</v>
          </cell>
        </row>
        <row r="42913">
          <cell r="Q42913" t="str">
            <v>9781617411595</v>
          </cell>
        </row>
        <row r="42914">
          <cell r="Q42914" t="str">
            <v>9781612363370</v>
          </cell>
        </row>
        <row r="42915">
          <cell r="Q42915" t="str">
            <v>9781604727296</v>
          </cell>
        </row>
        <row r="42916">
          <cell r="Q42916" t="str">
            <v>9781604727326</v>
          </cell>
        </row>
        <row r="42917">
          <cell r="Q42917" t="str">
            <v>9781618108531</v>
          </cell>
        </row>
        <row r="42918">
          <cell r="Q42918" t="str">
            <v>9781618108579</v>
          </cell>
        </row>
        <row r="42919">
          <cell r="Q42919" t="str">
            <v>9781618104663</v>
          </cell>
        </row>
        <row r="42920">
          <cell r="Q42920" t="str">
            <v>9781618108555</v>
          </cell>
        </row>
        <row r="42921">
          <cell r="Q42921" t="str">
            <v>9781618108548</v>
          </cell>
        </row>
        <row r="42922">
          <cell r="Q42922" t="str">
            <v>9781618108562</v>
          </cell>
        </row>
        <row r="42923">
          <cell r="Q42923" t="str">
            <v>9781604727371</v>
          </cell>
        </row>
        <row r="42924">
          <cell r="Q42924" t="str">
            <v>9781604727357</v>
          </cell>
        </row>
        <row r="42925">
          <cell r="Q42925" t="str">
            <v>9781604727364</v>
          </cell>
        </row>
        <row r="42926">
          <cell r="Q42926" t="str">
            <v>9781604727395</v>
          </cell>
        </row>
        <row r="42927">
          <cell r="Q42927" t="str">
            <v>9781604727401</v>
          </cell>
        </row>
        <row r="42928">
          <cell r="Q42928" t="str">
            <v>9781604727388</v>
          </cell>
        </row>
        <row r="42929">
          <cell r="Q42929" t="str">
            <v>9781618103475</v>
          </cell>
        </row>
        <row r="42930">
          <cell r="Q42930" t="str">
            <v>9781618103499</v>
          </cell>
        </row>
        <row r="42931">
          <cell r="Q42931" t="str">
            <v>9781618103444</v>
          </cell>
        </row>
        <row r="42932">
          <cell r="Q42932" t="str">
            <v>9781618103451</v>
          </cell>
        </row>
        <row r="42933">
          <cell r="Q42933" t="str">
            <v>9781618103468</v>
          </cell>
        </row>
        <row r="42934">
          <cell r="Q42934" t="str">
            <v>9781618103482</v>
          </cell>
        </row>
        <row r="42935">
          <cell r="Q42935" t="str">
            <v>9781612366807</v>
          </cell>
        </row>
        <row r="42936">
          <cell r="Q42936" t="str">
            <v>9781612366814</v>
          </cell>
        </row>
        <row r="42937">
          <cell r="Q42937" t="str">
            <v>9781612366821</v>
          </cell>
        </row>
        <row r="42938">
          <cell r="Q42938" t="str">
            <v>9781612366838</v>
          </cell>
        </row>
        <row r="42939">
          <cell r="Q42939" t="str">
            <v>9781612366845</v>
          </cell>
        </row>
        <row r="42940">
          <cell r="Q42940" t="str">
            <v>9781612366852</v>
          </cell>
        </row>
        <row r="42941">
          <cell r="Q42941" t="str">
            <v>9781617411434</v>
          </cell>
        </row>
        <row r="42942">
          <cell r="Q42942" t="str">
            <v>9781617411441</v>
          </cell>
        </row>
        <row r="42943">
          <cell r="Q42943" t="str">
            <v>9781617411458</v>
          </cell>
        </row>
        <row r="42944">
          <cell r="Q42944" t="str">
            <v>9781617411465</v>
          </cell>
        </row>
        <row r="42945">
          <cell r="Q42945" t="str">
            <v>9781617411472</v>
          </cell>
        </row>
        <row r="42946">
          <cell r="Q42946" t="str">
            <v>9781617410062</v>
          </cell>
        </row>
        <row r="42948">
          <cell r="Q42948" t="str">
            <v>9781627170086</v>
          </cell>
        </row>
        <row r="42949">
          <cell r="Q42949" t="str">
            <v>9781627170093</v>
          </cell>
        </row>
        <row r="42950">
          <cell r="Q42950" t="str">
            <v>9781627170147</v>
          </cell>
        </row>
        <row r="42951">
          <cell r="Q42951" t="str">
            <v>9781627170161</v>
          </cell>
        </row>
        <row r="42952">
          <cell r="Q42952" t="str">
            <v>9781683422327</v>
          </cell>
        </row>
        <row r="42953">
          <cell r="Q42953" t="str">
            <v>9781683422334</v>
          </cell>
        </row>
        <row r="42954">
          <cell r="Q42954" t="str">
            <v>9781683422341</v>
          </cell>
        </row>
        <row r="42956">
          <cell r="Q42956" t="str">
            <v>9781615905799</v>
          </cell>
        </row>
        <row r="42957">
          <cell r="Q42957" t="str">
            <v>9781681919430</v>
          </cell>
        </row>
        <row r="42958">
          <cell r="Q42958" t="str">
            <v>9781681919461</v>
          </cell>
        </row>
        <row r="42959">
          <cell r="Q42959" t="str">
            <v>9781681919478</v>
          </cell>
        </row>
        <row r="42960">
          <cell r="Q42960" t="str">
            <v>9781615907533</v>
          </cell>
        </row>
        <row r="42961">
          <cell r="Q42961" t="str">
            <v>9781615907571</v>
          </cell>
        </row>
        <row r="42962">
          <cell r="Q42962" t="str">
            <v>9781615907540</v>
          </cell>
        </row>
        <row r="42963">
          <cell r="Q42963" t="str">
            <v>9781617411021</v>
          </cell>
        </row>
        <row r="42964">
          <cell r="Q42964" t="str">
            <v>9781617411038</v>
          </cell>
        </row>
        <row r="42965">
          <cell r="Q42965" t="str">
            <v>9781615907526</v>
          </cell>
        </row>
        <row r="42966">
          <cell r="Q42966" t="str">
            <v>9781617411014</v>
          </cell>
        </row>
        <row r="42967">
          <cell r="Q42967" t="str">
            <v>9781617411045</v>
          </cell>
        </row>
        <row r="42969">
          <cell r="Q42969" t="str">
            <v>9781681918839</v>
          </cell>
        </row>
        <row r="42970">
          <cell r="Q42970" t="str">
            <v>9781612363431</v>
          </cell>
        </row>
        <row r="42971">
          <cell r="Q42971" t="str">
            <v>9781683425113</v>
          </cell>
        </row>
        <row r="42972">
          <cell r="Q42972" t="str">
            <v>9781683425120</v>
          </cell>
        </row>
        <row r="42973">
          <cell r="Q42973" t="str">
            <v>9781683425151</v>
          </cell>
        </row>
        <row r="42974">
          <cell r="Q42974" t="str">
            <v>9781683425168</v>
          </cell>
        </row>
        <row r="42975">
          <cell r="Q42975" t="str">
            <v>9781627178860</v>
          </cell>
        </row>
        <row r="42976">
          <cell r="Q42976" t="str">
            <v>9781627178877</v>
          </cell>
        </row>
        <row r="42977">
          <cell r="Q42977" t="str">
            <v>9781627178914</v>
          </cell>
        </row>
        <row r="42978">
          <cell r="Q42978" t="str">
            <v>9781634305518</v>
          </cell>
        </row>
        <row r="42979">
          <cell r="Q42979" t="str">
            <v>9781634305525</v>
          </cell>
        </row>
        <row r="42980">
          <cell r="Q42980" t="str">
            <v>9781634305532</v>
          </cell>
        </row>
        <row r="42981">
          <cell r="Q42981" t="str">
            <v>9781634305556</v>
          </cell>
        </row>
        <row r="42983">
          <cell r="Q42983" t="str">
            <v>9781621694243</v>
          </cell>
        </row>
        <row r="42984">
          <cell r="Q42984" t="str">
            <v>9781621694212</v>
          </cell>
        </row>
        <row r="42985">
          <cell r="Q42985" t="str">
            <v>9781621694229</v>
          </cell>
        </row>
        <row r="42986">
          <cell r="Q42986" t="str">
            <v>9781621694205</v>
          </cell>
        </row>
        <row r="42987">
          <cell r="Q42987" t="str">
            <v>9781621694199</v>
          </cell>
        </row>
        <row r="42988">
          <cell r="Q42988" t="str">
            <v>9781621694236</v>
          </cell>
        </row>
        <row r="42989">
          <cell r="Q42989" t="str">
            <v>9781621694175</v>
          </cell>
        </row>
        <row r="42990">
          <cell r="Q42990" t="str">
            <v>9781621694182</v>
          </cell>
        </row>
        <row r="42991">
          <cell r="Q42991" t="str">
            <v>9781618108982</v>
          </cell>
        </row>
        <row r="42992">
          <cell r="Q42992" t="str">
            <v>9781618108944</v>
          </cell>
        </row>
        <row r="42993">
          <cell r="Q42993" t="str">
            <v>9781618108951</v>
          </cell>
        </row>
        <row r="42994">
          <cell r="Q42994" t="str">
            <v>9781618108968</v>
          </cell>
        </row>
        <row r="42995">
          <cell r="Q42995" t="str">
            <v>9781618108999</v>
          </cell>
        </row>
        <row r="42996">
          <cell r="Q42996" t="str">
            <v>9781618109002</v>
          </cell>
        </row>
        <row r="42997">
          <cell r="Q42997" t="str">
            <v>9781618109019</v>
          </cell>
        </row>
        <row r="42999">
          <cell r="Q42999" t="str">
            <v>9781621693802</v>
          </cell>
        </row>
        <row r="43000">
          <cell r="Q43000" t="str">
            <v>9781621693833</v>
          </cell>
        </row>
        <row r="43001">
          <cell r="Q43001" t="str">
            <v>9781621693840</v>
          </cell>
        </row>
        <row r="43002">
          <cell r="Q43002" t="str">
            <v>9781621693857</v>
          </cell>
        </row>
        <row r="43003">
          <cell r="Q43003" t="str">
            <v>9781621693888</v>
          </cell>
        </row>
        <row r="43004">
          <cell r="Q43004" t="str">
            <v>9781621693901</v>
          </cell>
        </row>
        <row r="43005">
          <cell r="Q43005" t="str">
            <v>9781621693918</v>
          </cell>
        </row>
        <row r="43006">
          <cell r="Q43006" t="str">
            <v>9781621693925</v>
          </cell>
        </row>
        <row r="43007">
          <cell r="Q43007" t="str">
            <v>9781621693932</v>
          </cell>
        </row>
        <row r="43008">
          <cell r="Q43008" t="str">
            <v>9781621693949</v>
          </cell>
        </row>
        <row r="43009">
          <cell r="Q43009" t="str">
            <v>9781621693956</v>
          </cell>
        </row>
        <row r="43010">
          <cell r="Q43010" t="str">
            <v>9781621693963</v>
          </cell>
        </row>
        <row r="43011">
          <cell r="Q43011" t="str">
            <v>9781621693970</v>
          </cell>
        </row>
        <row r="43012">
          <cell r="Q43012" t="str">
            <v>9781621693987</v>
          </cell>
        </row>
        <row r="43013">
          <cell r="Q43013" t="str">
            <v>9781621693994</v>
          </cell>
        </row>
        <row r="43014">
          <cell r="Q43014" t="str">
            <v>9781621694014</v>
          </cell>
        </row>
        <row r="43015">
          <cell r="Q43015" t="str">
            <v>9781621694038</v>
          </cell>
        </row>
        <row r="43016">
          <cell r="Q43016" t="str">
            <v>9781621694045</v>
          </cell>
        </row>
        <row r="43017">
          <cell r="Q43017" t="str">
            <v>9781621694052</v>
          </cell>
        </row>
        <row r="43018">
          <cell r="Q43018" t="str">
            <v>9781621694069</v>
          </cell>
        </row>
        <row r="43019">
          <cell r="Q43019" t="str">
            <v>9781621694076</v>
          </cell>
        </row>
        <row r="43020">
          <cell r="Q43020" t="str">
            <v>9781621694083</v>
          </cell>
        </row>
        <row r="43021">
          <cell r="Q43021" t="str">
            <v>9781621694090</v>
          </cell>
        </row>
        <row r="43022">
          <cell r="Q43022" t="str">
            <v>9781621694113</v>
          </cell>
        </row>
        <row r="43023">
          <cell r="Q43023" t="str">
            <v>9781621694144</v>
          </cell>
        </row>
        <row r="43024">
          <cell r="Q43024" t="str">
            <v>9781621694151</v>
          </cell>
        </row>
        <row r="43068">
          <cell r="Q43068" t="str">
            <v>9784884162634</v>
          </cell>
        </row>
        <row r="43069">
          <cell r="Q43069" t="str">
            <v>9784589037862</v>
          </cell>
        </row>
        <row r="43070">
          <cell r="Q43070" t="str">
            <v>9784309227658</v>
          </cell>
        </row>
        <row r="43071">
          <cell r="Q43071" t="str">
            <v>9784768705100</v>
          </cell>
        </row>
        <row r="43072">
          <cell r="Q43072" t="str">
            <v>9784768705124</v>
          </cell>
        </row>
        <row r="43073">
          <cell r="Q43073" t="str">
            <v>9784768705117</v>
          </cell>
        </row>
        <row r="43074">
          <cell r="Q43074" t="str">
            <v>9784768705131</v>
          </cell>
        </row>
        <row r="43075">
          <cell r="Q43075" t="str">
            <v>9784768705148</v>
          </cell>
        </row>
        <row r="43076">
          <cell r="Q43076" t="str">
            <v>9784768705155</v>
          </cell>
        </row>
        <row r="43077">
          <cell r="Q43077" t="str">
            <v>9784768705162</v>
          </cell>
        </row>
        <row r="43078">
          <cell r="Q43078" t="str">
            <v>9784768705179</v>
          </cell>
        </row>
        <row r="43079">
          <cell r="Q43079" t="str">
            <v>9784272111275</v>
          </cell>
        </row>
        <row r="43080">
          <cell r="Q43080" t="str">
            <v>9784272330973</v>
          </cell>
          <cell r="AC43080">
            <v>1</v>
          </cell>
        </row>
        <row r="43082">
          <cell r="Q43082" t="str">
            <v>9784895903837</v>
          </cell>
        </row>
        <row r="43083">
          <cell r="Q43083" t="str">
            <v>9784895903844</v>
          </cell>
        </row>
        <row r="43111">
          <cell r="Q43111" t="str">
            <v>9784490109009</v>
          </cell>
        </row>
        <row r="43113">
          <cell r="Q43113" t="str">
            <v>9784873547060</v>
          </cell>
        </row>
        <row r="43114">
          <cell r="Q43114" t="str">
            <v>9784873547077</v>
          </cell>
        </row>
        <row r="43116">
          <cell r="Q43116" t="str">
            <v>9781118493274</v>
          </cell>
        </row>
        <row r="43117">
          <cell r="Q43117" t="str">
            <v>9780470688304</v>
          </cell>
        </row>
        <row r="43118">
          <cell r="Q43118" t="str">
            <v>9781119589617</v>
          </cell>
        </row>
        <row r="43120">
          <cell r="Q43120" t="str">
            <v>9780470742914</v>
          </cell>
        </row>
        <row r="43122">
          <cell r="Q43122" t="str">
            <v>9781119475330</v>
          </cell>
        </row>
        <row r="43123">
          <cell r="Q43123" t="str">
            <v>9781119475538</v>
          </cell>
        </row>
        <row r="43124">
          <cell r="Q43124" t="str">
            <v>9781119475439</v>
          </cell>
        </row>
        <row r="43125">
          <cell r="Q43125" t="str">
            <v>9781119475408</v>
          </cell>
        </row>
        <row r="43127">
          <cell r="Q43127" t="str">
            <v>9781119593492</v>
          </cell>
        </row>
        <row r="43128">
          <cell r="Q43128" t="str">
            <v>9781119550693</v>
          </cell>
        </row>
        <row r="43129">
          <cell r="Q43129" t="str">
            <v>9781119555018</v>
          </cell>
        </row>
        <row r="43130">
          <cell r="Q43130" t="str">
            <v>9781119592907</v>
          </cell>
        </row>
        <row r="43131">
          <cell r="Q43131" t="str">
            <v>9780470743812</v>
          </cell>
        </row>
        <row r="43132">
          <cell r="Q43132" t="str">
            <v>9781119533030</v>
          </cell>
        </row>
        <row r="43133">
          <cell r="Q43133" t="str">
            <v>9781119554080</v>
          </cell>
        </row>
        <row r="43134">
          <cell r="Q43134" t="str">
            <v>9781119560234</v>
          </cell>
        </row>
        <row r="43135">
          <cell r="Q43135" t="str">
            <v>9780470973257</v>
          </cell>
        </row>
        <row r="43136">
          <cell r="Q43136" t="str">
            <v>9780730376958</v>
          </cell>
        </row>
        <row r="43137">
          <cell r="Q43137" t="str">
            <v>9780470157336</v>
          </cell>
        </row>
        <row r="43138">
          <cell r="Q43138" t="str">
            <v>9781119527527</v>
          </cell>
        </row>
        <row r="43139">
          <cell r="Q43139" t="str">
            <v>9781119602187</v>
          </cell>
        </row>
        <row r="43140">
          <cell r="Q43140" t="str">
            <v>9781119543862</v>
          </cell>
        </row>
        <row r="43141">
          <cell r="Q43141" t="str">
            <v>9781119026693</v>
          </cell>
        </row>
        <row r="43142">
          <cell r="Q43142" t="str">
            <v>9781119565123</v>
          </cell>
        </row>
        <row r="43143">
          <cell r="Q43143" t="str">
            <v>9781119557654</v>
          </cell>
        </row>
        <row r="43144">
          <cell r="Q43144" t="str">
            <v>9781119517894</v>
          </cell>
        </row>
        <row r="43145">
          <cell r="Q43145" t="str">
            <v>9780470711194</v>
          </cell>
        </row>
        <row r="43146">
          <cell r="Q43146" t="str">
            <v>9781119523741</v>
          </cell>
        </row>
        <row r="43147">
          <cell r="Q43147" t="str">
            <v>9780470046005</v>
          </cell>
        </row>
        <row r="43148">
          <cell r="Q43148" t="str">
            <v>9781119605454</v>
          </cell>
        </row>
        <row r="43149">
          <cell r="Q43149" t="str">
            <v>9781119565215</v>
          </cell>
        </row>
        <row r="43150">
          <cell r="Q43150" t="str">
            <v>9781119565086</v>
          </cell>
        </row>
        <row r="43151">
          <cell r="Q43151" t="str">
            <v>9781119596554</v>
          </cell>
        </row>
        <row r="43152">
          <cell r="Q43152" t="str">
            <v>9781119541349</v>
          </cell>
        </row>
        <row r="43154">
          <cell r="Q43154" t="str">
            <v>9781119601227</v>
          </cell>
        </row>
        <row r="43155">
          <cell r="Q43155" t="str">
            <v>9781118981900</v>
          </cell>
        </row>
        <row r="43156">
          <cell r="Q43156" t="str">
            <v>9781119564911</v>
          </cell>
        </row>
        <row r="43157">
          <cell r="Q43157" t="str">
            <v>9781119588177</v>
          </cell>
        </row>
        <row r="43158">
          <cell r="Q43158" t="str">
            <v>9781119555162</v>
          </cell>
        </row>
        <row r="43159">
          <cell r="Q43159" t="str">
            <v>9781119581062</v>
          </cell>
        </row>
        <row r="43160">
          <cell r="Q43160" t="str">
            <v>9781119579298</v>
          </cell>
        </row>
        <row r="43161">
          <cell r="Q43161" t="str">
            <v>9781119560326</v>
          </cell>
        </row>
        <row r="43162">
          <cell r="Q43162" t="str">
            <v>9781119566250</v>
          </cell>
        </row>
        <row r="43163">
          <cell r="Q43163" t="str">
            <v>9781119543046</v>
          </cell>
        </row>
        <row r="43164">
          <cell r="Q43164" t="str">
            <v>9781119552222</v>
          </cell>
        </row>
        <row r="43165">
          <cell r="Q43165" t="str">
            <v>9780470681787</v>
          </cell>
        </row>
        <row r="43166">
          <cell r="Q43166" t="str">
            <v>9781119527503</v>
          </cell>
        </row>
        <row r="43167">
          <cell r="Q43167" t="str">
            <v>9781119572671</v>
          </cell>
        </row>
        <row r="43168">
          <cell r="Q43168" t="str">
            <v>9781119565024</v>
          </cell>
        </row>
        <row r="43169">
          <cell r="Q43169" t="str">
            <v>9781119547624</v>
          </cell>
        </row>
        <row r="43170">
          <cell r="Q43170" t="str">
            <v>9781119569619</v>
          </cell>
        </row>
        <row r="43171">
          <cell r="Q43171" t="str">
            <v>9781119527077</v>
          </cell>
        </row>
        <row r="43172">
          <cell r="Q43172" t="str">
            <v>9781119560715</v>
          </cell>
        </row>
        <row r="43173">
          <cell r="Q43173" t="str">
            <v>9781119553151</v>
          </cell>
        </row>
        <row r="43175">
          <cell r="Q43175" t="str">
            <v>9781119589587</v>
          </cell>
        </row>
        <row r="43176">
          <cell r="Q43176" t="str">
            <v>9781119591146</v>
          </cell>
        </row>
        <row r="43177">
          <cell r="Q43177" t="str">
            <v>9781119590286</v>
          </cell>
        </row>
        <row r="43179">
          <cell r="Q43179" t="str">
            <v>9781119590965</v>
          </cell>
        </row>
        <row r="43180">
          <cell r="Q43180" t="str">
            <v>9781119590873</v>
          </cell>
        </row>
        <row r="43181">
          <cell r="Q43181" t="str">
            <v>9781119543114</v>
          </cell>
        </row>
        <row r="43182">
          <cell r="Q43182" t="str">
            <v>9781119974529</v>
          </cell>
        </row>
        <row r="43183">
          <cell r="Q43183" t="str">
            <v>9781119591207</v>
          </cell>
        </row>
        <row r="43184">
          <cell r="Q43184" t="str">
            <v>9781119590446</v>
          </cell>
        </row>
        <row r="43185">
          <cell r="Q43185" t="str">
            <v>9781119590866</v>
          </cell>
        </row>
        <row r="43186">
          <cell r="Q43186" t="str">
            <v>9781119508779</v>
          </cell>
        </row>
        <row r="43187">
          <cell r="Q43187" t="str">
            <v>9781119508809</v>
          </cell>
        </row>
        <row r="43188">
          <cell r="Q43188" t="str">
            <v>9781119590309</v>
          </cell>
        </row>
        <row r="43189">
          <cell r="Q43189" t="str">
            <v>9781119547518</v>
          </cell>
        </row>
        <row r="43190">
          <cell r="Q43190" t="str">
            <v>9781119473596</v>
          </cell>
        </row>
        <row r="43191">
          <cell r="Q43191" t="str">
            <v>9781119590156</v>
          </cell>
        </row>
        <row r="43192">
          <cell r="Q43192" t="str">
            <v>9780470682166</v>
          </cell>
        </row>
        <row r="43193">
          <cell r="Q43193" t="str">
            <v>9781119550662</v>
          </cell>
        </row>
        <row r="43194">
          <cell r="Q43194" t="str">
            <v>9781119976608</v>
          </cell>
        </row>
        <row r="43195">
          <cell r="Q43195" t="str">
            <v>9780470160282</v>
          </cell>
        </row>
        <row r="43196">
          <cell r="Q43196" t="str">
            <v>9780470512197</v>
          </cell>
        </row>
        <row r="43197">
          <cell r="Q43197" t="str">
            <v>9780730375005</v>
          </cell>
        </row>
        <row r="43198">
          <cell r="Q43198" t="str">
            <v>9780470977118</v>
          </cell>
        </row>
        <row r="43199">
          <cell r="Q43199" t="str">
            <v>9781119608967</v>
          </cell>
        </row>
        <row r="43200">
          <cell r="Q43200" t="str">
            <v>9781119601159</v>
          </cell>
        </row>
        <row r="43201">
          <cell r="Q43201" t="str">
            <v>9781119578925</v>
          </cell>
        </row>
        <row r="43202">
          <cell r="Q43202" t="str">
            <v>9780470972762</v>
          </cell>
        </row>
        <row r="43203">
          <cell r="Q43203" t="str">
            <v>9781119976615</v>
          </cell>
        </row>
        <row r="43204">
          <cell r="Q43204" t="str">
            <v>9780730377399</v>
          </cell>
        </row>
        <row r="43205">
          <cell r="Q43205" t="str">
            <v>9781119596561</v>
          </cell>
        </row>
        <row r="43206">
          <cell r="Q43206" t="str">
            <v>9781119508847</v>
          </cell>
        </row>
        <row r="43207">
          <cell r="Q43207" t="str">
            <v>9780730376606</v>
          </cell>
        </row>
        <row r="43209">
          <cell r="Q43209" t="str">
            <v>9781119553007</v>
          </cell>
        </row>
        <row r="43210">
          <cell r="Q43210" t="str">
            <v>9780470688373</v>
          </cell>
        </row>
        <row r="43211">
          <cell r="Q43211" t="str">
            <v>9780730376569</v>
          </cell>
        </row>
        <row r="43212">
          <cell r="Q43212" t="str">
            <v>9781119990925</v>
          </cell>
        </row>
        <row r="43213">
          <cell r="Q43213" t="str">
            <v>9783527710065</v>
          </cell>
        </row>
        <row r="43214">
          <cell r="Q43214" t="str">
            <v>9781118401248</v>
          </cell>
        </row>
        <row r="43215">
          <cell r="Q43215" t="str">
            <v>9783527708505</v>
          </cell>
        </row>
        <row r="43216">
          <cell r="Q43216" t="str">
            <v>9783527710645</v>
          </cell>
        </row>
        <row r="43217">
          <cell r="Q43217" t="str">
            <v>9781119550754</v>
          </cell>
        </row>
        <row r="43218">
          <cell r="Q43218" t="str">
            <v>9781119972501</v>
          </cell>
        </row>
        <row r="43219">
          <cell r="Q43219" t="str">
            <v>9780470742587</v>
          </cell>
        </row>
        <row r="43220">
          <cell r="Q43220" t="str">
            <v>9780470974506</v>
          </cell>
        </row>
        <row r="43221">
          <cell r="Q43221" t="str">
            <v>9781119609070</v>
          </cell>
        </row>
        <row r="43222">
          <cell r="Q43222" t="str">
            <v>9781119606109</v>
          </cell>
        </row>
        <row r="43223">
          <cell r="Q43223" t="str">
            <v>9781119601395</v>
          </cell>
        </row>
        <row r="43224">
          <cell r="Q43224" t="str">
            <v>9781119610298</v>
          </cell>
        </row>
        <row r="43225">
          <cell r="Q43225" t="str">
            <v>9781119609117</v>
          </cell>
        </row>
        <row r="43226">
          <cell r="Q43226" t="str">
            <v>9781119558477</v>
          </cell>
        </row>
        <row r="43227">
          <cell r="Q43227" t="str">
            <v>9781119560173</v>
          </cell>
        </row>
        <row r="43228">
          <cell r="Q43228" t="str">
            <v>9781119512738</v>
          </cell>
        </row>
        <row r="43230">
          <cell r="Q43230" t="str">
            <v>9781119514541</v>
          </cell>
        </row>
        <row r="43231">
          <cell r="Q43231" t="str">
            <v>9781119539285</v>
          </cell>
        </row>
        <row r="43233">
          <cell r="Q43233" t="str">
            <v>9781119544968</v>
          </cell>
        </row>
        <row r="43234">
          <cell r="Q43234" t="str">
            <v>9781119543619</v>
          </cell>
        </row>
        <row r="43235">
          <cell r="Q43235" t="str">
            <v>9781119588054</v>
          </cell>
        </row>
        <row r="43236">
          <cell r="Q43236" t="str">
            <v>9781119517948</v>
          </cell>
        </row>
        <row r="43237">
          <cell r="Q43237" t="str">
            <v>9781119541417</v>
          </cell>
        </row>
        <row r="43238">
          <cell r="Q43238" t="str">
            <v>9781119592310</v>
          </cell>
        </row>
        <row r="43239">
          <cell r="Q43239" t="str">
            <v>9781119520191</v>
          </cell>
        </row>
        <row r="43240">
          <cell r="Q43240" t="str">
            <v>9781119539131</v>
          </cell>
        </row>
        <row r="43241">
          <cell r="Q43241" t="str">
            <v>9781119561835</v>
          </cell>
        </row>
        <row r="43242">
          <cell r="Q43242" t="str">
            <v>9781119517979</v>
          </cell>
        </row>
        <row r="43243">
          <cell r="Q43243" t="str">
            <v>9781119502906</v>
          </cell>
        </row>
        <row r="43244">
          <cell r="Q43244" t="str">
            <v>9781119466604</v>
          </cell>
        </row>
        <row r="43245">
          <cell r="Q43245" t="str">
            <v>9781119540267</v>
          </cell>
        </row>
        <row r="43246">
          <cell r="Q43246" t="str">
            <v>9781119392613</v>
          </cell>
        </row>
        <row r="43247">
          <cell r="Q43247" t="str">
            <v>9781118994702</v>
          </cell>
        </row>
        <row r="43248">
          <cell r="Q43248" t="str">
            <v>9780471667339</v>
          </cell>
        </row>
        <row r="43249">
          <cell r="Q43249" t="str">
            <v>9781118871843</v>
          </cell>
        </row>
        <row r="43250">
          <cell r="Q43250" t="str">
            <v>9781119167815</v>
          </cell>
        </row>
        <row r="43251">
          <cell r="Q43251" t="str">
            <v>9781118874455</v>
          </cell>
        </row>
        <row r="43252">
          <cell r="Q43252" t="str">
            <v>9780471397007</v>
          </cell>
        </row>
        <row r="43253">
          <cell r="Q43253" t="str">
            <v>9780470873540</v>
          </cell>
        </row>
        <row r="43254">
          <cell r="Q43254" t="str">
            <v>9780787980801</v>
          </cell>
        </row>
        <row r="43255">
          <cell r="Q43255" t="str">
            <v>9780470894064</v>
          </cell>
        </row>
        <row r="43256">
          <cell r="Q43256" t="str">
            <v>9781444336559</v>
          </cell>
        </row>
        <row r="43257">
          <cell r="Q43257" t="str">
            <v>9781119317258</v>
          </cell>
        </row>
        <row r="43258">
          <cell r="Q43258" t="str">
            <v>9781119488989</v>
          </cell>
        </row>
        <row r="43259">
          <cell r="Q43259" t="str">
            <v>9781118561225</v>
          </cell>
        </row>
        <row r="43260">
          <cell r="Q43260" t="str">
            <v>9781119373667</v>
          </cell>
        </row>
        <row r="43261">
          <cell r="Q43261" t="str">
            <v>9781119373742</v>
          </cell>
        </row>
        <row r="43262">
          <cell r="Q43262" t="str">
            <v>9781119493631</v>
          </cell>
        </row>
        <row r="43263">
          <cell r="Q43263" t="str">
            <v>9781119504306</v>
          </cell>
        </row>
        <row r="43264">
          <cell r="Q43264" t="str">
            <v>9781119182078</v>
          </cell>
        </row>
        <row r="43265">
          <cell r="Q43265" t="str">
            <v>9781119182061</v>
          </cell>
        </row>
        <row r="43266">
          <cell r="Q43266" t="str">
            <v>9781119298229</v>
          </cell>
        </row>
        <row r="43267">
          <cell r="Q43267" t="str">
            <v>9781119390367</v>
          </cell>
        </row>
        <row r="43268">
          <cell r="Q43268" t="str">
            <v>9781119410980</v>
          </cell>
        </row>
        <row r="43269">
          <cell r="Q43269" t="str">
            <v>9781119391548</v>
          </cell>
        </row>
        <row r="43270">
          <cell r="Q43270" t="str">
            <v>9780470198636</v>
          </cell>
        </row>
        <row r="43271">
          <cell r="Q43271" t="str">
            <v>9780471790754</v>
          </cell>
        </row>
        <row r="43272">
          <cell r="Q43272" t="str">
            <v>9780470230596</v>
          </cell>
        </row>
        <row r="43273">
          <cell r="Q43273" t="str">
            <v>9781119392200</v>
          </cell>
        </row>
        <row r="43274">
          <cell r="Q43274" t="str">
            <v>9781119369868</v>
          </cell>
        </row>
        <row r="43275">
          <cell r="Q43275" t="str">
            <v>9781119239451</v>
          </cell>
        </row>
        <row r="43277">
          <cell r="Q43277" t="str">
            <v>9781118975589</v>
          </cell>
        </row>
        <row r="43278">
          <cell r="Q43278" t="str">
            <v>9781118153338</v>
          </cell>
        </row>
        <row r="43279">
          <cell r="Q43279" t="str">
            <v>9781119244288</v>
          </cell>
        </row>
        <row r="43280">
          <cell r="Q43280" t="str">
            <v>9781118452271</v>
          </cell>
        </row>
        <row r="43281">
          <cell r="Q43281" t="str">
            <v>9781119391739</v>
          </cell>
        </row>
        <row r="43282">
          <cell r="Q43282" t="str">
            <v>9781119330363</v>
          </cell>
        </row>
        <row r="43283">
          <cell r="Q43283" t="str">
            <v>9781119497585</v>
          </cell>
        </row>
        <row r="43284">
          <cell r="Q43284" t="str">
            <v>9781119298427</v>
          </cell>
        </row>
        <row r="43285">
          <cell r="Q43285" t="str">
            <v>9781119392194</v>
          </cell>
        </row>
        <row r="43286">
          <cell r="Q43286" t="str">
            <v>9781119495185</v>
          </cell>
        </row>
        <row r="43287">
          <cell r="Q43287" t="str">
            <v>9781118379790</v>
          </cell>
        </row>
        <row r="43288">
          <cell r="Q43288" t="str">
            <v>9781119395805</v>
          </cell>
        </row>
        <row r="43289">
          <cell r="Q43289" t="str">
            <v>9780470624708</v>
          </cell>
        </row>
        <row r="43290">
          <cell r="Q43290" t="str">
            <v>9780470009475</v>
          </cell>
        </row>
        <row r="43291">
          <cell r="Q43291" t="str">
            <v>9781119244837</v>
          </cell>
        </row>
        <row r="43292">
          <cell r="Q43292" t="str">
            <v>9780470596203</v>
          </cell>
        </row>
        <row r="43293">
          <cell r="Q43293" t="str">
            <v>9781119330400</v>
          </cell>
        </row>
        <row r="43294">
          <cell r="Q43294" t="str">
            <v>9781119330158</v>
          </cell>
        </row>
        <row r="43295">
          <cell r="Q43295" t="str">
            <v>9780470934890</v>
          </cell>
        </row>
        <row r="43296">
          <cell r="Q43296" t="str">
            <v>9780470591826</v>
          </cell>
        </row>
        <row r="43297">
          <cell r="Q43297" t="str">
            <v>9780470169650</v>
          </cell>
        </row>
        <row r="43298">
          <cell r="Q43298" t="str">
            <v>9781119371380</v>
          </cell>
        </row>
        <row r="43299">
          <cell r="Q43299" t="str">
            <v>9780470026649</v>
          </cell>
        </row>
        <row r="43300">
          <cell r="Q43300" t="str">
            <v>9781118522424</v>
          </cell>
        </row>
        <row r="43301">
          <cell r="Q43301" t="str">
            <v>9780470518540</v>
          </cell>
        </row>
        <row r="43302">
          <cell r="Q43302" t="str">
            <v>9780470973608</v>
          </cell>
        </row>
        <row r="43303">
          <cell r="Q43303" t="str">
            <v>9781118932070</v>
          </cell>
        </row>
        <row r="43304">
          <cell r="Q43304" t="str">
            <v>9781119977155</v>
          </cell>
        </row>
        <row r="43305">
          <cell r="Q43305" t="str">
            <v>9781118457238</v>
          </cell>
        </row>
        <row r="43306">
          <cell r="Q43306" t="str">
            <v>9780470721094</v>
          </cell>
        </row>
        <row r="43307">
          <cell r="Q43307" t="str">
            <v>9781118852637</v>
          </cell>
        </row>
        <row r="43308">
          <cell r="Q43308" t="str">
            <v>9781119159223</v>
          </cell>
        </row>
        <row r="43309">
          <cell r="Q43309" t="str">
            <v>9780470714478</v>
          </cell>
        </row>
        <row r="43310">
          <cell r="Q43310" t="str">
            <v>9780470850794</v>
          </cell>
        </row>
        <row r="43311">
          <cell r="Q43311" t="str">
            <v>9780470998229</v>
          </cell>
        </row>
        <row r="43312">
          <cell r="Q43312" t="str">
            <v>9781118639207</v>
          </cell>
        </row>
        <row r="43313">
          <cell r="Q43313" t="str">
            <v>9780470721421</v>
          </cell>
        </row>
        <row r="43314">
          <cell r="Q43314" t="str">
            <v>9780470010952</v>
          </cell>
        </row>
        <row r="43315">
          <cell r="Q43315" t="str">
            <v>9780470032701</v>
          </cell>
        </row>
        <row r="43316">
          <cell r="Q43316" t="str">
            <v>9781118929322</v>
          </cell>
        </row>
        <row r="43317">
          <cell r="Q43317" t="str">
            <v>9780470974452</v>
          </cell>
        </row>
        <row r="43318">
          <cell r="Q43318" t="str">
            <v>9781119221869</v>
          </cell>
        </row>
        <row r="43319">
          <cell r="Q43319" t="str">
            <v>9780470034675</v>
          </cell>
        </row>
        <row r="43320">
          <cell r="Q43320" t="str">
            <v>9780470028049</v>
          </cell>
        </row>
        <row r="43321">
          <cell r="Q43321" t="str">
            <v>9781118740736</v>
          </cell>
        </row>
        <row r="43322">
          <cell r="Q43322" t="str">
            <v>9780470683668</v>
          </cell>
        </row>
        <row r="43323">
          <cell r="Q43323" t="str">
            <v>9781118472538</v>
          </cell>
        </row>
        <row r="43324">
          <cell r="Q43324" t="str">
            <v>9781119977186</v>
          </cell>
        </row>
        <row r="43325">
          <cell r="Q43325" t="str">
            <v>9781119966197</v>
          </cell>
        </row>
        <row r="43326">
          <cell r="Q43326" t="str">
            <v>9781118542408</v>
          </cell>
        </row>
        <row r="43327">
          <cell r="Q43327" t="str">
            <v>9781118561256</v>
          </cell>
        </row>
        <row r="43328">
          <cell r="Q43328" t="str">
            <v>9781119002949</v>
          </cell>
        </row>
        <row r="43329">
          <cell r="Q43329" t="str">
            <v>9781118921449</v>
          </cell>
        </row>
        <row r="43330">
          <cell r="Q43330" t="str">
            <v>9781118715635</v>
          </cell>
        </row>
        <row r="43331">
          <cell r="Q43331" t="str">
            <v>9781118820315</v>
          </cell>
        </row>
        <row r="43332">
          <cell r="Q43332" t="str">
            <v>9781119165552</v>
          </cell>
        </row>
        <row r="43333">
          <cell r="Q43333" t="str">
            <v>9781119494577</v>
          </cell>
        </row>
        <row r="43334">
          <cell r="Q43334" t="str">
            <v>9781119401155</v>
          </cell>
        </row>
        <row r="43335">
          <cell r="Q43335" t="str">
            <v>9781119995715</v>
          </cell>
        </row>
        <row r="43336">
          <cell r="Q43336" t="str">
            <v>9780470512845</v>
          </cell>
        </row>
        <row r="43337">
          <cell r="Q43337" t="str">
            <v>9780470009550</v>
          </cell>
        </row>
        <row r="43338">
          <cell r="Q43338" t="str">
            <v>9780471398424</v>
          </cell>
        </row>
        <row r="43339">
          <cell r="Q43339" t="str">
            <v>9780471405252</v>
          </cell>
        </row>
        <row r="43340">
          <cell r="Q43340" t="str">
            <v>9780471405467</v>
          </cell>
        </row>
        <row r="43341">
          <cell r="Q43341" t="str">
            <v>9780470403716</v>
          </cell>
        </row>
        <row r="43342">
          <cell r="Q43342" t="str">
            <v>9780470138823</v>
          </cell>
        </row>
        <row r="43343">
          <cell r="Q43343" t="str">
            <v>9781118972724</v>
          </cell>
        </row>
        <row r="43344">
          <cell r="Q43344" t="str">
            <v>9781119505631</v>
          </cell>
        </row>
        <row r="43345">
          <cell r="Q43345" t="str">
            <v>9780471741718</v>
          </cell>
        </row>
        <row r="43346">
          <cell r="Q43346" t="str">
            <v>9780470124116</v>
          </cell>
        </row>
        <row r="43347">
          <cell r="Q43347" t="str">
            <v>9780471359258</v>
          </cell>
        </row>
        <row r="43348">
          <cell r="Q43348" t="str">
            <v>9780470587836</v>
          </cell>
        </row>
        <row r="43349">
          <cell r="Q43349" t="str">
            <v>9780470551752</v>
          </cell>
        </row>
        <row r="43350">
          <cell r="Q43350" t="str">
            <v>9781118435878</v>
          </cell>
        </row>
        <row r="43351">
          <cell r="Q43351" t="str">
            <v>9780470404164</v>
          </cell>
        </row>
        <row r="43352">
          <cell r="Q43352" t="str">
            <v>9780470635438</v>
          </cell>
        </row>
        <row r="43353">
          <cell r="Q43353" t="str">
            <v>9781118988954</v>
          </cell>
        </row>
        <row r="43354">
          <cell r="Q43354" t="str">
            <v>9781118485750</v>
          </cell>
        </row>
        <row r="43355">
          <cell r="Q43355" t="str">
            <v>9781119299653</v>
          </cell>
        </row>
        <row r="43356">
          <cell r="Q43356" t="str">
            <v>9781119148517</v>
          </cell>
        </row>
        <row r="43357">
          <cell r="Q43357" t="str">
            <v>9780470640104</v>
          </cell>
        </row>
        <row r="43358">
          <cell r="Q43358" t="str">
            <v>9780471686934</v>
          </cell>
        </row>
        <row r="43359">
          <cell r="Q43359" t="str">
            <v>9780470410769</v>
          </cell>
        </row>
        <row r="43360">
          <cell r="Q43360" t="str">
            <v>9780471752196</v>
          </cell>
        </row>
        <row r="43361">
          <cell r="Q43361" t="str">
            <v>9780471226253</v>
          </cell>
        </row>
        <row r="43362">
          <cell r="Q43362" t="str">
            <v>9780471396888</v>
          </cell>
        </row>
        <row r="43363">
          <cell r="Q43363" t="str">
            <v>9780471402404</v>
          </cell>
        </row>
        <row r="43364">
          <cell r="Q43364" t="str">
            <v>9780471227168</v>
          </cell>
        </row>
        <row r="43365">
          <cell r="Q43365" t="str">
            <v>9780471745228</v>
          </cell>
        </row>
        <row r="43366">
          <cell r="Q43366" t="str">
            <v>9780471475781</v>
          </cell>
        </row>
        <row r="43367">
          <cell r="Q43367" t="str">
            <v>9781118071793</v>
          </cell>
        </row>
        <row r="43368">
          <cell r="Q43368" t="str">
            <v>9781119148494</v>
          </cell>
        </row>
        <row r="43369">
          <cell r="Q43369" t="str">
            <v>9781119148449</v>
          </cell>
        </row>
        <row r="43370">
          <cell r="Q43370" t="str">
            <v>9781119399612</v>
          </cell>
        </row>
        <row r="43371">
          <cell r="Q43371" t="str">
            <v>9781119148524</v>
          </cell>
        </row>
        <row r="43372">
          <cell r="Q43372" t="str">
            <v>9780470481349</v>
          </cell>
        </row>
        <row r="43373">
          <cell r="Q43373" t="str">
            <v>9781119326106</v>
          </cell>
        </row>
        <row r="43374">
          <cell r="Q43374" t="str">
            <v>9780471699637</v>
          </cell>
        </row>
        <row r="43375">
          <cell r="Q43375" t="str">
            <v>9781119256830</v>
          </cell>
        </row>
        <row r="43376">
          <cell r="Q43376" t="str">
            <v>9780470504796</v>
          </cell>
        </row>
        <row r="43377">
          <cell r="Q43377" t="str">
            <v>9780471059202</v>
          </cell>
        </row>
        <row r="43378">
          <cell r="Q43378" t="str">
            <v>9780470411919</v>
          </cell>
        </row>
        <row r="43379">
          <cell r="Q43379" t="str">
            <v>9780470618462</v>
          </cell>
        </row>
        <row r="43380">
          <cell r="Q43380" t="str">
            <v>9781119256809</v>
          </cell>
        </row>
        <row r="43381">
          <cell r="Q43381" t="str">
            <v>9781119329572</v>
          </cell>
        </row>
        <row r="43382">
          <cell r="Q43382" t="str">
            <v>9781119596158</v>
          </cell>
        </row>
        <row r="43383">
          <cell r="Q43383" t="str">
            <v>9781119239598</v>
          </cell>
        </row>
        <row r="43384">
          <cell r="Q43384" t="str">
            <v>9781119285915</v>
          </cell>
        </row>
        <row r="43385">
          <cell r="Q43385" t="str">
            <v>9781119282631</v>
          </cell>
        </row>
        <row r="43386">
          <cell r="Q43386" t="str">
            <v>9781119596196</v>
          </cell>
        </row>
        <row r="43387">
          <cell r="Q43387" t="str">
            <v>9781119175483</v>
          </cell>
        </row>
        <row r="43388">
          <cell r="Q43388" t="str">
            <v>9781118880685</v>
          </cell>
        </row>
        <row r="43389">
          <cell r="Q43389" t="str">
            <v>9781119080701</v>
          </cell>
        </row>
        <row r="43390">
          <cell r="Q43390" t="str">
            <v>9781119128694</v>
          </cell>
        </row>
        <row r="43391">
          <cell r="Q43391" t="str">
            <v>9780471378518</v>
          </cell>
        </row>
        <row r="43392">
          <cell r="Q43392" t="str">
            <v>9781118674260</v>
          </cell>
        </row>
        <row r="43393">
          <cell r="Q43393" t="str">
            <v>9781119402909</v>
          </cell>
        </row>
        <row r="43394">
          <cell r="Q43394" t="str">
            <v>9781119330370</v>
          </cell>
        </row>
        <row r="43395">
          <cell r="Q43395" t="str">
            <v>9780470919392</v>
          </cell>
        </row>
        <row r="43396">
          <cell r="Q43396" t="str">
            <v>9781119330455</v>
          </cell>
        </row>
        <row r="43397">
          <cell r="Q43397" t="str">
            <v>9780471753650</v>
          </cell>
        </row>
        <row r="43398">
          <cell r="Q43398" t="str">
            <v>9781119329480</v>
          </cell>
        </row>
        <row r="43399">
          <cell r="Q43399" t="str">
            <v>9781118074817</v>
          </cell>
        </row>
        <row r="43400">
          <cell r="Q43400" t="str">
            <v>9780470496619</v>
          </cell>
        </row>
        <row r="43401">
          <cell r="Q43401" t="str">
            <v>9781119329299</v>
          </cell>
        </row>
        <row r="43402">
          <cell r="Q43402" t="str">
            <v>9781119329404</v>
          </cell>
        </row>
        <row r="43403">
          <cell r="Q43403" t="str">
            <v>9780471321675</v>
          </cell>
        </row>
        <row r="43404">
          <cell r="Q43404" t="str">
            <v>9781118987674</v>
          </cell>
        </row>
        <row r="43405">
          <cell r="Q43405" t="str">
            <v>9781119382911</v>
          </cell>
        </row>
        <row r="43406">
          <cell r="Q43406" t="str">
            <v>9781119391081</v>
          </cell>
        </row>
        <row r="43407">
          <cell r="Q43407" t="str">
            <v>9781119392743</v>
          </cell>
        </row>
        <row r="43408">
          <cell r="Q43408" t="str">
            <v>9780470105757</v>
          </cell>
        </row>
        <row r="43409">
          <cell r="Q43409" t="str">
            <v>9781119231943</v>
          </cell>
        </row>
        <row r="43410">
          <cell r="Q43410" t="str">
            <v>9780471322825</v>
          </cell>
        </row>
        <row r="43411">
          <cell r="Q43411" t="str">
            <v>9780471434467</v>
          </cell>
        </row>
        <row r="43412">
          <cell r="Q43412" t="str">
            <v>9780470626672</v>
          </cell>
        </row>
        <row r="43413">
          <cell r="Q43413" t="str">
            <v>9781119278566</v>
          </cell>
        </row>
        <row r="43414">
          <cell r="Q43414" t="str">
            <v>9780470684535</v>
          </cell>
        </row>
        <row r="43415">
          <cell r="Q43415" t="str">
            <v>9780470741153</v>
          </cell>
        </row>
        <row r="43416">
          <cell r="Q43416" t="str">
            <v>9781405179171</v>
          </cell>
        </row>
        <row r="43417">
          <cell r="Q43417" t="str">
            <v>9781405183864</v>
          </cell>
        </row>
        <row r="43418">
          <cell r="Q43418" t="str">
            <v>9780470631225</v>
          </cell>
        </row>
        <row r="43419">
          <cell r="Q43419" t="str">
            <v>9781119462668</v>
          </cell>
        </row>
        <row r="43420">
          <cell r="Q43420" t="str">
            <v>9781119087106</v>
          </cell>
        </row>
        <row r="43421">
          <cell r="Q43421" t="str">
            <v>9781119454175</v>
          </cell>
        </row>
        <row r="43422">
          <cell r="Q43422" t="str">
            <v>9781119395546</v>
          </cell>
        </row>
        <row r="43423">
          <cell r="Q43423" t="str">
            <v>9781118875742</v>
          </cell>
        </row>
        <row r="43424">
          <cell r="Q43424" t="str">
            <v>9781119393474</v>
          </cell>
        </row>
        <row r="43425">
          <cell r="Q43425" t="str">
            <v>9781119392842</v>
          </cell>
        </row>
        <row r="43426">
          <cell r="Q43426" t="str">
            <v>9781119330073</v>
          </cell>
        </row>
        <row r="43427">
          <cell r="Q43427" t="str">
            <v>9781119036869</v>
          </cell>
        </row>
        <row r="43428">
          <cell r="Q43428" t="str">
            <v>9781119285038</v>
          </cell>
        </row>
        <row r="43429">
          <cell r="Q43429" t="str">
            <v>9781119390107</v>
          </cell>
        </row>
        <row r="43430">
          <cell r="Q43430" t="str">
            <v>9781119329398</v>
          </cell>
        </row>
        <row r="43431">
          <cell r="Q43431" t="str">
            <v>9781118376805</v>
          </cell>
        </row>
        <row r="43432">
          <cell r="Q43432" t="str">
            <v>9781119275091</v>
          </cell>
        </row>
        <row r="43433">
          <cell r="Q43433" t="str">
            <v>9781118885277</v>
          </cell>
        </row>
        <row r="43434">
          <cell r="Q43434" t="str">
            <v>9781118885611</v>
          </cell>
        </row>
        <row r="43435">
          <cell r="Q43435" t="str">
            <v>9780470534939</v>
          </cell>
        </row>
        <row r="43436">
          <cell r="Q43436" t="str">
            <v>9781118883822</v>
          </cell>
        </row>
        <row r="43437">
          <cell r="Q43437" t="str">
            <v>9781118886137</v>
          </cell>
        </row>
        <row r="43438">
          <cell r="Q43438" t="str">
            <v>9781119055815</v>
          </cell>
        </row>
        <row r="43439">
          <cell r="Q43439" t="str">
            <v>9781119315575</v>
          </cell>
        </row>
        <row r="43440">
          <cell r="Q43440" t="str">
            <v>9781119001850</v>
          </cell>
        </row>
        <row r="43441">
          <cell r="Q43441" t="str">
            <v>9781119399261</v>
          </cell>
        </row>
        <row r="43442">
          <cell r="Q43442" t="str">
            <v>9781119304104</v>
          </cell>
        </row>
        <row r="43443">
          <cell r="Q43443" t="str">
            <v>9780470648056</v>
          </cell>
        </row>
        <row r="43444">
          <cell r="Q43444" t="str">
            <v>9781119139317</v>
          </cell>
        </row>
        <row r="43445">
          <cell r="Q43445" t="str">
            <v>9781119378648</v>
          </cell>
        </row>
        <row r="43446">
          <cell r="Q43446" t="str">
            <v>9781119382874</v>
          </cell>
        </row>
        <row r="43447">
          <cell r="Q43447" t="str">
            <v>9781119330349</v>
          </cell>
        </row>
        <row r="43448">
          <cell r="Q43448" t="str">
            <v>9780471327844</v>
          </cell>
        </row>
        <row r="43449">
          <cell r="Q43449" t="str">
            <v>9781119275121</v>
          </cell>
        </row>
        <row r="43450">
          <cell r="Q43450" t="str">
            <v>9780470419847</v>
          </cell>
        </row>
        <row r="43451">
          <cell r="Q43451" t="str">
            <v>9781119493242</v>
          </cell>
        </row>
        <row r="43452">
          <cell r="Q43452" t="str">
            <v>9781119492061</v>
          </cell>
        </row>
        <row r="43453">
          <cell r="Q43453" t="str">
            <v>9781119492733</v>
          </cell>
        </row>
        <row r="43454">
          <cell r="Q43454" t="str">
            <v>9781119330448</v>
          </cell>
        </row>
        <row r="43455">
          <cell r="Q43455" t="str">
            <v>9781119379737</v>
          </cell>
        </row>
        <row r="43456">
          <cell r="Q43456" t="str">
            <v>9781119367604</v>
          </cell>
        </row>
        <row r="43457">
          <cell r="Q43457" t="str">
            <v>9781119254515</v>
          </cell>
        </row>
        <row r="43458">
          <cell r="Q43458" t="str">
            <v>9781118976272</v>
          </cell>
        </row>
        <row r="43459">
          <cell r="Q43459" t="str">
            <v>9781119239727</v>
          </cell>
        </row>
        <row r="43460">
          <cell r="Q43460" t="str">
            <v>9781119301516</v>
          </cell>
        </row>
        <row r="43461">
          <cell r="Q43461" t="str">
            <v>9780471720669</v>
          </cell>
        </row>
        <row r="43462">
          <cell r="Q43462" t="str">
            <v>9781118978252</v>
          </cell>
        </row>
        <row r="43463">
          <cell r="Q43463" t="str">
            <v>9780470383698</v>
          </cell>
        </row>
        <row r="43464">
          <cell r="Q43464" t="str">
            <v>9780470450314</v>
          </cell>
        </row>
        <row r="43465">
          <cell r="Q43465" t="str">
            <v>9780470383704</v>
          </cell>
        </row>
        <row r="43466">
          <cell r="Q43466" t="str">
            <v>9781119364641</v>
          </cell>
        </row>
        <row r="43467">
          <cell r="Q43467" t="str">
            <v>9781119362302</v>
          </cell>
        </row>
        <row r="43468">
          <cell r="Q43468" t="str">
            <v>9781119330479</v>
          </cell>
        </row>
        <row r="43469">
          <cell r="Q43469" t="str">
            <v>9780470571521</v>
          </cell>
        </row>
        <row r="43470">
          <cell r="Q43470" t="str">
            <v>9780471707479</v>
          </cell>
        </row>
        <row r="43471">
          <cell r="Q43471" t="str">
            <v>9780470768921</v>
          </cell>
        </row>
        <row r="43472">
          <cell r="Q43472" t="str">
            <v>9781118790342</v>
          </cell>
        </row>
        <row r="43473">
          <cell r="Q43473" t="str">
            <v>9781119493143</v>
          </cell>
        </row>
        <row r="43474">
          <cell r="Q43474" t="str">
            <v>9781119466901</v>
          </cell>
        </row>
        <row r="43475">
          <cell r="Q43475" t="str">
            <v>9781119484899</v>
          </cell>
        </row>
        <row r="43476">
          <cell r="Q43476" t="str">
            <v>9781119228349</v>
          </cell>
        </row>
        <row r="43477">
          <cell r="Q43477" t="str">
            <v>9781119116363</v>
          </cell>
        </row>
        <row r="43478">
          <cell r="Q43478" t="str">
            <v>9781118790069</v>
          </cell>
        </row>
        <row r="43479">
          <cell r="Q43479" t="str">
            <v>9781118793060</v>
          </cell>
        </row>
        <row r="43480">
          <cell r="Q43480" t="str">
            <v>9781119239888</v>
          </cell>
        </row>
        <row r="43481">
          <cell r="Q43481" t="str">
            <v>9781119106968</v>
          </cell>
        </row>
        <row r="43482">
          <cell r="Q43482" t="str">
            <v>9781119049685</v>
          </cell>
        </row>
        <row r="43483">
          <cell r="Q43483" t="str">
            <v>9780471202073</v>
          </cell>
        </row>
        <row r="43484">
          <cell r="Q43484" t="str">
            <v>9781119083900</v>
          </cell>
        </row>
        <row r="43485">
          <cell r="Q43485" t="str">
            <v>9780470147757</v>
          </cell>
        </row>
        <row r="43486">
          <cell r="Q43486" t="str">
            <v>9781119331377</v>
          </cell>
        </row>
        <row r="43487">
          <cell r="Q43487" t="str">
            <v>9781118790298</v>
          </cell>
        </row>
        <row r="43488">
          <cell r="Q43488" t="str">
            <v>9781119460138</v>
          </cell>
        </row>
        <row r="43489">
          <cell r="Q43489" t="str">
            <v>9780470889688</v>
          </cell>
        </row>
        <row r="43490">
          <cell r="Q43490" t="str">
            <v>9781119330059</v>
          </cell>
        </row>
        <row r="43491">
          <cell r="Q43491" t="str">
            <v>9781119330332</v>
          </cell>
        </row>
        <row r="43492">
          <cell r="Q43492" t="str">
            <v>9781119393771</v>
          </cell>
        </row>
        <row r="43493">
          <cell r="Q43493" t="str">
            <v>9781119012375</v>
          </cell>
        </row>
        <row r="43494">
          <cell r="Q43494" t="str">
            <v>9780471198260</v>
          </cell>
        </row>
        <row r="43495">
          <cell r="Q43495" t="str">
            <v>9781119391883</v>
          </cell>
        </row>
        <row r="43496">
          <cell r="Q43496" t="str">
            <v>9781119110477</v>
          </cell>
        </row>
        <row r="43497">
          <cell r="Q43497" t="str">
            <v>9781118875766</v>
          </cell>
        </row>
        <row r="43498">
          <cell r="Q43498" t="str">
            <v>9780730311058</v>
          </cell>
        </row>
        <row r="43499">
          <cell r="Q43499" t="str">
            <v>9780730311065</v>
          </cell>
        </row>
        <row r="43500">
          <cell r="Q43500" t="str">
            <v>9780470015988</v>
          </cell>
        </row>
        <row r="43501">
          <cell r="Q43501" t="str">
            <v>9781405191173</v>
          </cell>
        </row>
        <row r="43502">
          <cell r="Q43502" t="str">
            <v>9780470669983</v>
          </cell>
        </row>
        <row r="43503">
          <cell r="Q43503" t="str">
            <v>9781118691328</v>
          </cell>
        </row>
        <row r="43504">
          <cell r="Q43504" t="str">
            <v>9781405151559</v>
          </cell>
        </row>
        <row r="43505">
          <cell r="Q43505" t="str">
            <v>9781444331462</v>
          </cell>
        </row>
        <row r="43506">
          <cell r="Q43506" t="str">
            <v>9781444331219</v>
          </cell>
        </row>
        <row r="43507">
          <cell r="Q43507" t="str">
            <v>9781118708385</v>
          </cell>
        </row>
        <row r="43508">
          <cell r="Q43508" t="str">
            <v>9781405188845</v>
          </cell>
        </row>
        <row r="43509">
          <cell r="Q43509" t="str">
            <v>9781118773031</v>
          </cell>
        </row>
        <row r="43510">
          <cell r="Q43510" t="str">
            <v>9781119991953</v>
          </cell>
        </row>
        <row r="43511">
          <cell r="Q43511" t="str">
            <v>9781118823538</v>
          </cell>
        </row>
        <row r="43512">
          <cell r="Q43512" t="str">
            <v>9781118659335</v>
          </cell>
        </row>
        <row r="43513">
          <cell r="Q43513" t="str">
            <v>9781405187435</v>
          </cell>
        </row>
        <row r="43514">
          <cell r="Q43514" t="str">
            <v>9781118644812</v>
          </cell>
        </row>
        <row r="43515">
          <cell r="Q43515" t="str">
            <v>9781118767207</v>
          </cell>
        </row>
        <row r="43516">
          <cell r="Q43516" t="str">
            <v>9781119465799</v>
          </cell>
        </row>
        <row r="43517">
          <cell r="Q43517" t="str">
            <v>9781118745236</v>
          </cell>
        </row>
        <row r="43518">
          <cell r="Q43518" t="str">
            <v>9781118772980</v>
          </cell>
        </row>
        <row r="43520">
          <cell r="Q43520" t="str">
            <v>9784881179260</v>
          </cell>
        </row>
        <row r="43521">
          <cell r="Q43521" t="str">
            <v>9784881179277</v>
          </cell>
        </row>
        <row r="43522">
          <cell r="Q43522" t="str">
            <v>9784881179284</v>
          </cell>
        </row>
        <row r="43523">
          <cell r="Q43523" t="str">
            <v>9784881179291</v>
          </cell>
        </row>
        <row r="43524">
          <cell r="Q43524" t="str">
            <v>9784881179307</v>
          </cell>
        </row>
        <row r="43525">
          <cell r="Q43525" t="str">
            <v>9784881179314</v>
          </cell>
        </row>
        <row r="43526">
          <cell r="Q43526" t="str">
            <v>9784881179321</v>
          </cell>
        </row>
        <row r="43527">
          <cell r="Q43527" t="str">
            <v>9784881179338</v>
          </cell>
        </row>
        <row r="43528">
          <cell r="Q43528" t="str">
            <v>9784881179345</v>
          </cell>
        </row>
        <row r="43529">
          <cell r="Q43529" t="str">
            <v>9784881179352</v>
          </cell>
        </row>
        <row r="43530">
          <cell r="Q43530" t="str">
            <v>9784881179369</v>
          </cell>
        </row>
        <row r="43531">
          <cell r="Q43531" t="str">
            <v>9784881179376</v>
          </cell>
        </row>
        <row r="43532">
          <cell r="Q43532" t="str">
            <v>9784881179383</v>
          </cell>
        </row>
        <row r="43533">
          <cell r="Q43533" t="str">
            <v>9784761924942</v>
          </cell>
        </row>
        <row r="43534">
          <cell r="Q43534" t="str">
            <v>9784860031121</v>
          </cell>
        </row>
        <row r="43535">
          <cell r="Q43535" t="str">
            <v>9784860031145</v>
          </cell>
        </row>
        <row r="43536">
          <cell r="Q43536" t="str">
            <v>9784860031138</v>
          </cell>
        </row>
        <row r="43537">
          <cell r="Q43537" t="str">
            <v>9784862513694</v>
          </cell>
        </row>
        <row r="43538">
          <cell r="Q43538" t="str">
            <v>9784862513816</v>
          </cell>
        </row>
        <row r="43539">
          <cell r="Q43539" t="str">
            <v>9784845115167</v>
          </cell>
        </row>
        <row r="43540">
          <cell r="Q43540" t="str">
            <v>9784845116065</v>
          </cell>
        </row>
        <row r="43541">
          <cell r="Q43541" t="str">
            <v>9784805110669</v>
          </cell>
        </row>
        <row r="43542">
          <cell r="Q43542" t="str">
            <v>9784805110676</v>
          </cell>
        </row>
        <row r="43543">
          <cell r="Q43543" t="str">
            <v>9784805110638</v>
          </cell>
        </row>
        <row r="43544">
          <cell r="Q43544" t="str">
            <v>9784805110072</v>
          </cell>
        </row>
        <row r="43545">
          <cell r="Q43545" t="str">
            <v>9784805110737</v>
          </cell>
        </row>
        <row r="43546">
          <cell r="Q43546" t="str">
            <v>9784805110348</v>
          </cell>
        </row>
        <row r="43547">
          <cell r="Q43547" t="str">
            <v>9784865192049</v>
          </cell>
        </row>
        <row r="43548">
          <cell r="Q43548" t="str">
            <v>9784881170380</v>
          </cell>
        </row>
        <row r="43549">
          <cell r="Q43549" t="str">
            <v>9784881170335</v>
          </cell>
        </row>
        <row r="43550">
          <cell r="Q43550" t="str">
            <v>9784788286290</v>
          </cell>
        </row>
        <row r="43551">
          <cell r="Q43551" t="str">
            <v>9784788286184</v>
          </cell>
        </row>
        <row r="43552">
          <cell r="Q43552" t="str">
            <v>9784788286306</v>
          </cell>
        </row>
        <row r="43553">
          <cell r="Q43553" t="str">
            <v>9784788286283</v>
          </cell>
        </row>
        <row r="43554">
          <cell r="Q43554" t="str">
            <v>9784762830136</v>
          </cell>
        </row>
        <row r="43555">
          <cell r="Q43555" t="str">
            <v>9784762828942</v>
          </cell>
        </row>
        <row r="43556">
          <cell r="Q43556" t="str">
            <v>9784762828836</v>
          </cell>
        </row>
        <row r="43557">
          <cell r="Q43557" t="str">
            <v>9784762829260</v>
          </cell>
        </row>
        <row r="43558">
          <cell r="Q43558" t="str">
            <v>9784762830600</v>
          </cell>
        </row>
        <row r="43559">
          <cell r="Q43559" t="str">
            <v>9784762822452</v>
          </cell>
        </row>
        <row r="43560">
          <cell r="Q43560" t="str">
            <v>9784762830372</v>
          </cell>
        </row>
        <row r="43561">
          <cell r="Q43561" t="str">
            <v>9784762829253</v>
          </cell>
        </row>
        <row r="43562">
          <cell r="Q43562" t="str">
            <v>9784762828157</v>
          </cell>
        </row>
        <row r="43563">
          <cell r="Q43563" t="str">
            <v>9784762820595</v>
          </cell>
        </row>
        <row r="43564">
          <cell r="Q43564" t="str">
            <v>9784762829338</v>
          </cell>
        </row>
        <row r="43565">
          <cell r="Q43565" t="str">
            <v>9784762828058</v>
          </cell>
        </row>
        <row r="43566">
          <cell r="Q43566" t="str">
            <v>9784839954246</v>
          </cell>
        </row>
        <row r="43567">
          <cell r="Q43567" t="str">
            <v>9784839958336</v>
          </cell>
        </row>
        <row r="43568">
          <cell r="Q43568" t="str">
            <v>9784839965037</v>
          </cell>
        </row>
        <row r="43569">
          <cell r="Q43569" t="str">
            <v>9784839967857</v>
          </cell>
        </row>
        <row r="43570">
          <cell r="Q43570" t="str">
            <v>9784839958060</v>
          </cell>
        </row>
        <row r="43571">
          <cell r="Q43571" t="str">
            <v>9784839954277</v>
          </cell>
        </row>
        <row r="43572">
          <cell r="Q43572" t="str">
            <v>9784839961251</v>
          </cell>
        </row>
        <row r="43573">
          <cell r="Q43573" t="str">
            <v>9784839967598</v>
          </cell>
        </row>
        <row r="43574">
          <cell r="Q43574" t="str">
            <v>9784839961213</v>
          </cell>
        </row>
        <row r="43575">
          <cell r="Q43575" t="str">
            <v>9784839967581</v>
          </cell>
        </row>
        <row r="43576">
          <cell r="Q43576" t="str">
            <v>9784839955021</v>
          </cell>
        </row>
        <row r="43577">
          <cell r="Q43577" t="str">
            <v>9784839961428</v>
          </cell>
        </row>
        <row r="43578">
          <cell r="Q43578" t="str">
            <v>9784839965020</v>
          </cell>
        </row>
        <row r="43579">
          <cell r="Q43579" t="str">
            <v>9784839958480</v>
          </cell>
        </row>
        <row r="43580">
          <cell r="Q43580" t="str">
            <v>9784839958343</v>
          </cell>
        </row>
        <row r="43581">
          <cell r="Q43581" t="str">
            <v>9784839959746</v>
          </cell>
        </row>
        <row r="43582">
          <cell r="Q43582" t="str">
            <v>9784839958473</v>
          </cell>
        </row>
        <row r="43583">
          <cell r="Q43583" t="str">
            <v>9784839958350</v>
          </cell>
        </row>
        <row r="43584">
          <cell r="Q43584" t="str">
            <v>9784839954284</v>
          </cell>
        </row>
        <row r="43585">
          <cell r="Q43585" t="str">
            <v>9784839955977</v>
          </cell>
        </row>
        <row r="43586">
          <cell r="Q43586" t="str">
            <v>9784839953409</v>
          </cell>
        </row>
        <row r="43587">
          <cell r="Q43587" t="str">
            <v>9784839953508</v>
          </cell>
        </row>
        <row r="43588">
          <cell r="Q43588" t="str">
            <v>9784839954871</v>
          </cell>
        </row>
        <row r="43589">
          <cell r="Q43589" t="str">
            <v>9784839953355</v>
          </cell>
        </row>
        <row r="43590">
          <cell r="Q43590" t="str">
            <v>9784839953898</v>
          </cell>
        </row>
        <row r="43591">
          <cell r="Q43591" t="str">
            <v>9784839954925</v>
          </cell>
        </row>
        <row r="43592">
          <cell r="Q43592" t="str">
            <v>9784839956400</v>
          </cell>
        </row>
        <row r="43593">
          <cell r="Q43593" t="str">
            <v>9784839957025</v>
          </cell>
        </row>
        <row r="43594">
          <cell r="Q43594" t="str">
            <v>9784839956196</v>
          </cell>
        </row>
        <row r="43595">
          <cell r="Q43595" t="str">
            <v>9784839957155</v>
          </cell>
        </row>
        <row r="43596">
          <cell r="Q43596" t="str">
            <v>9784839957919</v>
          </cell>
        </row>
        <row r="43597">
          <cell r="Q43597" t="str">
            <v>9784839955229</v>
          </cell>
        </row>
        <row r="43598">
          <cell r="Q43598" t="str">
            <v>9784839956745</v>
          </cell>
        </row>
        <row r="43599">
          <cell r="Q43599" t="str">
            <v>9784839947842</v>
          </cell>
        </row>
        <row r="43600">
          <cell r="Q43600" t="str">
            <v>9784839956769</v>
          </cell>
        </row>
        <row r="43601">
          <cell r="Q43601" t="str">
            <v>9784839959227</v>
          </cell>
        </row>
        <row r="43602">
          <cell r="Q43602" t="str">
            <v>9784839960223</v>
          </cell>
        </row>
        <row r="43603">
          <cell r="Q43603" t="str">
            <v>9784839956691</v>
          </cell>
        </row>
        <row r="43604">
          <cell r="Q43604" t="str">
            <v>9784839956707</v>
          </cell>
        </row>
        <row r="43605">
          <cell r="Q43605" t="str">
            <v>9784839956776</v>
          </cell>
        </row>
        <row r="43606">
          <cell r="Q43606" t="str">
            <v>9784839959067</v>
          </cell>
        </row>
        <row r="43607">
          <cell r="Q43607" t="str">
            <v>9784839958237</v>
          </cell>
        </row>
        <row r="43608">
          <cell r="Q43608" t="str">
            <v>9784839959715</v>
          </cell>
        </row>
        <row r="43609">
          <cell r="Q43609" t="str">
            <v>9784839961268</v>
          </cell>
        </row>
        <row r="43610">
          <cell r="Q43610" t="str">
            <v>9784839961619</v>
          </cell>
        </row>
        <row r="43611">
          <cell r="Q43611" t="str">
            <v>9784839961503</v>
          </cell>
        </row>
        <row r="43612">
          <cell r="Q43612" t="str">
            <v>9784839961923</v>
          </cell>
        </row>
        <row r="43613">
          <cell r="Q43613" t="str">
            <v>9784839956721</v>
          </cell>
        </row>
        <row r="43614">
          <cell r="Q43614" t="str">
            <v>9784839961824</v>
          </cell>
        </row>
        <row r="43615">
          <cell r="Q43615" t="str">
            <v>9784839965327</v>
          </cell>
        </row>
        <row r="43616">
          <cell r="Q43616" t="str">
            <v>9784839964580</v>
          </cell>
        </row>
        <row r="43617">
          <cell r="Q43617" t="str">
            <v>9784839966331</v>
          </cell>
        </row>
        <row r="43618">
          <cell r="Q43618" t="str">
            <v>9784839964351</v>
          </cell>
        </row>
        <row r="43619">
          <cell r="Q43619" t="str">
            <v>9784839965778</v>
          </cell>
        </row>
        <row r="43620">
          <cell r="Q43620" t="str">
            <v>9784839965334</v>
          </cell>
        </row>
        <row r="43621">
          <cell r="Q43621" t="str">
            <v>9784839965129</v>
          </cell>
        </row>
        <row r="43622">
          <cell r="Q43622" t="str">
            <v>9784839965471</v>
          </cell>
        </row>
        <row r="43623">
          <cell r="Q43623" t="str">
            <v>9784839966560</v>
          </cell>
        </row>
        <row r="43624">
          <cell r="Q43624" t="str">
            <v>9784839967147</v>
          </cell>
        </row>
        <row r="43625">
          <cell r="Q43625" t="str">
            <v>9784839966768</v>
          </cell>
        </row>
        <row r="43626">
          <cell r="Q43626" t="str">
            <v>9784839960230</v>
          </cell>
        </row>
        <row r="43627">
          <cell r="Q43627" t="str">
            <v>9784839955625</v>
          </cell>
        </row>
        <row r="43628">
          <cell r="Q43628" t="str">
            <v>9784839956738</v>
          </cell>
        </row>
        <row r="43629">
          <cell r="Q43629" t="str">
            <v>9784839962227</v>
          </cell>
        </row>
        <row r="43630">
          <cell r="Q43630" t="str">
            <v>9784839966003</v>
          </cell>
        </row>
        <row r="43631">
          <cell r="Q43631" t="str">
            <v>9784839966881</v>
          </cell>
        </row>
        <row r="43632">
          <cell r="Q43632" t="str">
            <v>9784839956714</v>
          </cell>
        </row>
        <row r="43633">
          <cell r="Q43633" t="str">
            <v>9784839960247</v>
          </cell>
        </row>
        <row r="43634">
          <cell r="Q43634" t="str">
            <v>9784839957537</v>
          </cell>
        </row>
        <row r="43635">
          <cell r="Q43635" t="str">
            <v>9784839952204</v>
          </cell>
        </row>
        <row r="43636">
          <cell r="Q43636" t="str">
            <v>9784839967802</v>
          </cell>
        </row>
        <row r="43637">
          <cell r="Q43637" t="str">
            <v>9784839966836</v>
          </cell>
          <cell r="AC43637">
            <v>1</v>
          </cell>
        </row>
        <row r="43638">
          <cell r="Q43638" t="str">
            <v>9784839967765</v>
          </cell>
        </row>
        <row r="43639">
          <cell r="Q43639" t="str">
            <v>9784839967789</v>
          </cell>
        </row>
        <row r="43640">
          <cell r="Q43640" t="str">
            <v>9784839966706</v>
          </cell>
        </row>
        <row r="43641">
          <cell r="Q43641" t="str">
            <v>9784839964498</v>
          </cell>
        </row>
        <row r="43642">
          <cell r="Q43642" t="str">
            <v>9784839955182</v>
          </cell>
        </row>
        <row r="43643">
          <cell r="Q43643" t="str">
            <v>9784839954581</v>
          </cell>
        </row>
        <row r="43644">
          <cell r="Q43644" t="str">
            <v>9784839954390</v>
          </cell>
        </row>
        <row r="43645">
          <cell r="Q43645" t="str">
            <v>9784839954369</v>
          </cell>
        </row>
        <row r="43646">
          <cell r="Q43646" t="str">
            <v>9784839954697</v>
          </cell>
        </row>
        <row r="43647">
          <cell r="Q43647" t="str">
            <v>9784839954734</v>
          </cell>
        </row>
        <row r="43648">
          <cell r="Q43648" t="str">
            <v>9784839955465</v>
          </cell>
        </row>
        <row r="43649">
          <cell r="Q43649" t="str">
            <v>9784839955205</v>
          </cell>
        </row>
        <row r="43650">
          <cell r="Q43650" t="str">
            <v>9784839954352</v>
          </cell>
        </row>
        <row r="43651">
          <cell r="Q43651" t="str">
            <v>9784839955472</v>
          </cell>
        </row>
        <row r="43652">
          <cell r="Q43652" t="str">
            <v>9784839954598</v>
          </cell>
        </row>
        <row r="43653">
          <cell r="Q43653" t="str">
            <v>9784839955038</v>
          </cell>
        </row>
        <row r="43654">
          <cell r="Q43654" t="str">
            <v>9784839954550</v>
          </cell>
        </row>
        <row r="43655">
          <cell r="Q43655" t="str">
            <v>9784839954567</v>
          </cell>
        </row>
        <row r="43656">
          <cell r="Q43656" t="str">
            <v>9784839954154</v>
          </cell>
        </row>
        <row r="43657">
          <cell r="Q43657" t="str">
            <v>9784839954680</v>
          </cell>
        </row>
        <row r="43658">
          <cell r="Q43658" t="str">
            <v>9784839958824</v>
          </cell>
        </row>
        <row r="43659">
          <cell r="Q43659" t="str">
            <v>9784295007500</v>
          </cell>
        </row>
        <row r="43660">
          <cell r="Q43660" t="str">
            <v>9784491036304</v>
          </cell>
          <cell r="AC43660">
            <v>1</v>
          </cell>
        </row>
        <row r="43661">
          <cell r="Q43661" t="str">
            <v>9784560096987</v>
          </cell>
          <cell r="AC43661">
            <v>1</v>
          </cell>
        </row>
        <row r="43662">
          <cell r="Q43662" t="str">
            <v>9784830626166</v>
          </cell>
        </row>
        <row r="43663">
          <cell r="Q43663" t="str">
            <v>9784830634673</v>
          </cell>
        </row>
        <row r="43664">
          <cell r="Q43664" t="str">
            <v>9784830610271</v>
          </cell>
        </row>
        <row r="43665">
          <cell r="Q43665" t="str">
            <v>9784830627392</v>
          </cell>
        </row>
        <row r="43666">
          <cell r="Q43666" t="str">
            <v>9784830613937</v>
          </cell>
        </row>
        <row r="43667">
          <cell r="Q43667" t="str">
            <v>9784830615474</v>
          </cell>
        </row>
        <row r="43668">
          <cell r="Q43668" t="str">
            <v>9784830621062</v>
          </cell>
        </row>
        <row r="43669">
          <cell r="Q43669" t="str">
            <v>9784830637575</v>
          </cell>
        </row>
        <row r="43670">
          <cell r="Q43670" t="str">
            <v>9784830634680</v>
          </cell>
        </row>
        <row r="43671">
          <cell r="Q43671" t="str">
            <v>9784830623356</v>
          </cell>
        </row>
        <row r="43672">
          <cell r="Q43672" t="str">
            <v>9784830613883</v>
          </cell>
        </row>
        <row r="43673">
          <cell r="Q43673" t="str">
            <v>9784525424527</v>
          </cell>
        </row>
        <row r="43674">
          <cell r="Q43674" t="str">
            <v>9784525002411</v>
          </cell>
        </row>
        <row r="43675">
          <cell r="Q43675" t="str">
            <v>9784862701732</v>
          </cell>
        </row>
        <row r="43676">
          <cell r="Q43676" t="str">
            <v>9784779171048</v>
          </cell>
        </row>
        <row r="43677">
          <cell r="Q43677" t="str">
            <v>9784882024026</v>
          </cell>
        </row>
        <row r="43678">
          <cell r="Q43678" t="str">
            <v>9784641227552</v>
          </cell>
        </row>
        <row r="43679">
          <cell r="Q43679" t="str">
            <v>9784641227743</v>
          </cell>
        </row>
        <row r="43680">
          <cell r="Q43680" t="str">
            <v>9784641165496</v>
          </cell>
        </row>
        <row r="43681">
          <cell r="Q43681" t="str">
            <v>9784641165472</v>
          </cell>
        </row>
        <row r="43682">
          <cell r="Q43682" t="str">
            <v>9784641053878</v>
          </cell>
        </row>
        <row r="43683">
          <cell r="Q43683" t="str">
            <v>9784642083607</v>
          </cell>
        </row>
        <row r="43684">
          <cell r="Q43684" t="str">
            <v>9784642068437</v>
          </cell>
        </row>
        <row r="43685">
          <cell r="Q43685" t="str">
            <v>9784642016612</v>
          </cell>
        </row>
        <row r="43686">
          <cell r="Q43686" t="str">
            <v>9784642082044</v>
          </cell>
        </row>
        <row r="43687">
          <cell r="Q43687" t="str">
            <v>9784642082051</v>
          </cell>
        </row>
        <row r="43688">
          <cell r="Q43688" t="str">
            <v>9784642732147</v>
          </cell>
        </row>
        <row r="43689">
          <cell r="Q43689" t="str">
            <v>9784642732154</v>
          </cell>
        </row>
        <row r="43690">
          <cell r="Q43690" t="str">
            <v>9784642732161</v>
          </cell>
        </row>
        <row r="43691">
          <cell r="Q43691" t="str">
            <v>9784000612777</v>
          </cell>
        </row>
        <row r="43692">
          <cell r="Q43692" t="str">
            <v>9784326403677</v>
          </cell>
        </row>
        <row r="43693">
          <cell r="Q43693" t="str">
            <v>9784326102754</v>
          </cell>
        </row>
        <row r="43694">
          <cell r="Q43694" t="str">
            <v>9784326102778</v>
          </cell>
        </row>
        <row r="43695">
          <cell r="Q43695" t="str">
            <v>9784326154623</v>
          </cell>
        </row>
        <row r="43696">
          <cell r="Q43696" t="str">
            <v>9784326251360</v>
          </cell>
        </row>
        <row r="43697">
          <cell r="Q43697" t="str">
            <v>9784326504657</v>
          </cell>
        </row>
        <row r="43698">
          <cell r="Q43698" t="str">
            <v>9784326403660</v>
          </cell>
        </row>
        <row r="43699">
          <cell r="Q43699" t="str">
            <v>9784502295317</v>
          </cell>
        </row>
        <row r="43700">
          <cell r="Q43700" t="str">
            <v>9784502291418</v>
          </cell>
        </row>
        <row r="43701">
          <cell r="Q43701" t="str">
            <v>9784502303418</v>
          </cell>
        </row>
        <row r="43702">
          <cell r="Q43702" t="str">
            <v>9784502317316</v>
          </cell>
        </row>
        <row r="43703">
          <cell r="Q43703" t="str">
            <v>9784502279911</v>
          </cell>
        </row>
        <row r="43704">
          <cell r="Q43704" t="str">
            <v>9784818825352</v>
          </cell>
        </row>
        <row r="43705">
          <cell r="Q43705" t="str">
            <v>9784818825475</v>
          </cell>
        </row>
        <row r="43706">
          <cell r="Q43706" t="str">
            <v>9784818825307</v>
          </cell>
        </row>
        <row r="43707">
          <cell r="Q43707" t="str">
            <v>9784818825314</v>
          </cell>
        </row>
        <row r="43708">
          <cell r="Q43708" t="str">
            <v>9784818825390</v>
          </cell>
        </row>
        <row r="43709">
          <cell r="Q43709" t="str">
            <v>9784818825406</v>
          </cell>
        </row>
        <row r="43710">
          <cell r="Q43710" t="str">
            <v>9784818825420</v>
          </cell>
        </row>
        <row r="43711">
          <cell r="Q43711" t="str">
            <v>9784818825017</v>
          </cell>
        </row>
        <row r="43712">
          <cell r="Q43712" t="str">
            <v>9784818825413</v>
          </cell>
        </row>
        <row r="43713">
          <cell r="Q43713" t="str">
            <v>9784585291879</v>
          </cell>
        </row>
        <row r="43714">
          <cell r="Q43714" t="str">
            <v>9784622088011</v>
          </cell>
        </row>
        <row r="43715">
          <cell r="Q43715" t="str">
            <v>9784622088158</v>
          </cell>
        </row>
        <row r="43716">
          <cell r="Q43716" t="str">
            <v>9784622086895</v>
          </cell>
        </row>
        <row r="43717">
          <cell r="Q43717" t="str">
            <v>9784622088110</v>
          </cell>
        </row>
        <row r="43718">
          <cell r="Q43718" t="str">
            <v>9784254137194</v>
          </cell>
        </row>
        <row r="43719">
          <cell r="Q43719" t="str">
            <v>9784254222142</v>
          </cell>
        </row>
        <row r="43720">
          <cell r="Q43720" t="str">
            <v>9784254162769</v>
          </cell>
        </row>
        <row r="43721">
          <cell r="Q43721" t="str">
            <v>9784254180541</v>
          </cell>
        </row>
        <row r="43722">
          <cell r="Q43722" t="str">
            <v>9784254171679</v>
          </cell>
        </row>
        <row r="43723">
          <cell r="Q43723" t="str">
            <v>9784295007753</v>
          </cell>
        </row>
        <row r="43724">
          <cell r="Q43724" t="str">
            <v>9784295007784</v>
          </cell>
        </row>
        <row r="43725">
          <cell r="Q43725" t="str">
            <v>9784295007791</v>
          </cell>
        </row>
        <row r="43726">
          <cell r="Q43726" t="str">
            <v>9784295007807</v>
          </cell>
        </row>
        <row r="43727">
          <cell r="Q43727" t="str">
            <v>9784295007814</v>
          </cell>
        </row>
        <row r="43728">
          <cell r="Q43728" t="str">
            <v>9784295007821</v>
          </cell>
        </row>
        <row r="43729">
          <cell r="Q43729" t="str">
            <v>9784295007838</v>
          </cell>
        </row>
        <row r="43730">
          <cell r="Q43730" t="str">
            <v>9784295007982</v>
          </cell>
        </row>
        <row r="43731">
          <cell r="Q43731" t="str">
            <v>9784295007852</v>
          </cell>
        </row>
        <row r="43732">
          <cell r="Q43732" t="str">
            <v>9784295007913</v>
          </cell>
        </row>
        <row r="43733">
          <cell r="Q43733" t="str">
            <v>9784295007876</v>
          </cell>
        </row>
        <row r="43734">
          <cell r="Q43734" t="str">
            <v>9784295007883</v>
          </cell>
        </row>
        <row r="43735">
          <cell r="Q43735" t="str">
            <v>9784295007920</v>
          </cell>
        </row>
        <row r="43736">
          <cell r="Q43736" t="str">
            <v>9784295007937</v>
          </cell>
        </row>
        <row r="43737">
          <cell r="Q43737" t="str">
            <v>9784295007654</v>
          </cell>
        </row>
        <row r="43738">
          <cell r="Q43738" t="str">
            <v>9784320113381</v>
          </cell>
        </row>
        <row r="43739">
          <cell r="Q43739" t="str">
            <v>9784320019553</v>
          </cell>
        </row>
        <row r="43740">
          <cell r="Q43740" t="str">
            <v>9784320112612</v>
          </cell>
        </row>
        <row r="43741">
          <cell r="Q43741" t="str">
            <v>9784320036055</v>
          </cell>
        </row>
        <row r="43742">
          <cell r="Q43742" t="str">
            <v>9784320047211</v>
          </cell>
        </row>
        <row r="43743">
          <cell r="Q43743" t="str">
            <v>9784339009149</v>
          </cell>
        </row>
        <row r="43744">
          <cell r="Q43744" t="str">
            <v>9784339052596</v>
          </cell>
        </row>
        <row r="43745">
          <cell r="Q43745" t="str">
            <v>9784339052602</v>
          </cell>
        </row>
        <row r="43746">
          <cell r="Q43746" t="str">
            <v>9784339072457</v>
          </cell>
        </row>
        <row r="43747">
          <cell r="Q43747" t="str">
            <v>9784339046571</v>
          </cell>
        </row>
        <row r="43748">
          <cell r="Q43748" t="str">
            <v>9784621303825</v>
          </cell>
        </row>
        <row r="43749">
          <cell r="Q43749" t="str">
            <v>9784621304105</v>
          </cell>
        </row>
        <row r="43750">
          <cell r="Q43750" t="str">
            <v>9784621304013</v>
          </cell>
        </row>
        <row r="43751">
          <cell r="Q43751" t="str">
            <v>9784627160811</v>
          </cell>
        </row>
        <row r="43752">
          <cell r="Q43752" t="str">
            <v>9784627425668</v>
          </cell>
        </row>
        <row r="43753">
          <cell r="Q43753" t="str">
            <v>9784627705449</v>
          </cell>
        </row>
        <row r="43754">
          <cell r="Q43754" t="str">
            <v>9784758102438</v>
          </cell>
        </row>
        <row r="43755">
          <cell r="Q43755" t="str">
            <v>9784758109741</v>
          </cell>
        </row>
        <row r="43756">
          <cell r="Q43756" t="str">
            <v>9784758122405</v>
          </cell>
        </row>
        <row r="43757">
          <cell r="Q43757" t="str">
            <v>9784758118606</v>
          </cell>
        </row>
        <row r="43758">
          <cell r="Q43758" t="str">
            <v>9784765317917</v>
          </cell>
        </row>
        <row r="43759">
          <cell r="Q43759" t="str">
            <v>9784498166127</v>
          </cell>
        </row>
        <row r="43760">
          <cell r="Q43760" t="str">
            <v>9784498130449</v>
          </cell>
        </row>
        <row r="43761">
          <cell r="Q43761" t="str">
            <v>9784498123847</v>
          </cell>
        </row>
        <row r="43762">
          <cell r="Q43762" t="str">
            <v>9784498166141</v>
          </cell>
        </row>
        <row r="43763">
          <cell r="Q43763" t="str">
            <v>9784498166165</v>
          </cell>
        </row>
        <row r="43764">
          <cell r="Q43764" t="str">
            <v>9784521747699</v>
          </cell>
        </row>
        <row r="43765">
          <cell r="Q43765" t="str">
            <v>9784521747774</v>
          </cell>
        </row>
        <row r="43766">
          <cell r="Q43766" t="str">
            <v>9784521747668</v>
          </cell>
        </row>
        <row r="43767">
          <cell r="Q43767" t="str">
            <v>9784784911677</v>
          </cell>
        </row>
        <row r="43768">
          <cell r="Q43768" t="str">
            <v>9784784948550</v>
          </cell>
        </row>
        <row r="43769">
          <cell r="Q43769" t="str">
            <v>9784784972920</v>
          </cell>
        </row>
        <row r="43770">
          <cell r="Q43770" t="str">
            <v>9784784955916</v>
          </cell>
        </row>
        <row r="43771">
          <cell r="Q43771" t="str">
            <v>9784840469166</v>
          </cell>
        </row>
        <row r="43772">
          <cell r="Q43772" t="str">
            <v>9784840468732</v>
          </cell>
        </row>
        <row r="43773">
          <cell r="Q43773" t="str">
            <v>9784840467971</v>
          </cell>
        </row>
        <row r="43774">
          <cell r="Q43774" t="str">
            <v>9784840469180</v>
          </cell>
        </row>
        <row r="43775">
          <cell r="Q43775" t="str">
            <v>9784840469197</v>
          </cell>
        </row>
        <row r="43776">
          <cell r="Q43776" t="str">
            <v>9784840469173</v>
          </cell>
        </row>
        <row r="43777">
          <cell r="Q43777" t="str">
            <v>9784840469289</v>
          </cell>
        </row>
        <row r="43778">
          <cell r="Q43778" t="str">
            <v>9784766426236</v>
          </cell>
        </row>
        <row r="43779">
          <cell r="Q43779" t="str">
            <v>9784766426274</v>
          </cell>
        </row>
        <row r="43780">
          <cell r="Q43780" t="str">
            <v>9784766426298</v>
          </cell>
        </row>
        <row r="43781">
          <cell r="Q43781" t="str">
            <v>9784766426243</v>
          </cell>
        </row>
        <row r="43782">
          <cell r="Q43782" t="str">
            <v>9784766426311</v>
          </cell>
        </row>
        <row r="43783">
          <cell r="Q43783" t="str">
            <v>9784766426342</v>
          </cell>
        </row>
        <row r="43784">
          <cell r="Q43784" t="str">
            <v>9784766426328</v>
          </cell>
        </row>
        <row r="43785">
          <cell r="Q43785" t="str">
            <v>9784492534168</v>
          </cell>
        </row>
        <row r="43786">
          <cell r="Q43786" t="str">
            <v>9784492557914</v>
          </cell>
        </row>
        <row r="43787">
          <cell r="Q43787" t="str">
            <v>9784492961698</v>
          </cell>
        </row>
        <row r="43788">
          <cell r="Q43788" t="str">
            <v>9784492046579</v>
          </cell>
        </row>
        <row r="43789">
          <cell r="Q43789" t="str">
            <v>9784492046586</v>
          </cell>
        </row>
        <row r="43790">
          <cell r="Q43790" t="str">
            <v>9784492212394</v>
          </cell>
        </row>
        <row r="43791">
          <cell r="Q43791" t="str">
            <v>9784492503102</v>
          </cell>
        </row>
        <row r="43792">
          <cell r="Q43792" t="str">
            <v>9784492534182</v>
          </cell>
        </row>
        <row r="43793">
          <cell r="Q43793" t="str">
            <v>9784492557938</v>
          </cell>
        </row>
        <row r="43794">
          <cell r="Q43794" t="str">
            <v>9784492733530</v>
          </cell>
        </row>
        <row r="43795">
          <cell r="Q43795" t="str">
            <v>9784492961711</v>
          </cell>
        </row>
        <row r="43796">
          <cell r="Q43796" t="str">
            <v>9784757433526</v>
          </cell>
        </row>
        <row r="43797">
          <cell r="Q43797" t="str">
            <v>9784757433519</v>
          </cell>
        </row>
        <row r="43798">
          <cell r="Q43798" t="str">
            <v>9784757433366</v>
          </cell>
        </row>
        <row r="43799">
          <cell r="Q43799" t="str">
            <v>9784757433380</v>
          </cell>
        </row>
        <row r="43800">
          <cell r="Q43800" t="str">
            <v>9784757433403</v>
          </cell>
        </row>
        <row r="43801">
          <cell r="Q43801" t="str">
            <v>9784757433397</v>
          </cell>
        </row>
        <row r="43802">
          <cell r="Q43802" t="str">
            <v>9784757433434</v>
          </cell>
        </row>
        <row r="43803">
          <cell r="Q43803" t="str">
            <v>9784757415881</v>
          </cell>
        </row>
        <row r="43804">
          <cell r="Q43804" t="str">
            <v>9784757416062</v>
          </cell>
        </row>
        <row r="43805">
          <cell r="Q43805" t="str">
            <v>9784757418837</v>
          </cell>
        </row>
        <row r="43806">
          <cell r="Q43806" t="str">
            <v>9784757433410</v>
          </cell>
        </row>
        <row r="43807">
          <cell r="Q43807" t="str">
            <v>9784757433373</v>
          </cell>
        </row>
        <row r="43808">
          <cell r="Q43808" t="str">
            <v>9784757433465</v>
          </cell>
        </row>
        <row r="43809">
          <cell r="Q43809" t="str">
            <v>9784757433441</v>
          </cell>
        </row>
        <row r="43810">
          <cell r="Q43810" t="str">
            <v>9784757433533</v>
          </cell>
        </row>
        <row r="43811">
          <cell r="Q43811" t="str">
            <v>9784757433373</v>
          </cell>
          <cell r="AC43811">
            <v>1</v>
          </cell>
        </row>
        <row r="43812">
          <cell r="Q43812" t="str">
            <v>9784757433465</v>
          </cell>
          <cell r="AC43812">
            <v>1</v>
          </cell>
        </row>
        <row r="43813">
          <cell r="Q43813" t="str">
            <v>9784757433441</v>
          </cell>
          <cell r="AC43813">
            <v>1</v>
          </cell>
        </row>
        <row r="43814">
          <cell r="Q43814" t="str">
            <v>9784757433533</v>
          </cell>
          <cell r="AC43814">
            <v>1</v>
          </cell>
        </row>
        <row r="43815">
          <cell r="AC43815">
            <v>1</v>
          </cell>
        </row>
        <row r="43816">
          <cell r="AC43816">
            <v>1</v>
          </cell>
        </row>
        <row r="43817">
          <cell r="AC43817">
            <v>1</v>
          </cell>
        </row>
        <row r="43818">
          <cell r="AC43818">
            <v>1</v>
          </cell>
        </row>
        <row r="43819">
          <cell r="Q43819" t="str">
            <v>9784862513922</v>
          </cell>
        </row>
        <row r="43820">
          <cell r="Q43820" t="str">
            <v>9784779125843</v>
          </cell>
        </row>
        <row r="43821">
          <cell r="Q43821" t="str">
            <v>9784779125775</v>
          </cell>
        </row>
        <row r="43822">
          <cell r="Q43822" t="str">
            <v>9784779126178</v>
          </cell>
        </row>
        <row r="43823">
          <cell r="Q43823" t="str">
            <v>9784779124099</v>
          </cell>
        </row>
        <row r="43824">
          <cell r="Q43824" t="str">
            <v>9784779124969</v>
          </cell>
        </row>
        <row r="43825">
          <cell r="Q43825" t="str">
            <v>9784779125065</v>
          </cell>
        </row>
        <row r="43826">
          <cell r="Q43826" t="str">
            <v>9784882026266</v>
          </cell>
        </row>
        <row r="43827">
          <cell r="Q43827" t="str">
            <v>9784779124440</v>
          </cell>
        </row>
        <row r="43828">
          <cell r="Q43828" t="str">
            <v>9784779124549</v>
          </cell>
        </row>
        <row r="43829">
          <cell r="Q43829" t="str">
            <v>9784779125072</v>
          </cell>
        </row>
        <row r="43830">
          <cell r="Q43830" t="str">
            <v>9784882022398</v>
          </cell>
        </row>
        <row r="43831">
          <cell r="Q43831" t="str">
            <v>9784861400636</v>
          </cell>
        </row>
        <row r="43833">
          <cell r="Q43833" t="str">
            <v>9784621078655</v>
          </cell>
        </row>
        <row r="43834">
          <cell r="Q43834" t="str">
            <v>9784621086728</v>
          </cell>
        </row>
        <row r="43835">
          <cell r="Q43835" t="str">
            <v>9784621070444</v>
          </cell>
        </row>
        <row r="43836">
          <cell r="Q43836" t="str">
            <v>9784621070581</v>
          </cell>
        </row>
        <row r="43837">
          <cell r="Q43837" t="str">
            <v>9784621070543</v>
          </cell>
        </row>
        <row r="43838">
          <cell r="Q43838" t="str">
            <v>9784621071182</v>
          </cell>
        </row>
        <row r="43839">
          <cell r="Q43839" t="str">
            <v>9784621070949</v>
          </cell>
        </row>
        <row r="43840">
          <cell r="Q43840" t="str">
            <v>9784621071007</v>
          </cell>
        </row>
        <row r="43841">
          <cell r="Q43841" t="str">
            <v>9784621076859</v>
          </cell>
        </row>
        <row r="43842">
          <cell r="Q43842" t="str">
            <v>9784621072073</v>
          </cell>
        </row>
        <row r="43843">
          <cell r="Q43843" t="str">
            <v>9784621072776</v>
          </cell>
        </row>
        <row r="43844">
          <cell r="Q43844" t="str">
            <v>9784621077351</v>
          </cell>
        </row>
        <row r="43845">
          <cell r="Q43845" t="str">
            <v>9784621079119</v>
          </cell>
        </row>
        <row r="43846">
          <cell r="Q43846" t="str">
            <v>9784621072707</v>
          </cell>
        </row>
        <row r="43847">
          <cell r="Q43847" t="str">
            <v>9784621080696</v>
          </cell>
        </row>
        <row r="43848">
          <cell r="Q43848" t="str">
            <v>9784419066109</v>
          </cell>
        </row>
        <row r="43849">
          <cell r="Q43849" t="str">
            <v>9784419066352</v>
          </cell>
        </row>
        <row r="43850">
          <cell r="Q43850" t="str">
            <v>9784419066369</v>
          </cell>
        </row>
        <row r="43851">
          <cell r="Q43851" t="str">
            <v>9784779121975</v>
          </cell>
        </row>
        <row r="43852">
          <cell r="Q43852" t="str">
            <v>9784779124327</v>
          </cell>
        </row>
        <row r="43853">
          <cell r="Q43853" t="str">
            <v>9784779120275</v>
          </cell>
        </row>
        <row r="43854">
          <cell r="Q43854" t="str">
            <v>9784779120282</v>
          </cell>
        </row>
        <row r="43855">
          <cell r="Q43855" t="str">
            <v>9784882027461</v>
          </cell>
        </row>
        <row r="43856">
          <cell r="Q43856" t="str">
            <v>9784882028574</v>
          </cell>
        </row>
        <row r="43857">
          <cell r="Q43857" t="str">
            <v>9784779110566</v>
          </cell>
        </row>
        <row r="43858">
          <cell r="Q43858" t="str">
            <v>9784862513823</v>
          </cell>
        </row>
        <row r="43859">
          <cell r="Q43859" t="str">
            <v>9784621079935</v>
          </cell>
        </row>
        <row r="43860">
          <cell r="Q43860" t="str">
            <v>9784798157214</v>
          </cell>
        </row>
        <row r="43861">
          <cell r="Q43861" t="str">
            <v>9784798156729</v>
          </cell>
        </row>
        <row r="43862">
          <cell r="Q43862" t="str">
            <v>9784798157900</v>
          </cell>
        </row>
        <row r="43863">
          <cell r="Q43863" t="str">
            <v>9784798159379</v>
          </cell>
        </row>
        <row r="43864">
          <cell r="Q43864" t="str">
            <v>9784798159898</v>
          </cell>
        </row>
        <row r="43865">
          <cell r="Q43865" t="str">
            <v>9784798157122</v>
          </cell>
        </row>
        <row r="43866">
          <cell r="Q43866" t="str">
            <v>9784798159560</v>
          </cell>
        </row>
        <row r="43867">
          <cell r="Q43867" t="str">
            <v>9784798158761</v>
          </cell>
        </row>
        <row r="43868">
          <cell r="Q43868" t="str">
            <v>9784798159461</v>
          </cell>
        </row>
        <row r="43869">
          <cell r="Q43869" t="str">
            <v>9784798159980</v>
          </cell>
        </row>
        <row r="43870">
          <cell r="Q43870" t="str">
            <v>9784798159959</v>
          </cell>
        </row>
        <row r="43871">
          <cell r="Q43871" t="str">
            <v>9784798159966</v>
          </cell>
        </row>
        <row r="43872">
          <cell r="Q43872" t="str">
            <v>9784798159973</v>
          </cell>
        </row>
        <row r="43873">
          <cell r="Q43873" t="str">
            <v>9784798159225</v>
          </cell>
        </row>
        <row r="43874">
          <cell r="Q43874" t="str">
            <v>9784798159232</v>
          </cell>
        </row>
        <row r="43875">
          <cell r="Q43875" t="str">
            <v>9784798156507</v>
          </cell>
        </row>
        <row r="43876">
          <cell r="Q43876" t="str">
            <v>9784798159171</v>
          </cell>
        </row>
        <row r="43877">
          <cell r="Q43877" t="str">
            <v>9784798159188</v>
          </cell>
        </row>
        <row r="43878">
          <cell r="Q43878" t="str">
            <v>9784798159287</v>
          </cell>
        </row>
        <row r="43879">
          <cell r="Q43879" t="str">
            <v>9784798157733</v>
          </cell>
        </row>
        <row r="43880">
          <cell r="Q43880" t="str">
            <v>9784798155883</v>
          </cell>
        </row>
        <row r="43881">
          <cell r="Q43881" t="str">
            <v>9784798158549</v>
          </cell>
        </row>
        <row r="43882">
          <cell r="Q43882" t="str">
            <v>9784798158785</v>
          </cell>
        </row>
        <row r="43883">
          <cell r="Q43883" t="str">
            <v>9784798158754</v>
          </cell>
        </row>
        <row r="43884">
          <cell r="Q43884" t="str">
            <v>9784798158877</v>
          </cell>
        </row>
        <row r="43885">
          <cell r="Q43885" t="str">
            <v>9784798155593</v>
          </cell>
        </row>
        <row r="43886">
          <cell r="Q43886" t="str">
            <v>9784798155586</v>
          </cell>
        </row>
        <row r="43887">
          <cell r="Q43887" t="str">
            <v>9784798159423</v>
          </cell>
        </row>
        <row r="43888">
          <cell r="Q43888" t="str">
            <v>9784798159430</v>
          </cell>
        </row>
        <row r="43889">
          <cell r="Q43889" t="str">
            <v>9784798159584</v>
          </cell>
        </row>
        <row r="43890">
          <cell r="Q43890" t="str">
            <v>9784798158297</v>
          </cell>
        </row>
        <row r="43891">
          <cell r="Q43891" t="str">
            <v>9784798158280</v>
          </cell>
        </row>
        <row r="43892">
          <cell r="Q43892" t="str">
            <v>9784798158303</v>
          </cell>
        </row>
        <row r="43893">
          <cell r="Q43893" t="str">
            <v>9784798158310</v>
          </cell>
        </row>
        <row r="43894">
          <cell r="Q43894" t="str">
            <v>9784798159393</v>
          </cell>
        </row>
        <row r="43895">
          <cell r="Q43895" t="str">
            <v>9784798159409</v>
          </cell>
        </row>
        <row r="43896">
          <cell r="Q43896" t="str">
            <v>9784798159416</v>
          </cell>
        </row>
        <row r="43897">
          <cell r="Q43897" t="str">
            <v>9784798158594</v>
          </cell>
          <cell r="AC43897">
            <v>1</v>
          </cell>
        </row>
        <row r="43898">
          <cell r="Q43898" t="str">
            <v>9784798158167</v>
          </cell>
          <cell r="AC43898">
            <v>1</v>
          </cell>
        </row>
        <row r="43899">
          <cell r="Q43899" t="str">
            <v>9784798154626</v>
          </cell>
          <cell r="AC43899">
            <v>1</v>
          </cell>
        </row>
        <row r="43900">
          <cell r="Q43900" t="str">
            <v>9784798157177</v>
          </cell>
          <cell r="AC43900">
            <v>1</v>
          </cell>
        </row>
        <row r="43901">
          <cell r="Q43901" t="str">
            <v>9784798158884</v>
          </cell>
          <cell r="AC43901">
            <v>1</v>
          </cell>
        </row>
        <row r="43902">
          <cell r="Q43902" t="str">
            <v>9784798157382</v>
          </cell>
          <cell r="AC43902">
            <v>1</v>
          </cell>
        </row>
        <row r="43903">
          <cell r="Q43903" t="str">
            <v>9784798160191</v>
          </cell>
          <cell r="AC43903">
            <v>1</v>
          </cell>
        </row>
        <row r="43904">
          <cell r="Q43904" t="str">
            <v>9784798159294</v>
          </cell>
          <cell r="AC43904">
            <v>1</v>
          </cell>
        </row>
        <row r="43905">
          <cell r="Q43905" t="str">
            <v>9784798156668</v>
          </cell>
          <cell r="AC43905">
            <v>1</v>
          </cell>
        </row>
        <row r="43906">
          <cell r="Q43906" t="str">
            <v>9784798159911</v>
          </cell>
          <cell r="AC43906">
            <v>1</v>
          </cell>
        </row>
        <row r="43907">
          <cell r="Q43907" t="str">
            <v>9784798159164</v>
          </cell>
          <cell r="AC43907">
            <v>1</v>
          </cell>
        </row>
        <row r="43908">
          <cell r="Q43908" t="str">
            <v>9784798155333</v>
          </cell>
          <cell r="AC43908">
            <v>1</v>
          </cell>
        </row>
        <row r="43909">
          <cell r="Q43909" t="str">
            <v>9784798152394</v>
          </cell>
          <cell r="AC43909">
            <v>1</v>
          </cell>
        </row>
        <row r="43910">
          <cell r="Q43910" t="str">
            <v>9784798157849</v>
          </cell>
          <cell r="AC43910">
            <v>1</v>
          </cell>
        </row>
        <row r="43911">
          <cell r="Q43911" t="str">
            <v>9784798157566</v>
          </cell>
          <cell r="AC43911">
            <v>1</v>
          </cell>
        </row>
        <row r="43912">
          <cell r="Q43912" t="str">
            <v>9784798154633</v>
          </cell>
          <cell r="AC43912">
            <v>1</v>
          </cell>
        </row>
        <row r="43913">
          <cell r="Q43913" t="str">
            <v>9784798156736</v>
          </cell>
          <cell r="AC43913">
            <v>1</v>
          </cell>
        </row>
        <row r="43914">
          <cell r="Q43914" t="str">
            <v>9784798151991</v>
          </cell>
          <cell r="AC43914">
            <v>1</v>
          </cell>
        </row>
        <row r="43915">
          <cell r="Q43915" t="str">
            <v>9784798156545</v>
          </cell>
          <cell r="AC43915">
            <v>1</v>
          </cell>
        </row>
        <row r="43916">
          <cell r="Q43916" t="str">
            <v>9784798159201</v>
          </cell>
          <cell r="AC43916">
            <v>1</v>
          </cell>
        </row>
        <row r="43917">
          <cell r="Q43917" t="str">
            <v>9784798155302</v>
          </cell>
          <cell r="AC43917">
            <v>1</v>
          </cell>
        </row>
        <row r="43918">
          <cell r="Q43918" t="str">
            <v>9784798159683</v>
          </cell>
          <cell r="AC43918">
            <v>1</v>
          </cell>
        </row>
        <row r="43919">
          <cell r="Q43919" t="str">
            <v>9784798157696</v>
          </cell>
          <cell r="AC43919">
            <v>1</v>
          </cell>
        </row>
        <row r="43920">
          <cell r="Q43920" t="str">
            <v>9784798157191</v>
          </cell>
          <cell r="AC43920">
            <v>1</v>
          </cell>
        </row>
        <row r="43921">
          <cell r="Q43921" t="str">
            <v>9784798155913</v>
          </cell>
          <cell r="AC43921">
            <v>1</v>
          </cell>
        </row>
        <row r="43922">
          <cell r="Q43922" t="str">
            <v>9784798158495</v>
          </cell>
          <cell r="AC43922">
            <v>1</v>
          </cell>
        </row>
        <row r="43923">
          <cell r="Q43923" t="str">
            <v>9784798160214</v>
          </cell>
          <cell r="AC43923">
            <v>1</v>
          </cell>
        </row>
        <row r="43924">
          <cell r="Q43924" t="str">
            <v>9784798158457</v>
          </cell>
          <cell r="AC43924">
            <v>1</v>
          </cell>
        </row>
        <row r="43925">
          <cell r="Q43925" t="str">
            <v>9784798158891</v>
          </cell>
          <cell r="AC43925">
            <v>1</v>
          </cell>
        </row>
        <row r="43926">
          <cell r="Q43926" t="str">
            <v>9784798156262</v>
          </cell>
          <cell r="AC43926">
            <v>1</v>
          </cell>
        </row>
        <row r="43927">
          <cell r="Q43927" t="str">
            <v>9784798158921</v>
          </cell>
          <cell r="AC43927">
            <v>1</v>
          </cell>
        </row>
        <row r="43928">
          <cell r="Q43928" t="str">
            <v>9784798158648</v>
          </cell>
          <cell r="AC43928">
            <v>1</v>
          </cell>
        </row>
        <row r="43929">
          <cell r="Q43929" t="str">
            <v>9784798155173</v>
          </cell>
          <cell r="AC43929">
            <v>1</v>
          </cell>
        </row>
        <row r="43930">
          <cell r="Q43930" t="str">
            <v>9784560097212</v>
          </cell>
          <cell r="AC43930">
            <v>1</v>
          </cell>
        </row>
        <row r="43931">
          <cell r="Q43931" t="str">
            <v>9784789524452</v>
          </cell>
        </row>
        <row r="43932">
          <cell r="Q43932" t="str">
            <v>9784883789269</v>
          </cell>
        </row>
        <row r="43933">
          <cell r="Q43933" t="str">
            <v>9784883786862</v>
          </cell>
        </row>
        <row r="43934">
          <cell r="Q43934" t="str">
            <v>9784883786879</v>
          </cell>
        </row>
        <row r="43935">
          <cell r="Q43935" t="str">
            <v>9784883786916</v>
          </cell>
        </row>
        <row r="43936">
          <cell r="Q43936" t="str">
            <v>9784130121132</v>
          </cell>
        </row>
        <row r="43937">
          <cell r="Q43937" t="str">
            <v>9784130130974</v>
          </cell>
        </row>
        <row r="43938">
          <cell r="Q43938" t="str">
            <v>9784130131513</v>
          </cell>
        </row>
        <row r="43939">
          <cell r="Q43939" t="str">
            <v>9784130160360</v>
          </cell>
        </row>
        <row r="43940">
          <cell r="Q43940" t="str">
            <v>9784130301657</v>
          </cell>
        </row>
        <row r="43941">
          <cell r="Q43941" t="str">
            <v>9784130322249</v>
          </cell>
        </row>
        <row r="43942">
          <cell r="Q43942" t="str">
            <v>9784130322270</v>
          </cell>
        </row>
        <row r="43943">
          <cell r="Q43943" t="str">
            <v>9784130342087</v>
          </cell>
        </row>
        <row r="43944">
          <cell r="Q43944" t="str">
            <v>9784130342414</v>
          </cell>
        </row>
        <row r="43945">
          <cell r="Q43945" t="str">
            <v>9784130362719</v>
          </cell>
        </row>
        <row r="43946">
          <cell r="Q43946" t="str">
            <v>9784130362726</v>
          </cell>
        </row>
        <row r="43947">
          <cell r="Q43947" t="str">
            <v>9784130362733</v>
          </cell>
        </row>
        <row r="43948">
          <cell r="Q43948" t="str">
            <v>9784130402859</v>
          </cell>
        </row>
        <row r="43949">
          <cell r="Q43949" t="str">
            <v>9784130430425</v>
          </cell>
        </row>
        <row r="43950">
          <cell r="Q43950" t="str">
            <v>9784130434010</v>
          </cell>
        </row>
        <row r="43951">
          <cell r="Q43951" t="str">
            <v>9784130461269</v>
          </cell>
        </row>
        <row r="43952">
          <cell r="Q43952" t="str">
            <v>9784130530286</v>
          </cell>
        </row>
        <row r="43953">
          <cell r="Q43953" t="str">
            <v>9784130634076</v>
          </cell>
        </row>
        <row r="43958">
          <cell r="Q43958" t="str">
            <v>9784560097168</v>
          </cell>
          <cell r="AC43958">
            <v>1</v>
          </cell>
        </row>
        <row r="43959">
          <cell r="Q43959" t="str">
            <v>9784797276800</v>
          </cell>
        </row>
        <row r="43960">
          <cell r="Q43960" t="str">
            <v>9784797276817</v>
          </cell>
        </row>
        <row r="43961">
          <cell r="Q43961" t="str">
            <v>9784797276824</v>
          </cell>
        </row>
        <row r="43962">
          <cell r="Q43962" t="str">
            <v>9784797276831</v>
          </cell>
        </row>
        <row r="43963">
          <cell r="Q43963" t="str">
            <v>9784797276848</v>
          </cell>
        </row>
        <row r="43964">
          <cell r="Q43964" t="str">
            <v>9784797276855</v>
          </cell>
        </row>
        <row r="43965">
          <cell r="Q43965" t="str">
            <v>9784797276862</v>
          </cell>
        </row>
        <row r="43966">
          <cell r="Q43966" t="str">
            <v>9784797276879</v>
          </cell>
        </row>
        <row r="43967">
          <cell r="Q43967" t="str">
            <v>9784797276886</v>
          </cell>
        </row>
        <row r="43968">
          <cell r="Q43968" t="str">
            <v>9784797276893</v>
          </cell>
        </row>
        <row r="43969">
          <cell r="Q43969" t="str">
            <v>9784797273472</v>
          </cell>
        </row>
        <row r="43970">
          <cell r="Q43970" t="str">
            <v>9784797273496</v>
          </cell>
        </row>
        <row r="43971">
          <cell r="Q43971" t="str">
            <v>9784797273502</v>
          </cell>
        </row>
        <row r="43972">
          <cell r="Q43972" t="str">
            <v>9784797273519</v>
          </cell>
        </row>
        <row r="43973">
          <cell r="Q43973" t="str">
            <v>9784797273526</v>
          </cell>
        </row>
        <row r="43974">
          <cell r="Q43974" t="str">
            <v>9784797273533</v>
          </cell>
        </row>
        <row r="43975">
          <cell r="Q43975" t="str">
            <v>9784797273540</v>
          </cell>
        </row>
        <row r="43976">
          <cell r="Q43976" t="str">
            <v>9784797273557</v>
          </cell>
        </row>
        <row r="43977">
          <cell r="Q43977" t="str">
            <v>9784797273564</v>
          </cell>
        </row>
        <row r="43978">
          <cell r="Q43978" t="str">
            <v>9784797273571</v>
          </cell>
        </row>
        <row r="43979">
          <cell r="Q43979" t="str">
            <v>9784797273588</v>
          </cell>
        </row>
        <row r="43980">
          <cell r="Q43980" t="str">
            <v>9784797273595</v>
          </cell>
        </row>
        <row r="43981">
          <cell r="Q43981" t="str">
            <v>9784797273601</v>
          </cell>
        </row>
        <row r="43982">
          <cell r="Q43982" t="str">
            <v>9784797273618</v>
          </cell>
        </row>
        <row r="43983">
          <cell r="Q43983" t="str">
            <v>9784797273625</v>
          </cell>
        </row>
        <row r="43984">
          <cell r="Q43984" t="str">
            <v>9784797276572</v>
          </cell>
        </row>
        <row r="43985">
          <cell r="Q43985" t="str">
            <v>9784797276589</v>
          </cell>
        </row>
        <row r="43986">
          <cell r="Q43986" t="str">
            <v>9784492212042</v>
          </cell>
        </row>
        <row r="43987">
          <cell r="Q43987" t="str">
            <v>9784492522158</v>
          </cell>
        </row>
        <row r="43988">
          <cell r="Q43988" t="str">
            <v>9784492522158</v>
          </cell>
          <cell r="AC43988">
            <v>1</v>
          </cell>
        </row>
        <row r="43989">
          <cell r="Q43989" t="str">
            <v>9784492212264</v>
          </cell>
          <cell r="AC43989">
            <v>1</v>
          </cell>
        </row>
        <row r="43990">
          <cell r="Q43990" t="str">
            <v>9784422113203</v>
          </cell>
        </row>
        <row r="43991">
          <cell r="Q43991" t="str">
            <v>9784830660597</v>
          </cell>
        </row>
        <row r="43992">
          <cell r="Q43992" t="str">
            <v>9784830660375</v>
          </cell>
        </row>
        <row r="43993">
          <cell r="Q43993" t="str">
            <v>9784830634703</v>
          </cell>
        </row>
        <row r="43994">
          <cell r="Q43994" t="str">
            <v>9784830634697</v>
          </cell>
        </row>
        <row r="43995">
          <cell r="Q43995" t="str">
            <v>9784830645761</v>
          </cell>
        </row>
        <row r="43996">
          <cell r="Q43996" t="str">
            <v>9784830644603</v>
          </cell>
        </row>
        <row r="43997">
          <cell r="Q43997" t="str">
            <v>9784830634604</v>
          </cell>
        </row>
        <row r="43998">
          <cell r="Q43998" t="str">
            <v>9784621079515</v>
          </cell>
        </row>
        <row r="43999">
          <cell r="Q43999" t="str">
            <v>9784863454392</v>
          </cell>
        </row>
        <row r="44000">
          <cell r="Q44000" t="str">
            <v>9784641164659</v>
          </cell>
        </row>
        <row r="44001">
          <cell r="Q44001" t="str">
            <v>9784130664097</v>
          </cell>
        </row>
        <row r="44002">
          <cell r="Q44002" t="str">
            <v>9784521742571</v>
          </cell>
        </row>
        <row r="44003">
          <cell r="Q44003" t="str">
            <v>9784806715870</v>
          </cell>
        </row>
        <row r="44004">
          <cell r="Q44004" t="str">
            <v>9784806715887</v>
          </cell>
        </row>
        <row r="44005">
          <cell r="Q44005" t="str">
            <v>9784806715894</v>
          </cell>
        </row>
        <row r="44006">
          <cell r="Q44006" t="str">
            <v>9784806715900</v>
          </cell>
        </row>
        <row r="44007">
          <cell r="Q44007" t="str">
            <v>9784788286429</v>
          </cell>
        </row>
        <row r="44008">
          <cell r="Q44008" t="str">
            <v>9784788286320</v>
          </cell>
        </row>
        <row r="44009">
          <cell r="Q44009" t="str">
            <v>9784788286337</v>
          </cell>
        </row>
        <row r="44010">
          <cell r="Q44010" t="str">
            <v>9784788286399</v>
          </cell>
        </row>
        <row r="44011">
          <cell r="Q44011" t="str">
            <v>9784788286405</v>
          </cell>
        </row>
        <row r="44012">
          <cell r="Q44012" t="str">
            <v>9784336053015</v>
          </cell>
        </row>
        <row r="44013">
          <cell r="Q44013" t="str">
            <v>9784336053022</v>
          </cell>
        </row>
        <row r="44014">
          <cell r="Q44014" t="str">
            <v>9784336053039</v>
          </cell>
        </row>
        <row r="44015">
          <cell r="Q44015" t="str">
            <v>9784336057594</v>
          </cell>
        </row>
        <row r="44016">
          <cell r="Q44016" t="str">
            <v>9784866920412</v>
          </cell>
        </row>
        <row r="44017">
          <cell r="Q44017" t="str">
            <v>9784866920450</v>
          </cell>
        </row>
        <row r="44018">
          <cell r="Q44018" t="str">
            <v>9784866920375</v>
          </cell>
        </row>
        <row r="44019">
          <cell r="Q44019" t="str">
            <v>9784866920436</v>
          </cell>
        </row>
        <row r="44020">
          <cell r="Q44020" t="str">
            <v>9784866920429</v>
          </cell>
        </row>
        <row r="44021">
          <cell r="Q44021" t="str">
            <v>9784866920481</v>
          </cell>
        </row>
        <row r="44022">
          <cell r="Q44022" t="str">
            <v>9784866920269</v>
          </cell>
        </row>
        <row r="44023">
          <cell r="Q44023" t="str">
            <v>9784866920467</v>
          </cell>
        </row>
        <row r="44024">
          <cell r="Q44024" t="str">
            <v>9784866920443</v>
          </cell>
        </row>
        <row r="44025">
          <cell r="Q44025" t="str">
            <v>9784866920511</v>
          </cell>
        </row>
        <row r="44026">
          <cell r="Q44026" t="str">
            <v>9784866920542</v>
          </cell>
        </row>
        <row r="44027">
          <cell r="Q44027" t="str">
            <v>9784866920528</v>
          </cell>
        </row>
        <row r="44028">
          <cell r="Q44028" t="str">
            <v>9784866920368</v>
          </cell>
        </row>
        <row r="44029">
          <cell r="Q44029" t="str">
            <v>9784866920160</v>
          </cell>
        </row>
        <row r="44030">
          <cell r="Q44030" t="str">
            <v>9784866920504</v>
          </cell>
        </row>
        <row r="44031">
          <cell r="Q44031" t="str">
            <v>9784866920382</v>
          </cell>
        </row>
        <row r="44032">
          <cell r="Q44032" t="str">
            <v>9784866920399</v>
          </cell>
        </row>
        <row r="44033">
          <cell r="Q44033" t="str">
            <v>9784779125911</v>
          </cell>
        </row>
        <row r="44034">
          <cell r="Q44034" t="str">
            <v>9784779113635</v>
          </cell>
        </row>
        <row r="44035">
          <cell r="Q44035" t="str">
            <v>9784779126086</v>
          </cell>
        </row>
        <row r="44036">
          <cell r="Q44036" t="str">
            <v>9784882022527</v>
          </cell>
        </row>
        <row r="44037">
          <cell r="Q44037" t="str">
            <v>9784882022534</v>
          </cell>
        </row>
        <row r="44038">
          <cell r="Q44038" t="str">
            <v>9784779126161</v>
          </cell>
        </row>
        <row r="44039">
          <cell r="Q44039" t="str">
            <v>9784779125966</v>
          </cell>
        </row>
        <row r="44040">
          <cell r="Q44040" t="str">
            <v>9784779125584</v>
          </cell>
        </row>
        <row r="44041">
          <cell r="Q44041" t="str">
            <v>9784779122422</v>
          </cell>
        </row>
        <row r="44042">
          <cell r="Q44042" t="str">
            <v>9784882024484</v>
          </cell>
          <cell r="AC44042">
            <v>1</v>
          </cell>
        </row>
        <row r="44043">
          <cell r="Q44043" t="str">
            <v>9784642038874</v>
          </cell>
        </row>
        <row r="44044">
          <cell r="Q44044" t="str">
            <v>9784642083614</v>
          </cell>
        </row>
        <row r="44045">
          <cell r="Q44045" t="str">
            <v>9784642046565</v>
          </cell>
        </row>
        <row r="44046">
          <cell r="Q44046" t="str">
            <v>9784642083621</v>
          </cell>
        </row>
        <row r="44047">
          <cell r="Q44047" t="str">
            <v>9784642018241</v>
          </cell>
        </row>
        <row r="44048">
          <cell r="Q44048" t="str">
            <v>9784642068413</v>
          </cell>
        </row>
        <row r="44049">
          <cell r="Q44049" t="str">
            <v>9784642038881</v>
          </cell>
        </row>
        <row r="44050">
          <cell r="Q44050" t="str">
            <v>9784642029582</v>
          </cell>
        </row>
        <row r="44051">
          <cell r="Q44051" t="str">
            <v>9784642038898</v>
          </cell>
        </row>
        <row r="44052">
          <cell r="Q44052" t="str">
            <v>9784000613064</v>
          </cell>
        </row>
        <row r="44053">
          <cell r="Q44053" t="str">
            <v>9784000254731</v>
          </cell>
        </row>
        <row r="44054">
          <cell r="Q44054" t="str">
            <v>9784326248506</v>
          </cell>
        </row>
        <row r="44055">
          <cell r="Q44055" t="str">
            <v>9784326251377</v>
          </cell>
        </row>
        <row r="44056">
          <cell r="Q44056" t="str">
            <v>9784326302826</v>
          </cell>
        </row>
        <row r="44057">
          <cell r="Q44057" t="str">
            <v>9784326403684</v>
          </cell>
        </row>
        <row r="44058">
          <cell r="Q44058" t="str">
            <v>9784326504626</v>
          </cell>
        </row>
        <row r="44059">
          <cell r="Q44059" t="str">
            <v>9784335313301</v>
          </cell>
        </row>
        <row r="44060">
          <cell r="Q44060" t="str">
            <v>9784335357879</v>
          </cell>
        </row>
        <row r="44061">
          <cell r="Q44061" t="str">
            <v>9784335760204</v>
          </cell>
        </row>
        <row r="44062">
          <cell r="Q44062" t="str">
            <v>9784502300615</v>
          </cell>
        </row>
        <row r="44063">
          <cell r="Q44063" t="str">
            <v>9784502287312</v>
          </cell>
        </row>
        <row r="44064">
          <cell r="Q44064" t="str">
            <v>9784502291517</v>
          </cell>
        </row>
        <row r="44065">
          <cell r="Q44065" t="str">
            <v>9784502307515</v>
          </cell>
        </row>
        <row r="44066">
          <cell r="Q44066" t="str">
            <v>9784502310713</v>
          </cell>
        </row>
        <row r="44067">
          <cell r="Q44067" t="str">
            <v>9784130160407</v>
          </cell>
        </row>
        <row r="44068">
          <cell r="Q44068" t="str">
            <v>9784130860581</v>
          </cell>
        </row>
        <row r="44069">
          <cell r="Q44069" t="str">
            <v>9784818825321</v>
          </cell>
        </row>
        <row r="44070">
          <cell r="Q44070" t="str">
            <v>9784818825345</v>
          </cell>
        </row>
        <row r="44071">
          <cell r="Q44071" t="str">
            <v>9784818825369</v>
          </cell>
        </row>
        <row r="44072">
          <cell r="Q44072" t="str">
            <v>9784818825451</v>
          </cell>
        </row>
        <row r="44073">
          <cell r="Q44073" t="str">
            <v>9784585222514</v>
          </cell>
        </row>
        <row r="44074">
          <cell r="Q44074" t="str">
            <v>9784622088189</v>
          </cell>
        </row>
        <row r="44075">
          <cell r="Q44075" t="str">
            <v>9784622088165</v>
          </cell>
        </row>
        <row r="44076">
          <cell r="Q44076" t="str">
            <v>9784622088172</v>
          </cell>
        </row>
        <row r="44077">
          <cell r="Q44077" t="str">
            <v>9784622088196</v>
          </cell>
        </row>
        <row r="44078">
          <cell r="Q44078" t="str">
            <v>9784641001541</v>
          </cell>
        </row>
        <row r="44079">
          <cell r="Q44079" t="str">
            <v>9784641227804</v>
          </cell>
        </row>
        <row r="44080">
          <cell r="Q44080" t="str">
            <v>9784641281479</v>
          </cell>
        </row>
        <row r="44081">
          <cell r="Q44081" t="str">
            <v>9784641159532</v>
          </cell>
        </row>
        <row r="44082">
          <cell r="Q44082" t="str">
            <v>9784641243248</v>
          </cell>
        </row>
        <row r="44083">
          <cell r="Q44083" t="str">
            <v>9784641243200</v>
          </cell>
        </row>
        <row r="44084">
          <cell r="Q44084" t="str">
            <v>9784641149328</v>
          </cell>
        </row>
        <row r="44085">
          <cell r="Q44085" t="str">
            <v>9784641221383</v>
          </cell>
        </row>
        <row r="44086">
          <cell r="Q44086" t="str">
            <v>9784295008170</v>
          </cell>
        </row>
        <row r="44087">
          <cell r="Q44087" t="str">
            <v>9784295007975</v>
          </cell>
        </row>
        <row r="44088">
          <cell r="Q44088" t="str">
            <v>9784295008002</v>
          </cell>
        </row>
        <row r="44089">
          <cell r="Q44089" t="str">
            <v>9784295007968</v>
          </cell>
        </row>
        <row r="44090">
          <cell r="Q44090" t="str">
            <v>9784295008026</v>
          </cell>
        </row>
        <row r="44091">
          <cell r="Q44091" t="str">
            <v>9784295008033</v>
          </cell>
        </row>
        <row r="44092">
          <cell r="Q44092" t="str">
            <v>9784295007845</v>
          </cell>
        </row>
        <row r="44093">
          <cell r="Q44093" t="str">
            <v>9784295008057</v>
          </cell>
        </row>
        <row r="44094">
          <cell r="Q44094" t="str">
            <v>9784295008071</v>
          </cell>
        </row>
        <row r="44095">
          <cell r="Q44095" t="str">
            <v>9784295008088</v>
          </cell>
        </row>
        <row r="44096">
          <cell r="Q44096" t="str">
            <v>9784295008040</v>
          </cell>
        </row>
        <row r="44097">
          <cell r="Q44097" t="str">
            <v>9784295008064</v>
          </cell>
        </row>
        <row r="44098">
          <cell r="Q44098" t="str">
            <v>9784295008101</v>
          </cell>
        </row>
        <row r="44099">
          <cell r="Q44099" t="str">
            <v>9784764906037</v>
          </cell>
        </row>
        <row r="44100">
          <cell r="Q44100" t="str">
            <v>9784764906020</v>
          </cell>
        </row>
        <row r="44101">
          <cell r="Q44101" t="str">
            <v>9784759820126</v>
          </cell>
        </row>
        <row r="44102">
          <cell r="Q44102" t="str">
            <v>9784759820065</v>
          </cell>
        </row>
        <row r="44103">
          <cell r="Q44103" t="str">
            <v>9784320113428</v>
          </cell>
        </row>
        <row r="44104">
          <cell r="Q44104" t="str">
            <v>9784320113411</v>
          </cell>
        </row>
        <row r="44105">
          <cell r="Q44105" t="str">
            <v>9784320044920</v>
          </cell>
        </row>
        <row r="44106">
          <cell r="Q44106" t="str">
            <v>9784320076822</v>
          </cell>
        </row>
        <row r="44107">
          <cell r="Q44107" t="str">
            <v>9784320086487</v>
          </cell>
        </row>
        <row r="44108">
          <cell r="Q44108" t="str">
            <v>9784339009156</v>
          </cell>
        </row>
        <row r="44109">
          <cell r="Q44109" t="str">
            <v>9784339009163</v>
          </cell>
        </row>
        <row r="44110">
          <cell r="Q44110" t="str">
            <v>9784339046588</v>
          </cell>
        </row>
        <row r="44111">
          <cell r="Q44111" t="str">
            <v>9784339052626</v>
          </cell>
        </row>
        <row r="44112">
          <cell r="Q44112" t="str">
            <v>9784339067576</v>
          </cell>
        </row>
        <row r="44113">
          <cell r="Q44113" t="str">
            <v>9784621303764</v>
          </cell>
        </row>
        <row r="44114">
          <cell r="Q44114" t="str">
            <v>9784621304211</v>
          </cell>
        </row>
        <row r="44115">
          <cell r="Q44115" t="str">
            <v>9784621304174</v>
          </cell>
        </row>
        <row r="44116">
          <cell r="Q44116" t="str">
            <v>9784627829039</v>
          </cell>
        </row>
        <row r="44117">
          <cell r="Q44117" t="str">
            <v>9784765317931</v>
          </cell>
        </row>
        <row r="44118">
          <cell r="Q44118" t="str">
            <v>9784498057289</v>
          </cell>
        </row>
        <row r="44119">
          <cell r="Q44119" t="str">
            <v>9784498013766</v>
          </cell>
        </row>
        <row r="44120">
          <cell r="Q44120" t="str">
            <v>9784498136588</v>
          </cell>
        </row>
        <row r="44121">
          <cell r="Q44121" t="str">
            <v>9784498225183</v>
          </cell>
        </row>
        <row r="44122">
          <cell r="Q44122" t="str">
            <v>9784498134386</v>
          </cell>
        </row>
        <row r="44123">
          <cell r="Q44123" t="str">
            <v>9784498106109</v>
          </cell>
        </row>
        <row r="44124">
          <cell r="Q44124" t="str">
            <v>9784498054820</v>
          </cell>
        </row>
        <row r="44125">
          <cell r="Q44125" t="str">
            <v>9784498224292</v>
          </cell>
        </row>
        <row r="44126">
          <cell r="Q44126" t="str">
            <v>9784521747736</v>
          </cell>
        </row>
        <row r="44127">
          <cell r="Q44127" t="str">
            <v>9784784948505</v>
          </cell>
        </row>
        <row r="44128">
          <cell r="Q44128" t="str">
            <v>9784784944026</v>
          </cell>
        </row>
        <row r="44129">
          <cell r="Q44129" t="str">
            <v>9784784955961</v>
          </cell>
        </row>
        <row r="44130">
          <cell r="Q44130" t="str">
            <v>9784784948482</v>
          </cell>
        </row>
        <row r="44131">
          <cell r="Q44131" t="str">
            <v>9784840467902</v>
          </cell>
        </row>
        <row r="44132">
          <cell r="Q44132" t="str">
            <v>9784840467209</v>
          </cell>
        </row>
        <row r="44133">
          <cell r="Q44133" t="str">
            <v>9784840469258</v>
          </cell>
        </row>
        <row r="44134">
          <cell r="Q44134" t="str">
            <v>9784840466585</v>
          </cell>
        </row>
        <row r="44135">
          <cell r="Q44135" t="str">
            <v>9784840468459</v>
          </cell>
        </row>
        <row r="44136">
          <cell r="Q44136" t="str">
            <v>9784840469265</v>
          </cell>
        </row>
        <row r="44137">
          <cell r="Q44137" t="str">
            <v>9784840469296</v>
          </cell>
        </row>
        <row r="44138">
          <cell r="Q44138" t="str">
            <v>9784840471787</v>
          </cell>
        </row>
        <row r="44139">
          <cell r="Q44139" t="str">
            <v>9784758118583</v>
          </cell>
        </row>
        <row r="44140">
          <cell r="Q44140" t="str">
            <v>9784758122429</v>
          </cell>
        </row>
        <row r="44141">
          <cell r="Q44141" t="str">
            <v>9784758109413</v>
          </cell>
        </row>
        <row r="44142">
          <cell r="Q44142" t="str">
            <v>9784758118644</v>
          </cell>
        </row>
        <row r="44143">
          <cell r="Q44143" t="str">
            <v>9784766426267</v>
          </cell>
        </row>
        <row r="44144">
          <cell r="Q44144" t="str">
            <v>9784766425536</v>
          </cell>
        </row>
        <row r="44145">
          <cell r="Q44145" t="str">
            <v>9784766426397</v>
          </cell>
        </row>
        <row r="44146">
          <cell r="Q44146" t="str">
            <v>9784766426410</v>
          </cell>
        </row>
        <row r="44147">
          <cell r="Q44147" t="str">
            <v>9784766426359</v>
          </cell>
        </row>
        <row r="44148">
          <cell r="Q44148" t="str">
            <v>9784766426403</v>
          </cell>
        </row>
        <row r="44149">
          <cell r="Q44149" t="str">
            <v>9784492534175</v>
          </cell>
        </row>
        <row r="44150">
          <cell r="Q44150" t="str">
            <v>9784492223857</v>
          </cell>
        </row>
        <row r="44151">
          <cell r="Q44151" t="str">
            <v>9784492396483</v>
          </cell>
        </row>
        <row r="44152">
          <cell r="Q44152" t="str">
            <v>9784492503119</v>
          </cell>
        </row>
        <row r="44153">
          <cell r="Q44153" t="str">
            <v>9784492396490</v>
          </cell>
        </row>
        <row r="44154">
          <cell r="Q44154" t="str">
            <v>9784492961704</v>
          </cell>
        </row>
        <row r="44155">
          <cell r="Q44155" t="str">
            <v>9784788512702</v>
          </cell>
        </row>
        <row r="44156">
          <cell r="Q44156" t="str">
            <v>9784788515154</v>
          </cell>
        </row>
        <row r="44158">
          <cell r="Q44158" t="str">
            <v>9784908926112</v>
          </cell>
        </row>
        <row r="44159">
          <cell r="Q44159" t="str">
            <v>9784908926082</v>
          </cell>
        </row>
        <row r="44160">
          <cell r="Q44160" t="str">
            <v>9784908926099</v>
          </cell>
        </row>
        <row r="44161">
          <cell r="Q44161" t="str">
            <v>9784908926105</v>
          </cell>
        </row>
        <row r="44162">
          <cell r="Q44162" t="str">
            <v>9784766420838</v>
          </cell>
        </row>
        <row r="44163">
          <cell r="Q44163" t="str">
            <v>9784272612390</v>
          </cell>
        </row>
        <row r="44164">
          <cell r="Q44164" t="str">
            <v>9784272150441</v>
          </cell>
        </row>
        <row r="44165">
          <cell r="Q44165" t="str">
            <v>9784862513854</v>
          </cell>
        </row>
        <row r="44166">
          <cell r="Q44166" t="str">
            <v>9784779117855</v>
          </cell>
        </row>
        <row r="44167">
          <cell r="Q44167" t="str">
            <v>9784779126239</v>
          </cell>
        </row>
        <row r="44168">
          <cell r="Q44168" t="str">
            <v>9784882023388</v>
          </cell>
        </row>
        <row r="44169">
          <cell r="Q44169" t="str">
            <v>9784779117312</v>
          </cell>
        </row>
        <row r="44170">
          <cell r="Q44170" t="str">
            <v>9784779126116</v>
          </cell>
          <cell r="AC44170">
            <v>1</v>
          </cell>
        </row>
        <row r="44171">
          <cell r="Q44171" t="str">
            <v>9784560097182</v>
          </cell>
          <cell r="AC44171">
            <v>1</v>
          </cell>
        </row>
        <row r="44172">
          <cell r="Q44172" t="str">
            <v>9784560097236</v>
          </cell>
          <cell r="AC44172">
            <v>1</v>
          </cell>
        </row>
        <row r="44186">
          <cell r="Q44186" t="str">
            <v>9784336043894</v>
          </cell>
        </row>
        <row r="44187">
          <cell r="Q44187" t="str">
            <v>9784336044709</v>
          </cell>
        </row>
        <row r="44188">
          <cell r="Q44188" t="str">
            <v>9784336047441</v>
          </cell>
        </row>
        <row r="44189">
          <cell r="Q44189" t="str">
            <v>9784759810684</v>
          </cell>
        </row>
        <row r="44190">
          <cell r="Q44190" t="str">
            <v>9784641124301</v>
          </cell>
        </row>
        <row r="44191">
          <cell r="Q44191" t="str">
            <v>9784641122826</v>
          </cell>
        </row>
        <row r="44192">
          <cell r="Q44192" t="str">
            <v>9784641123557</v>
          </cell>
        </row>
        <row r="44193">
          <cell r="Q44193" t="str">
            <v>9784641178038</v>
          </cell>
        </row>
        <row r="44194">
          <cell r="Q44194" t="str">
            <v>9784641178021</v>
          </cell>
        </row>
        <row r="44195">
          <cell r="Q44195" t="str">
            <v>9784641124301</v>
          </cell>
          <cell r="AC44195">
            <v>1</v>
          </cell>
        </row>
        <row r="44196">
          <cell r="Q44196" t="str">
            <v>9784641122826</v>
          </cell>
          <cell r="AC44196">
            <v>1</v>
          </cell>
        </row>
        <row r="44197">
          <cell r="Q44197" t="str">
            <v>9784641123557</v>
          </cell>
          <cell r="AC44197">
            <v>1</v>
          </cell>
        </row>
        <row r="44198">
          <cell r="Q44198" t="str">
            <v>9784641178038</v>
          </cell>
          <cell r="AC44198">
            <v>1</v>
          </cell>
        </row>
        <row r="44199">
          <cell r="Q44199" t="str">
            <v>9784641178021</v>
          </cell>
          <cell r="AC44199">
            <v>1</v>
          </cell>
        </row>
        <row r="44200">
          <cell r="Q44200" t="str">
            <v>9784789524469</v>
          </cell>
        </row>
        <row r="44201">
          <cell r="Q44201" t="str">
            <v>9784409130186</v>
          </cell>
        </row>
        <row r="44202">
          <cell r="Q44202" t="str">
            <v>9784320026926</v>
          </cell>
        </row>
        <row r="44203">
          <cell r="Q44203" t="str">
            <v>9784758921886</v>
          </cell>
        </row>
        <row r="44204">
          <cell r="Q44204" t="str">
            <v>9784862513960</v>
          </cell>
        </row>
        <row r="44205">
          <cell r="Q44205" t="str">
            <v>9784909658166</v>
          </cell>
        </row>
        <row r="44206">
          <cell r="Q44206" t="str">
            <v>9784909658173</v>
          </cell>
        </row>
        <row r="44207">
          <cell r="Q44207" t="str">
            <v>9784654023233</v>
          </cell>
        </row>
        <row r="44208">
          <cell r="Q44208" t="str">
            <v>9784585291770</v>
          </cell>
        </row>
        <row r="44209">
          <cell r="Q44209" t="str">
            <v>9784585221937</v>
          </cell>
        </row>
        <row r="44210">
          <cell r="Q44210" t="str">
            <v>9784585200628</v>
          </cell>
        </row>
        <row r="44211">
          <cell r="Q44211" t="str">
            <v>9784422116853</v>
          </cell>
        </row>
        <row r="44212">
          <cell r="Q44212" t="str">
            <v>9784422116860</v>
          </cell>
        </row>
        <row r="44213">
          <cell r="Q44213" t="str">
            <v>9784422230351</v>
          </cell>
        </row>
        <row r="44214">
          <cell r="Q44214" t="str">
            <v>9784422250830</v>
          </cell>
        </row>
        <row r="44215">
          <cell r="Q44215" t="str">
            <v>9784422250854</v>
          </cell>
        </row>
        <row r="44216">
          <cell r="Q44216" t="str">
            <v>9784422320540</v>
          </cell>
        </row>
        <row r="44217">
          <cell r="Q44217" t="str">
            <v>9784422400389</v>
          </cell>
        </row>
        <row r="44218">
          <cell r="Q44218" t="str">
            <v>9784422440064</v>
          </cell>
        </row>
        <row r="44219">
          <cell r="Q44219" t="str">
            <v>9784422440101</v>
          </cell>
        </row>
        <row r="44220">
          <cell r="Q44220" t="str">
            <v>9784422753034</v>
          </cell>
        </row>
        <row r="44221">
          <cell r="Q44221" t="str">
            <v>9784422000510</v>
          </cell>
          <cell r="AC44221">
            <v>1</v>
          </cell>
        </row>
        <row r="44222">
          <cell r="Q44222" t="str">
            <v>9784422000527</v>
          </cell>
          <cell r="AC44222">
            <v>1</v>
          </cell>
        </row>
        <row r="44223">
          <cell r="Q44223" t="str">
            <v>9784422000534</v>
          </cell>
          <cell r="AC44223">
            <v>1</v>
          </cell>
        </row>
        <row r="44224">
          <cell r="Q44224" t="str">
            <v>9784422000541</v>
          </cell>
          <cell r="AC44224">
            <v>1</v>
          </cell>
        </row>
        <row r="44225">
          <cell r="Q44225" t="str">
            <v>9784422000558</v>
          </cell>
          <cell r="AC44225">
            <v>1</v>
          </cell>
        </row>
        <row r="44226">
          <cell r="Q44226" t="str">
            <v>9784422000565</v>
          </cell>
          <cell r="AC44226">
            <v>1</v>
          </cell>
        </row>
        <row r="44227">
          <cell r="Q44227" t="str">
            <v>9784422117096</v>
          </cell>
          <cell r="AC44227">
            <v>1</v>
          </cell>
        </row>
        <row r="44228">
          <cell r="Q44228" t="str">
            <v>9784422000572</v>
          </cell>
          <cell r="AC44228">
            <v>1</v>
          </cell>
        </row>
        <row r="44229">
          <cell r="Q44229" t="str">
            <v>9784422000596</v>
          </cell>
          <cell r="AC44229">
            <v>1</v>
          </cell>
        </row>
        <row r="44230">
          <cell r="Q44230" t="str">
            <v>9784422000602</v>
          </cell>
          <cell r="AC44230">
            <v>1</v>
          </cell>
        </row>
        <row r="44231">
          <cell r="Q44231" t="str">
            <v>9784422000619</v>
          </cell>
          <cell r="AC44231">
            <v>1</v>
          </cell>
        </row>
        <row r="44232">
          <cell r="Q44232" t="str">
            <v>9784422000633</v>
          </cell>
          <cell r="AC44232">
            <v>1</v>
          </cell>
        </row>
        <row r="44233">
          <cell r="Q44233" t="str">
            <v>9784422114880</v>
          </cell>
          <cell r="AC44233">
            <v>1</v>
          </cell>
        </row>
        <row r="44234">
          <cell r="Q44234" t="str">
            <v>9784422116747</v>
          </cell>
          <cell r="AC44234">
            <v>1</v>
          </cell>
        </row>
        <row r="44235">
          <cell r="Q44235" t="str">
            <v>9784422117041</v>
          </cell>
          <cell r="AC44235">
            <v>1</v>
          </cell>
        </row>
        <row r="44236">
          <cell r="Q44236" t="str">
            <v>9784422117218</v>
          </cell>
          <cell r="AC44236">
            <v>1</v>
          </cell>
        </row>
        <row r="44237">
          <cell r="Q44237" t="str">
            <v>9784422117232</v>
          </cell>
          <cell r="AC44237">
            <v>1</v>
          </cell>
        </row>
        <row r="44238">
          <cell r="Q44238" t="str">
            <v>9784422117249</v>
          </cell>
          <cell r="AC44238">
            <v>1</v>
          </cell>
        </row>
        <row r="44239">
          <cell r="Q44239" t="str">
            <v>9784422201597</v>
          </cell>
          <cell r="AC44239">
            <v>1</v>
          </cell>
        </row>
        <row r="44240">
          <cell r="Q44240" t="str">
            <v>9784422201603</v>
          </cell>
          <cell r="AC44240">
            <v>1</v>
          </cell>
        </row>
        <row r="44241">
          <cell r="Q44241" t="str">
            <v>9784422230375</v>
          </cell>
          <cell r="AC44241">
            <v>1</v>
          </cell>
        </row>
        <row r="44242">
          <cell r="Q44242" t="str">
            <v>9784422230405</v>
          </cell>
          <cell r="AC44242">
            <v>1</v>
          </cell>
        </row>
        <row r="44243">
          <cell r="Q44243" t="str">
            <v>9784422250786</v>
          </cell>
          <cell r="AC44243">
            <v>1</v>
          </cell>
        </row>
        <row r="44244">
          <cell r="Q44244" t="str">
            <v>9784422300580</v>
          </cell>
          <cell r="AC44244">
            <v>1</v>
          </cell>
        </row>
        <row r="44245">
          <cell r="Q44245" t="str">
            <v>9784422300719</v>
          </cell>
          <cell r="AC44245">
            <v>1</v>
          </cell>
        </row>
        <row r="44246">
          <cell r="Q44246" t="str">
            <v>9784422300726</v>
          </cell>
          <cell r="AC44246">
            <v>1</v>
          </cell>
        </row>
        <row r="44247">
          <cell r="Q44247" t="str">
            <v>9784422320557</v>
          </cell>
          <cell r="AC44247">
            <v>1</v>
          </cell>
        </row>
        <row r="44248">
          <cell r="Q44248" t="str">
            <v>9784422340012</v>
          </cell>
          <cell r="AC44248">
            <v>1</v>
          </cell>
        </row>
        <row r="44249">
          <cell r="Q44249" t="str">
            <v>9784422360119</v>
          </cell>
          <cell r="AC44249">
            <v>1</v>
          </cell>
        </row>
        <row r="44250">
          <cell r="Q44250" t="str">
            <v>9784422390024</v>
          </cell>
          <cell r="AC44250">
            <v>1</v>
          </cell>
        </row>
        <row r="44251">
          <cell r="Q44251" t="str">
            <v>9784422410968</v>
          </cell>
          <cell r="AC44251">
            <v>1</v>
          </cell>
        </row>
        <row r="44252">
          <cell r="Q44252" t="str">
            <v>9784422412450</v>
          </cell>
          <cell r="AC44252">
            <v>1</v>
          </cell>
        </row>
        <row r="44253">
          <cell r="Q44253" t="str">
            <v>9784422800417</v>
          </cell>
          <cell r="AC44253">
            <v>1</v>
          </cell>
        </row>
        <row r="44254">
          <cell r="Q44254" t="str">
            <v>9784760836154</v>
          </cell>
          <cell r="AC44254">
            <v>1</v>
          </cell>
        </row>
        <row r="44255">
          <cell r="Q44255" t="str">
            <v>9784760826735</v>
          </cell>
          <cell r="AC44255">
            <v>1</v>
          </cell>
        </row>
        <row r="44256">
          <cell r="Q44256" t="str">
            <v>9784560096741</v>
          </cell>
          <cell r="AC44256">
            <v>1</v>
          </cell>
        </row>
        <row r="44257">
          <cell r="Q44257" t="str">
            <v>9784560097151</v>
          </cell>
          <cell r="AC44257">
            <v>1</v>
          </cell>
        </row>
        <row r="44258">
          <cell r="Q44258" t="str">
            <v>9784487806263</v>
          </cell>
          <cell r="AC44258">
            <v>1</v>
          </cell>
        </row>
        <row r="44259">
          <cell r="Q44259" t="str">
            <v>9784487805136</v>
          </cell>
          <cell r="AC44259">
            <v>1</v>
          </cell>
        </row>
        <row r="44260">
          <cell r="Q44260" t="str">
            <v>9784487802548</v>
          </cell>
          <cell r="AC44260">
            <v>1</v>
          </cell>
        </row>
        <row r="44261">
          <cell r="Q44261" t="str">
            <v>9784487804412</v>
          </cell>
          <cell r="AC44261">
            <v>1</v>
          </cell>
        </row>
        <row r="44262">
          <cell r="Q44262" t="str">
            <v>9784487805280</v>
          </cell>
          <cell r="AC44262">
            <v>1</v>
          </cell>
        </row>
        <row r="44263">
          <cell r="Q44263" t="str">
            <v>9784487804405</v>
          </cell>
          <cell r="AC44263">
            <v>1</v>
          </cell>
        </row>
        <row r="44264">
          <cell r="Q44264" t="str">
            <v>9784487803743</v>
          </cell>
          <cell r="AC44264">
            <v>1</v>
          </cell>
        </row>
        <row r="44265">
          <cell r="Q44265" t="str">
            <v>9784487803781</v>
          </cell>
          <cell r="AC44265">
            <v>1</v>
          </cell>
        </row>
        <row r="44266">
          <cell r="Q44266" t="str">
            <v>9784487806256</v>
          </cell>
          <cell r="AC44266">
            <v>1</v>
          </cell>
        </row>
        <row r="44267">
          <cell r="Q44267" t="str">
            <v>9784487804788</v>
          </cell>
          <cell r="AC44267">
            <v>1</v>
          </cell>
        </row>
        <row r="44268">
          <cell r="Q44268" t="str">
            <v>9784487807093</v>
          </cell>
          <cell r="AC44268">
            <v>1</v>
          </cell>
        </row>
        <row r="44269">
          <cell r="Q44269" t="str">
            <v>9784487805310</v>
          </cell>
          <cell r="AC44269">
            <v>1</v>
          </cell>
        </row>
        <row r="44270">
          <cell r="Q44270" t="str">
            <v>9784487806003</v>
          </cell>
          <cell r="AC44270">
            <v>1</v>
          </cell>
        </row>
        <row r="44271">
          <cell r="Q44271" t="str">
            <v>9784487805617</v>
          </cell>
          <cell r="AC44271">
            <v>1</v>
          </cell>
        </row>
        <row r="44272">
          <cell r="Q44272" t="str">
            <v>9784487806454</v>
          </cell>
          <cell r="AC44272">
            <v>1</v>
          </cell>
        </row>
        <row r="44273">
          <cell r="Q44273" t="str">
            <v>9784487804924</v>
          </cell>
          <cell r="AC44273">
            <v>1</v>
          </cell>
        </row>
        <row r="44274">
          <cell r="Q44274" t="str">
            <v>9784487803200</v>
          </cell>
          <cell r="AC44274">
            <v>1</v>
          </cell>
        </row>
        <row r="44275">
          <cell r="Q44275" t="str">
            <v>9784487807352</v>
          </cell>
          <cell r="AC44275">
            <v>1</v>
          </cell>
        </row>
        <row r="44276">
          <cell r="Q44276" t="str">
            <v>9784487808199</v>
          </cell>
          <cell r="AC44276">
            <v>1</v>
          </cell>
        </row>
        <row r="44277">
          <cell r="Q44277" t="str">
            <v>9784487806539</v>
          </cell>
          <cell r="AC44277">
            <v>1</v>
          </cell>
        </row>
        <row r="44285">
          <cell r="Q44285" t="str">
            <v>9784921124915</v>
          </cell>
        </row>
        <row r="44286">
          <cell r="Q44286" t="str">
            <v>9784863714939</v>
          </cell>
        </row>
        <row r="44287">
          <cell r="Q44287" t="str">
            <v>9784875491507</v>
          </cell>
        </row>
        <row r="44288">
          <cell r="Q44288" t="str">
            <v>9784862513953</v>
          </cell>
        </row>
        <row r="44289">
          <cell r="Q44289" t="str">
            <v>9784908296093</v>
          </cell>
        </row>
        <row r="44290">
          <cell r="Q44290" t="str">
            <v>9784908296109</v>
          </cell>
        </row>
        <row r="44291">
          <cell r="Q44291" t="str">
            <v>9784908296123</v>
          </cell>
        </row>
        <row r="44292">
          <cell r="Q44292" t="str">
            <v>9784908296130</v>
          </cell>
        </row>
        <row r="44293">
          <cell r="Q44293" t="str">
            <v>9784908296154</v>
          </cell>
        </row>
        <row r="44294">
          <cell r="Q44294" t="str">
            <v>9784873547091</v>
          </cell>
        </row>
        <row r="44295">
          <cell r="Q44295" t="str">
            <v>9784873547107</v>
          </cell>
        </row>
        <row r="44296">
          <cell r="Q44296" t="str">
            <v>9784861400650</v>
          </cell>
        </row>
        <row r="44297">
          <cell r="Q44297" t="str">
            <v>9784862701756</v>
          </cell>
        </row>
        <row r="44298">
          <cell r="Q44298" t="str">
            <v>9784816927942</v>
          </cell>
        </row>
        <row r="44299">
          <cell r="Q44299" t="str">
            <v>9784816927959</v>
          </cell>
        </row>
        <row r="44300">
          <cell r="Q44300" t="str">
            <v>9784816927973</v>
          </cell>
        </row>
        <row r="44301">
          <cell r="Q44301" t="str">
            <v>9784788286467</v>
          </cell>
        </row>
        <row r="44302">
          <cell r="Q44302" t="str">
            <v>9784788286450</v>
          </cell>
        </row>
        <row r="44303">
          <cell r="Q44303" t="str">
            <v>9784788286603</v>
          </cell>
        </row>
        <row r="44304">
          <cell r="Q44304" t="str">
            <v>9784788286412</v>
          </cell>
        </row>
        <row r="44305">
          <cell r="Q44305" t="str">
            <v>9784788286436</v>
          </cell>
        </row>
        <row r="44306">
          <cell r="Q44306" t="str">
            <v>9784295403197</v>
          </cell>
        </row>
        <row r="44307">
          <cell r="Q44307" t="str">
            <v>9784295403623</v>
          </cell>
        </row>
        <row r="44308">
          <cell r="Q44308" t="str">
            <v>9784295006152</v>
          </cell>
        </row>
        <row r="44309">
          <cell r="Q44309" t="str">
            <v>9784295006183</v>
          </cell>
        </row>
        <row r="44310">
          <cell r="Q44310" t="str">
            <v>9784295006190</v>
          </cell>
        </row>
        <row r="44311">
          <cell r="Q44311" t="str">
            <v>9784295006206</v>
          </cell>
        </row>
        <row r="44312">
          <cell r="Q44312" t="str">
            <v>9784295006213</v>
          </cell>
        </row>
        <row r="44313">
          <cell r="Q44313" t="str">
            <v>9784295006244</v>
          </cell>
        </row>
        <row r="44314">
          <cell r="Q44314" t="str">
            <v>9784295006268</v>
          </cell>
        </row>
        <row r="44315">
          <cell r="Q44315" t="str">
            <v>9784295006305</v>
          </cell>
        </row>
        <row r="44316">
          <cell r="Q44316" t="str">
            <v>9784295006343</v>
          </cell>
        </row>
        <row r="44317">
          <cell r="Q44317" t="str">
            <v>9784295006404</v>
          </cell>
        </row>
        <row r="44318">
          <cell r="Q44318" t="str">
            <v>9784295006442</v>
          </cell>
        </row>
        <row r="44319">
          <cell r="Q44319" t="str">
            <v>9784295006459</v>
          </cell>
        </row>
        <row r="44320">
          <cell r="Q44320" t="str">
            <v>9784295006695</v>
          </cell>
        </row>
        <row r="44321">
          <cell r="Q44321" t="str">
            <v>9784295007104</v>
          </cell>
        </row>
        <row r="44322">
          <cell r="Q44322" t="str">
            <v>9784295007258</v>
          </cell>
        </row>
        <row r="44323">
          <cell r="Q44323" t="str">
            <v>9784295007272</v>
          </cell>
        </row>
        <row r="44324">
          <cell r="Q44324" t="str">
            <v>9784295007289</v>
          </cell>
        </row>
        <row r="44325">
          <cell r="Q44325" t="str">
            <v>9784295007296</v>
          </cell>
        </row>
        <row r="44326">
          <cell r="Q44326" t="str">
            <v>9784295007319</v>
          </cell>
        </row>
        <row r="44327">
          <cell r="Q44327" t="str">
            <v>9784295007524</v>
          </cell>
        </row>
        <row r="44328">
          <cell r="Q44328" t="str">
            <v>9784295007579</v>
          </cell>
        </row>
        <row r="44329">
          <cell r="Q44329" t="str">
            <v>9784295007593</v>
          </cell>
        </row>
        <row r="44330">
          <cell r="Q44330" t="str">
            <v>9784295007609</v>
          </cell>
        </row>
        <row r="44331">
          <cell r="Q44331" t="str">
            <v>9784295007760</v>
          </cell>
        </row>
        <row r="44332">
          <cell r="Q44332" t="str">
            <v>9784295007777</v>
          </cell>
        </row>
        <row r="44333">
          <cell r="Q44333" t="str">
            <v>9784295007890</v>
          </cell>
        </row>
        <row r="44334">
          <cell r="Q44334" t="str">
            <v>9784295007944</v>
          </cell>
        </row>
        <row r="44335">
          <cell r="Q44335" t="str">
            <v>9784295007951</v>
          </cell>
        </row>
        <row r="44336">
          <cell r="Q44336" t="str">
            <v>9784295008132</v>
          </cell>
        </row>
        <row r="44337">
          <cell r="Q44337" t="str">
            <v>9784295008149</v>
          </cell>
        </row>
        <row r="44338">
          <cell r="Q44338" t="str">
            <v>9784295008200</v>
          </cell>
        </row>
        <row r="44339">
          <cell r="Q44339" t="str">
            <v>9784844378266</v>
          </cell>
        </row>
        <row r="44340">
          <cell r="Q44340" t="str">
            <v>9784844378068</v>
          </cell>
        </row>
        <row r="44341">
          <cell r="Q44341" t="str">
            <v>9784844378075</v>
          </cell>
        </row>
        <row r="44342">
          <cell r="Q44342" t="str">
            <v>9784844378099</v>
          </cell>
        </row>
        <row r="44343">
          <cell r="Q44343" t="str">
            <v>9784844378112</v>
          </cell>
        </row>
        <row r="44344">
          <cell r="Q44344" t="str">
            <v>9784844378136</v>
          </cell>
        </row>
        <row r="44345">
          <cell r="Q44345" t="str">
            <v>9784844378150</v>
          </cell>
        </row>
        <row r="44346">
          <cell r="Q44346" t="str">
            <v>9784844378167</v>
          </cell>
        </row>
        <row r="44347">
          <cell r="Q44347" t="str">
            <v>9784844378174</v>
          </cell>
        </row>
        <row r="44348">
          <cell r="Q44348" t="str">
            <v>9784844378181</v>
          </cell>
        </row>
        <row r="44349">
          <cell r="Q44349" t="str">
            <v>9784844378198</v>
          </cell>
        </row>
        <row r="44350">
          <cell r="Q44350" t="str">
            <v>9784844378204</v>
          </cell>
        </row>
        <row r="44351">
          <cell r="Q44351" t="str">
            <v>9784844378211</v>
          </cell>
        </row>
        <row r="44352">
          <cell r="Q44352" t="str">
            <v>9784844378228</v>
          </cell>
        </row>
        <row r="44353">
          <cell r="Q44353" t="str">
            <v>9784844378235</v>
          </cell>
        </row>
        <row r="44354">
          <cell r="Q44354" t="str">
            <v>9784844378242</v>
          </cell>
        </row>
        <row r="44355">
          <cell r="Q44355" t="str">
            <v>9784844378273</v>
          </cell>
        </row>
        <row r="44356">
          <cell r="Q44356" t="str">
            <v>9784844378280</v>
          </cell>
        </row>
        <row r="44357">
          <cell r="Q44357" t="str">
            <v>9784844378297</v>
          </cell>
        </row>
        <row r="44358">
          <cell r="Q44358" t="str">
            <v>9784844378327</v>
          </cell>
        </row>
        <row r="44359">
          <cell r="Q44359" t="str">
            <v>9784844378334</v>
          </cell>
        </row>
        <row r="44360">
          <cell r="Q44360" t="str">
            <v>9784844378341</v>
          </cell>
        </row>
        <row r="44361">
          <cell r="Q44361" t="str">
            <v>9784844378372</v>
          </cell>
        </row>
        <row r="44362">
          <cell r="Q44362" t="str">
            <v>9784844378396</v>
          </cell>
        </row>
        <row r="44363">
          <cell r="Q44363" t="str">
            <v>9784844378419</v>
          </cell>
        </row>
        <row r="44364">
          <cell r="Q44364" t="str">
            <v>9784844378426</v>
          </cell>
        </row>
        <row r="44365">
          <cell r="Q44365" t="str">
            <v>9784844396895</v>
          </cell>
        </row>
        <row r="44366">
          <cell r="Q44366" t="str">
            <v>9784844396925</v>
          </cell>
        </row>
        <row r="44367">
          <cell r="Q44367" t="str">
            <v>9784844396963</v>
          </cell>
        </row>
        <row r="44368">
          <cell r="Q44368" t="str">
            <v>9784844398288</v>
          </cell>
        </row>
        <row r="44369">
          <cell r="Q44369" t="str">
            <v>9784844398677</v>
          </cell>
        </row>
        <row r="44370">
          <cell r="Q44370" t="str">
            <v>9784844398813</v>
          </cell>
        </row>
        <row r="44371">
          <cell r="Q44371" t="str">
            <v>9784844398936</v>
          </cell>
        </row>
        <row r="44372">
          <cell r="Q44372" t="str">
            <v>9784844398974</v>
          </cell>
        </row>
        <row r="44373">
          <cell r="Q44373" t="str">
            <v>9784844378068</v>
          </cell>
          <cell r="AC44373">
            <v>1</v>
          </cell>
        </row>
        <row r="44374">
          <cell r="Q44374" t="str">
            <v>9784844378075</v>
          </cell>
          <cell r="AC44374">
            <v>1</v>
          </cell>
        </row>
        <row r="44375">
          <cell r="Q44375" t="str">
            <v>9784844378099</v>
          </cell>
          <cell r="AC44375">
            <v>1</v>
          </cell>
        </row>
        <row r="44376">
          <cell r="Q44376" t="str">
            <v>9784844378112</v>
          </cell>
          <cell r="AC44376">
            <v>1</v>
          </cell>
        </row>
        <row r="44377">
          <cell r="Q44377" t="str">
            <v>9784844378136</v>
          </cell>
          <cell r="AC44377">
            <v>1</v>
          </cell>
        </row>
        <row r="44378">
          <cell r="Q44378" t="str">
            <v>9784844378150</v>
          </cell>
          <cell r="AC44378">
            <v>1</v>
          </cell>
        </row>
        <row r="44379">
          <cell r="Q44379" t="str">
            <v>9784844378167</v>
          </cell>
          <cell r="AC44379">
            <v>1</v>
          </cell>
        </row>
        <row r="44380">
          <cell r="Q44380" t="str">
            <v>9784844378174</v>
          </cell>
          <cell r="AC44380">
            <v>1</v>
          </cell>
        </row>
        <row r="44381">
          <cell r="Q44381" t="str">
            <v>9784844378181</v>
          </cell>
          <cell r="AC44381">
            <v>1</v>
          </cell>
        </row>
        <row r="44382">
          <cell r="Q44382" t="str">
            <v>9784844378198</v>
          </cell>
          <cell r="AC44382">
            <v>1</v>
          </cell>
        </row>
        <row r="44383">
          <cell r="Q44383" t="str">
            <v>9784844378204</v>
          </cell>
          <cell r="AC44383">
            <v>1</v>
          </cell>
        </row>
        <row r="44384">
          <cell r="Q44384" t="str">
            <v>9784844378211</v>
          </cell>
          <cell r="AC44384">
            <v>1</v>
          </cell>
        </row>
        <row r="44385">
          <cell r="Q44385" t="str">
            <v>9784844378228</v>
          </cell>
          <cell r="AC44385">
            <v>1</v>
          </cell>
        </row>
        <row r="44386">
          <cell r="Q44386" t="str">
            <v>9784844378235</v>
          </cell>
          <cell r="AC44386">
            <v>1</v>
          </cell>
        </row>
        <row r="44387">
          <cell r="Q44387" t="str">
            <v>9784844378242</v>
          </cell>
          <cell r="AC44387">
            <v>1</v>
          </cell>
        </row>
        <row r="44388">
          <cell r="Q44388" t="str">
            <v>9784844378273</v>
          </cell>
          <cell r="AC44388">
            <v>1</v>
          </cell>
        </row>
        <row r="44389">
          <cell r="Q44389" t="str">
            <v>9784844378280</v>
          </cell>
          <cell r="AC44389">
            <v>1</v>
          </cell>
        </row>
        <row r="44390">
          <cell r="Q44390" t="str">
            <v>9784844378297</v>
          </cell>
          <cell r="AC44390">
            <v>1</v>
          </cell>
        </row>
        <row r="44391">
          <cell r="Q44391" t="str">
            <v>9784844378327</v>
          </cell>
          <cell r="AC44391">
            <v>1</v>
          </cell>
        </row>
        <row r="44392">
          <cell r="Q44392" t="str">
            <v>9784844378334</v>
          </cell>
          <cell r="AC44392">
            <v>1</v>
          </cell>
        </row>
        <row r="44393">
          <cell r="Q44393" t="str">
            <v>9784844378341</v>
          </cell>
          <cell r="AC44393">
            <v>1</v>
          </cell>
        </row>
        <row r="44394">
          <cell r="Q44394" t="str">
            <v>9784844378372</v>
          </cell>
          <cell r="AC44394">
            <v>1</v>
          </cell>
        </row>
        <row r="44395">
          <cell r="Q44395" t="str">
            <v>9784844378396</v>
          </cell>
          <cell r="AC44395">
            <v>1</v>
          </cell>
        </row>
        <row r="44396">
          <cell r="Q44396" t="str">
            <v>9784844378419</v>
          </cell>
          <cell r="AC44396">
            <v>1</v>
          </cell>
        </row>
        <row r="44397">
          <cell r="Q44397" t="str">
            <v>9784844378426</v>
          </cell>
          <cell r="AC44397">
            <v>1</v>
          </cell>
        </row>
        <row r="44398">
          <cell r="Q44398" t="str">
            <v>9784844396895</v>
          </cell>
          <cell r="AC44398">
            <v>1</v>
          </cell>
        </row>
        <row r="44399">
          <cell r="Q44399" t="str">
            <v>9784844396925</v>
          </cell>
          <cell r="AC44399">
            <v>1</v>
          </cell>
        </row>
        <row r="44400">
          <cell r="Q44400" t="str">
            <v>9784844396963</v>
          </cell>
          <cell r="AC44400">
            <v>1</v>
          </cell>
        </row>
        <row r="44401">
          <cell r="Q44401" t="str">
            <v>9784844398288</v>
          </cell>
          <cell r="AC44401">
            <v>1</v>
          </cell>
        </row>
        <row r="44402">
          <cell r="Q44402" t="str">
            <v>9784844398677</v>
          </cell>
          <cell r="AC44402">
            <v>1</v>
          </cell>
        </row>
        <row r="44403">
          <cell r="Q44403" t="str">
            <v>9784844398813</v>
          </cell>
          <cell r="AC44403">
            <v>1</v>
          </cell>
        </row>
        <row r="44404">
          <cell r="Q44404" t="str">
            <v>9784844398936</v>
          </cell>
          <cell r="AC44404">
            <v>1</v>
          </cell>
        </row>
        <row r="44405">
          <cell r="Q44405" t="str">
            <v>9784844398974</v>
          </cell>
          <cell r="AC44405">
            <v>1</v>
          </cell>
        </row>
        <row r="44406">
          <cell r="Q44406" t="str">
            <v>9784000255790</v>
          </cell>
        </row>
        <row r="44407">
          <cell r="Q44407" t="str">
            <v>9784000229623</v>
          </cell>
        </row>
        <row r="44408">
          <cell r="Q44408" t="str">
            <v>9784762029417</v>
          </cell>
        </row>
        <row r="44409">
          <cell r="Q44409" t="str">
            <v>9784762029387</v>
          </cell>
        </row>
        <row r="44410">
          <cell r="Q44410" t="str">
            <v>9784762029288</v>
          </cell>
        </row>
        <row r="44411">
          <cell r="Q44411" t="str">
            <v>9784326603237</v>
          </cell>
        </row>
        <row r="44412">
          <cell r="Q44412" t="str">
            <v>9784326654239</v>
          </cell>
        </row>
        <row r="44413">
          <cell r="Q44413" t="str">
            <v>9784326000470</v>
          </cell>
        </row>
        <row r="44414">
          <cell r="Q44414" t="str">
            <v>9784326603220</v>
          </cell>
        </row>
        <row r="44415">
          <cell r="Q44415" t="str">
            <v>9784335460401</v>
          </cell>
        </row>
        <row r="44416">
          <cell r="Q44416" t="str">
            <v>9784502308413</v>
          </cell>
        </row>
        <row r="44417">
          <cell r="Q44417" t="str">
            <v>9784502312410</v>
          </cell>
        </row>
        <row r="44418">
          <cell r="Q44418" t="str">
            <v>9784502312519</v>
          </cell>
        </row>
        <row r="44419">
          <cell r="Q44419" t="str">
            <v>9784502317910</v>
          </cell>
        </row>
        <row r="44420">
          <cell r="Q44420" t="str">
            <v>9784502321818</v>
          </cell>
        </row>
        <row r="44421">
          <cell r="Q44421" t="str">
            <v>9784130266093</v>
          </cell>
        </row>
        <row r="44422">
          <cell r="Q44422" t="str">
            <v>9784130362764</v>
          </cell>
        </row>
        <row r="44423">
          <cell r="Q44423" t="str">
            <v>9784818825444</v>
          </cell>
        </row>
        <row r="44424">
          <cell r="Q44424" t="str">
            <v>9784818825383</v>
          </cell>
        </row>
        <row r="44425">
          <cell r="Q44425" t="str">
            <v>9784818825376</v>
          </cell>
        </row>
        <row r="44426">
          <cell r="Q44426" t="str">
            <v>9784622088127</v>
          </cell>
        </row>
        <row r="44427">
          <cell r="Q44427" t="str">
            <v>9784622088134</v>
          </cell>
        </row>
        <row r="44428">
          <cell r="Q44428" t="str">
            <v>9784622088240</v>
          </cell>
        </row>
        <row r="44429">
          <cell r="Q44429" t="str">
            <v>9784622077602</v>
          </cell>
        </row>
        <row r="44430">
          <cell r="Q44430" t="str">
            <v>9784622088097</v>
          </cell>
        </row>
        <row r="44431">
          <cell r="Q44431" t="str">
            <v>9784622088264</v>
          </cell>
        </row>
        <row r="44432">
          <cell r="Q44432" t="str">
            <v>9784641227774</v>
          </cell>
        </row>
        <row r="44433">
          <cell r="Q44433" t="str">
            <v>9784641184442</v>
          </cell>
        </row>
        <row r="44434">
          <cell r="Q44434" t="str">
            <v>9784641139398</v>
          </cell>
        </row>
        <row r="44435">
          <cell r="Q44435" t="str">
            <v>9784641165281</v>
          </cell>
        </row>
        <row r="44436">
          <cell r="Q44436" t="str">
            <v>9784641165533</v>
          </cell>
        </row>
        <row r="44437">
          <cell r="Q44437" t="str">
            <v>9784641281462</v>
          </cell>
        </row>
        <row r="44438">
          <cell r="Q44438" t="str">
            <v>9784642016629</v>
          </cell>
        </row>
        <row r="44439">
          <cell r="Q44439" t="str">
            <v>9784642038911</v>
          </cell>
        </row>
        <row r="44440">
          <cell r="Q44440" t="str">
            <v>9784642093545</v>
          </cell>
        </row>
        <row r="44441">
          <cell r="Q44441" t="str">
            <v>9784642038904</v>
          </cell>
        </row>
        <row r="44442">
          <cell r="Q44442" t="str">
            <v>9784759820140</v>
          </cell>
        </row>
        <row r="44443">
          <cell r="Q44443" t="str">
            <v>9784320113435</v>
          </cell>
        </row>
        <row r="44444">
          <cell r="Q44444" t="str">
            <v>9784320111240</v>
          </cell>
        </row>
        <row r="44445">
          <cell r="Q44445" t="str">
            <v>9784320058262</v>
          </cell>
        </row>
        <row r="44446">
          <cell r="Q44446" t="str">
            <v>9784320082199</v>
          </cell>
        </row>
        <row r="44447">
          <cell r="Q44447" t="str">
            <v>9784320082267</v>
          </cell>
        </row>
        <row r="44448">
          <cell r="Q44448" t="str">
            <v>9784339061161</v>
          </cell>
        </row>
        <row r="44449">
          <cell r="Q44449" t="str">
            <v>9784339052633</v>
          </cell>
        </row>
        <row r="44450">
          <cell r="Q44450" t="str">
            <v>9784339046595</v>
          </cell>
        </row>
        <row r="44451">
          <cell r="Q44451" t="str">
            <v>9784407347739</v>
          </cell>
        </row>
        <row r="44452">
          <cell r="Q44452" t="str">
            <v>9784407347715</v>
          </cell>
        </row>
        <row r="44453">
          <cell r="Q44453" t="str">
            <v>9784621304167</v>
          </cell>
        </row>
        <row r="44454">
          <cell r="Q44454" t="str">
            <v>9784621304358</v>
          </cell>
        </row>
        <row r="44455">
          <cell r="Q44455" t="str">
            <v>9784621304365</v>
          </cell>
        </row>
        <row r="44456">
          <cell r="Q44456" t="str">
            <v>9784621304372</v>
          </cell>
        </row>
        <row r="44457">
          <cell r="Q44457" t="str">
            <v>9784621304389</v>
          </cell>
        </row>
        <row r="44458">
          <cell r="Q44458" t="str">
            <v>9784621304396</v>
          </cell>
        </row>
        <row r="44459">
          <cell r="Q44459" t="str">
            <v>9784621304402</v>
          </cell>
        </row>
        <row r="44460">
          <cell r="Q44460" t="str">
            <v>9784627787018</v>
          </cell>
        </row>
        <row r="44461">
          <cell r="Q44461" t="str">
            <v>9784254222159</v>
          </cell>
        </row>
        <row r="44462">
          <cell r="Q44462" t="str">
            <v>9784254275858</v>
          </cell>
        </row>
        <row r="44463">
          <cell r="Q44463" t="str">
            <v>9784254516715</v>
          </cell>
        </row>
        <row r="44464">
          <cell r="Q44464" t="str">
            <v>9784254516722</v>
          </cell>
        </row>
        <row r="44465">
          <cell r="Q44465" t="str">
            <v>9784295008309</v>
          </cell>
        </row>
        <row r="44466">
          <cell r="Q44466" t="str">
            <v>9784295008194</v>
          </cell>
        </row>
        <row r="44467">
          <cell r="Q44467" t="str">
            <v>9784295008255</v>
          </cell>
        </row>
        <row r="44468">
          <cell r="Q44468" t="str">
            <v>9784295008262</v>
          </cell>
        </row>
        <row r="44469">
          <cell r="Q44469" t="str">
            <v>9784295008279</v>
          </cell>
        </row>
        <row r="44470">
          <cell r="Q44470" t="str">
            <v>9784295008286</v>
          </cell>
        </row>
        <row r="44471">
          <cell r="Q44471" t="str">
            <v>9784295008293</v>
          </cell>
        </row>
        <row r="44472">
          <cell r="Q44472" t="str">
            <v>9784764906013</v>
          </cell>
        </row>
        <row r="44473">
          <cell r="Q44473" t="str">
            <v>9784764905566</v>
          </cell>
        </row>
        <row r="44474">
          <cell r="Q44474" t="str">
            <v>9784764906044</v>
          </cell>
        </row>
        <row r="44475">
          <cell r="Q44475" t="str">
            <v>9784764960053</v>
          </cell>
        </row>
        <row r="44476">
          <cell r="Q44476" t="str">
            <v>9784498048768</v>
          </cell>
        </row>
        <row r="44477">
          <cell r="Q44477" t="str">
            <v>9784498166189</v>
          </cell>
        </row>
        <row r="44478">
          <cell r="Q44478" t="str">
            <v>9784498229167</v>
          </cell>
        </row>
        <row r="44479">
          <cell r="Q44479" t="str">
            <v>9784498160002</v>
          </cell>
        </row>
        <row r="44480">
          <cell r="Q44480" t="str">
            <v>9784498060968</v>
          </cell>
        </row>
        <row r="44481">
          <cell r="Q44481" t="str">
            <v>9784498224469</v>
          </cell>
        </row>
        <row r="44482">
          <cell r="Q44482" t="str">
            <v>9784784957132</v>
          </cell>
        </row>
        <row r="44483">
          <cell r="Q44483" t="str">
            <v>9784784961986</v>
          </cell>
        </row>
        <row r="44484">
          <cell r="Q44484" t="str">
            <v>9784784957279</v>
          </cell>
        </row>
        <row r="44485">
          <cell r="Q44485" t="str">
            <v>9784784957323</v>
          </cell>
        </row>
        <row r="44486">
          <cell r="Q44486" t="str">
            <v>9784840469432</v>
          </cell>
        </row>
        <row r="44487">
          <cell r="Q44487" t="str">
            <v>9784840468121</v>
          </cell>
        </row>
        <row r="44488">
          <cell r="Q44488" t="str">
            <v>9784840471770</v>
          </cell>
        </row>
        <row r="44489">
          <cell r="Q44489" t="str">
            <v>9784840467063</v>
          </cell>
        </row>
        <row r="44490">
          <cell r="Q44490" t="str">
            <v>9784840468817</v>
          </cell>
        </row>
        <row r="44491">
          <cell r="Q44491" t="str">
            <v>9784758122412</v>
          </cell>
        </row>
        <row r="44492">
          <cell r="Q44492" t="str">
            <v>9784758120999</v>
          </cell>
        </row>
        <row r="44493">
          <cell r="Q44493" t="str">
            <v>9784758118620</v>
          </cell>
        </row>
        <row r="44494">
          <cell r="Q44494" t="str">
            <v>9784758118637</v>
          </cell>
        </row>
        <row r="44495">
          <cell r="Q44495" t="str">
            <v>9784758110686</v>
          </cell>
        </row>
        <row r="44496">
          <cell r="Q44496" t="str">
            <v>9784758111911</v>
          </cell>
        </row>
        <row r="44497">
          <cell r="Q44497" t="str">
            <v>9784758110679</v>
          </cell>
        </row>
        <row r="44498">
          <cell r="Q44498" t="str">
            <v>9784765317979</v>
          </cell>
        </row>
        <row r="44499">
          <cell r="Q44499" t="str">
            <v>9784765318013</v>
          </cell>
        </row>
        <row r="44500">
          <cell r="Q44500" t="str">
            <v>9784766426366</v>
          </cell>
        </row>
        <row r="44501">
          <cell r="Q44501" t="str">
            <v>9784766425420</v>
          </cell>
        </row>
        <row r="44502">
          <cell r="Q44502" t="str">
            <v>9784766426205</v>
          </cell>
        </row>
        <row r="44503">
          <cell r="Q44503" t="str">
            <v>9784766426076</v>
          </cell>
        </row>
        <row r="44504">
          <cell r="Q44504" t="str">
            <v>9784766426335</v>
          </cell>
        </row>
        <row r="44505">
          <cell r="Q44505" t="str">
            <v>9784492701515</v>
          </cell>
        </row>
        <row r="44506">
          <cell r="Q44506" t="str">
            <v>9784492315224</v>
          </cell>
        </row>
        <row r="44507">
          <cell r="Q44507" t="str">
            <v>9784492444559</v>
          </cell>
        </row>
        <row r="44508">
          <cell r="Q44508" t="str">
            <v>9784492762516</v>
          </cell>
        </row>
        <row r="44509">
          <cell r="Q44509" t="str">
            <v>9784492315231</v>
          </cell>
        </row>
        <row r="44510">
          <cell r="Q44510" t="str">
            <v>9784492681466</v>
          </cell>
        </row>
        <row r="44511">
          <cell r="Q44511" t="str">
            <v>9784492371268</v>
          </cell>
        </row>
        <row r="44512">
          <cell r="Q44512" t="str">
            <v>9784492371275</v>
          </cell>
        </row>
        <row r="44513">
          <cell r="Q44513" t="str">
            <v>9784492602300</v>
          </cell>
        </row>
        <row r="44514">
          <cell r="Q44514" t="str">
            <v>9784492961742</v>
          </cell>
        </row>
        <row r="44515">
          <cell r="Q44515" t="str">
            <v>9784492223932</v>
          </cell>
        </row>
        <row r="44516">
          <cell r="Q44516" t="str">
            <v>9784830626203</v>
          </cell>
        </row>
        <row r="44517">
          <cell r="Q44517" t="str">
            <v>9784830626227</v>
          </cell>
        </row>
        <row r="44518">
          <cell r="Q44518" t="str">
            <v>9784830631191</v>
          </cell>
        </row>
        <row r="44519">
          <cell r="Q44519" t="str">
            <v>9784830631214</v>
          </cell>
        </row>
        <row r="44520">
          <cell r="Q44520" t="str">
            <v>9784830643521</v>
          </cell>
        </row>
        <row r="44521">
          <cell r="Q44521" t="str">
            <v>9784830643903</v>
          </cell>
        </row>
        <row r="44522">
          <cell r="Q44522" t="str">
            <v>9784830643842</v>
          </cell>
        </row>
        <row r="44523">
          <cell r="Q44523" t="str">
            <v>9784830645037</v>
          </cell>
        </row>
        <row r="44524">
          <cell r="Q44524" t="str">
            <v>9784830645198</v>
          </cell>
        </row>
        <row r="44525">
          <cell r="Q44525" t="str">
            <v>9784830627408</v>
          </cell>
        </row>
        <row r="44579">
          <cell r="Q44579" t="str">
            <v>9784897753867</v>
          </cell>
        </row>
        <row r="44580">
          <cell r="Q44580" t="str">
            <v>9784897753881</v>
          </cell>
        </row>
        <row r="44581">
          <cell r="Q44581" t="str">
            <v>9784897753904</v>
          </cell>
        </row>
        <row r="44582">
          <cell r="Q44582" t="str">
            <v>9784897753973</v>
          </cell>
        </row>
        <row r="44583">
          <cell r="Q44583" t="str">
            <v>9784883789276</v>
          </cell>
        </row>
        <row r="44584">
          <cell r="Q44584" t="str">
            <v>9784272510122</v>
          </cell>
        </row>
        <row r="44585">
          <cell r="Q44585" t="str">
            <v>9784272521159</v>
          </cell>
        </row>
        <row r="44586">
          <cell r="Q44586" t="str">
            <v>9784272211227</v>
          </cell>
          <cell r="AC44586">
            <v>1</v>
          </cell>
        </row>
        <row r="44605">
          <cell r="Q44605" t="str">
            <v>9784805859551</v>
          </cell>
        </row>
        <row r="44606">
          <cell r="Q44606" t="str">
            <v>9784805858424</v>
          </cell>
        </row>
        <row r="44607">
          <cell r="Q44607" t="str">
            <v>9784805858189</v>
          </cell>
        </row>
        <row r="44608">
          <cell r="Q44608" t="str">
            <v>9784805858011</v>
          </cell>
        </row>
        <row r="44609">
          <cell r="Q44609" t="str">
            <v>9784805857762</v>
          </cell>
        </row>
        <row r="44610">
          <cell r="Q44610" t="str">
            <v>9784805858172</v>
          </cell>
        </row>
        <row r="44611">
          <cell r="Q44611" t="str">
            <v>9784805858394</v>
          </cell>
        </row>
        <row r="44612">
          <cell r="Q44612" t="str">
            <v>9784805858639</v>
          </cell>
        </row>
        <row r="44613">
          <cell r="Q44613" t="str">
            <v>9784805859001</v>
          </cell>
        </row>
        <row r="44614">
          <cell r="Q44614" t="str">
            <v>9784805858974</v>
          </cell>
        </row>
        <row r="44615">
          <cell r="Q44615" t="str">
            <v>9784805858141</v>
          </cell>
        </row>
        <row r="44616">
          <cell r="Q44616" t="str">
            <v>9784805858684</v>
          </cell>
        </row>
        <row r="44617">
          <cell r="Q44617" t="str">
            <v>9784805858677</v>
          </cell>
        </row>
        <row r="44618">
          <cell r="Q44618" t="str">
            <v>9784805858691</v>
          </cell>
        </row>
        <row r="44619">
          <cell r="Q44619" t="str">
            <v>9784805858721</v>
          </cell>
        </row>
        <row r="44620">
          <cell r="Q44620" t="str">
            <v>9784805858738</v>
          </cell>
        </row>
        <row r="44621">
          <cell r="Q44621" t="str">
            <v>9784805858745</v>
          </cell>
        </row>
        <row r="44622">
          <cell r="Q44622" t="str">
            <v>9784805858707</v>
          </cell>
        </row>
        <row r="44623">
          <cell r="Q44623" t="str">
            <v>9784805858714</v>
          </cell>
        </row>
        <row r="44624">
          <cell r="Q44624" t="str">
            <v>9784805858813</v>
          </cell>
        </row>
        <row r="44625">
          <cell r="Q44625" t="str">
            <v>9784805858806</v>
          </cell>
        </row>
        <row r="44626">
          <cell r="Q44626" t="str">
            <v>9784805858820</v>
          </cell>
        </row>
        <row r="44627">
          <cell r="Q44627" t="str">
            <v>9784805859070</v>
          </cell>
        </row>
        <row r="44628">
          <cell r="Q44628" t="str">
            <v>9784805858882</v>
          </cell>
        </row>
        <row r="44629">
          <cell r="Q44629" t="str">
            <v>9784621303900</v>
          </cell>
        </row>
        <row r="44630">
          <cell r="Q44630" t="str">
            <v>9784873547084</v>
          </cell>
        </row>
        <row r="44631">
          <cell r="Q44631" t="str">
            <v>9784905421689</v>
          </cell>
        </row>
        <row r="44632">
          <cell r="Q44632" t="str">
            <v>9784767921112</v>
          </cell>
        </row>
        <row r="44633">
          <cell r="Q44633" t="str">
            <v>9784767921129</v>
          </cell>
        </row>
        <row r="44634">
          <cell r="Q44634" t="str">
            <v>9784767921105</v>
          </cell>
        </row>
        <row r="44635">
          <cell r="Q44635" t="str">
            <v>9784767921136</v>
          </cell>
        </row>
        <row r="44636">
          <cell r="Q44636" t="str">
            <v>9784767921150</v>
          </cell>
        </row>
        <row r="44637">
          <cell r="Q44637" t="str">
            <v>9784767921143</v>
          </cell>
        </row>
        <row r="44638">
          <cell r="Q44638" t="str">
            <v>9784767962115</v>
          </cell>
        </row>
        <row r="44639">
          <cell r="Q44639" t="str">
            <v>9784862513984</v>
          </cell>
        </row>
        <row r="44640">
          <cell r="Q44640" t="str">
            <v>9784862513830</v>
          </cell>
        </row>
        <row r="44650">
          <cell r="Q44650" t="str">
            <v>9784585291725</v>
          </cell>
        </row>
        <row r="44651">
          <cell r="Q44651" t="str">
            <v>9784585290605</v>
          </cell>
        </row>
        <row r="44652">
          <cell r="Q44652" t="str">
            <v>9784762029271</v>
          </cell>
        </row>
        <row r="44653">
          <cell r="Q44653" t="str">
            <v>9784762029301</v>
          </cell>
        </row>
        <row r="44654">
          <cell r="Q44654" t="str">
            <v>9784762029363</v>
          </cell>
        </row>
        <row r="44655">
          <cell r="Q44655" t="str">
            <v>9784762026331</v>
          </cell>
        </row>
        <row r="44656">
          <cell r="Q44656" t="str">
            <v>9784487806096</v>
          </cell>
        </row>
        <row r="44657">
          <cell r="Q44657" t="str">
            <v>9784487807390</v>
          </cell>
        </row>
        <row r="44658">
          <cell r="Q44658" t="str">
            <v>9784487805839</v>
          </cell>
        </row>
        <row r="44659">
          <cell r="Q44659" t="str">
            <v>9784487803651</v>
          </cell>
        </row>
        <row r="44660">
          <cell r="Q44660" t="str">
            <v>9784487804177</v>
          </cell>
        </row>
        <row r="44661">
          <cell r="Q44661" t="str">
            <v>9784487804221</v>
          </cell>
        </row>
        <row r="44662">
          <cell r="Q44662" t="str">
            <v>9784487804528</v>
          </cell>
        </row>
        <row r="44663">
          <cell r="Q44663" t="str">
            <v>9784487807024</v>
          </cell>
          <cell r="AC44663">
            <v>1</v>
          </cell>
        </row>
        <row r="44664">
          <cell r="Q44664" t="str">
            <v>9784487804238</v>
          </cell>
          <cell r="AC44664">
            <v>1</v>
          </cell>
        </row>
        <row r="44665">
          <cell r="Q44665" t="str">
            <v>9784487802821</v>
          </cell>
          <cell r="AC44665">
            <v>1</v>
          </cell>
        </row>
        <row r="44666">
          <cell r="Q44666" t="str">
            <v>9784487796755</v>
          </cell>
          <cell r="AC44666">
            <v>1</v>
          </cell>
        </row>
        <row r="44667">
          <cell r="Q44667" t="str">
            <v>9784487799077</v>
          </cell>
          <cell r="AC44667">
            <v>1</v>
          </cell>
        </row>
        <row r="44668">
          <cell r="Q44668" t="str">
            <v>9784487801961</v>
          </cell>
          <cell r="AC44668">
            <v>1</v>
          </cell>
        </row>
        <row r="44669">
          <cell r="Q44669" t="str">
            <v>9784487804962</v>
          </cell>
          <cell r="AC44669">
            <v>1</v>
          </cell>
        </row>
        <row r="44670">
          <cell r="Q44670" t="str">
            <v>9784487806805</v>
          </cell>
          <cell r="AC44670">
            <v>1</v>
          </cell>
        </row>
        <row r="44671">
          <cell r="Q44671" t="str">
            <v>9784487804627</v>
          </cell>
          <cell r="AC44671">
            <v>1</v>
          </cell>
        </row>
        <row r="44672">
          <cell r="Q44672" t="str">
            <v>9784487800667</v>
          </cell>
          <cell r="AC44672">
            <v>1</v>
          </cell>
        </row>
        <row r="44673">
          <cell r="Q44673" t="str">
            <v>9784487803286</v>
          </cell>
          <cell r="AC44673">
            <v>1</v>
          </cell>
        </row>
        <row r="44674">
          <cell r="Q44674" t="str">
            <v>9784487805686</v>
          </cell>
          <cell r="AC44674">
            <v>1</v>
          </cell>
        </row>
        <row r="44675">
          <cell r="Q44675" t="str">
            <v>9784487807918</v>
          </cell>
          <cell r="AC44675">
            <v>1</v>
          </cell>
        </row>
        <row r="44676">
          <cell r="Q44676" t="str">
            <v>9784487754250</v>
          </cell>
          <cell r="AC44676">
            <v>1</v>
          </cell>
        </row>
        <row r="44677">
          <cell r="Q44677" t="str">
            <v>9784487799916</v>
          </cell>
          <cell r="AC44677">
            <v>1</v>
          </cell>
        </row>
        <row r="44678">
          <cell r="AC44678">
            <v>1</v>
          </cell>
        </row>
        <row r="44679">
          <cell r="AC44679">
            <v>1</v>
          </cell>
        </row>
        <row r="44680">
          <cell r="AC44680">
            <v>1</v>
          </cell>
        </row>
        <row r="44681">
          <cell r="AC44681">
            <v>1</v>
          </cell>
        </row>
        <row r="44682">
          <cell r="AC44682">
            <v>1</v>
          </cell>
        </row>
        <row r="44686">
          <cell r="Q44686" t="str">
            <v>9784560097113</v>
          </cell>
          <cell r="AC44686">
            <v>1</v>
          </cell>
        </row>
        <row r="44692">
          <cell r="Q44692" t="str">
            <v>9781787680531</v>
          </cell>
        </row>
        <row r="44693">
          <cell r="Q44693" t="str">
            <v>9781787680524</v>
          </cell>
        </row>
        <row r="44694">
          <cell r="Q44694" t="str">
            <v>9781787680302</v>
          </cell>
        </row>
        <row r="44695">
          <cell r="Q44695" t="str">
            <v>9781787680319</v>
          </cell>
        </row>
        <row r="44696">
          <cell r="Q44696" t="str">
            <v>9781787680371</v>
          </cell>
        </row>
        <row r="44697">
          <cell r="Q44697" t="str">
            <v>9781787680463</v>
          </cell>
        </row>
        <row r="44698">
          <cell r="Q44698" t="str">
            <v>9781787680395</v>
          </cell>
        </row>
        <row r="44700">
          <cell r="Q44700" t="str">
            <v>9784498930018</v>
          </cell>
        </row>
        <row r="44701">
          <cell r="Q44701" t="str">
            <v>9784498930025</v>
          </cell>
        </row>
        <row r="44702">
          <cell r="Q44702" t="str">
            <v>9784498930032</v>
          </cell>
        </row>
        <row r="44703">
          <cell r="Q44703" t="str">
            <v>9784498930049</v>
          </cell>
        </row>
        <row r="44704">
          <cell r="Q44704" t="str">
            <v>9784498930056</v>
          </cell>
        </row>
        <row r="44706">
          <cell r="Q44706" t="str">
            <v>9784498930063</v>
          </cell>
        </row>
        <row r="44707">
          <cell r="Q44707" t="str">
            <v>9784498930070</v>
          </cell>
        </row>
        <row r="44708">
          <cell r="Q44708" t="str">
            <v>9784498930087</v>
          </cell>
        </row>
        <row r="44709">
          <cell r="Q44709" t="str">
            <v>9784498930094</v>
          </cell>
        </row>
        <row r="44710">
          <cell r="Q44710" t="str">
            <v>9784498930100</v>
          </cell>
        </row>
        <row r="44711">
          <cell r="Q44711" t="str">
            <v>9784498930117</v>
          </cell>
        </row>
        <row r="44712">
          <cell r="Q44712" t="str">
            <v>9784525500818</v>
          </cell>
        </row>
        <row r="44713">
          <cell r="Q44713" t="str">
            <v>9784525776015</v>
          </cell>
        </row>
        <row r="44714">
          <cell r="Q44714" t="str">
            <v>9784525201746</v>
          </cell>
        </row>
        <row r="44715">
          <cell r="Q44715" t="str">
            <v>9784525381813</v>
          </cell>
        </row>
        <row r="44716">
          <cell r="Q44716" t="str">
            <v>9784525188115</v>
          </cell>
        </row>
        <row r="44717">
          <cell r="Q44717" t="str">
            <v>9784525242015</v>
          </cell>
        </row>
        <row r="44718">
          <cell r="Q44718" t="str">
            <v>9784525225810</v>
          </cell>
        </row>
        <row r="44719">
          <cell r="AC44719">
            <v>1</v>
          </cell>
        </row>
        <row r="44720">
          <cell r="Q44720" t="str">
            <v>9784389420017</v>
          </cell>
          <cell r="AC44720">
            <v>1</v>
          </cell>
        </row>
        <row r="44721">
          <cell r="Q44721" t="str">
            <v>9784389420024</v>
          </cell>
        </row>
        <row r="44722">
          <cell r="Q44722" t="str">
            <v>9784389420031</v>
          </cell>
          <cell r="AC44722">
            <v>1</v>
          </cell>
        </row>
        <row r="44723">
          <cell r="Q44723" t="str">
            <v>9784389420048</v>
          </cell>
          <cell r="AC44723">
            <v>1</v>
          </cell>
        </row>
        <row r="44724">
          <cell r="Q44724" t="str">
            <v>9784389420055</v>
          </cell>
          <cell r="AC44724">
            <v>1</v>
          </cell>
        </row>
        <row r="44725">
          <cell r="Q44725" t="str">
            <v>9784389420062</v>
          </cell>
          <cell r="AC44725">
            <v>1</v>
          </cell>
        </row>
        <row r="44726">
          <cell r="Q44726" t="str">
            <v>9784389420079</v>
          </cell>
          <cell r="AC44726">
            <v>1</v>
          </cell>
        </row>
        <row r="44727">
          <cell r="Q44727" t="str">
            <v>9784389420086</v>
          </cell>
        </row>
        <row r="44728">
          <cell r="Q44728" t="str">
            <v>9784389420093</v>
          </cell>
        </row>
        <row r="44729">
          <cell r="Q44729" t="str">
            <v>9784389420109</v>
          </cell>
        </row>
        <row r="44730">
          <cell r="Q44730" t="str">
            <v>9784389420116</v>
          </cell>
          <cell r="AC44730">
            <v>1</v>
          </cell>
        </row>
        <row r="44731">
          <cell r="Q44731" t="str">
            <v>9784389420123</v>
          </cell>
        </row>
        <row r="44732">
          <cell r="Q44732" t="str">
            <v>9784389420130</v>
          </cell>
        </row>
        <row r="44733">
          <cell r="Q44733" t="str">
            <v>9784389420147</v>
          </cell>
          <cell r="AC44733">
            <v>1</v>
          </cell>
        </row>
        <row r="44734">
          <cell r="Q44734" t="str">
            <v>9784389420154</v>
          </cell>
          <cell r="AC44734">
            <v>1</v>
          </cell>
        </row>
        <row r="44735">
          <cell r="Q44735" t="str">
            <v>9784389420161</v>
          </cell>
        </row>
        <row r="44736">
          <cell r="Q44736" t="str">
            <v>9784389420178</v>
          </cell>
          <cell r="AC44736">
            <v>1</v>
          </cell>
        </row>
        <row r="44737">
          <cell r="Q44737" t="str">
            <v>9784389420185</v>
          </cell>
        </row>
        <row r="44738">
          <cell r="Q44738" t="str">
            <v>9784389420192</v>
          </cell>
        </row>
        <row r="44739">
          <cell r="Q44739" t="str">
            <v>9784389420208</v>
          </cell>
          <cell r="AC44739">
            <v>1</v>
          </cell>
        </row>
        <row r="44740">
          <cell r="Q44740" t="str">
            <v>9784389420215</v>
          </cell>
        </row>
        <row r="44741">
          <cell r="Q44741" t="str">
            <v>9784389420222</v>
          </cell>
          <cell r="AC44741">
            <v>1</v>
          </cell>
        </row>
        <row r="44742">
          <cell r="Q44742" t="str">
            <v>9784389420239</v>
          </cell>
        </row>
        <row r="44743">
          <cell r="Q44743" t="str">
            <v>9784389420246</v>
          </cell>
          <cell r="AC44743">
            <v>1</v>
          </cell>
        </row>
        <row r="44744">
          <cell r="Q44744" t="str">
            <v>9784389420253</v>
          </cell>
        </row>
        <row r="44745">
          <cell r="Q44745" t="str">
            <v>9784389420260</v>
          </cell>
        </row>
        <row r="44746">
          <cell r="Q44746" t="str">
            <v>9784389420277</v>
          </cell>
        </row>
        <row r="44747">
          <cell r="Q44747" t="str">
            <v>9784389420284</v>
          </cell>
        </row>
        <row r="44748">
          <cell r="Q44748" t="str">
            <v>9784389420307</v>
          </cell>
        </row>
        <row r="44749">
          <cell r="Q44749" t="str">
            <v>9784389420314</v>
          </cell>
        </row>
        <row r="44750">
          <cell r="Q44750" t="str">
            <v>9784389420321</v>
          </cell>
        </row>
        <row r="44751">
          <cell r="Q44751" t="str">
            <v>9784389420338</v>
          </cell>
        </row>
        <row r="44752">
          <cell r="Q44752" t="str">
            <v>9784389420345</v>
          </cell>
          <cell r="AC44752">
            <v>1</v>
          </cell>
        </row>
        <row r="44753">
          <cell r="Q44753" t="str">
            <v>9784389420352</v>
          </cell>
          <cell r="AC44753">
            <v>1</v>
          </cell>
        </row>
        <row r="44754">
          <cell r="Q44754" t="str">
            <v>9784389420369</v>
          </cell>
        </row>
        <row r="44755">
          <cell r="Q44755" t="str">
            <v>9784389420376</v>
          </cell>
        </row>
        <row r="44756">
          <cell r="Q44756" t="str">
            <v>9784389420383</v>
          </cell>
        </row>
        <row r="44757">
          <cell r="Q44757" t="str">
            <v>9784389420390</v>
          </cell>
        </row>
        <row r="44758">
          <cell r="Q44758" t="str">
            <v>9784389420406</v>
          </cell>
        </row>
        <row r="44759">
          <cell r="Q44759" t="str">
            <v>9784389420413</v>
          </cell>
        </row>
        <row r="44760">
          <cell r="Q44760" t="str">
            <v>9784389420420</v>
          </cell>
        </row>
        <row r="44761">
          <cell r="Q44761" t="str">
            <v>9784389420437</v>
          </cell>
        </row>
        <row r="44762">
          <cell r="Q44762" t="str">
            <v>9784389420444</v>
          </cell>
        </row>
        <row r="44763">
          <cell r="Q44763" t="str">
            <v>9784389420451</v>
          </cell>
        </row>
        <row r="44764">
          <cell r="Q44764" t="str">
            <v>9784389420468</v>
          </cell>
        </row>
        <row r="44765">
          <cell r="Q44765" t="str">
            <v>9784389420475</v>
          </cell>
        </row>
        <row r="44766">
          <cell r="Q44766" t="str">
            <v>9784389420482</v>
          </cell>
        </row>
        <row r="44767">
          <cell r="Q44767" t="str">
            <v>9784389420499</v>
          </cell>
        </row>
        <row r="44768">
          <cell r="Q44768" t="str">
            <v>9784389420505</v>
          </cell>
        </row>
        <row r="44769">
          <cell r="Q44769" t="str">
            <v>9784389420512</v>
          </cell>
        </row>
        <row r="44770">
          <cell r="Q44770" t="str">
            <v>9784389420529</v>
          </cell>
        </row>
        <row r="44771">
          <cell r="Q44771" t="str">
            <v>9784389420536</v>
          </cell>
        </row>
        <row r="44772">
          <cell r="Q44772" t="str">
            <v>9784389420543</v>
          </cell>
        </row>
        <row r="44773">
          <cell r="Q44773" t="str">
            <v>9784389420550</v>
          </cell>
        </row>
        <row r="44774">
          <cell r="Q44774" t="str">
            <v>9784389420567</v>
          </cell>
        </row>
        <row r="44775">
          <cell r="Q44775" t="str">
            <v>9784389420574</v>
          </cell>
        </row>
        <row r="44776">
          <cell r="Q44776" t="str">
            <v>9784389420581</v>
          </cell>
        </row>
        <row r="44777">
          <cell r="Q44777" t="str">
            <v>9784389420598</v>
          </cell>
        </row>
        <row r="44778">
          <cell r="Q44778" t="str">
            <v>9784389420604</v>
          </cell>
        </row>
        <row r="44779">
          <cell r="Q44779" t="str">
            <v>9784389420611</v>
          </cell>
        </row>
        <row r="44780">
          <cell r="Q44780" t="str">
            <v>9784389420628</v>
          </cell>
        </row>
        <row r="44781">
          <cell r="Q44781" t="str">
            <v>9784389420635</v>
          </cell>
        </row>
        <row r="44782">
          <cell r="Q44782" t="str">
            <v>9784389420642</v>
          </cell>
        </row>
        <row r="44783">
          <cell r="Q44783" t="str">
            <v>9784389420659</v>
          </cell>
        </row>
        <row r="44784">
          <cell r="Q44784" t="str">
            <v>9784389420673</v>
          </cell>
        </row>
        <row r="44785">
          <cell r="Q44785" t="str">
            <v>9784389420680</v>
          </cell>
        </row>
        <row r="44786">
          <cell r="Q44786" t="str">
            <v>9784389420697</v>
          </cell>
        </row>
        <row r="44787">
          <cell r="Q44787" t="str">
            <v>9784389420703</v>
          </cell>
        </row>
        <row r="44788">
          <cell r="Q44788" t="str">
            <v>9784389420710</v>
          </cell>
        </row>
        <row r="44789">
          <cell r="Q44789" t="str">
            <v>9784389420727</v>
          </cell>
          <cell r="AC44789">
            <v>1</v>
          </cell>
        </row>
        <row r="44790">
          <cell r="Q44790" t="str">
            <v>9784389420734</v>
          </cell>
        </row>
        <row r="44791">
          <cell r="Q44791" t="str">
            <v>9784389420741</v>
          </cell>
        </row>
        <row r="44792">
          <cell r="Q44792" t="str">
            <v>9784389420758</v>
          </cell>
        </row>
        <row r="44793">
          <cell r="Q44793" t="str">
            <v>9784389420765</v>
          </cell>
          <cell r="AC44793">
            <v>1</v>
          </cell>
        </row>
        <row r="44794">
          <cell r="Q44794" t="str">
            <v>9784389420772</v>
          </cell>
        </row>
        <row r="44795">
          <cell r="Q44795" t="str">
            <v>9784389420789</v>
          </cell>
        </row>
        <row r="44796">
          <cell r="Q44796" t="str">
            <v>9784389420796</v>
          </cell>
        </row>
        <row r="44797">
          <cell r="Q44797" t="str">
            <v>9784389420802</v>
          </cell>
          <cell r="AC44797">
            <v>1</v>
          </cell>
        </row>
        <row r="44798">
          <cell r="Q44798" t="str">
            <v>9784389420819</v>
          </cell>
        </row>
        <row r="44799">
          <cell r="Q44799" t="str">
            <v>9784389420826</v>
          </cell>
        </row>
        <row r="44800">
          <cell r="Q44800" t="str">
            <v>9784389420833</v>
          </cell>
        </row>
        <row r="44801">
          <cell r="Q44801" t="str">
            <v>9784389420840</v>
          </cell>
          <cell r="AC44801">
            <v>1</v>
          </cell>
        </row>
        <row r="44802">
          <cell r="Q44802" t="str">
            <v>9784389420857</v>
          </cell>
        </row>
        <row r="44803">
          <cell r="Q44803" t="str">
            <v>9784389420864</v>
          </cell>
        </row>
        <row r="44804">
          <cell r="Q44804" t="str">
            <v>9784389420871</v>
          </cell>
        </row>
        <row r="44805">
          <cell r="Q44805" t="str">
            <v>9784389420888</v>
          </cell>
        </row>
        <row r="44806">
          <cell r="Q44806" t="str">
            <v>9784389420895</v>
          </cell>
        </row>
        <row r="44807">
          <cell r="Q44807" t="str">
            <v>9784389420901</v>
          </cell>
        </row>
        <row r="44808">
          <cell r="Q44808" t="str">
            <v>9784389420918</v>
          </cell>
        </row>
        <row r="44809">
          <cell r="Q44809" t="str">
            <v>9784389420925</v>
          </cell>
        </row>
        <row r="44810">
          <cell r="Q44810" t="str">
            <v>9784389420932</v>
          </cell>
        </row>
        <row r="44811">
          <cell r="Q44811" t="str">
            <v>9784389420949</v>
          </cell>
        </row>
        <row r="44812">
          <cell r="Q44812" t="str">
            <v>9784389420956</v>
          </cell>
        </row>
        <row r="44813">
          <cell r="Q44813" t="str">
            <v>9784389420963</v>
          </cell>
        </row>
        <row r="44814">
          <cell r="Q44814" t="str">
            <v>9784389420970</v>
          </cell>
        </row>
        <row r="44815">
          <cell r="Q44815" t="str">
            <v>9784389420987</v>
          </cell>
        </row>
        <row r="44816">
          <cell r="Q44816" t="str">
            <v>9784389420994</v>
          </cell>
        </row>
        <row r="44817">
          <cell r="Q44817" t="str">
            <v>9784389421007</v>
          </cell>
        </row>
        <row r="44818">
          <cell r="Q44818" t="str">
            <v>9784389421014</v>
          </cell>
        </row>
        <row r="44819">
          <cell r="Q44819" t="str">
            <v>9784389421021</v>
          </cell>
        </row>
        <row r="44821">
          <cell r="Q44821" t="str">
            <v>9784389421038</v>
          </cell>
        </row>
        <row r="44822">
          <cell r="Q44822" t="str">
            <v>9784389421045</v>
          </cell>
        </row>
        <row r="44823">
          <cell r="Q44823" t="str">
            <v>9784389421052</v>
          </cell>
        </row>
        <row r="44824">
          <cell r="Q44824" t="str">
            <v>9784389421069</v>
          </cell>
        </row>
        <row r="44825">
          <cell r="Q44825" t="str">
            <v>9784389421076</v>
          </cell>
        </row>
        <row r="44826">
          <cell r="Q44826" t="str">
            <v>9784389421083</v>
          </cell>
        </row>
        <row r="44827">
          <cell r="Q44827" t="str">
            <v>9784389421090</v>
          </cell>
        </row>
        <row r="44828">
          <cell r="Q44828" t="str">
            <v>9784389421106</v>
          </cell>
        </row>
        <row r="44829">
          <cell r="Q44829" t="str">
            <v>9784389421113</v>
          </cell>
        </row>
        <row r="44830">
          <cell r="Q44830" t="str">
            <v>9784389421120</v>
          </cell>
        </row>
        <row r="44831">
          <cell r="Q44831" t="str">
            <v>9784389421137</v>
          </cell>
        </row>
        <row r="44832">
          <cell r="Q44832" t="str">
            <v>9784389421144</v>
          </cell>
        </row>
        <row r="44833">
          <cell r="Q44833" t="str">
            <v>9784389421151</v>
          </cell>
        </row>
        <row r="44834">
          <cell r="Q44834" t="str">
            <v>9784389421168</v>
          </cell>
        </row>
        <row r="44835">
          <cell r="Q44835" t="str">
            <v>9784389421182</v>
          </cell>
        </row>
        <row r="44836">
          <cell r="Q44836" t="str">
            <v>9784389421199</v>
          </cell>
        </row>
        <row r="44837">
          <cell r="Q44837" t="str">
            <v>9784389421205</v>
          </cell>
        </row>
        <row r="44838">
          <cell r="Q44838" t="str">
            <v>9784389421212</v>
          </cell>
        </row>
        <row r="44839">
          <cell r="Q44839" t="str">
            <v>9784389421229</v>
          </cell>
        </row>
        <row r="44840">
          <cell r="Q44840" t="str">
            <v>9784389421236</v>
          </cell>
        </row>
        <row r="44841">
          <cell r="Q44841" t="str">
            <v>9784389421243</v>
          </cell>
        </row>
        <row r="44842">
          <cell r="Q44842" t="str">
            <v>9784389421250</v>
          </cell>
        </row>
        <row r="44843">
          <cell r="Q44843" t="str">
            <v>9784389421267</v>
          </cell>
        </row>
        <row r="44844">
          <cell r="Q44844" t="str">
            <v>9784389421274</v>
          </cell>
        </row>
        <row r="44845">
          <cell r="Q44845" t="str">
            <v>9784389421281</v>
          </cell>
        </row>
        <row r="44846">
          <cell r="Q44846" t="str">
            <v>9784389421298</v>
          </cell>
        </row>
        <row r="44847">
          <cell r="Q44847" t="str">
            <v>9784389421304</v>
          </cell>
        </row>
        <row r="44848">
          <cell r="Q44848" t="str">
            <v>9784389421311</v>
          </cell>
        </row>
        <row r="44849">
          <cell r="Q44849" t="str">
            <v>9784389421328</v>
          </cell>
        </row>
        <row r="44850">
          <cell r="Q44850" t="str">
            <v>9784389421335</v>
          </cell>
        </row>
        <row r="44851">
          <cell r="Q44851" t="str">
            <v>9784389421342</v>
          </cell>
        </row>
        <row r="44852">
          <cell r="Q44852" t="str">
            <v>9784389421359</v>
          </cell>
        </row>
        <row r="44853">
          <cell r="Q44853" t="str">
            <v>9784389421366</v>
          </cell>
        </row>
        <row r="44854">
          <cell r="Q44854" t="str">
            <v>9784389421373</v>
          </cell>
        </row>
        <row r="44855">
          <cell r="Q44855" t="str">
            <v>9784389421380</v>
          </cell>
        </row>
        <row r="44856">
          <cell r="Q44856" t="str">
            <v>9784389421397</v>
          </cell>
        </row>
        <row r="44857">
          <cell r="Q44857" t="str">
            <v>9784389421403</v>
          </cell>
        </row>
        <row r="44858">
          <cell r="Q44858" t="str">
            <v>9784389421410</v>
          </cell>
        </row>
        <row r="44859">
          <cell r="Q44859" t="str">
            <v>9784389421427</v>
          </cell>
        </row>
        <row r="44860">
          <cell r="Q44860" t="str">
            <v>9784389421434</v>
          </cell>
        </row>
        <row r="44861">
          <cell r="Q44861" t="str">
            <v>9784389421441</v>
          </cell>
        </row>
        <row r="44862">
          <cell r="Q44862" t="str">
            <v>9784389421458</v>
          </cell>
        </row>
        <row r="44863">
          <cell r="Q44863" t="str">
            <v>9784389421465</v>
          </cell>
        </row>
        <row r="44864">
          <cell r="Q44864" t="str">
            <v>9784389421472</v>
          </cell>
        </row>
        <row r="44865">
          <cell r="Q44865" t="str">
            <v>9784389421489</v>
          </cell>
        </row>
        <row r="44866">
          <cell r="Q44866" t="str">
            <v>9784389421496</v>
          </cell>
        </row>
        <row r="44867">
          <cell r="Q44867" t="str">
            <v>9784389421502</v>
          </cell>
        </row>
        <row r="44868">
          <cell r="Q44868" t="str">
            <v>9784389421519</v>
          </cell>
        </row>
        <row r="44869">
          <cell r="Q44869" t="str">
            <v>9784389421526</v>
          </cell>
        </row>
        <row r="44870">
          <cell r="Q44870" t="str">
            <v>9784389421533</v>
          </cell>
        </row>
        <row r="44871">
          <cell r="Q44871" t="str">
            <v>9784389421540</v>
          </cell>
        </row>
        <row r="44872">
          <cell r="Q44872" t="str">
            <v>9784389421557</v>
          </cell>
        </row>
        <row r="44873">
          <cell r="Q44873" t="str">
            <v>9784389421564</v>
          </cell>
        </row>
        <row r="44874">
          <cell r="Q44874" t="str">
            <v>9784389421571</v>
          </cell>
        </row>
        <row r="44875">
          <cell r="Q44875" t="str">
            <v>9784389421588</v>
          </cell>
        </row>
        <row r="44876">
          <cell r="Q44876" t="str">
            <v>9784389421595</v>
          </cell>
        </row>
        <row r="44877">
          <cell r="Q44877" t="str">
            <v>9784389421601</v>
          </cell>
        </row>
        <row r="44878">
          <cell r="Q44878" t="str">
            <v>9784389421618</v>
          </cell>
        </row>
        <row r="44879">
          <cell r="Q44879" t="str">
            <v>9784389421625</v>
          </cell>
        </row>
        <row r="44880">
          <cell r="Q44880" t="str">
            <v>9784389421632</v>
          </cell>
        </row>
        <row r="44881">
          <cell r="Q44881" t="str">
            <v>9784389421649</v>
          </cell>
        </row>
        <row r="44882">
          <cell r="Q44882" t="str">
            <v>9784389421656</v>
          </cell>
        </row>
        <row r="44883">
          <cell r="Q44883" t="str">
            <v>9784389421663</v>
          </cell>
        </row>
        <row r="44884">
          <cell r="Q44884" t="str">
            <v>9784389421670</v>
          </cell>
        </row>
        <row r="44885">
          <cell r="Q44885" t="str">
            <v>9784389421687</v>
          </cell>
        </row>
        <row r="44886">
          <cell r="Q44886" t="str">
            <v>9784389421694</v>
          </cell>
        </row>
        <row r="44887">
          <cell r="Q44887" t="str">
            <v>9784389421700</v>
          </cell>
        </row>
        <row r="44888">
          <cell r="Q44888" t="str">
            <v>9784389421717</v>
          </cell>
        </row>
        <row r="44889">
          <cell r="Q44889" t="str">
            <v>9784389421724</v>
          </cell>
        </row>
        <row r="44890">
          <cell r="Q44890" t="str">
            <v>9784389421731</v>
          </cell>
        </row>
        <row r="44891">
          <cell r="Q44891" t="str">
            <v>9784389421748</v>
          </cell>
        </row>
        <row r="44892">
          <cell r="Q44892" t="str">
            <v>9784389421755</v>
          </cell>
        </row>
        <row r="44893">
          <cell r="Q44893" t="str">
            <v>9784389421762</v>
          </cell>
        </row>
        <row r="44894">
          <cell r="Q44894" t="str">
            <v>9784389421779</v>
          </cell>
        </row>
        <row r="44895">
          <cell r="Q44895" t="str">
            <v>9784389421786</v>
          </cell>
        </row>
        <row r="44896">
          <cell r="Q44896" t="str">
            <v>9784389421793</v>
          </cell>
        </row>
        <row r="44897">
          <cell r="Q44897" t="str">
            <v>9784389421809</v>
          </cell>
        </row>
        <row r="44898">
          <cell r="Q44898" t="str">
            <v>9784389421816</v>
          </cell>
        </row>
        <row r="44899">
          <cell r="Q44899" t="str">
            <v>9784389421823</v>
          </cell>
        </row>
        <row r="44900">
          <cell r="Q44900" t="str">
            <v>9784389421830</v>
          </cell>
        </row>
        <row r="44901">
          <cell r="Q44901" t="str">
            <v>9784389421847</v>
          </cell>
        </row>
        <row r="44902">
          <cell r="Q44902" t="str">
            <v>9784389421854</v>
          </cell>
        </row>
        <row r="44903">
          <cell r="Q44903" t="str">
            <v>9784389421861</v>
          </cell>
        </row>
        <row r="44904">
          <cell r="Q44904" t="str">
            <v>9784389421878</v>
          </cell>
        </row>
        <row r="44905">
          <cell r="Q44905" t="str">
            <v>9784389421885</v>
          </cell>
        </row>
        <row r="44906">
          <cell r="Q44906" t="str">
            <v>9784389421892</v>
          </cell>
        </row>
        <row r="44907">
          <cell r="Q44907" t="str">
            <v>9784389421908</v>
          </cell>
        </row>
        <row r="44908">
          <cell r="Q44908" t="str">
            <v>9784389421915</v>
          </cell>
        </row>
        <row r="44909">
          <cell r="Q44909" t="str">
            <v>9784389421922</v>
          </cell>
        </row>
        <row r="44910">
          <cell r="Q44910" t="str">
            <v>9784389421939</v>
          </cell>
        </row>
        <row r="44911">
          <cell r="Q44911" t="str">
            <v>9784389421946</v>
          </cell>
        </row>
        <row r="44912">
          <cell r="Q44912" t="str">
            <v>9784389421953</v>
          </cell>
        </row>
        <row r="44913">
          <cell r="Q44913" t="str">
            <v>9784389421960</v>
          </cell>
        </row>
        <row r="44914">
          <cell r="Q44914" t="str">
            <v>9784389421977</v>
          </cell>
        </row>
        <row r="44915">
          <cell r="Q44915" t="str">
            <v>9784389421984</v>
          </cell>
        </row>
        <row r="44916">
          <cell r="Q44916" t="str">
            <v>9784407335392</v>
          </cell>
        </row>
        <row r="44929">
          <cell r="AC44929">
            <v>1</v>
          </cell>
        </row>
        <row r="44930">
          <cell r="AC44930">
            <v>1</v>
          </cell>
        </row>
        <row r="44931">
          <cell r="Q44931" t="str">
            <v>9784065147931</v>
          </cell>
        </row>
        <row r="44932">
          <cell r="Q44932" t="str">
            <v>9784065152133</v>
          </cell>
        </row>
        <row r="44933">
          <cell r="Q44933" t="str">
            <v>9784065155004</v>
          </cell>
        </row>
        <row r="44934">
          <cell r="Q44934" t="str">
            <v>9784065163955</v>
          </cell>
        </row>
        <row r="44935">
          <cell r="Q44935" t="str">
            <v>9784065163870</v>
          </cell>
        </row>
        <row r="44936">
          <cell r="Q44936" t="str">
            <v>9784065166567</v>
          </cell>
        </row>
        <row r="44937">
          <cell r="Q44937" t="str">
            <v>9784065166574</v>
          </cell>
        </row>
        <row r="44938">
          <cell r="Q44938" t="str">
            <v>9784065166055</v>
          </cell>
        </row>
        <row r="44939">
          <cell r="Q44939" t="str">
            <v>9784065168523</v>
          </cell>
        </row>
        <row r="44940">
          <cell r="Q44940" t="str">
            <v>9784065172834</v>
          </cell>
        </row>
        <row r="44941">
          <cell r="Q44941" t="str">
            <v>9784065165720</v>
          </cell>
        </row>
        <row r="44942">
          <cell r="Q44942" t="str">
            <v>9784065170670</v>
          </cell>
        </row>
        <row r="44943">
          <cell r="Q44943" t="str">
            <v>9784065172391</v>
          </cell>
        </row>
        <row r="44944">
          <cell r="Q44944" t="str">
            <v>9784065179024</v>
          </cell>
        </row>
        <row r="44945">
          <cell r="Q44945" t="str">
            <v>9784065163863</v>
          </cell>
        </row>
        <row r="44946">
          <cell r="Q44946" t="str">
            <v>9784065181782</v>
          </cell>
        </row>
        <row r="44947">
          <cell r="Q44947" t="str">
            <v>9784065142141</v>
          </cell>
          <cell r="AC44947">
            <v>1</v>
          </cell>
        </row>
        <row r="44948">
          <cell r="Q44948" t="str">
            <v>9784065144350</v>
          </cell>
          <cell r="AC44948">
            <v>1</v>
          </cell>
        </row>
        <row r="44949">
          <cell r="Q44949" t="str">
            <v>9784065144657</v>
          </cell>
          <cell r="AC44949">
            <v>1</v>
          </cell>
        </row>
        <row r="44950">
          <cell r="Q44950" t="str">
            <v>9784065149089</v>
          </cell>
          <cell r="AC44950">
            <v>1</v>
          </cell>
        </row>
        <row r="44951">
          <cell r="Q44951" t="str">
            <v>9784065152164</v>
          </cell>
          <cell r="AC44951">
            <v>1</v>
          </cell>
        </row>
        <row r="44952">
          <cell r="Q44952" t="str">
            <v>9784065152140</v>
          </cell>
          <cell r="AC44952">
            <v>1</v>
          </cell>
        </row>
        <row r="44953">
          <cell r="Q44953" t="str">
            <v>9784065155141</v>
          </cell>
          <cell r="AC44953">
            <v>1</v>
          </cell>
        </row>
        <row r="44954">
          <cell r="Q44954" t="str">
            <v>9784065154878</v>
          </cell>
          <cell r="AC44954">
            <v>1</v>
          </cell>
        </row>
        <row r="44955">
          <cell r="Q44955" t="str">
            <v>9784065160435</v>
          </cell>
          <cell r="AC44955">
            <v>1</v>
          </cell>
        </row>
        <row r="44956">
          <cell r="Q44956" t="str">
            <v>9784065160428</v>
          </cell>
          <cell r="AC44956">
            <v>1</v>
          </cell>
        </row>
        <row r="44957">
          <cell r="Q44957" t="str">
            <v>9784065160411</v>
          </cell>
          <cell r="AC44957">
            <v>1</v>
          </cell>
        </row>
        <row r="44958">
          <cell r="Q44958" t="str">
            <v>9784065163931</v>
          </cell>
          <cell r="AC44958">
            <v>1</v>
          </cell>
        </row>
        <row r="44959">
          <cell r="Q44959" t="str">
            <v>9784065166147</v>
          </cell>
          <cell r="AC44959">
            <v>1</v>
          </cell>
        </row>
        <row r="44960">
          <cell r="Q44960" t="str">
            <v>9784065167786</v>
          </cell>
          <cell r="AC44960">
            <v>1</v>
          </cell>
        </row>
        <row r="44961">
          <cell r="Q44961" t="str">
            <v>9784065167458</v>
          </cell>
          <cell r="AC44961">
            <v>1</v>
          </cell>
        </row>
        <row r="44962">
          <cell r="Q44962" t="str">
            <v>9784065172858</v>
          </cell>
          <cell r="AC44962">
            <v>1</v>
          </cell>
        </row>
        <row r="44963">
          <cell r="Q44963" t="str">
            <v>9784065172827</v>
          </cell>
          <cell r="AC44963">
            <v>1</v>
          </cell>
        </row>
        <row r="44964">
          <cell r="Q44964" t="str">
            <v>9784065176672</v>
          </cell>
          <cell r="AC44964">
            <v>1</v>
          </cell>
        </row>
        <row r="44965">
          <cell r="Q44965" t="str">
            <v>9784065181775</v>
          </cell>
          <cell r="AC44965">
            <v>1</v>
          </cell>
        </row>
        <row r="44966">
          <cell r="Q44966" t="str">
            <v>9784830620232</v>
          </cell>
        </row>
        <row r="44967">
          <cell r="Q44967" t="str">
            <v>9784830619250</v>
          </cell>
        </row>
        <row r="44968">
          <cell r="Q44968" t="str">
            <v>9784830634451</v>
          </cell>
        </row>
        <row r="44969">
          <cell r="Q44969" t="str">
            <v>9784830620584</v>
          </cell>
        </row>
        <row r="44970">
          <cell r="Q44970" t="str">
            <v>9784830631245</v>
          </cell>
        </row>
        <row r="44971">
          <cell r="Q44971" t="str">
            <v>9784830620591</v>
          </cell>
        </row>
        <row r="44972">
          <cell r="Q44972" t="str">
            <v>9784830645778</v>
          </cell>
        </row>
        <row r="44973">
          <cell r="Q44973" t="str">
            <v>9784762029400</v>
          </cell>
        </row>
        <row r="44974">
          <cell r="Q44974" t="str">
            <v>9784326251384</v>
          </cell>
        </row>
        <row r="44975">
          <cell r="Q44975" t="str">
            <v>9784326302833</v>
          </cell>
        </row>
        <row r="44976">
          <cell r="Q44976" t="str">
            <v>9784326302840</v>
          </cell>
        </row>
        <row r="44977">
          <cell r="Q44977" t="str">
            <v>9784326504671</v>
          </cell>
        </row>
        <row r="44978">
          <cell r="Q44978" t="str">
            <v>9784326504688</v>
          </cell>
        </row>
        <row r="44979">
          <cell r="Q44979" t="str">
            <v>9784326701131</v>
          </cell>
        </row>
        <row r="44980">
          <cell r="Q44980" t="str">
            <v>9784326800612</v>
          </cell>
        </row>
        <row r="44981">
          <cell r="Q44981" t="str">
            <v>9784335160967</v>
          </cell>
        </row>
        <row r="44982">
          <cell r="Q44982" t="str">
            <v>9784335358012</v>
          </cell>
        </row>
        <row r="44983">
          <cell r="Q44983" t="str">
            <v>9784335561382</v>
          </cell>
        </row>
        <row r="44984">
          <cell r="Q44984" t="str">
            <v>9784502318016</v>
          </cell>
        </row>
        <row r="44985">
          <cell r="Q44985" t="str">
            <v>9784502324413</v>
          </cell>
        </row>
        <row r="44986">
          <cell r="Q44986" t="str">
            <v>9784502318818</v>
          </cell>
        </row>
        <row r="44987">
          <cell r="Q44987" t="str">
            <v>9784502321115</v>
          </cell>
        </row>
        <row r="44988">
          <cell r="Q44988" t="str">
            <v>9784502328411</v>
          </cell>
        </row>
        <row r="44989">
          <cell r="Q44989" t="str">
            <v>9784130161220</v>
          </cell>
        </row>
        <row r="44990">
          <cell r="Q44990" t="str">
            <v>9784130572019</v>
          </cell>
        </row>
        <row r="44991">
          <cell r="Q44991" t="str">
            <v>9784130562300</v>
          </cell>
        </row>
        <row r="44992">
          <cell r="Q44992" t="str">
            <v>9784130562317</v>
          </cell>
        </row>
        <row r="44993">
          <cell r="Q44993" t="str">
            <v>9784492971352</v>
          </cell>
        </row>
        <row r="44994">
          <cell r="Q44994" t="str">
            <v>9784492972359</v>
          </cell>
        </row>
        <row r="44995">
          <cell r="Q44995" t="str">
            <v>9784492972663</v>
          </cell>
        </row>
        <row r="44996">
          <cell r="Q44996" t="str">
            <v>9784818825482</v>
          </cell>
        </row>
        <row r="44997">
          <cell r="Q44997" t="str">
            <v>9784622088332</v>
          </cell>
        </row>
        <row r="44998">
          <cell r="Q44998" t="str">
            <v>9784622088363</v>
          </cell>
        </row>
        <row r="44999">
          <cell r="Q44999" t="str">
            <v>9784622088103</v>
          </cell>
        </row>
        <row r="45000">
          <cell r="Q45000" t="str">
            <v>9784622088349</v>
          </cell>
        </row>
        <row r="45001">
          <cell r="Q45001" t="str">
            <v>9784622088356</v>
          </cell>
        </row>
        <row r="45002">
          <cell r="Q45002" t="str">
            <v>9784622088516</v>
          </cell>
        </row>
        <row r="45003">
          <cell r="Q45003" t="str">
            <v>9784622087991</v>
          </cell>
        </row>
        <row r="45004">
          <cell r="Q45004" t="str">
            <v>9784641227781</v>
          </cell>
        </row>
        <row r="45005">
          <cell r="Q45005" t="str">
            <v>9784641227798</v>
          </cell>
        </row>
        <row r="45006">
          <cell r="Q45006" t="str">
            <v>9784641221369</v>
          </cell>
        </row>
        <row r="45007">
          <cell r="Q45007" t="str">
            <v>9784641138162</v>
          </cell>
        </row>
        <row r="45008">
          <cell r="Q45008" t="str">
            <v>9784641179424</v>
          </cell>
        </row>
        <row r="45009">
          <cell r="Q45009" t="str">
            <v>9784641221376</v>
          </cell>
        </row>
        <row r="45010">
          <cell r="Q45010" t="str">
            <v>9784641165519</v>
          </cell>
        </row>
        <row r="45011">
          <cell r="Q45011" t="str">
            <v>9784641165526</v>
          </cell>
        </row>
        <row r="45012">
          <cell r="Q45012" t="str">
            <v>9784642085298</v>
          </cell>
        </row>
        <row r="45013">
          <cell r="Q45013" t="str">
            <v>9784642083683</v>
          </cell>
        </row>
        <row r="45014">
          <cell r="Q45014" t="str">
            <v>9784642083676</v>
          </cell>
        </row>
        <row r="45015">
          <cell r="Q45015" t="str">
            <v>9784642083690</v>
          </cell>
        </row>
        <row r="45016">
          <cell r="Q45016" t="str">
            <v>9784642034975</v>
          </cell>
        </row>
        <row r="45017">
          <cell r="Q45017" t="str">
            <v>9784000612616</v>
          </cell>
        </row>
        <row r="45018">
          <cell r="Q45018" t="str">
            <v>9784000613057</v>
          </cell>
        </row>
        <row r="45019">
          <cell r="Q45019" t="str">
            <v>9784320113480</v>
          </cell>
        </row>
        <row r="45020">
          <cell r="Q45020" t="str">
            <v>9784320112445</v>
          </cell>
        </row>
        <row r="45021">
          <cell r="Q45021" t="str">
            <v>9784320035416</v>
          </cell>
        </row>
        <row r="45022">
          <cell r="Q45022" t="str">
            <v>9784320044937</v>
          </cell>
        </row>
        <row r="45023">
          <cell r="Q45023" t="str">
            <v>9784339028317</v>
          </cell>
        </row>
        <row r="45024">
          <cell r="Q45024" t="str">
            <v>9784339028324</v>
          </cell>
        </row>
        <row r="45025">
          <cell r="Q45025" t="str">
            <v>9784339028331</v>
          </cell>
        </row>
        <row r="45026">
          <cell r="Q45026" t="str">
            <v>9784407348354</v>
          </cell>
        </row>
        <row r="45027">
          <cell r="Q45027" t="str">
            <v>9784407348330</v>
          </cell>
        </row>
        <row r="45028">
          <cell r="Q45028" t="str">
            <v>9784621304181</v>
          </cell>
        </row>
        <row r="45029">
          <cell r="Q45029" t="str">
            <v>9784621304204</v>
          </cell>
        </row>
        <row r="45030">
          <cell r="Q45030" t="str">
            <v>9784621303689</v>
          </cell>
        </row>
        <row r="45031">
          <cell r="Q45031" t="str">
            <v>9784621304570</v>
          </cell>
        </row>
        <row r="45032">
          <cell r="Q45032" t="str">
            <v>9784627406551</v>
          </cell>
        </row>
        <row r="45033">
          <cell r="Q45033" t="str">
            <v>9784627662940</v>
          </cell>
        </row>
        <row r="45034">
          <cell r="Q45034" t="str">
            <v>9784254435733</v>
          </cell>
        </row>
        <row r="45035">
          <cell r="Q45035" t="str">
            <v>9784254275735</v>
          </cell>
        </row>
        <row r="45036">
          <cell r="Q45036" t="str">
            <v>9784254106992</v>
          </cell>
        </row>
        <row r="45037">
          <cell r="Q45037" t="str">
            <v>9784784948659</v>
          </cell>
        </row>
        <row r="45038">
          <cell r="Q45038" t="str">
            <v>9784784948703</v>
          </cell>
        </row>
        <row r="45039">
          <cell r="Q45039" t="str">
            <v>9784784940981</v>
          </cell>
        </row>
        <row r="45040">
          <cell r="Q45040" t="str">
            <v>9784784946495</v>
          </cell>
        </row>
        <row r="45041">
          <cell r="Q45041" t="str">
            <v>9784840469203</v>
          </cell>
        </row>
        <row r="45042">
          <cell r="Q45042" t="str">
            <v>9784840469104</v>
          </cell>
        </row>
        <row r="45043">
          <cell r="Q45043" t="str">
            <v>9784840471879</v>
          </cell>
        </row>
        <row r="45044">
          <cell r="Q45044" t="str">
            <v>9784840471909</v>
          </cell>
        </row>
        <row r="45045">
          <cell r="Q45045" t="str">
            <v>9784840469579</v>
          </cell>
        </row>
        <row r="45046">
          <cell r="Q45046" t="str">
            <v>9784840471671</v>
          </cell>
        </row>
        <row r="45047">
          <cell r="Q45047" t="str">
            <v>9784840470261</v>
          </cell>
        </row>
        <row r="45048">
          <cell r="Q45048" t="str">
            <v>9784758112109</v>
          </cell>
        </row>
        <row r="45049">
          <cell r="Q45049" t="str">
            <v>9784758122443</v>
          </cell>
        </row>
        <row r="45050">
          <cell r="Q45050" t="str">
            <v>9784758109444</v>
          </cell>
        </row>
        <row r="45051">
          <cell r="Q45051" t="str">
            <v>9784765317993</v>
          </cell>
        </row>
        <row r="45052">
          <cell r="Q45052" t="str">
            <v>9784765317986</v>
          </cell>
        </row>
        <row r="45053">
          <cell r="Q45053" t="str">
            <v>9784765317962</v>
          </cell>
        </row>
        <row r="45054">
          <cell r="Q45054" t="str">
            <v>9784498018020</v>
          </cell>
        </row>
        <row r="45055">
          <cell r="Q45055" t="str">
            <v>9784498328440</v>
          </cell>
        </row>
        <row r="45056">
          <cell r="Q45056" t="str">
            <v>9784498063709</v>
          </cell>
        </row>
        <row r="45057">
          <cell r="Q45057" t="str">
            <v>9784498063723</v>
          </cell>
        </row>
        <row r="45058">
          <cell r="Q45058" t="str">
            <v>9784498140509</v>
          </cell>
        </row>
        <row r="45059">
          <cell r="Q45059" t="str">
            <v>9784874248201</v>
          </cell>
        </row>
        <row r="45060">
          <cell r="Q45060" t="str">
            <v>9784295008248</v>
          </cell>
        </row>
        <row r="45061">
          <cell r="Q45061" t="str">
            <v>9784295008217</v>
          </cell>
        </row>
        <row r="45062">
          <cell r="Q45062" t="str">
            <v>9784295008323</v>
          </cell>
        </row>
        <row r="45063">
          <cell r="Q45063" t="str">
            <v>9784295008378</v>
          </cell>
        </row>
        <row r="45064">
          <cell r="Q45064" t="str">
            <v>9784295008392</v>
          </cell>
        </row>
        <row r="45065">
          <cell r="Q45065" t="str">
            <v>9784295008408</v>
          </cell>
        </row>
        <row r="45066">
          <cell r="Q45066" t="str">
            <v>9784295008439</v>
          </cell>
        </row>
        <row r="45067">
          <cell r="Q45067" t="str">
            <v>9784295008347</v>
          </cell>
        </row>
        <row r="45068">
          <cell r="Q45068" t="str">
            <v>9784295008385</v>
          </cell>
        </row>
        <row r="45069">
          <cell r="Q45069" t="str">
            <v>9784764906068</v>
          </cell>
        </row>
        <row r="45070">
          <cell r="Q45070" t="str">
            <v>9784764906075</v>
          </cell>
        </row>
        <row r="45071">
          <cell r="Q45071" t="str">
            <v>9784764906082</v>
          </cell>
        </row>
        <row r="45072">
          <cell r="Q45072" t="str">
            <v>9784764960060</v>
          </cell>
        </row>
        <row r="45073">
          <cell r="Q45073" t="str">
            <v>9784274224645</v>
          </cell>
        </row>
        <row r="45074">
          <cell r="Q45074" t="str">
            <v>9784274224409</v>
          </cell>
        </row>
        <row r="45075">
          <cell r="Q45075" t="str">
            <v>9784274224249</v>
          </cell>
        </row>
        <row r="45076">
          <cell r="Q45076" t="str">
            <v>9784521744520</v>
          </cell>
        </row>
        <row r="45077">
          <cell r="Q45077" t="str">
            <v>9784492762523</v>
          </cell>
        </row>
        <row r="45078">
          <cell r="Q45078" t="str">
            <v>9784492223949</v>
          </cell>
        </row>
        <row r="45079">
          <cell r="Q45079" t="str">
            <v>9784492701485</v>
          </cell>
        </row>
        <row r="45080">
          <cell r="Q45080" t="str">
            <v>9784492315248</v>
          </cell>
        </row>
        <row r="45081">
          <cell r="Q45081" t="str">
            <v>9784492046562</v>
          </cell>
        </row>
        <row r="45082">
          <cell r="Q45082" t="str">
            <v>9784492503140</v>
          </cell>
        </row>
        <row r="45083">
          <cell r="Q45083" t="str">
            <v>9784492522257</v>
          </cell>
        </row>
        <row r="45084">
          <cell r="Q45084" t="str">
            <v>9784844381556</v>
          </cell>
        </row>
        <row r="45085">
          <cell r="Q45085" t="str">
            <v>9784865104042</v>
          </cell>
        </row>
        <row r="45086">
          <cell r="Q45086" t="str">
            <v>9784865103984</v>
          </cell>
        </row>
        <row r="45087">
          <cell r="Q45087" t="str">
            <v>9784865104134</v>
          </cell>
        </row>
        <row r="45088">
          <cell r="Q45088" t="str">
            <v>9784865104011</v>
          </cell>
        </row>
        <row r="45089">
          <cell r="Q45089" t="str">
            <v>9784865104103</v>
          </cell>
        </row>
        <row r="45090">
          <cell r="Q45090" t="str">
            <v>9784865104196</v>
          </cell>
        </row>
        <row r="45091">
          <cell r="Q45091" t="str">
            <v>9784865104172</v>
          </cell>
        </row>
        <row r="45092">
          <cell r="Q45092" t="str">
            <v>9784788286627</v>
          </cell>
        </row>
        <row r="45093">
          <cell r="Q45093" t="str">
            <v>9784130121125</v>
          </cell>
        </row>
        <row r="45094">
          <cell r="Q45094" t="str">
            <v>9784272360925</v>
          </cell>
        </row>
        <row r="45095">
          <cell r="Q45095" t="str">
            <v>9784272412563</v>
          </cell>
        </row>
        <row r="45096">
          <cell r="Q45096" t="str">
            <v>9784272441044</v>
          </cell>
        </row>
        <row r="45097">
          <cell r="Q45097" t="str">
            <v>9784899774921</v>
          </cell>
        </row>
        <row r="45098">
          <cell r="Q45098" t="str">
            <v>9784899774907</v>
          </cell>
        </row>
        <row r="45099">
          <cell r="Q45099" t="str">
            <v>9784899774976</v>
          </cell>
        </row>
        <row r="45100">
          <cell r="Q45100" t="str">
            <v>9784899774983</v>
          </cell>
        </row>
        <row r="45101">
          <cell r="Q45101" t="str">
            <v>9784899774914</v>
          </cell>
        </row>
        <row r="45102">
          <cell r="Q45102" t="str">
            <v>9784589040213</v>
          </cell>
        </row>
        <row r="45103">
          <cell r="Q45103" t="str">
            <v>9784589040237</v>
          </cell>
        </row>
        <row r="45104">
          <cell r="Q45104" t="str">
            <v>9784589040251</v>
          </cell>
        </row>
        <row r="45105">
          <cell r="Q45105" t="str">
            <v>9784589040275</v>
          </cell>
        </row>
        <row r="45106">
          <cell r="Q45106" t="str">
            <v>9784861400674</v>
          </cell>
        </row>
        <row r="45107">
          <cell r="Q45107" t="str">
            <v>9784861400698</v>
          </cell>
        </row>
        <row r="45108">
          <cell r="Q45108" t="str">
            <v>9784263442951</v>
          </cell>
        </row>
        <row r="45109">
          <cell r="Q45109" t="str">
            <v>9784263444672</v>
          </cell>
        </row>
        <row r="45110">
          <cell r="Q45110" t="str">
            <v>9784779222351</v>
          </cell>
        </row>
        <row r="45111">
          <cell r="Q45111" t="str">
            <v>9784779221989</v>
          </cell>
        </row>
        <row r="45112">
          <cell r="Q45112" t="str">
            <v>9784862513977</v>
          </cell>
        </row>
        <row r="45113">
          <cell r="Q45113" t="str">
            <v>9784862513991</v>
          </cell>
        </row>
        <row r="45114">
          <cell r="Q45114" t="str">
            <v>9784789004541</v>
          </cell>
        </row>
        <row r="45115">
          <cell r="Q45115" t="str">
            <v>9784789007757</v>
          </cell>
        </row>
        <row r="45116">
          <cell r="Q45116" t="str">
            <v>9784789012959</v>
          </cell>
        </row>
        <row r="45117">
          <cell r="Q45117" t="str">
            <v>9784789017091</v>
          </cell>
        </row>
        <row r="45119">
          <cell r="Q45119" t="str">
            <v>9784789014069</v>
          </cell>
        </row>
        <row r="45120">
          <cell r="Q45120" t="str">
            <v>9784789014298</v>
          </cell>
        </row>
        <row r="45121">
          <cell r="Q45121" t="str">
            <v>9784789014588</v>
          </cell>
        </row>
        <row r="45122">
          <cell r="Q45122" t="str">
            <v>9784789014748</v>
          </cell>
        </row>
        <row r="45123">
          <cell r="Q45123" t="str">
            <v>9784789014984</v>
          </cell>
        </row>
        <row r="45124">
          <cell r="Q45124" t="str">
            <v>9784789015196</v>
          </cell>
        </row>
        <row r="45125">
          <cell r="Q45125" t="str">
            <v>9784789015417</v>
          </cell>
        </row>
        <row r="45126">
          <cell r="Q45126" t="str">
            <v>9784789015561</v>
          </cell>
        </row>
        <row r="45127">
          <cell r="Q45127" t="str">
            <v>9784789015790</v>
          </cell>
        </row>
        <row r="45128">
          <cell r="Q45128" t="str">
            <v>9784789015974</v>
          </cell>
        </row>
        <row r="45129">
          <cell r="Q45129" t="str">
            <v>9784789016155</v>
          </cell>
        </row>
        <row r="45130">
          <cell r="Q45130" t="str">
            <v>9784789016377</v>
          </cell>
        </row>
        <row r="45131">
          <cell r="Q45131" t="str">
            <v>9784789016544</v>
          </cell>
        </row>
        <row r="45132">
          <cell r="Q45132" t="str">
            <v>9784789016681</v>
          </cell>
        </row>
        <row r="45133">
          <cell r="Q45133" t="str">
            <v>9784789016803</v>
          </cell>
        </row>
        <row r="45134">
          <cell r="Q45134" t="str">
            <v>9784789016889</v>
          </cell>
        </row>
        <row r="45135">
          <cell r="Q45135" t="str">
            <v>9784789017060</v>
          </cell>
        </row>
        <row r="45136">
          <cell r="Q45136" t="str">
            <v>9784789017237</v>
          </cell>
        </row>
        <row r="45137">
          <cell r="Q45137" t="str">
            <v>9784789017398</v>
          </cell>
        </row>
        <row r="45138">
          <cell r="Q45138" t="str">
            <v>9784789017527</v>
          </cell>
        </row>
        <row r="45139">
          <cell r="Q45139" t="str">
            <v>9784789017701</v>
          </cell>
        </row>
        <row r="45140">
          <cell r="Q45140" t="str">
            <v>9784789018074</v>
          </cell>
        </row>
        <row r="45141">
          <cell r="Q45141" t="str">
            <v>9784487806317</v>
          </cell>
        </row>
        <row r="45142">
          <cell r="Q45142" t="str">
            <v>9784487806331</v>
          </cell>
        </row>
        <row r="45143">
          <cell r="Q45143" t="str">
            <v>9784487806294</v>
          </cell>
        </row>
        <row r="45144">
          <cell r="Q45144" t="str">
            <v>9784487805099</v>
          </cell>
        </row>
        <row r="45145">
          <cell r="Q45145" t="str">
            <v>9784487802876</v>
          </cell>
        </row>
        <row r="45146">
          <cell r="Q45146" t="str">
            <v>9784487802883</v>
          </cell>
        </row>
        <row r="45147">
          <cell r="Q45147" t="str">
            <v>9784487806614</v>
          </cell>
        </row>
        <row r="45148">
          <cell r="Q45148" t="str">
            <v>9784487806621</v>
          </cell>
        </row>
        <row r="45149">
          <cell r="Q45149" t="str">
            <v>9784487806638</v>
          </cell>
        </row>
        <row r="45150">
          <cell r="Q45150" t="str">
            <v>9784487806645</v>
          </cell>
        </row>
        <row r="45151">
          <cell r="Q45151" t="str">
            <v>9784487806652</v>
          </cell>
        </row>
        <row r="45152">
          <cell r="Q45152" t="str">
            <v>9784487806669</v>
          </cell>
        </row>
        <row r="45153">
          <cell r="Q45153" t="str">
            <v>9784487809912</v>
          </cell>
        </row>
        <row r="45154">
          <cell r="Q45154" t="str">
            <v>9784487809929</v>
          </cell>
        </row>
        <row r="45155">
          <cell r="Q45155" t="str">
            <v>9784487809936</v>
          </cell>
        </row>
        <row r="45156">
          <cell r="Q45156" t="str">
            <v>9784487809943</v>
          </cell>
        </row>
        <row r="45157">
          <cell r="Q45157" t="str">
            <v>9784487809950</v>
          </cell>
        </row>
        <row r="45158">
          <cell r="Q45158" t="str">
            <v>9784487809967</v>
          </cell>
        </row>
        <row r="45159">
          <cell r="Q45159" t="str">
            <v>9784487797431</v>
          </cell>
        </row>
        <row r="45160">
          <cell r="Q45160" t="str">
            <v>9784487812349</v>
          </cell>
        </row>
        <row r="45161">
          <cell r="Q45161" t="str">
            <v>9784487812356</v>
          </cell>
        </row>
        <row r="45162">
          <cell r="Q45162" t="str">
            <v>9784487812363</v>
          </cell>
        </row>
        <row r="45163">
          <cell r="Q45163" t="str">
            <v>9784487812370</v>
          </cell>
        </row>
        <row r="45164">
          <cell r="Q45164" t="str">
            <v>9784487806515</v>
          </cell>
          <cell r="AC45164">
            <v>1</v>
          </cell>
        </row>
        <row r="45165">
          <cell r="Q45165" t="str">
            <v>9784487802128</v>
          </cell>
          <cell r="AC45165">
            <v>1</v>
          </cell>
        </row>
        <row r="45166">
          <cell r="Q45166" t="str">
            <v>9784487802135</v>
          </cell>
          <cell r="AC45166">
            <v>1</v>
          </cell>
        </row>
        <row r="45167">
          <cell r="Q45167" t="str">
            <v>9784779116797</v>
          </cell>
        </row>
        <row r="45168">
          <cell r="Q45168" t="str">
            <v>9784779119309</v>
          </cell>
        </row>
        <row r="45169">
          <cell r="Q45169" t="str">
            <v>9784779122873</v>
          </cell>
        </row>
        <row r="45170">
          <cell r="Q45170" t="str">
            <v>9784779126192</v>
          </cell>
        </row>
        <row r="45171">
          <cell r="Q45171" t="str">
            <v>9784882029953</v>
          </cell>
        </row>
        <row r="45172">
          <cell r="Q45172" t="str">
            <v>9784779110108</v>
          </cell>
        </row>
        <row r="45173">
          <cell r="Q45173" t="str">
            <v>9784779114038</v>
          </cell>
        </row>
        <row r="45174">
          <cell r="Q45174" t="str">
            <v>9784779126468</v>
          </cell>
        </row>
        <row r="45175">
          <cell r="Q45175" t="str">
            <v>9784779115080</v>
          </cell>
        </row>
        <row r="45176">
          <cell r="Q45176" t="str">
            <v>9784779121005</v>
          </cell>
        </row>
        <row r="45177">
          <cell r="Q45177" t="str">
            <v>9784779123214</v>
          </cell>
        </row>
        <row r="45178">
          <cell r="Q45178" t="str">
            <v>9784779123276</v>
          </cell>
        </row>
        <row r="45179">
          <cell r="Q45179" t="str">
            <v>9784779123061</v>
          </cell>
        </row>
        <row r="45180">
          <cell r="Q45180" t="str">
            <v>9784779123290</v>
          </cell>
        </row>
        <row r="45181">
          <cell r="Q45181" t="str">
            <v>9784779118296</v>
          </cell>
        </row>
        <row r="45182">
          <cell r="Q45182" t="str">
            <v>9784779126017</v>
          </cell>
          <cell r="AC45182">
            <v>1</v>
          </cell>
        </row>
        <row r="45183">
          <cell r="Q45183" t="str">
            <v>9784779120053</v>
          </cell>
          <cell r="AC45183">
            <v>1</v>
          </cell>
        </row>
        <row r="45184">
          <cell r="Q45184" t="str">
            <v>9784779126338</v>
          </cell>
          <cell r="AC45184">
            <v>1</v>
          </cell>
        </row>
        <row r="45185">
          <cell r="Q45185" t="str">
            <v>9784779122804</v>
          </cell>
          <cell r="AC45185">
            <v>1</v>
          </cell>
        </row>
        <row r="45186">
          <cell r="Q45186" t="str">
            <v>9784779125560</v>
          </cell>
          <cell r="AC45186">
            <v>1</v>
          </cell>
        </row>
        <row r="45188">
          <cell r="Q45188" t="str">
            <v>9784843330173</v>
          </cell>
        </row>
        <row r="45189">
          <cell r="Q45189" t="str">
            <v>9784843330180</v>
          </cell>
        </row>
        <row r="45190">
          <cell r="Q45190" t="str">
            <v>9784843330197</v>
          </cell>
        </row>
        <row r="45191">
          <cell r="Q45191" t="str">
            <v>9784843330203</v>
          </cell>
        </row>
        <row r="45192">
          <cell r="Q45192" t="str">
            <v>9784843330210</v>
          </cell>
        </row>
        <row r="45193">
          <cell r="Q45193" t="str">
            <v>9784843330227</v>
          </cell>
        </row>
        <row r="45194">
          <cell r="Q45194" t="str">
            <v>9784843330234</v>
          </cell>
        </row>
        <row r="45195">
          <cell r="Q45195" t="str">
            <v>9784843330241</v>
          </cell>
        </row>
        <row r="45196">
          <cell r="Q45196" t="str">
            <v>9784843330258</v>
          </cell>
        </row>
        <row r="45197">
          <cell r="Q45197" t="str">
            <v>9784843330265</v>
          </cell>
        </row>
        <row r="45198">
          <cell r="Q45198" t="str">
            <v>9784843330272</v>
          </cell>
        </row>
        <row r="45199">
          <cell r="Q45199" t="str">
            <v>9784843330289</v>
          </cell>
        </row>
        <row r="45200">
          <cell r="Q45200" t="str">
            <v>9784843330296</v>
          </cell>
        </row>
        <row r="45201">
          <cell r="Q45201" t="str">
            <v>9784843330302</v>
          </cell>
        </row>
        <row r="45202">
          <cell r="Q45202" t="str">
            <v>9784843330319</v>
          </cell>
        </row>
        <row r="45203">
          <cell r="Q45203" t="str">
            <v>9784805857601</v>
          </cell>
        </row>
        <row r="45204">
          <cell r="Q45204" t="str">
            <v>9784805857618</v>
          </cell>
        </row>
        <row r="45205">
          <cell r="Q45205" t="str">
            <v>9784805857625</v>
          </cell>
        </row>
        <row r="45206">
          <cell r="Q45206" t="str">
            <v>9784805857632</v>
          </cell>
        </row>
        <row r="45207">
          <cell r="Q45207" t="str">
            <v>9784805857649</v>
          </cell>
        </row>
        <row r="45208">
          <cell r="Q45208" t="str">
            <v>9784805857656</v>
          </cell>
        </row>
        <row r="45209">
          <cell r="Q45209" t="str">
            <v>9784805857663</v>
          </cell>
        </row>
        <row r="45210">
          <cell r="Q45210" t="str">
            <v>9784805857670</v>
          </cell>
        </row>
        <row r="45211">
          <cell r="Q45211" t="str">
            <v>9784805857687</v>
          </cell>
        </row>
        <row r="45212">
          <cell r="Q45212" t="str">
            <v>9784805857694</v>
          </cell>
        </row>
        <row r="45213">
          <cell r="Q45213" t="str">
            <v>9784805857700</v>
          </cell>
        </row>
        <row r="45214">
          <cell r="Q45214" t="str">
            <v>9784805857717</v>
          </cell>
        </row>
        <row r="45215">
          <cell r="Q45215" t="str">
            <v>9784805857724</v>
          </cell>
        </row>
        <row r="45216">
          <cell r="Q45216" t="str">
            <v>9784805857731</v>
          </cell>
        </row>
        <row r="45217">
          <cell r="Q45217" t="str">
            <v>9784805857748</v>
          </cell>
        </row>
        <row r="45218">
          <cell r="Q45218" t="str">
            <v>9784805857755</v>
          </cell>
        </row>
        <row r="45219">
          <cell r="Q45219" t="str">
            <v>9784904613481</v>
          </cell>
        </row>
        <row r="45220">
          <cell r="Q45220" t="str">
            <v>9784904613139</v>
          </cell>
        </row>
        <row r="45221">
          <cell r="Q45221" t="str">
            <v>9784904613115</v>
          </cell>
        </row>
        <row r="45222">
          <cell r="Q45222" t="str">
            <v>9784904613214</v>
          </cell>
        </row>
        <row r="45223">
          <cell r="Q45223" t="str">
            <v>9784816928109</v>
          </cell>
        </row>
        <row r="45224">
          <cell r="Q45224" t="str">
            <v>9784816926105</v>
          </cell>
        </row>
        <row r="45225">
          <cell r="Q45225" t="str">
            <v>9784816927317</v>
          </cell>
        </row>
        <row r="45230">
          <cell r="Q45230" t="str">
            <v>9784589040206</v>
          </cell>
        </row>
        <row r="45231">
          <cell r="Q45231" t="str">
            <v>9784589040183</v>
          </cell>
        </row>
        <row r="45232">
          <cell r="Q45232" t="str">
            <v>9784589040190</v>
          </cell>
        </row>
        <row r="45233">
          <cell r="Q45233" t="str">
            <v>9784908434341</v>
          </cell>
        </row>
        <row r="45234">
          <cell r="Q45234" t="str">
            <v>9784908434358</v>
          </cell>
        </row>
        <row r="45235">
          <cell r="Q45235" t="str">
            <v>9784908434389</v>
          </cell>
        </row>
        <row r="45236">
          <cell r="Q45236" t="str">
            <v>9784908434396</v>
          </cell>
        </row>
        <row r="45237">
          <cell r="Q45237" t="str">
            <v>9784908434402</v>
          </cell>
        </row>
        <row r="45239">
          <cell r="Q45239" t="str">
            <v>9784560087466</v>
          </cell>
        </row>
        <row r="45240">
          <cell r="Q45240" t="str">
            <v>9784560097298</v>
          </cell>
          <cell r="AC45240">
            <v>1</v>
          </cell>
        </row>
        <row r="45241">
          <cell r="Q45241" t="str">
            <v>9784478084663</v>
          </cell>
          <cell r="AC45241">
            <v>1</v>
          </cell>
        </row>
        <row r="45242">
          <cell r="Q45242" t="str">
            <v>9784478084717</v>
          </cell>
          <cell r="AC45242">
            <v>1</v>
          </cell>
        </row>
        <row r="45243">
          <cell r="Q45243" t="str">
            <v>9784757433458</v>
          </cell>
          <cell r="AC45243">
            <v>1</v>
          </cell>
        </row>
        <row r="45244">
          <cell r="AC45244">
            <v>1</v>
          </cell>
        </row>
        <row r="45245">
          <cell r="AC45245">
            <v>1</v>
          </cell>
        </row>
        <row r="45246">
          <cell r="Q45246" t="str">
            <v>9784757433748</v>
          </cell>
          <cell r="AC45246">
            <v>1</v>
          </cell>
        </row>
        <row r="45247">
          <cell r="Q45247" t="str">
            <v>9784757433755</v>
          </cell>
          <cell r="AC45247">
            <v>1</v>
          </cell>
        </row>
        <row r="45248">
          <cell r="Q45248" t="str">
            <v>9784757433762</v>
          </cell>
          <cell r="AC45248">
            <v>1</v>
          </cell>
        </row>
        <row r="45249">
          <cell r="Q45249" t="str">
            <v>9784757433779</v>
          </cell>
          <cell r="AC45249">
            <v>1</v>
          </cell>
        </row>
        <row r="45250">
          <cell r="AC45250">
            <v>1</v>
          </cell>
        </row>
        <row r="45251">
          <cell r="AC45251">
            <v>1</v>
          </cell>
        </row>
        <row r="45252">
          <cell r="AC45252">
            <v>1</v>
          </cell>
        </row>
        <row r="45253">
          <cell r="AC45253">
            <v>1</v>
          </cell>
        </row>
        <row r="45254">
          <cell r="Q45254" t="str">
            <v>9784757433793</v>
          </cell>
          <cell r="AC45254">
            <v>1</v>
          </cell>
        </row>
        <row r="45255">
          <cell r="Q45255" t="str">
            <v>9784757433830</v>
          </cell>
          <cell r="AC45255">
            <v>1</v>
          </cell>
        </row>
        <row r="45256">
          <cell r="AC45256">
            <v>1</v>
          </cell>
        </row>
        <row r="45257">
          <cell r="Q45257" t="str">
            <v>9784757433908</v>
          </cell>
        </row>
        <row r="45258">
          <cell r="Q45258" t="str">
            <v>9784779119552</v>
          </cell>
        </row>
        <row r="45259">
          <cell r="Q45259" t="str">
            <v>9784779115769</v>
          </cell>
        </row>
        <row r="45260">
          <cell r="Q45260" t="str">
            <v>9784779118623</v>
          </cell>
        </row>
        <row r="45261">
          <cell r="Q45261" t="str">
            <v>9784779126369</v>
          </cell>
        </row>
        <row r="45262">
          <cell r="Q45262" t="str">
            <v>9784779126352</v>
          </cell>
        </row>
        <row r="45263">
          <cell r="Q45263" t="str">
            <v>9784779126352</v>
          </cell>
          <cell r="AC45263">
            <v>1</v>
          </cell>
        </row>
        <row r="45264">
          <cell r="Q45264" t="str">
            <v>9784779118036</v>
          </cell>
          <cell r="AC45264">
            <v>1</v>
          </cell>
        </row>
        <row r="45265">
          <cell r="Q45265" t="str">
            <v>9784882029885</v>
          </cell>
          <cell r="AC45265">
            <v>1</v>
          </cell>
        </row>
        <row r="45266">
          <cell r="Q45266" t="str">
            <v>9784882027997</v>
          </cell>
          <cell r="AC45266">
            <v>1</v>
          </cell>
        </row>
        <row r="45267">
          <cell r="Q45267" t="str">
            <v>9784295004943</v>
          </cell>
          <cell r="AC45267">
            <v>1</v>
          </cell>
        </row>
        <row r="45268">
          <cell r="Q45268" t="str">
            <v>9784760824298</v>
          </cell>
          <cell r="AC45268">
            <v>1</v>
          </cell>
        </row>
        <row r="45269">
          <cell r="Q45269" t="str">
            <v>9784788286702</v>
          </cell>
        </row>
        <row r="45270">
          <cell r="Q45270" t="str">
            <v>9784788286719</v>
          </cell>
        </row>
        <row r="45271">
          <cell r="Q45271" t="str">
            <v>9784788286818</v>
          </cell>
        </row>
        <row r="45279">
          <cell r="Q45279" t="str">
            <v>9784327236014</v>
          </cell>
        </row>
        <row r="45280">
          <cell r="Q45280" t="str">
            <v>9784327236021</v>
          </cell>
        </row>
        <row r="45281">
          <cell r="Q45281" t="str">
            <v>9784327461164</v>
          </cell>
        </row>
        <row r="45282">
          <cell r="Q45282" t="str">
            <v>9784892699542</v>
          </cell>
        </row>
        <row r="45283">
          <cell r="Q45283" t="str">
            <v>9784883786824</v>
          </cell>
        </row>
        <row r="45284">
          <cell r="Q45284" t="str">
            <v>9784883786923</v>
          </cell>
        </row>
        <row r="45285">
          <cell r="Q45285" t="str">
            <v>9784830630347</v>
          </cell>
        </row>
        <row r="45286">
          <cell r="Q45286" t="str">
            <v>9784830619229</v>
          </cell>
        </row>
        <row r="45287">
          <cell r="Q45287" t="str">
            <v>9784830681493</v>
          </cell>
        </row>
        <row r="45288">
          <cell r="Q45288" t="str">
            <v>9784830681462</v>
          </cell>
        </row>
        <row r="45289">
          <cell r="Q45289" t="str">
            <v>9784830655166</v>
          </cell>
        </row>
        <row r="45290">
          <cell r="Q45290" t="str">
            <v>9784830633287</v>
          </cell>
        </row>
        <row r="45291">
          <cell r="Q45291" t="str">
            <v>9784830636196</v>
          </cell>
        </row>
        <row r="45292">
          <cell r="Q45292" t="str">
            <v>9784492046593</v>
          </cell>
        </row>
        <row r="45293">
          <cell r="Q45293" t="str">
            <v>9784492800881</v>
          </cell>
        </row>
        <row r="45294">
          <cell r="Q45294" t="str">
            <v>9784492444566</v>
          </cell>
        </row>
        <row r="45295">
          <cell r="Q45295" t="str">
            <v>9784492100356</v>
          </cell>
        </row>
        <row r="45296">
          <cell r="Q45296" t="str">
            <v>9784492371244</v>
          </cell>
        </row>
        <row r="45297">
          <cell r="Q45297" t="str">
            <v>9784492800898</v>
          </cell>
        </row>
        <row r="45298">
          <cell r="Q45298" t="str">
            <v>9784492534199</v>
          </cell>
        </row>
        <row r="45299">
          <cell r="Q45299" t="str">
            <v>9784492961759</v>
          </cell>
        </row>
        <row r="45300">
          <cell r="Q45300" t="str">
            <v>9784492961612</v>
          </cell>
        </row>
        <row r="45301">
          <cell r="Q45301" t="str">
            <v>9784766426427</v>
          </cell>
        </row>
        <row r="45302">
          <cell r="Q45302" t="str">
            <v>9784766426519</v>
          </cell>
        </row>
        <row r="45303">
          <cell r="Q45303" t="str">
            <v>9784766426564</v>
          </cell>
        </row>
        <row r="45304">
          <cell r="Q45304" t="str">
            <v>9784766426373</v>
          </cell>
        </row>
        <row r="45305">
          <cell r="Q45305" t="str">
            <v>9784766425628</v>
          </cell>
        </row>
        <row r="45306">
          <cell r="Q45306" t="str">
            <v>9784766426458</v>
          </cell>
        </row>
        <row r="45307">
          <cell r="Q45307" t="str">
            <v>9784326251391</v>
          </cell>
        </row>
        <row r="45308">
          <cell r="Q45308" t="str">
            <v>9784326251414</v>
          </cell>
        </row>
        <row r="45309">
          <cell r="Q45309" t="str">
            <v>9784326302857</v>
          </cell>
        </row>
        <row r="45310">
          <cell r="Q45310" t="str">
            <v>9784326451210</v>
          </cell>
        </row>
        <row r="45311">
          <cell r="Q45311" t="str">
            <v>9784326654253</v>
          </cell>
        </row>
        <row r="45312">
          <cell r="Q45312" t="str">
            <v>9784326000487</v>
          </cell>
        </row>
        <row r="45313">
          <cell r="Q45313" t="str">
            <v>9784326200597</v>
          </cell>
        </row>
        <row r="45314">
          <cell r="Q45314" t="str">
            <v>9784326200603</v>
          </cell>
        </row>
        <row r="45315">
          <cell r="Q45315" t="str">
            <v>9784326403707</v>
          </cell>
        </row>
        <row r="45316">
          <cell r="Q45316" t="str">
            <v>9784326403714</v>
          </cell>
        </row>
        <row r="45317">
          <cell r="Q45317" t="str">
            <v>9784326403721</v>
          </cell>
        </row>
        <row r="45318">
          <cell r="Q45318" t="str">
            <v>9784326403738</v>
          </cell>
        </row>
        <row r="45319">
          <cell r="Q45319" t="str">
            <v>9784326504695</v>
          </cell>
        </row>
        <row r="45320">
          <cell r="Q45320" t="str">
            <v>9784326603244</v>
          </cell>
        </row>
        <row r="45321">
          <cell r="Q45321" t="str">
            <v>9784326603251</v>
          </cell>
        </row>
        <row r="45322">
          <cell r="Q45322" t="str">
            <v>9784326603268</v>
          </cell>
        </row>
        <row r="45323">
          <cell r="Q45323" t="str">
            <v>9784326102785</v>
          </cell>
        </row>
        <row r="45324">
          <cell r="Q45324" t="str">
            <v>9784326403691</v>
          </cell>
        </row>
        <row r="45325">
          <cell r="Q45325" t="str">
            <v>9784326654246</v>
          </cell>
        </row>
        <row r="45326">
          <cell r="Q45326" t="str">
            <v>9784326199785</v>
          </cell>
        </row>
        <row r="45327">
          <cell r="Q45327" t="str">
            <v>9784326199792</v>
          </cell>
        </row>
        <row r="45328">
          <cell r="Q45328" t="str">
            <v>9784335357404</v>
          </cell>
        </row>
        <row r="45329">
          <cell r="Q45329" t="str">
            <v>9784502321610</v>
          </cell>
        </row>
        <row r="45330">
          <cell r="Q45330" t="str">
            <v>9784502323416</v>
          </cell>
        </row>
        <row r="45331">
          <cell r="Q45331" t="str">
            <v>9784502325113</v>
          </cell>
        </row>
        <row r="45332">
          <cell r="Q45332" t="str">
            <v>9784502327117</v>
          </cell>
        </row>
        <row r="45333">
          <cell r="Q45333" t="str">
            <v>9784502318511</v>
          </cell>
        </row>
        <row r="45334">
          <cell r="Q45334" t="str">
            <v>9784585291916</v>
          </cell>
        </row>
        <row r="45335">
          <cell r="Q45335" t="str">
            <v>9784585230762</v>
          </cell>
        </row>
        <row r="45336">
          <cell r="Q45336" t="str">
            <v>9784622088455</v>
          </cell>
        </row>
        <row r="45337">
          <cell r="Q45337" t="str">
            <v>9784622088448</v>
          </cell>
        </row>
        <row r="45338">
          <cell r="Q45338" t="str">
            <v>9784622088509</v>
          </cell>
        </row>
        <row r="45339">
          <cell r="Q45339" t="str">
            <v>9784622088271</v>
          </cell>
        </row>
        <row r="45340">
          <cell r="Q45340" t="str">
            <v>9784622088431</v>
          </cell>
        </row>
        <row r="45341">
          <cell r="Q45341" t="str">
            <v>9784622088523</v>
          </cell>
        </row>
        <row r="45342">
          <cell r="Q45342" t="str">
            <v>9784622088530</v>
          </cell>
        </row>
        <row r="45343">
          <cell r="Q45343" t="str">
            <v>9784641125919</v>
          </cell>
        </row>
        <row r="45344">
          <cell r="Q45344" t="str">
            <v>9784641126114</v>
          </cell>
        </row>
        <row r="45345">
          <cell r="Q45345" t="str">
            <v>9784641221277</v>
          </cell>
        </row>
        <row r="45346">
          <cell r="Q45346" t="str">
            <v>9784641221284</v>
          </cell>
        </row>
        <row r="45347">
          <cell r="Q45347" t="str">
            <v>9784641227705</v>
          </cell>
        </row>
        <row r="45348">
          <cell r="Q45348" t="str">
            <v>9784641138209</v>
          </cell>
        </row>
        <row r="45349">
          <cell r="Q45349" t="str">
            <v>9784641221406</v>
          </cell>
        </row>
        <row r="45350">
          <cell r="Q45350" t="str">
            <v>9784641138186</v>
          </cell>
        </row>
        <row r="45351">
          <cell r="Q45351" t="str">
            <v>9784641243316</v>
          </cell>
        </row>
        <row r="45352">
          <cell r="Q45352" t="str">
            <v>9784641149342</v>
          </cell>
        </row>
        <row r="45353">
          <cell r="Q45353" t="str">
            <v>9784641165557</v>
          </cell>
        </row>
        <row r="45354">
          <cell r="Q45354" t="str">
            <v>9784641184473</v>
          </cell>
        </row>
        <row r="45355">
          <cell r="Q45355" t="str">
            <v>9784641221444</v>
          </cell>
        </row>
        <row r="45356">
          <cell r="Q45356" t="str">
            <v>9784641177277</v>
          </cell>
        </row>
        <row r="45357">
          <cell r="Q45357" t="str">
            <v>9784641221468</v>
          </cell>
        </row>
        <row r="45358">
          <cell r="Q45358" t="str">
            <v>9784642029612</v>
          </cell>
        </row>
        <row r="45359">
          <cell r="Q45359" t="str">
            <v>9784642029629</v>
          </cell>
        </row>
        <row r="45360">
          <cell r="Q45360" t="str">
            <v>9784642038928</v>
          </cell>
        </row>
        <row r="45361">
          <cell r="Q45361" t="str">
            <v>9784642068444</v>
          </cell>
        </row>
        <row r="45362">
          <cell r="Q45362" t="str">
            <v>9784000289207</v>
          </cell>
        </row>
        <row r="45363">
          <cell r="Q45363" t="str">
            <v>9784000014106</v>
          </cell>
        </row>
        <row r="45364">
          <cell r="Q45364" t="str">
            <v>9784320113466</v>
          </cell>
        </row>
        <row r="45365">
          <cell r="Q45365" t="str">
            <v>9784320113510</v>
          </cell>
        </row>
        <row r="45366">
          <cell r="Q45366" t="str">
            <v>9784320124400</v>
          </cell>
        </row>
        <row r="45367">
          <cell r="Q45367" t="str">
            <v>9784320124455</v>
          </cell>
        </row>
        <row r="45368">
          <cell r="Q45368" t="str">
            <v>9784320082205</v>
          </cell>
        </row>
        <row r="45369">
          <cell r="Q45369" t="str">
            <v>9784339066487</v>
          </cell>
        </row>
        <row r="45370">
          <cell r="Q45370" t="str">
            <v>9784339078206</v>
          </cell>
        </row>
        <row r="45371">
          <cell r="Q45371" t="str">
            <v>9784339052343</v>
          </cell>
        </row>
        <row r="45372">
          <cell r="Q45372" t="str">
            <v>9784621304419</v>
          </cell>
        </row>
        <row r="45373">
          <cell r="Q45373" t="str">
            <v>9784621304716</v>
          </cell>
        </row>
        <row r="45374">
          <cell r="Q45374" t="str">
            <v>9784621304426</v>
          </cell>
        </row>
        <row r="45375">
          <cell r="Q45375" t="str">
            <v>9784621304327</v>
          </cell>
        </row>
        <row r="45376">
          <cell r="Q45376" t="str">
            <v>9784627082311</v>
          </cell>
        </row>
        <row r="45377">
          <cell r="Q45377" t="str">
            <v>9784627854611</v>
          </cell>
        </row>
        <row r="45378">
          <cell r="Q45378" t="str">
            <v>9784254136920</v>
          </cell>
        </row>
        <row r="45379">
          <cell r="Q45379" t="str">
            <v>9784764906105</v>
          </cell>
        </row>
        <row r="45380">
          <cell r="Q45380" t="str">
            <v>9784764906099</v>
          </cell>
        </row>
        <row r="45381">
          <cell r="Q45381" t="str">
            <v>9784764960077</v>
          </cell>
        </row>
        <row r="45382">
          <cell r="Q45382" t="str">
            <v>9784274224737</v>
          </cell>
        </row>
        <row r="45383">
          <cell r="Q45383" t="str">
            <v>9784274224942</v>
          </cell>
        </row>
        <row r="45384">
          <cell r="Q45384" t="str">
            <v>9784274224331</v>
          </cell>
          <cell r="AC45384">
            <v>1</v>
          </cell>
        </row>
        <row r="45385">
          <cell r="Q45385" t="str">
            <v>9784784957415</v>
          </cell>
        </row>
        <row r="45386">
          <cell r="Q45386" t="str">
            <v>9784784957460</v>
          </cell>
        </row>
        <row r="45387">
          <cell r="Q45387" t="str">
            <v>9784784948758</v>
          </cell>
        </row>
        <row r="45388">
          <cell r="Q45388" t="str">
            <v>9784784962440</v>
          </cell>
        </row>
        <row r="45389">
          <cell r="Q45389" t="str">
            <v>9784784948802</v>
          </cell>
        </row>
        <row r="45390">
          <cell r="Q45390" t="str">
            <v>9784784957019</v>
          </cell>
        </row>
        <row r="45391">
          <cell r="Q45391" t="str">
            <v>9784784929382</v>
          </cell>
        </row>
        <row r="45392">
          <cell r="Q45392" t="str">
            <v>9784784962419</v>
          </cell>
        </row>
        <row r="45393">
          <cell r="Q45393" t="str">
            <v>9784784957361</v>
          </cell>
        </row>
        <row r="45394">
          <cell r="Q45394" t="str">
            <v>9784784957507</v>
          </cell>
        </row>
        <row r="45395">
          <cell r="Q45395" t="str">
            <v>9784784957552</v>
          </cell>
        </row>
        <row r="45396">
          <cell r="Q45396" t="str">
            <v>9784784942176</v>
          </cell>
        </row>
        <row r="45397">
          <cell r="Q45397" t="str">
            <v>9784784945931</v>
          </cell>
        </row>
        <row r="45398">
          <cell r="Q45398" t="str">
            <v>9784840472005</v>
          </cell>
        </row>
        <row r="45399">
          <cell r="Q45399" t="str">
            <v>9784840471985</v>
          </cell>
        </row>
        <row r="45400">
          <cell r="Q45400" t="str">
            <v>9784840471930</v>
          </cell>
        </row>
        <row r="45401">
          <cell r="Q45401" t="str">
            <v>9784840471954</v>
          </cell>
        </row>
        <row r="45402">
          <cell r="Q45402" t="str">
            <v>9784840471237</v>
          </cell>
        </row>
        <row r="45403">
          <cell r="Q45403" t="str">
            <v>9784840471923</v>
          </cell>
        </row>
        <row r="45404">
          <cell r="Q45404" t="str">
            <v>9784840469715</v>
          </cell>
        </row>
        <row r="45405">
          <cell r="Q45405" t="str">
            <v>9784840471862</v>
          </cell>
        </row>
        <row r="45406">
          <cell r="Q45406" t="str">
            <v>9784758118613</v>
          </cell>
        </row>
        <row r="45407">
          <cell r="Q45407" t="str">
            <v>9784758118699</v>
          </cell>
        </row>
        <row r="45408">
          <cell r="Q45408" t="str">
            <v>9784758121040</v>
          </cell>
        </row>
        <row r="45409">
          <cell r="Q45409" t="str">
            <v>9784765318044</v>
          </cell>
        </row>
        <row r="45410">
          <cell r="Q45410" t="str">
            <v>9784765318075</v>
          </cell>
        </row>
        <row r="45411">
          <cell r="Q45411" t="str">
            <v>9784765318006</v>
          </cell>
        </row>
        <row r="45412">
          <cell r="Q45412" t="str">
            <v>9784765318068</v>
          </cell>
        </row>
        <row r="45413">
          <cell r="Q45413" t="str">
            <v>9784765318051</v>
          </cell>
        </row>
        <row r="45414">
          <cell r="Q45414" t="str">
            <v>9784498328464</v>
          </cell>
        </row>
        <row r="45415">
          <cell r="Q45415" t="str">
            <v>9784498066854</v>
          </cell>
        </row>
        <row r="45416">
          <cell r="Q45416" t="str">
            <v>9784498136601</v>
          </cell>
        </row>
        <row r="45417">
          <cell r="Q45417" t="str">
            <v>9784498066915</v>
          </cell>
        </row>
        <row r="45418">
          <cell r="Q45418" t="str">
            <v>9784521747934</v>
          </cell>
        </row>
        <row r="45419">
          <cell r="Q45419" t="str">
            <v>9784521747705</v>
          </cell>
        </row>
        <row r="45420">
          <cell r="Q45420" t="str">
            <v>9784621303771</v>
          </cell>
        </row>
        <row r="45421">
          <cell r="Q45421" t="str">
            <v>9784621304631</v>
          </cell>
        </row>
        <row r="45422">
          <cell r="Q45422" t="str">
            <v>9784621304648</v>
          </cell>
        </row>
        <row r="45423">
          <cell r="Q45423" t="str">
            <v>9784621304853</v>
          </cell>
        </row>
        <row r="45424">
          <cell r="Q45424" t="str">
            <v>9784621304754</v>
          </cell>
        </row>
        <row r="45425">
          <cell r="Q45425" t="str">
            <v>9784621304907</v>
          </cell>
        </row>
        <row r="45426">
          <cell r="Q45426" t="str">
            <v>9784621304730</v>
          </cell>
        </row>
        <row r="45427">
          <cell r="Q45427" t="str">
            <v>9784621304822</v>
          </cell>
        </row>
        <row r="45428">
          <cell r="Q45428" t="str">
            <v>9784621304761</v>
          </cell>
        </row>
        <row r="45429">
          <cell r="Q45429" t="str">
            <v>9784621304839</v>
          </cell>
        </row>
        <row r="45430">
          <cell r="Q45430" t="str">
            <v>9784621304310</v>
          </cell>
        </row>
        <row r="45431">
          <cell r="Q45431" t="str">
            <v>9784621304877</v>
          </cell>
        </row>
        <row r="45432">
          <cell r="Q45432" t="str">
            <v>9784621304792</v>
          </cell>
        </row>
        <row r="45433">
          <cell r="Q45433" t="str">
            <v>9784621304884</v>
          </cell>
        </row>
        <row r="45434">
          <cell r="Q45434" t="str">
            <v>9784320124202</v>
          </cell>
        </row>
        <row r="45435">
          <cell r="Q45435" t="str">
            <v>9784891743406</v>
          </cell>
        </row>
        <row r="45436">
          <cell r="Q45436" t="str">
            <v>9784641130678</v>
          </cell>
        </row>
        <row r="45437">
          <cell r="Q45437" t="str">
            <v>9784907176129</v>
          </cell>
        </row>
        <row r="45438">
          <cell r="Q45438" t="str">
            <v>9784654019649</v>
          </cell>
        </row>
        <row r="45439">
          <cell r="Q45439" t="str">
            <v>9784654023288</v>
          </cell>
        </row>
        <row r="45441">
          <cell r="Q45441" t="str">
            <v>9784762829048</v>
          </cell>
        </row>
        <row r="45442">
          <cell r="Q45442" t="str">
            <v>9784887309654</v>
          </cell>
        </row>
        <row r="45443">
          <cell r="Q45443" t="str">
            <v>9784864292597</v>
          </cell>
        </row>
        <row r="45444">
          <cell r="Q45444" t="str">
            <v>9784864290883</v>
          </cell>
        </row>
        <row r="45445">
          <cell r="Q45445" t="str">
            <v>9784866920498</v>
          </cell>
        </row>
        <row r="45446">
          <cell r="Q45446" t="str">
            <v>9784866920474</v>
          </cell>
        </row>
        <row r="45447">
          <cell r="Q45447" t="str">
            <v>9784866920665</v>
          </cell>
        </row>
        <row r="45448">
          <cell r="Q45448" t="str">
            <v>9784866920580</v>
          </cell>
        </row>
        <row r="45449">
          <cell r="Q45449" t="str">
            <v>9784866920610</v>
          </cell>
        </row>
        <row r="45450">
          <cell r="Q45450" t="str">
            <v>9784864291422</v>
          </cell>
        </row>
        <row r="45451">
          <cell r="Q45451" t="str">
            <v>9784864290289</v>
          </cell>
        </row>
        <row r="45452">
          <cell r="Q45452" t="str">
            <v>9784866920573</v>
          </cell>
        </row>
        <row r="45453">
          <cell r="Q45453" t="str">
            <v>9784862513847</v>
          </cell>
        </row>
        <row r="45454">
          <cell r="Q45454" t="str">
            <v>9784860993191</v>
          </cell>
        </row>
        <row r="45455">
          <cell r="Q45455" t="str">
            <v>9784903803265</v>
          </cell>
        </row>
        <row r="45456">
          <cell r="Q45456" t="str">
            <v>9784903803272</v>
          </cell>
        </row>
        <row r="45457">
          <cell r="Q45457" t="str">
            <v>9784903803265</v>
          </cell>
          <cell r="AC45457">
            <v>1</v>
          </cell>
        </row>
        <row r="45458">
          <cell r="Q45458" t="str">
            <v>9784903803272</v>
          </cell>
          <cell r="AC45458">
            <v>1</v>
          </cell>
        </row>
        <row r="45459">
          <cell r="Q45459" t="str">
            <v>9784384045659</v>
          </cell>
        </row>
        <row r="45460">
          <cell r="Q45460" t="str">
            <v>9784384044539</v>
          </cell>
        </row>
        <row r="45462">
          <cell r="Q45462" t="str">
            <v>9784384058758</v>
          </cell>
        </row>
        <row r="45463">
          <cell r="Q45463" t="str">
            <v>9784384058352</v>
          </cell>
        </row>
        <row r="45464">
          <cell r="Q45464" t="str">
            <v>9784384058574</v>
          </cell>
        </row>
        <row r="45465">
          <cell r="Q45465" t="str">
            <v>9784384058888</v>
          </cell>
        </row>
        <row r="45466">
          <cell r="Q45466" t="str">
            <v>9784384059359</v>
          </cell>
        </row>
        <row r="45467">
          <cell r="Q45467" t="str">
            <v>9784760895410</v>
          </cell>
          <cell r="AC45467">
            <v>1</v>
          </cell>
        </row>
        <row r="45468">
          <cell r="Q45468" t="str">
            <v>9784760895427</v>
          </cell>
          <cell r="AC45468">
            <v>1</v>
          </cell>
        </row>
        <row r="45469">
          <cell r="Q45469" t="str">
            <v>9784760895434</v>
          </cell>
          <cell r="AC45469">
            <v>1</v>
          </cell>
        </row>
        <row r="45470">
          <cell r="Q45470" t="str">
            <v>9784760895441</v>
          </cell>
          <cell r="AC45470">
            <v>1</v>
          </cell>
        </row>
        <row r="45471">
          <cell r="Q45471" t="str">
            <v>9784760895458</v>
          </cell>
          <cell r="AC45471">
            <v>1</v>
          </cell>
        </row>
        <row r="45472">
          <cell r="Q45472" t="str">
            <v>9784760895465</v>
          </cell>
          <cell r="AC45472">
            <v>1</v>
          </cell>
        </row>
        <row r="45473">
          <cell r="Q45473" t="str">
            <v>9784760895472</v>
          </cell>
          <cell r="AC45473">
            <v>1</v>
          </cell>
        </row>
        <row r="45474">
          <cell r="Q45474" t="str">
            <v>9784760895489</v>
          </cell>
          <cell r="AC45474">
            <v>1</v>
          </cell>
        </row>
        <row r="45475">
          <cell r="Q45475" t="str">
            <v>9784760895496</v>
          </cell>
          <cell r="AC45475">
            <v>1</v>
          </cell>
        </row>
        <row r="45476">
          <cell r="Q45476" t="str">
            <v>9784760895502</v>
          </cell>
          <cell r="AC45476">
            <v>1</v>
          </cell>
        </row>
        <row r="45477">
          <cell r="AC45477">
            <v>1</v>
          </cell>
        </row>
        <row r="45506">
          <cell r="Q45506" t="str">
            <v>9784816915277</v>
          </cell>
        </row>
        <row r="45507">
          <cell r="Q45507" t="str">
            <v>9784816928147</v>
          </cell>
        </row>
        <row r="45508">
          <cell r="Q45508" t="str">
            <v>9784422440187</v>
          </cell>
        </row>
        <row r="45509">
          <cell r="Q45509" t="str">
            <v>9784422414409</v>
          </cell>
        </row>
        <row r="45510">
          <cell r="Q45510" t="str">
            <v>9784422250878</v>
          </cell>
        </row>
        <row r="45511">
          <cell r="Q45511" t="str">
            <v>9784422400464</v>
          </cell>
        </row>
        <row r="45512">
          <cell r="Q45512" t="str">
            <v>9784422400440</v>
          </cell>
        </row>
        <row r="45513">
          <cell r="Q45513" t="str">
            <v>9784422114460</v>
          </cell>
          <cell r="AC45513">
            <v>1</v>
          </cell>
        </row>
        <row r="45514">
          <cell r="Q45514" t="str">
            <v>9784422810867</v>
          </cell>
          <cell r="AC45514">
            <v>1</v>
          </cell>
        </row>
        <row r="45515">
          <cell r="Q45515" t="str">
            <v>9784422810874</v>
          </cell>
          <cell r="AC45515">
            <v>1</v>
          </cell>
        </row>
        <row r="45516">
          <cell r="Q45516" t="str">
            <v>9784422414331</v>
          </cell>
          <cell r="AC45516">
            <v>1</v>
          </cell>
        </row>
        <row r="45517">
          <cell r="Q45517" t="str">
            <v>9784422117263</v>
          </cell>
          <cell r="AC45517">
            <v>1</v>
          </cell>
        </row>
        <row r="45518">
          <cell r="Q45518" t="str">
            <v>9784422390017</v>
          </cell>
          <cell r="AC45518">
            <v>1</v>
          </cell>
        </row>
        <row r="45519">
          <cell r="Q45519" t="str">
            <v>9784422117270</v>
          </cell>
          <cell r="AC45519">
            <v>1</v>
          </cell>
        </row>
        <row r="45520">
          <cell r="Q45520" t="str">
            <v>9784422202938</v>
          </cell>
          <cell r="AC45520">
            <v>1</v>
          </cell>
        </row>
        <row r="45521">
          <cell r="Q45521" t="str">
            <v>9784130402507</v>
          </cell>
          <cell r="AC45521">
            <v>1</v>
          </cell>
        </row>
        <row r="45522">
          <cell r="Q45522" t="str">
            <v>9784130402804</v>
          </cell>
          <cell r="AC45522">
            <v>1</v>
          </cell>
        </row>
        <row r="45523">
          <cell r="Q45523" t="str">
            <v>9784130402576</v>
          </cell>
          <cell r="AC45523">
            <v>1</v>
          </cell>
        </row>
        <row r="45524">
          <cell r="Q45524" t="str">
            <v>9784130633574</v>
          </cell>
          <cell r="AC45524">
            <v>1</v>
          </cell>
        </row>
        <row r="45525">
          <cell r="Q45525" t="str">
            <v>9784130633635</v>
          </cell>
          <cell r="AC45525">
            <v>1</v>
          </cell>
        </row>
        <row r="45526">
          <cell r="Q45526" t="str">
            <v>9784130633642</v>
          </cell>
          <cell r="AC45526">
            <v>1</v>
          </cell>
        </row>
        <row r="45527">
          <cell r="Q45527" t="str">
            <v>9784130633680</v>
          </cell>
          <cell r="AC45527">
            <v>1</v>
          </cell>
        </row>
        <row r="45528">
          <cell r="Q45528" t="str">
            <v>9784130430401</v>
          </cell>
          <cell r="AC45528">
            <v>1</v>
          </cell>
        </row>
        <row r="45530">
          <cell r="Q45530" t="str">
            <v>9784872362855</v>
          </cell>
        </row>
        <row r="45531">
          <cell r="Q45531" t="str">
            <v>9784872362862</v>
          </cell>
        </row>
        <row r="45532">
          <cell r="Q45532" t="str">
            <v>9784872362879</v>
          </cell>
        </row>
        <row r="45533">
          <cell r="Q45533" t="str">
            <v>9784872362886</v>
          </cell>
        </row>
        <row r="45534">
          <cell r="Q45534" t="str">
            <v>9784872362893</v>
          </cell>
        </row>
        <row r="45535">
          <cell r="Q45535" t="str">
            <v>9784872362909</v>
          </cell>
        </row>
        <row r="45536">
          <cell r="Q45536" t="str">
            <v>9784872362916</v>
          </cell>
        </row>
        <row r="45537">
          <cell r="Q45537" t="str">
            <v>9784872362923</v>
          </cell>
        </row>
        <row r="45538">
          <cell r="Q45538" t="str">
            <v>9784872362930</v>
          </cell>
        </row>
        <row r="45539">
          <cell r="Q45539" t="str">
            <v>9784872362947</v>
          </cell>
        </row>
        <row r="45540">
          <cell r="Q45540" t="str">
            <v>9784872362954</v>
          </cell>
        </row>
        <row r="45541">
          <cell r="Q45541" t="str">
            <v>9784872362961</v>
          </cell>
        </row>
        <row r="45542">
          <cell r="Q45542" t="str">
            <v>9784756800855</v>
          </cell>
        </row>
        <row r="45543">
          <cell r="Q45543" t="str">
            <v>9784756800978</v>
          </cell>
        </row>
        <row r="45544">
          <cell r="Q45544" t="str">
            <v>9784756801180</v>
          </cell>
        </row>
        <row r="45545">
          <cell r="Q45545" t="str">
            <v>9784756802224</v>
          </cell>
        </row>
        <row r="45546">
          <cell r="Q45546" t="str">
            <v>9784756802231</v>
          </cell>
        </row>
        <row r="45547">
          <cell r="Q45547" t="str">
            <v>9784756802248</v>
          </cell>
        </row>
        <row r="45548">
          <cell r="Q45548" t="str">
            <v>9784756802255</v>
          </cell>
        </row>
        <row r="45549">
          <cell r="Q45549" t="str">
            <v>9784756802262</v>
          </cell>
        </row>
        <row r="45550">
          <cell r="Q45550" t="str">
            <v>9784756805492</v>
          </cell>
        </row>
        <row r="45551">
          <cell r="Q45551" t="str">
            <v>9784756805508</v>
          </cell>
        </row>
        <row r="45552">
          <cell r="Q45552" t="str">
            <v>9784756805515</v>
          </cell>
        </row>
        <row r="45553">
          <cell r="Q45553" t="str">
            <v>9784756805539</v>
          </cell>
        </row>
        <row r="45554">
          <cell r="Q45554" t="str">
            <v>9784756805522</v>
          </cell>
        </row>
        <row r="45555">
          <cell r="Q45555" t="str">
            <v>9784757433557</v>
          </cell>
        </row>
        <row r="45556">
          <cell r="Q45556" t="str">
            <v>9784757428386</v>
          </cell>
        </row>
        <row r="45557">
          <cell r="Q45557" t="str">
            <v>9784757428393</v>
          </cell>
        </row>
        <row r="45558">
          <cell r="Q45558" t="str">
            <v>9784757430013</v>
          </cell>
        </row>
        <row r="45559">
          <cell r="Q45559" t="str">
            <v>9784757428195</v>
          </cell>
        </row>
        <row r="45560">
          <cell r="Q45560" t="str">
            <v>9784757428201</v>
          </cell>
        </row>
        <row r="45561">
          <cell r="Q45561" t="str">
            <v>9784757430020</v>
          </cell>
        </row>
        <row r="45562">
          <cell r="Q45562" t="str">
            <v>9784757433694</v>
          </cell>
        </row>
        <row r="45563">
          <cell r="Q45563" t="str">
            <v>9784757433540</v>
          </cell>
        </row>
        <row r="45564">
          <cell r="Q45564" t="str">
            <v>9784757412415</v>
          </cell>
        </row>
        <row r="45565">
          <cell r="Q45565" t="str">
            <v>9784757430006</v>
          </cell>
        </row>
        <row r="45566">
          <cell r="Q45566" t="str">
            <v>9784757433786</v>
          </cell>
        </row>
        <row r="45567">
          <cell r="Q45567" t="str">
            <v>9784757433731</v>
          </cell>
        </row>
        <row r="45568">
          <cell r="Q45568" t="str">
            <v>9784757433823</v>
          </cell>
        </row>
        <row r="45569">
          <cell r="Q45569" t="str">
            <v>9784757433922</v>
          </cell>
        </row>
        <row r="45570">
          <cell r="Q45570" t="str">
            <v>9784757433809</v>
          </cell>
        </row>
        <row r="45571">
          <cell r="Q45571" t="str">
            <v>9784487807338</v>
          </cell>
        </row>
        <row r="45572">
          <cell r="Q45572" t="str">
            <v>9784487806102</v>
          </cell>
        </row>
        <row r="45573">
          <cell r="Q45573" t="str">
            <v>9784487803408</v>
          </cell>
        </row>
        <row r="45574">
          <cell r="Q45574" t="str">
            <v>9784487804009</v>
          </cell>
        </row>
        <row r="45575">
          <cell r="Q45575" t="str">
            <v>9784487804054</v>
          </cell>
        </row>
        <row r="45576">
          <cell r="Q45576" t="str">
            <v>9784487804252</v>
          </cell>
        </row>
        <row r="45577">
          <cell r="Q45577" t="str">
            <v>9784487802371</v>
          </cell>
        </row>
        <row r="45578">
          <cell r="Q45578" t="str">
            <v>9784487807840</v>
          </cell>
        </row>
        <row r="45579">
          <cell r="Q45579" t="str">
            <v>9784487805549</v>
          </cell>
        </row>
        <row r="45580">
          <cell r="Q45580" t="str">
            <v>9784487806270</v>
          </cell>
        </row>
        <row r="45581">
          <cell r="Q45581" t="str">
            <v>9784487809233</v>
          </cell>
        </row>
        <row r="45582">
          <cell r="Q45582" t="str">
            <v>9784487810390</v>
          </cell>
        </row>
        <row r="45583">
          <cell r="Q45583" t="str">
            <v>9784487808670</v>
          </cell>
        </row>
        <row r="45584">
          <cell r="Q45584" t="str">
            <v>9784487807505</v>
          </cell>
        </row>
        <row r="45585">
          <cell r="Q45585" t="str">
            <v>9784487807314</v>
          </cell>
        </row>
        <row r="45586">
          <cell r="Q45586" t="str">
            <v>9784487806553</v>
          </cell>
        </row>
        <row r="45587">
          <cell r="Q45587" t="str">
            <v>9784487808007</v>
          </cell>
        </row>
        <row r="45588">
          <cell r="Q45588" t="str">
            <v>9784487803293</v>
          </cell>
        </row>
        <row r="45589">
          <cell r="Q45589" t="str">
            <v>9784487804146</v>
          </cell>
        </row>
        <row r="45590">
          <cell r="Q45590" t="str">
            <v>9784487807581</v>
          </cell>
        </row>
        <row r="45591">
          <cell r="Q45591" t="str">
            <v>9784487803439</v>
          </cell>
        </row>
        <row r="45592">
          <cell r="Q45592" t="str">
            <v>9784487808687</v>
          </cell>
        </row>
        <row r="45593">
          <cell r="Q45593" t="str">
            <v>9784487805556</v>
          </cell>
        </row>
        <row r="45594">
          <cell r="Q45594" t="str">
            <v>9784487808700</v>
          </cell>
        </row>
        <row r="45595">
          <cell r="Q45595" t="str">
            <v>9784487808717</v>
          </cell>
        </row>
        <row r="45596">
          <cell r="Q45596" t="str">
            <v>9784487809738</v>
          </cell>
        </row>
        <row r="45597">
          <cell r="Q45597" t="str">
            <v>9784487811168</v>
          </cell>
        </row>
        <row r="45598">
          <cell r="Q45598" t="str">
            <v>9784487811694</v>
          </cell>
        </row>
        <row r="45599">
          <cell r="Q45599" t="str">
            <v>9784487807857</v>
          </cell>
        </row>
        <row r="45600">
          <cell r="Q45600" t="str">
            <v>9784487806799</v>
          </cell>
        </row>
        <row r="45601">
          <cell r="Q45601" t="str">
            <v>9784487808694</v>
          </cell>
        </row>
        <row r="45602">
          <cell r="Q45602" t="str">
            <v>9784487810406</v>
          </cell>
        </row>
        <row r="45603">
          <cell r="Q45603" t="str">
            <v>9784487811342</v>
          </cell>
        </row>
        <row r="45604">
          <cell r="Q45604" t="str">
            <v>9784487800605</v>
          </cell>
        </row>
        <row r="45605">
          <cell r="Q45605" t="str">
            <v>9784487809165</v>
          </cell>
        </row>
        <row r="45606">
          <cell r="Q45606" t="str">
            <v>9784487810383</v>
          </cell>
        </row>
        <row r="45607">
          <cell r="Q45607" t="str">
            <v>9784487809332</v>
          </cell>
        </row>
        <row r="45608">
          <cell r="Q45608" t="str">
            <v>9784487805860</v>
          </cell>
        </row>
        <row r="45609">
          <cell r="Q45609" t="str">
            <v>9784487806706</v>
          </cell>
        </row>
        <row r="45610">
          <cell r="Q45610" t="str">
            <v>9784487806775</v>
          </cell>
        </row>
        <row r="45611">
          <cell r="Q45611" t="str">
            <v>9784487807260</v>
          </cell>
        </row>
        <row r="45612">
          <cell r="Q45612" t="str">
            <v>9784487806065</v>
          </cell>
        </row>
        <row r="45613">
          <cell r="Q45613" t="str">
            <v>9784487807253</v>
          </cell>
        </row>
        <row r="45614">
          <cell r="Q45614" t="str">
            <v>9784487799459</v>
          </cell>
        </row>
        <row r="45615">
          <cell r="Q45615" t="str">
            <v>9784487809196</v>
          </cell>
        </row>
        <row r="45616">
          <cell r="Q45616" t="str">
            <v>9784487809721</v>
          </cell>
        </row>
        <row r="45617">
          <cell r="Q45617" t="str">
            <v>9784487811687</v>
          </cell>
        </row>
        <row r="45618">
          <cell r="Q45618" t="str">
            <v>9784487811670</v>
          </cell>
        </row>
        <row r="45619">
          <cell r="Q45619" t="str">
            <v>9784487812219</v>
          </cell>
        </row>
        <row r="45620">
          <cell r="Q45620" t="str">
            <v>9784487812912</v>
          </cell>
        </row>
        <row r="45621">
          <cell r="Q45621" t="str">
            <v>9784487805792</v>
          </cell>
        </row>
        <row r="45622">
          <cell r="Q45622" t="str">
            <v>9784487804511</v>
          </cell>
        </row>
        <row r="45623">
          <cell r="Q45623" t="str">
            <v>9784487809202</v>
          </cell>
        </row>
        <row r="45624">
          <cell r="Q45624" t="str">
            <v>9784487810062</v>
          </cell>
        </row>
        <row r="45625">
          <cell r="Q45625" t="str">
            <v>9784487811106</v>
          </cell>
        </row>
        <row r="45626">
          <cell r="Q45626" t="str">
            <v>9784487812929</v>
          </cell>
        </row>
        <row r="45627">
          <cell r="Q45627" t="str">
            <v>9784487807871</v>
          </cell>
        </row>
        <row r="45628">
          <cell r="Q45628" t="str">
            <v>9784487808373</v>
          </cell>
        </row>
        <row r="45629">
          <cell r="Q45629" t="str">
            <v>9784487808908</v>
          </cell>
        </row>
        <row r="45630">
          <cell r="Q45630" t="str">
            <v>9784487808946</v>
          </cell>
        </row>
        <row r="45631">
          <cell r="Q45631" t="str">
            <v>9784487809523</v>
          </cell>
        </row>
        <row r="45632">
          <cell r="Q45632" t="str">
            <v>9784487809516</v>
          </cell>
        </row>
        <row r="45633">
          <cell r="Q45633" t="str">
            <v>9784487810000</v>
          </cell>
        </row>
        <row r="45634">
          <cell r="Q45634" t="str">
            <v>9784487810338</v>
          </cell>
        </row>
        <row r="45635">
          <cell r="Q45635" t="str">
            <v>9784487810574</v>
          </cell>
        </row>
        <row r="45636">
          <cell r="Q45636" t="str">
            <v>9784487810581</v>
          </cell>
        </row>
        <row r="45637">
          <cell r="Q45637" t="str">
            <v>9784487811298</v>
          </cell>
        </row>
        <row r="45638">
          <cell r="Q45638" t="str">
            <v>9784487811281</v>
          </cell>
        </row>
        <row r="45639">
          <cell r="Q45639" t="str">
            <v>9784487813353</v>
          </cell>
        </row>
        <row r="45640">
          <cell r="Q45640" t="str">
            <v>9784487801473</v>
          </cell>
        </row>
        <row r="45641">
          <cell r="Q45641" t="str">
            <v>9784487810871</v>
          </cell>
        </row>
        <row r="45642">
          <cell r="Q45642" t="str">
            <v>9784487801480</v>
          </cell>
        </row>
        <row r="45643">
          <cell r="Q45643" t="str">
            <v>9784487801831</v>
          </cell>
        </row>
        <row r="45644">
          <cell r="Q45644" t="str">
            <v>9784487803392</v>
          </cell>
        </row>
        <row r="45645">
          <cell r="Q45645" t="str">
            <v>9784487804061</v>
          </cell>
        </row>
        <row r="45646">
          <cell r="Q45646" t="str">
            <v>9784487802470</v>
          </cell>
        </row>
        <row r="45647">
          <cell r="Q45647" t="str">
            <v>9784487812844</v>
          </cell>
        </row>
        <row r="45648">
          <cell r="Q45648" t="str">
            <v>9784487803422</v>
          </cell>
        </row>
        <row r="45649">
          <cell r="Q45649" t="str">
            <v>9784487808267</v>
          </cell>
        </row>
        <row r="45650">
          <cell r="Q45650" t="str">
            <v>9784762830204</v>
          </cell>
        </row>
        <row r="45651">
          <cell r="Q45651" t="str">
            <v>9784589035974</v>
          </cell>
        </row>
        <row r="45652">
          <cell r="Q45652" t="str">
            <v>9784906844180</v>
          </cell>
        </row>
        <row r="45653">
          <cell r="Q45653" t="str">
            <v>9784906844203</v>
          </cell>
        </row>
        <row r="45654">
          <cell r="Q45654" t="str">
            <v>9784525705916</v>
          </cell>
        </row>
        <row r="45655">
          <cell r="Q45655" t="str">
            <v>9784525411015</v>
          </cell>
        </row>
        <row r="45656">
          <cell r="Q45656" t="str">
            <v>9784525282912</v>
          </cell>
        </row>
        <row r="45657">
          <cell r="Q45657" t="str">
            <v>9784525470319</v>
          </cell>
        </row>
        <row r="45658">
          <cell r="Q45658" t="str">
            <v>9784788286832</v>
          </cell>
        </row>
        <row r="45659">
          <cell r="Q45659" t="str">
            <v>9784788286825</v>
          </cell>
        </row>
        <row r="45660">
          <cell r="Q45660" t="str">
            <v>9784788286917</v>
          </cell>
        </row>
        <row r="45700">
          <cell r="Q45700" t="str">
            <v>9784863586550</v>
          </cell>
        </row>
        <row r="45701">
          <cell r="Q45701" t="str">
            <v>9784492396513</v>
          </cell>
        </row>
        <row r="45702">
          <cell r="Q45702" t="str">
            <v>9784492581155</v>
          </cell>
        </row>
        <row r="45703">
          <cell r="Q45703" t="str">
            <v>9784492046616</v>
          </cell>
        </row>
        <row r="45704">
          <cell r="Q45704" t="str">
            <v>9784492503126</v>
          </cell>
        </row>
        <row r="45705">
          <cell r="Q45705" t="str">
            <v>9784492396506</v>
          </cell>
        </row>
        <row r="45706">
          <cell r="Q45706" t="str">
            <v>9784492396520</v>
          </cell>
        </row>
        <row r="45707">
          <cell r="Q45707" t="str">
            <v>9784492315279</v>
          </cell>
        </row>
        <row r="45708">
          <cell r="Q45708" t="str">
            <v>9784492100363</v>
          </cell>
        </row>
        <row r="45709">
          <cell r="Q45709" t="str">
            <v>9784492503157</v>
          </cell>
        </row>
        <row r="45710">
          <cell r="Q45710" t="str">
            <v>9784492534205</v>
          </cell>
        </row>
        <row r="45711">
          <cell r="Q45711" t="str">
            <v>9784492046623</v>
          </cell>
        </row>
        <row r="45712">
          <cell r="Q45712" t="str">
            <v>9784492961773</v>
          </cell>
        </row>
        <row r="45713">
          <cell r="Q45713" t="str">
            <v>9784492961735</v>
          </cell>
        </row>
        <row r="45714">
          <cell r="Q45714" t="str">
            <v>9784492315194</v>
          </cell>
        </row>
        <row r="45715">
          <cell r="Q45715" t="str">
            <v>9784492315200</v>
          </cell>
        </row>
        <row r="45716">
          <cell r="Q45716" t="str">
            <v>9784492315217</v>
          </cell>
        </row>
        <row r="45717">
          <cell r="Q45717" t="str">
            <v>9784492315132</v>
          </cell>
        </row>
        <row r="45719">
          <cell r="Q45719" t="str">
            <v>9784866920597</v>
          </cell>
        </row>
        <row r="45720">
          <cell r="Q45720" t="str">
            <v>9784487813667</v>
          </cell>
        </row>
        <row r="45721">
          <cell r="Q45721" t="str">
            <v>9784487813674</v>
          </cell>
        </row>
        <row r="45722">
          <cell r="Q45722" t="str">
            <v>9784487813681</v>
          </cell>
        </row>
        <row r="45723">
          <cell r="Q45723" t="str">
            <v>9784487813698</v>
          </cell>
        </row>
        <row r="45724">
          <cell r="Q45724" t="str">
            <v>9784487813704</v>
          </cell>
        </row>
        <row r="45725">
          <cell r="Q45725" t="str">
            <v>9784487813711</v>
          </cell>
        </row>
        <row r="45752">
          <cell r="Q45752" t="str">
            <v>9784798130934</v>
          </cell>
        </row>
        <row r="45753">
          <cell r="Q45753" t="str">
            <v>9784798138770</v>
          </cell>
        </row>
        <row r="45754">
          <cell r="Q45754" t="str">
            <v>9784798142180</v>
          </cell>
        </row>
        <row r="45755">
          <cell r="Q45755" t="str">
            <v>9784798150765</v>
          </cell>
        </row>
        <row r="45756">
          <cell r="Q45756" t="str">
            <v>9784798142227</v>
          </cell>
        </row>
        <row r="45757">
          <cell r="Q45757" t="str">
            <v>9784798142616</v>
          </cell>
        </row>
        <row r="45758">
          <cell r="Q45758" t="str">
            <v>9784798143033</v>
          </cell>
        </row>
        <row r="45759">
          <cell r="Q45759" t="str">
            <v>9784798143958</v>
          </cell>
        </row>
        <row r="45760">
          <cell r="Q45760" t="str">
            <v>9784798143590</v>
          </cell>
        </row>
        <row r="45761">
          <cell r="Q45761" t="str">
            <v>9784798143606</v>
          </cell>
        </row>
        <row r="45762">
          <cell r="Q45762" t="str">
            <v>9784798143798</v>
          </cell>
        </row>
        <row r="45763">
          <cell r="Q45763" t="str">
            <v>9784798144528</v>
          </cell>
        </row>
        <row r="45764">
          <cell r="Q45764" t="str">
            <v>9784798145006</v>
          </cell>
        </row>
        <row r="45765">
          <cell r="Q45765" t="str">
            <v>9784798152844</v>
          </cell>
        </row>
        <row r="45766">
          <cell r="Q45766" t="str">
            <v>9784798145181</v>
          </cell>
        </row>
        <row r="45767">
          <cell r="Q45767" t="str">
            <v>9784798146584</v>
          </cell>
        </row>
        <row r="45768">
          <cell r="Q45768" t="str">
            <v>9784798146720</v>
          </cell>
        </row>
        <row r="45769">
          <cell r="Q45769" t="str">
            <v>9784798149820</v>
          </cell>
        </row>
        <row r="45770">
          <cell r="Q45770" t="str">
            <v>9784798149929</v>
          </cell>
        </row>
        <row r="45771">
          <cell r="Q45771" t="str">
            <v>9784798152882</v>
          </cell>
        </row>
        <row r="45772">
          <cell r="Q45772" t="str">
            <v>9784798152899</v>
          </cell>
        </row>
        <row r="45773">
          <cell r="Q45773" t="str">
            <v>9784798153216</v>
          </cell>
        </row>
        <row r="45774">
          <cell r="Q45774" t="str">
            <v>9784798155050</v>
          </cell>
        </row>
        <row r="45775">
          <cell r="Q45775" t="str">
            <v>9784798155456</v>
          </cell>
        </row>
        <row r="45776">
          <cell r="Q45776" t="str">
            <v>9784798155654</v>
          </cell>
        </row>
        <row r="45777">
          <cell r="Q45777" t="str">
            <v>9784798156514</v>
          </cell>
        </row>
        <row r="45778">
          <cell r="Q45778" t="str">
            <v>9784798158136</v>
          </cell>
        </row>
        <row r="45779">
          <cell r="Q45779" t="str">
            <v>9784798158433</v>
          </cell>
        </row>
        <row r="45780">
          <cell r="Q45780" t="str">
            <v>9784798158440</v>
          </cell>
        </row>
        <row r="45781">
          <cell r="Q45781" t="str">
            <v>9784798159850</v>
          </cell>
        </row>
        <row r="45782">
          <cell r="Q45782" t="str">
            <v>9784798159904</v>
          </cell>
        </row>
        <row r="45783">
          <cell r="Q45783" t="str">
            <v>9784798145518</v>
          </cell>
        </row>
        <row r="45784">
          <cell r="Q45784" t="str">
            <v>9784798146188</v>
          </cell>
        </row>
        <row r="45785">
          <cell r="Q45785" t="str">
            <v>9784798146690</v>
          </cell>
        </row>
        <row r="45786">
          <cell r="Q45786" t="str">
            <v>9784798148403</v>
          </cell>
        </row>
        <row r="45787">
          <cell r="Q45787" t="str">
            <v>9784798148427</v>
          </cell>
        </row>
        <row r="45788">
          <cell r="Q45788" t="str">
            <v>9784798149325</v>
          </cell>
        </row>
        <row r="45789">
          <cell r="Q45789" t="str">
            <v>9784798152776</v>
          </cell>
        </row>
        <row r="45790">
          <cell r="Q45790" t="str">
            <v>9784798153704</v>
          </cell>
        </row>
        <row r="45791">
          <cell r="Q45791" t="str">
            <v>9784798161747</v>
          </cell>
        </row>
        <row r="45792">
          <cell r="Q45792" t="str">
            <v>9784798155623</v>
          </cell>
          <cell r="AC45792">
            <v>1</v>
          </cell>
        </row>
        <row r="45793">
          <cell r="Q45793" t="str">
            <v>9784798144160</v>
          </cell>
          <cell r="AC45793">
            <v>1</v>
          </cell>
        </row>
        <row r="45794">
          <cell r="Q45794" t="str">
            <v>9784798150260</v>
          </cell>
          <cell r="AC45794">
            <v>1</v>
          </cell>
        </row>
        <row r="45795">
          <cell r="Q45795" t="str">
            <v>9784798153087</v>
          </cell>
          <cell r="AC45795">
            <v>1</v>
          </cell>
        </row>
        <row r="45796">
          <cell r="Q45796" t="str">
            <v>9784798153780</v>
          </cell>
          <cell r="AC45796">
            <v>1</v>
          </cell>
        </row>
        <row r="45797">
          <cell r="Q45797" t="str">
            <v>9784798144566</v>
          </cell>
          <cell r="AC45797">
            <v>1</v>
          </cell>
        </row>
        <row r="45798">
          <cell r="Q45798" t="str">
            <v>9784798147642</v>
          </cell>
          <cell r="AC45798">
            <v>1</v>
          </cell>
        </row>
        <row r="45799">
          <cell r="Q45799" t="str">
            <v>9784798157610</v>
          </cell>
          <cell r="AC45799">
            <v>1</v>
          </cell>
        </row>
        <row r="45800">
          <cell r="Q45800" t="str">
            <v>9784798141954</v>
          </cell>
          <cell r="AC45800">
            <v>1</v>
          </cell>
        </row>
        <row r="45801">
          <cell r="Q45801" t="str">
            <v>9784798146096</v>
          </cell>
          <cell r="AC45801">
            <v>1</v>
          </cell>
        </row>
        <row r="45802">
          <cell r="Q45802" t="str">
            <v>9784798144603</v>
          </cell>
          <cell r="AC45802">
            <v>1</v>
          </cell>
        </row>
        <row r="45803">
          <cell r="Q45803" t="str">
            <v>9784798143835</v>
          </cell>
          <cell r="AC45803">
            <v>1</v>
          </cell>
        </row>
        <row r="45804">
          <cell r="Q45804" t="str">
            <v>9784798151120</v>
          </cell>
          <cell r="AC45804">
            <v>1</v>
          </cell>
        </row>
        <row r="45805">
          <cell r="Q45805" t="str">
            <v>9784798151816</v>
          </cell>
          <cell r="AC45805">
            <v>1</v>
          </cell>
        </row>
        <row r="45806">
          <cell r="Q45806" t="str">
            <v>9784798148564</v>
          </cell>
          <cell r="AC45806">
            <v>1</v>
          </cell>
        </row>
        <row r="45807">
          <cell r="Q45807" t="str">
            <v>9784798108490</v>
          </cell>
          <cell r="AC45807">
            <v>1</v>
          </cell>
        </row>
        <row r="45808">
          <cell r="Q45808" t="str">
            <v>9784798160146</v>
          </cell>
          <cell r="AC45808">
            <v>1</v>
          </cell>
        </row>
        <row r="45809">
          <cell r="Q45809" t="str">
            <v>9784798149691</v>
          </cell>
          <cell r="AC45809">
            <v>1</v>
          </cell>
        </row>
        <row r="45810">
          <cell r="Q45810" t="str">
            <v>9784798160009</v>
          </cell>
          <cell r="AC45810">
            <v>1</v>
          </cell>
        </row>
        <row r="45811">
          <cell r="Q45811" t="str">
            <v>9784798150963</v>
          </cell>
          <cell r="AC45811">
            <v>1</v>
          </cell>
        </row>
        <row r="45812">
          <cell r="Q45812" t="str">
            <v>9784798160078</v>
          </cell>
          <cell r="AC45812">
            <v>1</v>
          </cell>
        </row>
        <row r="45813">
          <cell r="Q45813" t="str">
            <v>9784798160054</v>
          </cell>
          <cell r="AC45813">
            <v>1</v>
          </cell>
        </row>
        <row r="45814">
          <cell r="Q45814" t="str">
            <v>9784798154923</v>
          </cell>
          <cell r="AC45814">
            <v>1</v>
          </cell>
        </row>
        <row r="45815">
          <cell r="Q45815" t="str">
            <v>9784798152264</v>
          </cell>
          <cell r="AC45815">
            <v>1</v>
          </cell>
        </row>
        <row r="45816">
          <cell r="Q45816" t="str">
            <v>9784798150369</v>
          </cell>
          <cell r="AC45816">
            <v>1</v>
          </cell>
        </row>
        <row r="45817">
          <cell r="Q45817" t="str">
            <v>9784798146393</v>
          </cell>
          <cell r="AC45817">
            <v>1</v>
          </cell>
        </row>
        <row r="45818">
          <cell r="Q45818" t="str">
            <v>9784798147376</v>
          </cell>
          <cell r="AC45818">
            <v>1</v>
          </cell>
        </row>
        <row r="45819">
          <cell r="Q45819" t="str">
            <v>9784798145792</v>
          </cell>
          <cell r="AC45819">
            <v>1</v>
          </cell>
        </row>
        <row r="45820">
          <cell r="Q45820" t="str">
            <v>9784798145907</v>
          </cell>
          <cell r="AC45820">
            <v>1</v>
          </cell>
        </row>
        <row r="45821">
          <cell r="Q45821" t="str">
            <v>9784779122316</v>
          </cell>
        </row>
        <row r="45822">
          <cell r="Q45822" t="str">
            <v>9784779124839</v>
          </cell>
          <cell r="AC45822">
            <v>1</v>
          </cell>
        </row>
        <row r="45823">
          <cell r="Q45823" t="str">
            <v>9784779126246</v>
          </cell>
          <cell r="AC45823">
            <v>1</v>
          </cell>
        </row>
        <row r="45824">
          <cell r="Q45824" t="str">
            <v>9784779121944</v>
          </cell>
          <cell r="AC45824">
            <v>1</v>
          </cell>
        </row>
        <row r="45825">
          <cell r="Q45825" t="str">
            <v>9784779124280</v>
          </cell>
          <cell r="AC45825">
            <v>1</v>
          </cell>
        </row>
        <row r="45826">
          <cell r="Q45826" t="str">
            <v>9784779170782</v>
          </cell>
          <cell r="AC45826">
            <v>1</v>
          </cell>
        </row>
        <row r="45827">
          <cell r="Q45827" t="str">
            <v>9784779126567</v>
          </cell>
          <cell r="AC45827">
            <v>1</v>
          </cell>
        </row>
        <row r="45828">
          <cell r="Q45828" t="str">
            <v>9784779117558</v>
          </cell>
          <cell r="AC45828">
            <v>1</v>
          </cell>
        </row>
        <row r="45829">
          <cell r="Q45829" t="str">
            <v>9784779117572</v>
          </cell>
          <cell r="AC45829">
            <v>1</v>
          </cell>
        </row>
        <row r="45830">
          <cell r="Q45830" t="str">
            <v>9784779115837</v>
          </cell>
          <cell r="AC45830">
            <v>1</v>
          </cell>
        </row>
        <row r="45831">
          <cell r="Q45831" t="str">
            <v>9784779114601</v>
          </cell>
          <cell r="AC45831">
            <v>1</v>
          </cell>
        </row>
        <row r="45832">
          <cell r="Q45832" t="str">
            <v>9784779126550</v>
          </cell>
          <cell r="AC45832">
            <v>1</v>
          </cell>
        </row>
        <row r="45836">
          <cell r="Q45836" t="str">
            <v>9784498228764</v>
          </cell>
        </row>
        <row r="45837">
          <cell r="Q45837" t="str">
            <v>9784498066861</v>
          </cell>
        </row>
        <row r="45838">
          <cell r="Q45838" t="str">
            <v>9784498066694</v>
          </cell>
        </row>
        <row r="45839">
          <cell r="Q45839" t="str">
            <v>9784498066632</v>
          </cell>
        </row>
        <row r="45840">
          <cell r="Q45840" t="str">
            <v>9784498000407</v>
          </cell>
        </row>
        <row r="45841">
          <cell r="Q45841" t="str">
            <v>9784498136168</v>
          </cell>
        </row>
        <row r="45842">
          <cell r="Q45842" t="str">
            <v>9784498134287</v>
          </cell>
        </row>
        <row r="45843">
          <cell r="Q45843" t="str">
            <v>9784498136380</v>
          </cell>
        </row>
        <row r="45844">
          <cell r="Q45844" t="str">
            <v>9784498136441</v>
          </cell>
        </row>
        <row r="45845">
          <cell r="Q45845" t="str">
            <v>9784498017818</v>
          </cell>
        </row>
        <row r="45846">
          <cell r="Q45846" t="str">
            <v>9784498125926</v>
          </cell>
        </row>
        <row r="45847">
          <cell r="Q45847" t="str">
            <v>9784498060821</v>
          </cell>
        </row>
        <row r="45848">
          <cell r="Q45848" t="str">
            <v>9784498075986</v>
          </cell>
        </row>
        <row r="45849">
          <cell r="Q45849" t="str">
            <v>9784498075948</v>
          </cell>
        </row>
        <row r="45850">
          <cell r="Q45850" t="str">
            <v>9784498075597</v>
          </cell>
        </row>
        <row r="45851">
          <cell r="Q45851" t="str">
            <v>9784498175020</v>
          </cell>
        </row>
        <row r="45852">
          <cell r="Q45852" t="str">
            <v>9784498075917</v>
          </cell>
        </row>
        <row r="45853">
          <cell r="Q45853" t="str">
            <v>9784498076488</v>
          </cell>
        </row>
        <row r="45854">
          <cell r="Q45854" t="str">
            <v>9784498069121</v>
          </cell>
        </row>
        <row r="45855">
          <cell r="Q45855" t="str">
            <v>9784498048164</v>
          </cell>
        </row>
        <row r="45856">
          <cell r="Q45856" t="str">
            <v>9784498057166</v>
          </cell>
        </row>
        <row r="45857">
          <cell r="Q45857" t="str">
            <v>9784498010161</v>
          </cell>
        </row>
        <row r="45858">
          <cell r="Q45858" t="str">
            <v>9784498066823</v>
          </cell>
        </row>
        <row r="45859">
          <cell r="Q45859" t="str">
            <v>9784498130203</v>
          </cell>
        </row>
        <row r="45860">
          <cell r="Q45860" t="str">
            <v>9784498130159</v>
          </cell>
        </row>
        <row r="45861">
          <cell r="Q45861" t="str">
            <v>9784498076723</v>
          </cell>
        </row>
        <row r="45862">
          <cell r="Q45862" t="str">
            <v>9784498076563</v>
          </cell>
        </row>
        <row r="45863">
          <cell r="Q45863" t="str">
            <v>9784498076266</v>
          </cell>
        </row>
        <row r="45864">
          <cell r="Q45864" t="str">
            <v>9784498067226</v>
          </cell>
        </row>
        <row r="45865">
          <cell r="Q45865" t="str">
            <v>9784498145283</v>
          </cell>
        </row>
        <row r="45866">
          <cell r="Q45866" t="str">
            <v>9784498140448</v>
          </cell>
        </row>
        <row r="45867">
          <cell r="Q45867" t="str">
            <v>9784498054721</v>
          </cell>
        </row>
        <row r="45868">
          <cell r="Q45868" t="str">
            <v>9784498069183</v>
          </cell>
        </row>
        <row r="45869">
          <cell r="Q45869" t="str">
            <v>9784498136212</v>
          </cell>
        </row>
        <row r="45870">
          <cell r="Q45870" t="str">
            <v>9784498067066</v>
          </cell>
        </row>
        <row r="45871">
          <cell r="Q45871" t="str">
            <v>9784498037922</v>
          </cell>
        </row>
        <row r="45872">
          <cell r="Q45872" t="str">
            <v>9784498037908</v>
          </cell>
        </row>
        <row r="45873">
          <cell r="Q45873" t="str">
            <v>9784498041806</v>
          </cell>
        </row>
        <row r="45874">
          <cell r="Q45874" t="str">
            <v>9784498129825</v>
          </cell>
        </row>
        <row r="45875">
          <cell r="Q45875" t="str">
            <v>9784498022508</v>
          </cell>
        </row>
        <row r="45876">
          <cell r="Q45876" t="str">
            <v>9784498228627</v>
          </cell>
        </row>
        <row r="45877">
          <cell r="Q45877" t="str">
            <v>9784498129863</v>
          </cell>
        </row>
        <row r="45878">
          <cell r="Q45878" t="str">
            <v>9784498128415</v>
          </cell>
        </row>
        <row r="45879">
          <cell r="Q45879" t="str">
            <v>9784498130265</v>
          </cell>
        </row>
        <row r="45880">
          <cell r="Q45880" t="str">
            <v>9784498031777</v>
          </cell>
        </row>
        <row r="45881">
          <cell r="Q45881" t="str">
            <v>9784498031623</v>
          </cell>
        </row>
        <row r="45882">
          <cell r="Q45882" t="str">
            <v>9784498048201</v>
          </cell>
        </row>
        <row r="45883">
          <cell r="Q45883" t="str">
            <v>9784498048348</v>
          </cell>
        </row>
        <row r="45884">
          <cell r="Q45884" t="str">
            <v>9784498050440</v>
          </cell>
        </row>
        <row r="45885">
          <cell r="Q45885" t="str">
            <v>9784498022584</v>
          </cell>
        </row>
        <row r="45886">
          <cell r="Q45886" t="str">
            <v>9784498039148</v>
          </cell>
        </row>
        <row r="45887">
          <cell r="Q45887" t="str">
            <v>9784502246616</v>
          </cell>
        </row>
        <row r="45889">
          <cell r="Q45889" t="str">
            <v>9784521744780</v>
          </cell>
        </row>
        <row r="45890">
          <cell r="Q45890" t="str">
            <v>9784521744797</v>
          </cell>
        </row>
        <row r="45891">
          <cell r="Q45891" t="str">
            <v>9784326302888</v>
          </cell>
        </row>
        <row r="45892">
          <cell r="Q45892" t="str">
            <v>9784326102792</v>
          </cell>
        </row>
        <row r="45893">
          <cell r="Q45893" t="str">
            <v>9784326403745</v>
          </cell>
        </row>
        <row r="45894">
          <cell r="Q45894" t="str">
            <v>9784326504664</v>
          </cell>
        </row>
        <row r="45895">
          <cell r="Q45895" t="str">
            <v>9784326550838</v>
          </cell>
        </row>
        <row r="45896">
          <cell r="Q45896" t="str">
            <v>9784326050185</v>
          </cell>
        </row>
        <row r="45897">
          <cell r="Q45897" t="str">
            <v>9784326701148</v>
          </cell>
        </row>
        <row r="45898">
          <cell r="Q45898" t="str">
            <v>9784326701155</v>
          </cell>
        </row>
        <row r="45899">
          <cell r="Q45899" t="str">
            <v>9784326750566</v>
          </cell>
        </row>
        <row r="45900">
          <cell r="Q45900" t="str">
            <v>9784326451173</v>
          </cell>
        </row>
        <row r="45901">
          <cell r="Q45901" t="str">
            <v>9784326701117</v>
          </cell>
        </row>
        <row r="45902">
          <cell r="Q45902" t="str">
            <v>9784502324611</v>
          </cell>
        </row>
        <row r="45903">
          <cell r="Q45903" t="str">
            <v>9784502318412</v>
          </cell>
        </row>
        <row r="45904">
          <cell r="Q45904" t="str">
            <v>9784502322310</v>
          </cell>
        </row>
        <row r="45905">
          <cell r="Q45905" t="str">
            <v>9784502326912</v>
          </cell>
        </row>
        <row r="45906">
          <cell r="Q45906" t="str">
            <v>9784502327612</v>
          </cell>
        </row>
        <row r="45907">
          <cell r="Q45907" t="str">
            <v>9784818825499</v>
          </cell>
        </row>
        <row r="45908">
          <cell r="Q45908" t="str">
            <v>9784818825529</v>
          </cell>
        </row>
        <row r="45909">
          <cell r="Q45909" t="str">
            <v>9784818825536</v>
          </cell>
        </row>
        <row r="45910">
          <cell r="Q45910" t="str">
            <v>9784818825505</v>
          </cell>
        </row>
        <row r="45911">
          <cell r="Q45911" t="str">
            <v>9784818825574</v>
          </cell>
        </row>
        <row r="45912">
          <cell r="Q45912" t="str">
            <v>9784818825550</v>
          </cell>
        </row>
        <row r="45913">
          <cell r="Q45913" t="str">
            <v>9784585222651</v>
          </cell>
        </row>
        <row r="45914">
          <cell r="Q45914" t="str">
            <v>9784585291947</v>
          </cell>
        </row>
        <row r="45915">
          <cell r="Q45915" t="str">
            <v>9784622088462</v>
          </cell>
        </row>
        <row r="45916">
          <cell r="Q45916" t="str">
            <v>9784622088585</v>
          </cell>
        </row>
        <row r="45917">
          <cell r="Q45917" t="str">
            <v>9784622088325</v>
          </cell>
        </row>
        <row r="45918">
          <cell r="Q45918" t="str">
            <v>9784622088561</v>
          </cell>
        </row>
        <row r="45919">
          <cell r="Q45919" t="str">
            <v>9784641126138</v>
          </cell>
        </row>
        <row r="45920">
          <cell r="Q45920" t="str">
            <v>9784641126121</v>
          </cell>
        </row>
        <row r="45921">
          <cell r="Q45921" t="str">
            <v>9784641138230</v>
          </cell>
        </row>
        <row r="45922">
          <cell r="Q45922" t="str">
            <v>9784641138216</v>
          </cell>
        </row>
        <row r="45923">
          <cell r="Q45923" t="str">
            <v>9784641243255</v>
          </cell>
        </row>
        <row r="45924">
          <cell r="Q45924" t="str">
            <v>9784641149311</v>
          </cell>
        </row>
        <row r="45925">
          <cell r="Q45925" t="str">
            <v>9784641221390</v>
          </cell>
        </row>
        <row r="45926">
          <cell r="Q45926" t="str">
            <v>9784641165571</v>
          </cell>
        </row>
        <row r="45927">
          <cell r="Q45927" t="str">
            <v>9784641174511</v>
          </cell>
        </row>
        <row r="45928">
          <cell r="Q45928" t="str">
            <v>9784642083720</v>
          </cell>
        </row>
        <row r="45929">
          <cell r="Q45929" t="str">
            <v>9784642083706</v>
          </cell>
        </row>
        <row r="45930">
          <cell r="Q45930" t="str">
            <v>9784642046589</v>
          </cell>
        </row>
        <row r="45931">
          <cell r="Q45931" t="str">
            <v>9784642083829</v>
          </cell>
        </row>
        <row r="45932">
          <cell r="Q45932" t="str">
            <v>9784642068451</v>
          </cell>
        </row>
        <row r="45933">
          <cell r="Q45933" t="str">
            <v>9784642046572</v>
          </cell>
        </row>
        <row r="45934">
          <cell r="Q45934" t="str">
            <v>9784339067583</v>
          </cell>
        </row>
        <row r="45935">
          <cell r="Q45935" t="str">
            <v>9784339009194</v>
          </cell>
        </row>
        <row r="45936">
          <cell r="Q45936" t="str">
            <v>9784339028898</v>
          </cell>
        </row>
        <row r="45937">
          <cell r="Q45937" t="str">
            <v>9784627156913</v>
          </cell>
        </row>
        <row r="45938">
          <cell r="Q45938" t="str">
            <v>9784627246010</v>
          </cell>
        </row>
        <row r="45939">
          <cell r="Q45939" t="str">
            <v>9784627554115</v>
          </cell>
        </row>
        <row r="45940">
          <cell r="Q45940" t="str">
            <v>9784627554214</v>
          </cell>
        </row>
        <row r="45941">
          <cell r="Q45941" t="str">
            <v>9784254122374</v>
          </cell>
        </row>
        <row r="45942">
          <cell r="Q45942" t="str">
            <v>9784254128987</v>
          </cell>
        </row>
        <row r="45943">
          <cell r="Q45943" t="str">
            <v>9784254163575</v>
          </cell>
        </row>
        <row r="45944">
          <cell r="Q45944" t="str">
            <v>9784254516678</v>
          </cell>
        </row>
        <row r="45945">
          <cell r="Q45945" t="str">
            <v>9784254650075</v>
          </cell>
        </row>
        <row r="45946">
          <cell r="Q45946" t="str">
            <v>9784295008569</v>
          </cell>
        </row>
        <row r="45947">
          <cell r="Q45947" t="str">
            <v>9784295008361</v>
          </cell>
        </row>
        <row r="45948">
          <cell r="Q45948" t="str">
            <v>9784295008736</v>
          </cell>
        </row>
        <row r="45949">
          <cell r="Q45949" t="str">
            <v>9784295008750</v>
          </cell>
        </row>
        <row r="45950">
          <cell r="Q45950" t="str">
            <v>9784295008644</v>
          </cell>
        </row>
        <row r="45951">
          <cell r="Q45951" t="str">
            <v>9784295008590</v>
          </cell>
        </row>
        <row r="45952">
          <cell r="Q45952" t="str">
            <v>9784295008514</v>
          </cell>
        </row>
        <row r="45953">
          <cell r="Q45953" t="str">
            <v>9784295008743</v>
          </cell>
        </row>
        <row r="45954">
          <cell r="Q45954" t="str">
            <v>9784295008767</v>
          </cell>
        </row>
        <row r="45955">
          <cell r="Q45955" t="str">
            <v>9784295008712</v>
          </cell>
        </row>
        <row r="45956">
          <cell r="Q45956" t="str">
            <v>9784295008675</v>
          </cell>
        </row>
        <row r="45957">
          <cell r="Q45957" t="str">
            <v>9784295008729</v>
          </cell>
        </row>
        <row r="45958">
          <cell r="Q45958" t="str">
            <v>9784295008774</v>
          </cell>
        </row>
        <row r="45959">
          <cell r="Q45959" t="str">
            <v>9784295008781</v>
          </cell>
        </row>
        <row r="45960">
          <cell r="Q45960" t="str">
            <v>9784764960084</v>
          </cell>
        </row>
        <row r="45961">
          <cell r="Q45961" t="str">
            <v>9784274224355</v>
          </cell>
        </row>
        <row r="45962">
          <cell r="Q45962" t="str">
            <v>9784274507434</v>
          </cell>
        </row>
        <row r="45963">
          <cell r="Q45963" t="str">
            <v>9784759820263</v>
          </cell>
        </row>
        <row r="45964">
          <cell r="Q45964" t="str">
            <v>9784320113497</v>
          </cell>
        </row>
        <row r="45965">
          <cell r="Q45965" t="str">
            <v>9784320113442</v>
          </cell>
        </row>
        <row r="45966">
          <cell r="Q45966" t="str">
            <v>9784320110779</v>
          </cell>
        </row>
        <row r="45967">
          <cell r="Q45967" t="str">
            <v>9784320113909</v>
          </cell>
        </row>
        <row r="45968">
          <cell r="Q45968" t="str">
            <v>9784320111233</v>
          </cell>
        </row>
        <row r="45969">
          <cell r="Q45969" t="str">
            <v>9784840471091</v>
          </cell>
        </row>
        <row r="45970">
          <cell r="Q45970" t="str">
            <v>9784840471978</v>
          </cell>
        </row>
        <row r="45971">
          <cell r="Q45971" t="str">
            <v>9784840472197</v>
          </cell>
        </row>
        <row r="45972">
          <cell r="Q45972" t="str">
            <v>9784840472203</v>
          </cell>
        </row>
        <row r="45973">
          <cell r="Q45973" t="str">
            <v>9784840472050</v>
          </cell>
        </row>
        <row r="45974">
          <cell r="Q45974" t="str">
            <v>9784840470544</v>
          </cell>
        </row>
        <row r="45975">
          <cell r="Q45975" t="str">
            <v>9784840472012</v>
          </cell>
        </row>
        <row r="45976">
          <cell r="Q45976" t="str">
            <v>9784840469920</v>
          </cell>
        </row>
        <row r="45977">
          <cell r="Q45977" t="str">
            <v>9784840472265</v>
          </cell>
        </row>
        <row r="45978">
          <cell r="Q45978" t="str">
            <v>9784758118651</v>
          </cell>
        </row>
        <row r="45979">
          <cell r="Q45979" t="str">
            <v>9784758109093</v>
          </cell>
        </row>
        <row r="45980">
          <cell r="Q45980" t="str">
            <v>9784758118675</v>
          </cell>
        </row>
        <row r="45981">
          <cell r="Q45981" t="str">
            <v>9784765317955</v>
          </cell>
        </row>
        <row r="45982">
          <cell r="Q45982" t="str">
            <v>9784765318112</v>
          </cell>
        </row>
        <row r="45983">
          <cell r="Q45983" t="str">
            <v>9784765318211</v>
          </cell>
        </row>
        <row r="45984">
          <cell r="Q45984" t="str">
            <v>9784765318099</v>
          </cell>
        </row>
        <row r="45985">
          <cell r="Q45985" t="str">
            <v>9784765318198</v>
          </cell>
        </row>
        <row r="45986">
          <cell r="Q45986" t="str">
            <v>9784765318105</v>
          </cell>
        </row>
        <row r="45987">
          <cell r="Q45987" t="str">
            <v>9784765318129</v>
          </cell>
        </row>
        <row r="45988">
          <cell r="Q45988" t="str">
            <v>9784765318136</v>
          </cell>
        </row>
        <row r="45989">
          <cell r="Q45989" t="str">
            <v>9784498109124</v>
          </cell>
        </row>
        <row r="45990">
          <cell r="Q45990" t="str">
            <v>9784498048782</v>
          </cell>
        </row>
        <row r="45991">
          <cell r="Q45991" t="str">
            <v>9784498137028</v>
          </cell>
        </row>
        <row r="45992">
          <cell r="Q45992" t="str">
            <v>9784498076815</v>
          </cell>
        </row>
        <row r="45993">
          <cell r="Q45993" t="str">
            <v>9784498224544</v>
          </cell>
        </row>
        <row r="45994">
          <cell r="Q45994" t="str">
            <v>9784784948857</v>
          </cell>
        </row>
        <row r="45995">
          <cell r="Q45995" t="str">
            <v>9784784957606</v>
          </cell>
        </row>
        <row r="45996">
          <cell r="Q45996" t="str">
            <v>9784784948901</v>
          </cell>
        </row>
        <row r="45997">
          <cell r="Q45997" t="str">
            <v>9784784957699</v>
          </cell>
        </row>
        <row r="45998">
          <cell r="Q45998" t="str">
            <v>9784784957651</v>
          </cell>
        </row>
        <row r="45999">
          <cell r="Q45999" t="str">
            <v>9784784943999</v>
          </cell>
        </row>
        <row r="46000">
          <cell r="Q46000" t="str">
            <v>9784641243323</v>
          </cell>
        </row>
        <row r="46001">
          <cell r="Q46001" t="str">
            <v>9784641227828</v>
          </cell>
        </row>
        <row r="46002">
          <cell r="Q46002" t="str">
            <v>9784641227811</v>
          </cell>
        </row>
        <row r="46003">
          <cell r="Q46003" t="str">
            <v>9784641221475</v>
          </cell>
        </row>
        <row r="46004">
          <cell r="Q46004" t="str">
            <v>9784641221499</v>
          </cell>
        </row>
        <row r="46005">
          <cell r="Q46005" t="str">
            <v>9784641046856</v>
          </cell>
        </row>
        <row r="46006">
          <cell r="Q46006" t="str">
            <v>9784766426434</v>
          </cell>
        </row>
        <row r="46007">
          <cell r="Q46007" t="str">
            <v>9784766426175</v>
          </cell>
        </row>
        <row r="46008">
          <cell r="Q46008" t="str">
            <v>9784766426441</v>
          </cell>
        </row>
        <row r="46009">
          <cell r="Q46009" t="str">
            <v>9784766426496</v>
          </cell>
        </row>
        <row r="46010">
          <cell r="Q46010" t="str">
            <v>9784766426502</v>
          </cell>
        </row>
        <row r="46011">
          <cell r="Q46011" t="str">
            <v>9784766426533</v>
          </cell>
        </row>
        <row r="46012">
          <cell r="Q46012" t="str">
            <v>9784766426526</v>
          </cell>
        </row>
        <row r="46013">
          <cell r="Q46013" t="str">
            <v>9784339024685</v>
          </cell>
        </row>
        <row r="46014">
          <cell r="Q46014" t="str">
            <v>9784874022610</v>
          </cell>
        </row>
        <row r="46015">
          <cell r="Q46015" t="str">
            <v>9784892699955</v>
          </cell>
        </row>
        <row r="46016">
          <cell r="Q46016" t="str">
            <v>9784498048003</v>
          </cell>
        </row>
        <row r="46017">
          <cell r="Q46017" t="str">
            <v>9784907176655</v>
          </cell>
        </row>
        <row r="46018">
          <cell r="Q46018" t="str">
            <v>9784907176211</v>
          </cell>
        </row>
        <row r="46019">
          <cell r="Q46019" t="str">
            <v>9784907176150</v>
          </cell>
        </row>
        <row r="46020">
          <cell r="Q46020" t="str">
            <v>9784877942014</v>
          </cell>
        </row>
        <row r="46021">
          <cell r="Q46021" t="str">
            <v>9784877941796</v>
          </cell>
        </row>
        <row r="46022">
          <cell r="Q46022" t="str">
            <v>9784865104158</v>
          </cell>
        </row>
        <row r="46023">
          <cell r="Q46023" t="str">
            <v>9784865104189</v>
          </cell>
        </row>
        <row r="46024">
          <cell r="Q46024" t="str">
            <v>9784865104165</v>
          </cell>
        </row>
        <row r="46025">
          <cell r="Q46025" t="str">
            <v>9784865104233</v>
          </cell>
        </row>
        <row r="46026">
          <cell r="Q46026" t="str">
            <v>9784865104219</v>
          </cell>
        </row>
        <row r="46027">
          <cell r="Q46027" t="str">
            <v>9784865104226</v>
          </cell>
        </row>
        <row r="46028">
          <cell r="Q46028" t="str">
            <v>9784866920672</v>
          </cell>
        </row>
        <row r="46029">
          <cell r="Q46029" t="str">
            <v>9784866920603</v>
          </cell>
        </row>
        <row r="46030">
          <cell r="Q46030" t="str">
            <v>9784866920627</v>
          </cell>
        </row>
        <row r="46031">
          <cell r="Q46031" t="str">
            <v>9784866920696</v>
          </cell>
        </row>
        <row r="46032">
          <cell r="Q46032" t="str">
            <v>9784866920771</v>
          </cell>
        </row>
        <row r="46033">
          <cell r="Q46033" t="str">
            <v>9784866920702</v>
          </cell>
        </row>
        <row r="46034">
          <cell r="Q46034" t="str">
            <v>9784866920726</v>
          </cell>
        </row>
        <row r="46035">
          <cell r="Q46035" t="str">
            <v>9784487812066</v>
          </cell>
        </row>
        <row r="46036">
          <cell r="Q46036" t="str">
            <v>9784487811465</v>
          </cell>
        </row>
        <row r="46037">
          <cell r="Q46037" t="str">
            <v>9784487812882</v>
          </cell>
        </row>
        <row r="46038">
          <cell r="Q46038" t="str">
            <v>9784589040312</v>
          </cell>
        </row>
        <row r="46039">
          <cell r="Q46039" t="str">
            <v>9784589040336</v>
          </cell>
        </row>
        <row r="46040">
          <cell r="Q46040" t="str">
            <v>9784589040367</v>
          </cell>
        </row>
        <row r="46041">
          <cell r="Q46041" t="str">
            <v>9784589040374</v>
          </cell>
        </row>
        <row r="46042">
          <cell r="Q46042" t="str">
            <v>9784589040381</v>
          </cell>
        </row>
        <row r="46043">
          <cell r="Q46043" t="str">
            <v>9784589040169</v>
          </cell>
        </row>
        <row r="46044">
          <cell r="Q46044" t="str">
            <v>9784861400711</v>
          </cell>
        </row>
        <row r="46045">
          <cell r="Q46045" t="str">
            <v>9784861400728</v>
          </cell>
        </row>
        <row r="46046">
          <cell r="Q46046" t="str">
            <v>9784861400759</v>
          </cell>
        </row>
        <row r="46047">
          <cell r="Q46047" t="str">
            <v>9784861400773</v>
          </cell>
        </row>
        <row r="46048">
          <cell r="AC46048">
            <v>1</v>
          </cell>
        </row>
        <row r="46049">
          <cell r="AC46049">
            <v>1</v>
          </cell>
        </row>
        <row r="46050">
          <cell r="AC46050">
            <v>1</v>
          </cell>
        </row>
        <row r="46051">
          <cell r="Q46051" t="str">
            <v>9784560088098</v>
          </cell>
        </row>
        <row r="46052">
          <cell r="Q46052" t="str">
            <v>9784560097205</v>
          </cell>
          <cell r="AC46052">
            <v>1</v>
          </cell>
        </row>
        <row r="46053">
          <cell r="Q46053" t="str">
            <v>9784416713440</v>
          </cell>
        </row>
        <row r="46054">
          <cell r="Q46054" t="str">
            <v>9784416211182</v>
          </cell>
        </row>
        <row r="46055">
          <cell r="Q46055" t="str">
            <v>9784416114537</v>
          </cell>
        </row>
        <row r="46056">
          <cell r="Q46056" t="str">
            <v>9784416713280</v>
          </cell>
        </row>
        <row r="46057">
          <cell r="Q46057" t="str">
            <v>9784416716496</v>
          </cell>
        </row>
        <row r="46058">
          <cell r="Q46058" t="str">
            <v>9784416715055</v>
          </cell>
        </row>
        <row r="46059">
          <cell r="Q46059" t="str">
            <v>9784416518274</v>
          </cell>
        </row>
        <row r="46060">
          <cell r="Q46060" t="str">
            <v>9784416518489</v>
          </cell>
        </row>
        <row r="46061">
          <cell r="Q46061" t="str">
            <v>9784416518496</v>
          </cell>
        </row>
        <row r="46062">
          <cell r="Q46062" t="str">
            <v>9784416518397</v>
          </cell>
        </row>
        <row r="46063">
          <cell r="Q46063" t="str">
            <v>9784416519424</v>
          </cell>
        </row>
        <row r="46064">
          <cell r="Q46064" t="str">
            <v>9784416717219</v>
          </cell>
        </row>
        <row r="46065">
          <cell r="Q46065" t="str">
            <v>9784416716380</v>
          </cell>
        </row>
        <row r="46066">
          <cell r="Q46066" t="str">
            <v>9784416517314</v>
          </cell>
        </row>
        <row r="46067">
          <cell r="Q46067" t="str">
            <v>9784416518007</v>
          </cell>
        </row>
        <row r="46068">
          <cell r="Q46068" t="str">
            <v>9784416617427</v>
          </cell>
        </row>
        <row r="46069">
          <cell r="Q46069" t="str">
            <v>9784416715277</v>
          </cell>
        </row>
        <row r="46070">
          <cell r="Q46070" t="str">
            <v>9784416111130</v>
          </cell>
        </row>
        <row r="46071">
          <cell r="Q46071" t="str">
            <v>9784416618288</v>
          </cell>
        </row>
        <row r="46072">
          <cell r="Q46072" t="str">
            <v>9784416519073</v>
          </cell>
        </row>
        <row r="46073">
          <cell r="Q46073" t="str">
            <v>9784416519745</v>
          </cell>
        </row>
        <row r="46074">
          <cell r="Q46074" t="str">
            <v>9784416714010</v>
          </cell>
        </row>
        <row r="46075">
          <cell r="Q46075" t="str">
            <v>9784416719121</v>
          </cell>
        </row>
        <row r="46076">
          <cell r="Q46076" t="str">
            <v>9784416519417</v>
          </cell>
        </row>
        <row r="46077">
          <cell r="Q46077" t="str">
            <v>9784416719138</v>
          </cell>
        </row>
        <row r="46078">
          <cell r="Q46078" t="str">
            <v>9784416519554</v>
          </cell>
        </row>
        <row r="46079">
          <cell r="Q46079" t="str">
            <v>9784416619438</v>
          </cell>
        </row>
        <row r="46080">
          <cell r="Q46080" t="str">
            <v>9784416618943</v>
          </cell>
        </row>
        <row r="46081">
          <cell r="Q46081" t="str">
            <v>9784416519646</v>
          </cell>
        </row>
        <row r="46082">
          <cell r="Q46082" t="str">
            <v>9784416719145</v>
          </cell>
        </row>
        <row r="46083">
          <cell r="Q46083" t="str">
            <v>9784416519530</v>
          </cell>
        </row>
        <row r="46084">
          <cell r="Q46084" t="str">
            <v>9784416619896</v>
          </cell>
        </row>
        <row r="46085">
          <cell r="Q46085" t="str">
            <v>9784416518526</v>
          </cell>
        </row>
        <row r="46086">
          <cell r="Q46086" t="str">
            <v>9784416719206</v>
          </cell>
        </row>
        <row r="46087">
          <cell r="Q46087" t="str">
            <v>9784416619674</v>
          </cell>
        </row>
        <row r="46088">
          <cell r="Q46088" t="str">
            <v>9784416115497</v>
          </cell>
        </row>
        <row r="46089">
          <cell r="Q46089" t="str">
            <v>9784416619681</v>
          </cell>
        </row>
        <row r="46090">
          <cell r="Q46090" t="str">
            <v>9784416519585</v>
          </cell>
        </row>
        <row r="46091">
          <cell r="Q46091" t="str">
            <v>9784416519769</v>
          </cell>
        </row>
        <row r="46092">
          <cell r="Q46092" t="str">
            <v>9784416619704</v>
          </cell>
        </row>
        <row r="46093">
          <cell r="Q46093" t="str">
            <v>9784416619513</v>
          </cell>
        </row>
        <row r="46094">
          <cell r="Q46094" t="str">
            <v>9784416719190</v>
          </cell>
        </row>
        <row r="46095">
          <cell r="Q46095" t="str">
            <v>9784416518182</v>
          </cell>
        </row>
        <row r="46096">
          <cell r="Q46096" t="str">
            <v>9784416518175</v>
          </cell>
        </row>
        <row r="46097">
          <cell r="Q46097" t="str">
            <v>9784416315088</v>
          </cell>
          <cell r="AC46097">
            <v>1</v>
          </cell>
        </row>
        <row r="46098">
          <cell r="Q46098" t="str">
            <v>9784416811641</v>
          </cell>
          <cell r="AC46098">
            <v>1</v>
          </cell>
        </row>
        <row r="46099">
          <cell r="Q46099" t="str">
            <v>9784416519356</v>
          </cell>
          <cell r="AC46099">
            <v>1</v>
          </cell>
        </row>
        <row r="46100">
          <cell r="Q46100" t="str">
            <v>9784416519561</v>
          </cell>
          <cell r="AC46100">
            <v>1</v>
          </cell>
        </row>
        <row r="46101">
          <cell r="Q46101" t="str">
            <v>9784416719244</v>
          </cell>
          <cell r="AC46101">
            <v>1</v>
          </cell>
        </row>
        <row r="46102">
          <cell r="Q46102" t="str">
            <v>9784416719251</v>
          </cell>
          <cell r="AC46102">
            <v>1</v>
          </cell>
        </row>
        <row r="46103">
          <cell r="Q46103" t="str">
            <v>9784416719275</v>
          </cell>
          <cell r="AC46103">
            <v>1</v>
          </cell>
        </row>
        <row r="46104">
          <cell r="Q46104" t="str">
            <v>9784416719282</v>
          </cell>
          <cell r="AC46104">
            <v>1</v>
          </cell>
        </row>
        <row r="46105">
          <cell r="Q46105" t="str">
            <v>9784416619759</v>
          </cell>
          <cell r="AC46105">
            <v>1</v>
          </cell>
        </row>
        <row r="46106">
          <cell r="Q46106" t="str">
            <v>9784385162331</v>
          </cell>
          <cell r="AC46106">
            <v>1</v>
          </cell>
        </row>
        <row r="46107">
          <cell r="Q46107" t="str">
            <v>9784385162294</v>
          </cell>
          <cell r="AC46107">
            <v>1</v>
          </cell>
        </row>
        <row r="46108">
          <cell r="Q46108" t="str">
            <v>9784385162287</v>
          </cell>
          <cell r="AC46108">
            <v>1</v>
          </cell>
        </row>
        <row r="46109">
          <cell r="Q46109" t="str">
            <v>9784760832798</v>
          </cell>
          <cell r="AC46109">
            <v>1</v>
          </cell>
        </row>
        <row r="46110">
          <cell r="Q46110" t="str">
            <v>9784307470490</v>
          </cell>
        </row>
        <row r="46111">
          <cell r="Q46111" t="str">
            <v>9784768705247</v>
          </cell>
        </row>
        <row r="46112">
          <cell r="Q46112" t="str">
            <v>9784768705186</v>
          </cell>
        </row>
        <row r="46113">
          <cell r="Q46113" t="str">
            <v>9784768705193</v>
          </cell>
        </row>
        <row r="46114">
          <cell r="Q46114" t="str">
            <v>9784768705209</v>
          </cell>
        </row>
        <row r="46115">
          <cell r="Q46115" t="str">
            <v>9784768705216</v>
          </cell>
        </row>
        <row r="46116">
          <cell r="Q46116" t="str">
            <v>9784768705223</v>
          </cell>
        </row>
        <row r="46117">
          <cell r="Q46117" t="str">
            <v>9784768705230</v>
          </cell>
        </row>
        <row r="46118">
          <cell r="Q46118" t="str">
            <v>9784768705261</v>
          </cell>
        </row>
        <row r="46119">
          <cell r="Q46119" t="str">
            <v>9784768705278</v>
          </cell>
        </row>
        <row r="46120">
          <cell r="Q46120" t="str">
            <v>9784768705285</v>
          </cell>
        </row>
        <row r="46121">
          <cell r="Q46121" t="str">
            <v>9784768705292</v>
          </cell>
        </row>
        <row r="46122">
          <cell r="Q46122" t="str">
            <v>9784768705308</v>
          </cell>
        </row>
        <row r="46123">
          <cell r="Q46123" t="str">
            <v>9784757436152</v>
          </cell>
        </row>
        <row r="46128">
          <cell r="Q46128" t="str">
            <v>9784589040633</v>
          </cell>
        </row>
        <row r="46129">
          <cell r="Q46129" t="str">
            <v>9784589040640</v>
          </cell>
        </row>
        <row r="46130">
          <cell r="Q46130" t="str">
            <v>9784589040602</v>
          </cell>
        </row>
        <row r="46131">
          <cell r="Q46131" t="str">
            <v>9784589040565</v>
          </cell>
        </row>
        <row r="46132">
          <cell r="Q46132" t="str">
            <v>9784589040299</v>
          </cell>
        </row>
        <row r="46133">
          <cell r="Q46133" t="str">
            <v>9784589040350</v>
          </cell>
        </row>
        <row r="46134">
          <cell r="Q46134" t="str">
            <v>9784589040305</v>
          </cell>
        </row>
        <row r="46135">
          <cell r="Q46135" t="str">
            <v>9784589040343</v>
          </cell>
        </row>
        <row r="46136">
          <cell r="Q46136" t="str">
            <v>9784589040411</v>
          </cell>
        </row>
        <row r="46137">
          <cell r="Q46137" t="str">
            <v>9784892699948</v>
          </cell>
        </row>
        <row r="46138">
          <cell r="Q46138" t="str">
            <v>9784782104323</v>
          </cell>
        </row>
        <row r="46139">
          <cell r="Q46139" t="str">
            <v>9784782104422</v>
          </cell>
        </row>
        <row r="46140">
          <cell r="Q46140" t="str">
            <v>9784782104453</v>
          </cell>
        </row>
        <row r="46141">
          <cell r="Q46141" t="str">
            <v>9784907176853</v>
          </cell>
        </row>
        <row r="46142">
          <cell r="Q46142" t="str">
            <v>9784907176839</v>
          </cell>
        </row>
        <row r="46143">
          <cell r="Q46143" t="str">
            <v>9784907176662</v>
          </cell>
        </row>
        <row r="46144">
          <cell r="Q46144" t="str">
            <v>9784907176808</v>
          </cell>
        </row>
        <row r="46145">
          <cell r="Q46145" t="str">
            <v>9784780310450</v>
          </cell>
        </row>
        <row r="46146">
          <cell r="Q46146" t="str">
            <v>9784780310467</v>
          </cell>
        </row>
        <row r="46147">
          <cell r="Q46147" t="str">
            <v>9784780310481</v>
          </cell>
        </row>
        <row r="46148">
          <cell r="Q46148" t="str">
            <v>9784780310498</v>
          </cell>
        </row>
        <row r="46149">
          <cell r="Q46149" t="str">
            <v>9784780310504</v>
          </cell>
        </row>
        <row r="46150">
          <cell r="Q46150" t="str">
            <v>9784780310535</v>
          </cell>
        </row>
        <row r="46151">
          <cell r="Q46151" t="str">
            <v>9784780310559</v>
          </cell>
        </row>
        <row r="46152">
          <cell r="Q46152" t="str">
            <v>9784780310573</v>
          </cell>
        </row>
        <row r="46153">
          <cell r="Q46153" t="str">
            <v>9784780310580</v>
          </cell>
        </row>
        <row r="46154">
          <cell r="Q46154" t="str">
            <v>9784780310597</v>
          </cell>
        </row>
        <row r="46155">
          <cell r="Q46155" t="str">
            <v>9784780310610</v>
          </cell>
        </row>
        <row r="46156">
          <cell r="Q46156" t="str">
            <v>9784780310627</v>
          </cell>
        </row>
        <row r="46157">
          <cell r="Q46157" t="str">
            <v>9784780310634</v>
          </cell>
        </row>
        <row r="46158">
          <cell r="Q46158" t="str">
            <v>9784780310665</v>
          </cell>
        </row>
        <row r="46159">
          <cell r="Q46159" t="str">
            <v>9784797276923</v>
          </cell>
        </row>
        <row r="46160">
          <cell r="Q46160" t="str">
            <v>9784797276930</v>
          </cell>
        </row>
        <row r="46161">
          <cell r="Q46161" t="str">
            <v>9784797276947</v>
          </cell>
        </row>
        <row r="46162">
          <cell r="Q46162" t="str">
            <v>9784797276954</v>
          </cell>
        </row>
        <row r="46163">
          <cell r="Q46163" t="str">
            <v>9784797276961</v>
          </cell>
        </row>
        <row r="46164">
          <cell r="Q46164" t="str">
            <v>9784797276978</v>
          </cell>
        </row>
        <row r="46165">
          <cell r="Q46165" t="str">
            <v>9784797273663</v>
          </cell>
        </row>
        <row r="46166">
          <cell r="Q46166" t="str">
            <v>9784797273670</v>
          </cell>
        </row>
        <row r="46167">
          <cell r="Q46167" t="str">
            <v>9784797273687</v>
          </cell>
        </row>
        <row r="46168">
          <cell r="Q46168" t="str">
            <v>9784797273694</v>
          </cell>
        </row>
        <row r="46169">
          <cell r="Q46169" t="str">
            <v>9784797273700</v>
          </cell>
        </row>
        <row r="46170">
          <cell r="Q46170" t="str">
            <v>9784797273717</v>
          </cell>
        </row>
        <row r="46171">
          <cell r="Q46171" t="str">
            <v>9784797273724</v>
          </cell>
        </row>
        <row r="46172">
          <cell r="Q46172" t="str">
            <v>9784797273731</v>
          </cell>
        </row>
        <row r="46173">
          <cell r="Q46173" t="str">
            <v>9784797273755</v>
          </cell>
        </row>
        <row r="46174">
          <cell r="Q46174" t="str">
            <v>9784797273762</v>
          </cell>
        </row>
        <row r="46175">
          <cell r="Q46175" t="str">
            <v>9784797273779</v>
          </cell>
        </row>
        <row r="46176">
          <cell r="Q46176" t="str">
            <v>9784335358234</v>
          </cell>
        </row>
        <row r="46177">
          <cell r="Q46177" t="str">
            <v>9784335552014</v>
          </cell>
        </row>
        <row r="46178">
          <cell r="Q46178" t="str">
            <v>9784502324710</v>
          </cell>
        </row>
        <row r="46179">
          <cell r="Q46179" t="str">
            <v>9784502322211</v>
          </cell>
        </row>
        <row r="46180">
          <cell r="Q46180" t="str">
            <v>9784502326318</v>
          </cell>
        </row>
        <row r="46181">
          <cell r="Q46181" t="str">
            <v>9784502328213</v>
          </cell>
        </row>
        <row r="46182">
          <cell r="Q46182" t="str">
            <v>9784502291319</v>
          </cell>
        </row>
        <row r="46183">
          <cell r="Q46183" t="str">
            <v>9784818825468</v>
          </cell>
        </row>
        <row r="46184">
          <cell r="Q46184" t="str">
            <v>9784818825512</v>
          </cell>
        </row>
        <row r="46185">
          <cell r="Q46185" t="str">
            <v>9784818825598</v>
          </cell>
        </row>
        <row r="46186">
          <cell r="Q46186" t="str">
            <v>9784818825543</v>
          </cell>
        </row>
        <row r="46187">
          <cell r="Q46187" t="str">
            <v>9784818825567</v>
          </cell>
        </row>
        <row r="46188">
          <cell r="Q46188" t="str">
            <v>9784818825581</v>
          </cell>
        </row>
        <row r="46189">
          <cell r="Q46189" t="str">
            <v>9784585222668</v>
          </cell>
        </row>
        <row r="46190">
          <cell r="Q46190" t="str">
            <v>9784585291985</v>
          </cell>
        </row>
        <row r="46191">
          <cell r="Q46191" t="str">
            <v>9784622088578</v>
          </cell>
        </row>
        <row r="46192">
          <cell r="Q46192" t="str">
            <v>9784622088660</v>
          </cell>
        </row>
        <row r="46193">
          <cell r="Q46193" t="str">
            <v>9784622088653</v>
          </cell>
        </row>
        <row r="46194">
          <cell r="Q46194" t="str">
            <v>9784622088684</v>
          </cell>
        </row>
        <row r="46195">
          <cell r="Q46195" t="str">
            <v>9784622088738</v>
          </cell>
        </row>
        <row r="46196">
          <cell r="Q46196" t="str">
            <v>9784622088691</v>
          </cell>
        </row>
        <row r="46197">
          <cell r="Q46197" t="str">
            <v>9784642029605</v>
          </cell>
        </row>
        <row r="46198">
          <cell r="Q46198" t="str">
            <v>9784000298261</v>
          </cell>
        </row>
        <row r="46199">
          <cell r="Q46199" t="str">
            <v>9784000613811</v>
          </cell>
        </row>
        <row r="46200">
          <cell r="Q46200" t="str">
            <v>9784762029820</v>
          </cell>
        </row>
        <row r="46201">
          <cell r="Q46201" t="str">
            <v>9784762029813</v>
          </cell>
        </row>
        <row r="46202">
          <cell r="Q46202" t="str">
            <v>9784762029882</v>
          </cell>
        </row>
        <row r="46203">
          <cell r="Q46203" t="str">
            <v>9784326154654</v>
          </cell>
        </row>
        <row r="46204">
          <cell r="Q46204" t="str">
            <v>9784326154647</v>
          </cell>
        </row>
        <row r="46205">
          <cell r="Q46205" t="str">
            <v>9784326302871</v>
          </cell>
        </row>
        <row r="46206">
          <cell r="Q46206" t="str">
            <v>9784326403752</v>
          </cell>
        </row>
        <row r="46207">
          <cell r="Q46207" t="str">
            <v>9784326251407</v>
          </cell>
        </row>
        <row r="46208">
          <cell r="Q46208" t="str">
            <v>9784326302864</v>
          </cell>
        </row>
        <row r="46209">
          <cell r="Q46209" t="str">
            <v>9784326546114</v>
          </cell>
        </row>
        <row r="46210">
          <cell r="Q46210" t="str">
            <v>9784326603275</v>
          </cell>
        </row>
        <row r="46211">
          <cell r="Q46211" t="str">
            <v>9784326701124</v>
          </cell>
        </row>
        <row r="46212">
          <cell r="Q46212" t="str">
            <v>9784407348385</v>
          </cell>
        </row>
        <row r="46213">
          <cell r="Q46213" t="str">
            <v>9784407347784</v>
          </cell>
        </row>
        <row r="46214">
          <cell r="Q46214" t="str">
            <v>9784621304815</v>
          </cell>
        </row>
        <row r="46215">
          <cell r="Q46215" t="str">
            <v>9784621304891</v>
          </cell>
        </row>
        <row r="46216">
          <cell r="Q46216" t="str">
            <v>9784627082212</v>
          </cell>
        </row>
        <row r="46217">
          <cell r="Q46217" t="str">
            <v>9784254131260</v>
          </cell>
        </row>
        <row r="46218">
          <cell r="Q46218" t="str">
            <v>9784254146813</v>
          </cell>
        </row>
        <row r="46219">
          <cell r="Q46219" t="str">
            <v>9784254146820</v>
          </cell>
        </row>
        <row r="46220">
          <cell r="Q46220" t="str">
            <v>9784254146837</v>
          </cell>
        </row>
        <row r="46221">
          <cell r="Q46221" t="str">
            <v>9784254146844</v>
          </cell>
        </row>
        <row r="46222">
          <cell r="Q46222" t="str">
            <v>9784254146851</v>
          </cell>
        </row>
        <row r="46223">
          <cell r="Q46223" t="str">
            <v>9784295008835</v>
          </cell>
        </row>
        <row r="46224">
          <cell r="Q46224" t="str">
            <v>9784295008842</v>
          </cell>
        </row>
        <row r="46225">
          <cell r="Q46225" t="str">
            <v>9784295008866</v>
          </cell>
        </row>
        <row r="46226">
          <cell r="Q46226" t="str">
            <v>9784295008873</v>
          </cell>
        </row>
        <row r="46227">
          <cell r="Q46227" t="str">
            <v>9784295008880</v>
          </cell>
        </row>
        <row r="46228">
          <cell r="Q46228" t="str">
            <v>9784764960091</v>
          </cell>
        </row>
        <row r="46229">
          <cell r="Q46229" t="str">
            <v>9784764906112</v>
          </cell>
        </row>
        <row r="46230">
          <cell r="Q46230" t="str">
            <v>9784274225321</v>
          </cell>
        </row>
        <row r="46231">
          <cell r="Q46231" t="str">
            <v>9784274225246</v>
          </cell>
        </row>
        <row r="46232">
          <cell r="Q46232" t="str">
            <v>9784274220982</v>
          </cell>
        </row>
        <row r="46233">
          <cell r="Q46233" t="str">
            <v>9784274221118</v>
          </cell>
        </row>
        <row r="46234">
          <cell r="Q46234" t="str">
            <v>9784320113459</v>
          </cell>
        </row>
        <row r="46235">
          <cell r="Q46235" t="str">
            <v>9784320113749</v>
          </cell>
        </row>
        <row r="46236">
          <cell r="Q46236" t="str">
            <v>9784320124424</v>
          </cell>
        </row>
        <row r="46237">
          <cell r="Q46237" t="str">
            <v>9784320123588</v>
          </cell>
        </row>
        <row r="46238">
          <cell r="Q46238" t="str">
            <v>9784320082212</v>
          </cell>
        </row>
        <row r="46239">
          <cell r="Q46239" t="str">
            <v>9784339046618</v>
          </cell>
        </row>
        <row r="46240">
          <cell r="Q46240" t="str">
            <v>9784339028904</v>
          </cell>
        </row>
        <row r="46241">
          <cell r="Q46241" t="str">
            <v>9784339019346</v>
          </cell>
        </row>
        <row r="46242">
          <cell r="Q46242" t="str">
            <v>9784758112116</v>
          </cell>
        </row>
        <row r="46243">
          <cell r="Q46243" t="str">
            <v>9784758118668</v>
          </cell>
        </row>
        <row r="46244">
          <cell r="Q46244" t="str">
            <v>9784758118682</v>
          </cell>
        </row>
        <row r="46245">
          <cell r="Q46245" t="str">
            <v>9784758102476</v>
          </cell>
        </row>
        <row r="46246">
          <cell r="Q46246" t="str">
            <v>9784758118736</v>
          </cell>
        </row>
        <row r="46247">
          <cell r="Q46247" t="str">
            <v>9784758122085</v>
          </cell>
        </row>
        <row r="46248">
          <cell r="Q46248" t="str">
            <v>9784758118729</v>
          </cell>
        </row>
        <row r="46249">
          <cell r="Q46249" t="str">
            <v>9784758110693</v>
          </cell>
        </row>
        <row r="46250">
          <cell r="Q46250" t="str">
            <v>9784765318204</v>
          </cell>
        </row>
        <row r="46251">
          <cell r="Q46251" t="str">
            <v>9784765318150</v>
          </cell>
        </row>
        <row r="46252">
          <cell r="Q46252" t="str">
            <v>9784765318242</v>
          </cell>
        </row>
        <row r="46253">
          <cell r="Q46253" t="str">
            <v>9784765318273</v>
          </cell>
        </row>
        <row r="46254">
          <cell r="Q46254" t="str">
            <v>9784765318266</v>
          </cell>
        </row>
        <row r="46255">
          <cell r="Q46255" t="str">
            <v>9784765318082</v>
          </cell>
        </row>
        <row r="46256">
          <cell r="Q46256" t="str">
            <v>9784765318143</v>
          </cell>
        </row>
        <row r="46257">
          <cell r="Q46257" t="str">
            <v>9784765318235</v>
          </cell>
        </row>
        <row r="46258">
          <cell r="Q46258" t="str">
            <v>9784765318228</v>
          </cell>
        </row>
        <row r="46259">
          <cell r="Q46259" t="str">
            <v>9784498123861</v>
          </cell>
        </row>
        <row r="46260">
          <cell r="Q46260" t="str">
            <v>9784498048829</v>
          </cell>
        </row>
        <row r="46261">
          <cell r="Q46261" t="str">
            <v>9784498166202</v>
          </cell>
        </row>
        <row r="46262">
          <cell r="Q46262" t="str">
            <v>9784498076969</v>
          </cell>
        </row>
        <row r="46263">
          <cell r="Q46263" t="str">
            <v>9784498048805</v>
          </cell>
        </row>
        <row r="46264">
          <cell r="Q46264" t="str">
            <v>9784498328549</v>
          </cell>
        </row>
        <row r="46265">
          <cell r="Q46265" t="str">
            <v>9784498123885</v>
          </cell>
        </row>
        <row r="46266">
          <cell r="Q46266" t="str">
            <v>9784498109148</v>
          </cell>
        </row>
        <row r="46267">
          <cell r="Q46267" t="str">
            <v>9784498130050</v>
          </cell>
        </row>
        <row r="46268">
          <cell r="Q46268" t="str">
            <v>9784498328501</v>
          </cell>
        </row>
        <row r="46269">
          <cell r="Q46269" t="str">
            <v>9784498225206</v>
          </cell>
        </row>
        <row r="46270">
          <cell r="Q46270" t="str">
            <v>9784498328488</v>
          </cell>
        </row>
        <row r="46271">
          <cell r="Q46271" t="str">
            <v>9784498010246</v>
          </cell>
        </row>
        <row r="46272">
          <cell r="Q46272" t="str">
            <v>9784498224568</v>
          </cell>
        </row>
        <row r="46273">
          <cell r="Q46273" t="str">
            <v>9784498123908</v>
          </cell>
        </row>
        <row r="46274">
          <cell r="Q46274" t="str">
            <v>9784498328525</v>
          </cell>
        </row>
        <row r="46275">
          <cell r="Q46275" t="str">
            <v>9784498145665</v>
          </cell>
        </row>
        <row r="46276">
          <cell r="Q46276" t="str">
            <v>9784498020863</v>
          </cell>
        </row>
        <row r="46277">
          <cell r="Q46277" t="str">
            <v>9784498021280</v>
          </cell>
        </row>
        <row r="46278">
          <cell r="Q46278" t="str">
            <v>9784521747620</v>
          </cell>
        </row>
        <row r="46279">
          <cell r="Q46279" t="str">
            <v>9784784923823</v>
          </cell>
        </row>
        <row r="46280">
          <cell r="Q46280" t="str">
            <v>9784784957866</v>
          </cell>
        </row>
        <row r="46281">
          <cell r="Q46281" t="str">
            <v>9784840469302</v>
          </cell>
        </row>
        <row r="46282">
          <cell r="Q46282" t="str">
            <v>9784840472210</v>
          </cell>
        </row>
        <row r="46283">
          <cell r="Q46283" t="str">
            <v>9784840472036</v>
          </cell>
        </row>
        <row r="46284">
          <cell r="Q46284" t="str">
            <v>9784840472180</v>
          </cell>
        </row>
        <row r="46285">
          <cell r="Q46285" t="str">
            <v>9784492315286</v>
          </cell>
        </row>
        <row r="46286">
          <cell r="Q46286" t="str">
            <v>9784492315293</v>
          </cell>
        </row>
        <row r="46287">
          <cell r="Q46287" t="str">
            <v>9784492046661</v>
          </cell>
        </row>
        <row r="46288">
          <cell r="Q46288" t="str">
            <v>9784492522264</v>
          </cell>
        </row>
        <row r="46289">
          <cell r="Q46289" t="str">
            <v>9784492315262</v>
          </cell>
        </row>
        <row r="46290">
          <cell r="Q46290" t="str">
            <v>9784492534236</v>
          </cell>
        </row>
        <row r="46291">
          <cell r="Q46291" t="str">
            <v>9784492223956</v>
          </cell>
        </row>
        <row r="46292">
          <cell r="Q46292" t="str">
            <v>9784492212417</v>
          </cell>
        </row>
        <row r="46293">
          <cell r="Q46293" t="str">
            <v>9784492093306</v>
          </cell>
        </row>
        <row r="46294">
          <cell r="Q46294" t="str">
            <v>9784492046654</v>
          </cell>
        </row>
        <row r="46297">
          <cell r="Q46297" t="str">
            <v>9784766426281</v>
          </cell>
        </row>
        <row r="46298">
          <cell r="Q46298" t="str">
            <v>9784766426472</v>
          </cell>
        </row>
        <row r="46299">
          <cell r="Q46299" t="str">
            <v>9784766426465</v>
          </cell>
        </row>
        <row r="46300">
          <cell r="Q46300" t="str">
            <v>9784766426557</v>
          </cell>
        </row>
        <row r="46301">
          <cell r="Q46301" t="str">
            <v>9784766426618</v>
          </cell>
        </row>
        <row r="46302">
          <cell r="Q46302" t="str">
            <v>9784766426595</v>
          </cell>
        </row>
        <row r="46303">
          <cell r="Q46303" t="str">
            <v>9784339028935</v>
          </cell>
        </row>
        <row r="46304">
          <cell r="Q46304" t="str">
            <v>9784339052640</v>
          </cell>
        </row>
        <row r="46305">
          <cell r="Q46305" t="str">
            <v>9784339052664</v>
          </cell>
        </row>
        <row r="46306">
          <cell r="Q46306" t="str">
            <v>9784339029024</v>
          </cell>
        </row>
        <row r="46307">
          <cell r="Q46307" t="str">
            <v>9784339078220</v>
          </cell>
        </row>
        <row r="46308">
          <cell r="Q46308" t="str">
            <v>9784789017305</v>
          </cell>
        </row>
        <row r="46309">
          <cell r="Q46309" t="str">
            <v>9784789017312</v>
          </cell>
        </row>
        <row r="46310">
          <cell r="Q46310" t="str">
            <v>9784589040848</v>
          </cell>
        </row>
        <row r="46311">
          <cell r="Q46311" t="str">
            <v>9784589040879</v>
          </cell>
        </row>
        <row r="46312">
          <cell r="Q46312" t="str">
            <v>9784881253267</v>
          </cell>
        </row>
        <row r="46313">
          <cell r="Q46313" t="str">
            <v>9784771030701</v>
          </cell>
        </row>
        <row r="46314">
          <cell r="Q46314" t="str">
            <v>9784758120586</v>
          </cell>
        </row>
        <row r="46315">
          <cell r="Q46315" t="str">
            <v>9784065130384</v>
          </cell>
        </row>
        <row r="46316">
          <cell r="Q46316" t="str">
            <v>9784061532946</v>
          </cell>
        </row>
        <row r="46317">
          <cell r="Q46317" t="str">
            <v>9784789014403</v>
          </cell>
        </row>
        <row r="46318">
          <cell r="Q46318" t="str">
            <v>9784789014434</v>
          </cell>
        </row>
        <row r="46319">
          <cell r="Q46319" t="str">
            <v>9784789014410</v>
          </cell>
        </row>
        <row r="46320">
          <cell r="Q46320" t="str">
            <v>9784789014441</v>
          </cell>
        </row>
        <row r="46321">
          <cell r="Q46321" t="str">
            <v>9784944180493</v>
          </cell>
        </row>
        <row r="46322">
          <cell r="Q46322" t="str">
            <v>9784944180608</v>
          </cell>
        </row>
        <row r="46323">
          <cell r="Q46323" t="str">
            <v>9784944180981</v>
          </cell>
        </row>
        <row r="46324">
          <cell r="Q46324" t="str">
            <v>9784909977113</v>
          </cell>
        </row>
        <row r="46325">
          <cell r="Q46325" t="str">
            <v>9784589040626</v>
          </cell>
        </row>
        <row r="46326">
          <cell r="Q46326" t="str">
            <v>9784589040398</v>
          </cell>
        </row>
        <row r="46327">
          <cell r="Q46327" t="str">
            <v>9784589040671</v>
          </cell>
        </row>
        <row r="46328">
          <cell r="Q46328" t="str">
            <v>9784589040725</v>
          </cell>
        </row>
        <row r="46329">
          <cell r="Q46329" t="str">
            <v>9784589040497</v>
          </cell>
        </row>
        <row r="46330">
          <cell r="Q46330" t="str">
            <v>9784589040503</v>
          </cell>
        </row>
        <row r="46331">
          <cell r="Q46331" t="str">
            <v>9784589040732</v>
          </cell>
        </row>
        <row r="46332">
          <cell r="Q46332" t="str">
            <v>9784589040770</v>
          </cell>
        </row>
        <row r="46333">
          <cell r="Q46333" t="str">
            <v>9784589040459</v>
          </cell>
        </row>
        <row r="46334">
          <cell r="Q46334" t="str">
            <v>9784589040329</v>
          </cell>
        </row>
        <row r="46335">
          <cell r="Q46335" t="str">
            <v>9784589040473</v>
          </cell>
        </row>
        <row r="46336">
          <cell r="Q46336" t="str">
            <v>9784589040442</v>
          </cell>
        </row>
        <row r="46337">
          <cell r="Q46337" t="str">
            <v>9784335501364</v>
          </cell>
        </row>
        <row r="46338">
          <cell r="Q46338" t="str">
            <v>9784502332319</v>
          </cell>
        </row>
        <row r="46339">
          <cell r="Q46339" t="str">
            <v>9784502329111</v>
          </cell>
        </row>
        <row r="46340">
          <cell r="Q46340" t="str">
            <v>9784502330711</v>
          </cell>
        </row>
        <row r="46341">
          <cell r="Q46341" t="str">
            <v>9784502328619</v>
          </cell>
        </row>
        <row r="46342">
          <cell r="Q46342" t="str">
            <v>9784502324918</v>
          </cell>
        </row>
        <row r="46343">
          <cell r="Q46343" t="str">
            <v>9784130402880</v>
          </cell>
        </row>
        <row r="46344">
          <cell r="Q46344" t="str">
            <v>9784130801089</v>
          </cell>
        </row>
        <row r="46345">
          <cell r="Q46345" t="str">
            <v>9784130502016</v>
          </cell>
        </row>
        <row r="46346">
          <cell r="Q46346" t="str">
            <v>9784130261654</v>
          </cell>
        </row>
        <row r="46347">
          <cell r="Q46347" t="str">
            <v>9784130261661</v>
          </cell>
        </row>
        <row r="46348">
          <cell r="Q46348" t="str">
            <v>9784130668613</v>
          </cell>
        </row>
        <row r="46349">
          <cell r="Q46349" t="str">
            <v>9784130130981</v>
          </cell>
        </row>
        <row r="46350">
          <cell r="Q46350" t="str">
            <v>9784130302180</v>
          </cell>
        </row>
        <row r="46351">
          <cell r="Q46351" t="str">
            <v>9784130302173</v>
          </cell>
        </row>
        <row r="46352">
          <cell r="Q46352" t="str">
            <v>9784585202837</v>
          </cell>
        </row>
        <row r="46353">
          <cell r="Q46353" t="str">
            <v>9784585291893</v>
          </cell>
        </row>
        <row r="46354">
          <cell r="Q46354" t="str">
            <v>9784585280491</v>
          </cell>
        </row>
        <row r="46355">
          <cell r="Q46355" t="str">
            <v>9784622088707</v>
          </cell>
        </row>
        <row r="46356">
          <cell r="Q46356" t="str">
            <v>9784622088769</v>
          </cell>
        </row>
        <row r="46357">
          <cell r="Q46357" t="str">
            <v>9784641126169</v>
          </cell>
        </row>
        <row r="46358">
          <cell r="Q46358" t="str">
            <v>9784641221635</v>
          </cell>
        </row>
        <row r="46359">
          <cell r="Q46359" t="str">
            <v>9784641221505</v>
          </cell>
        </row>
        <row r="46360">
          <cell r="Q46360" t="str">
            <v>9784641227835</v>
          </cell>
        </row>
        <row r="46361">
          <cell r="Q46361" t="str">
            <v>9784641139404</v>
          </cell>
        </row>
        <row r="46362">
          <cell r="Q46362" t="str">
            <v>9784641243361</v>
          </cell>
        </row>
        <row r="46363">
          <cell r="Q46363" t="str">
            <v>9784641221642</v>
          </cell>
        </row>
        <row r="46364">
          <cell r="Q46364" t="str">
            <v>9784641174566</v>
          </cell>
        </row>
        <row r="46365">
          <cell r="Q46365" t="str">
            <v>9784642018258</v>
          </cell>
        </row>
        <row r="46366">
          <cell r="Q46366" t="str">
            <v>9784642083867</v>
          </cell>
        </row>
        <row r="46367">
          <cell r="Q46367" t="str">
            <v>9784642034982</v>
          </cell>
        </row>
        <row r="46368">
          <cell r="Q46368" t="str">
            <v>9784000613958</v>
          </cell>
        </row>
        <row r="46369">
          <cell r="Q46369" t="str">
            <v>9784000051316</v>
          </cell>
        </row>
        <row r="46370">
          <cell r="Q46370" t="str">
            <v>9784000050623</v>
          </cell>
        </row>
        <row r="46371">
          <cell r="Q46371" t="str">
            <v>9784326251100</v>
          </cell>
        </row>
        <row r="46372">
          <cell r="Q46372" t="str">
            <v>9784326449828</v>
          </cell>
        </row>
        <row r="46373">
          <cell r="Q46373" t="str">
            <v>9784326451203</v>
          </cell>
        </row>
        <row r="46374">
          <cell r="Q46374" t="str">
            <v>9784326698424</v>
          </cell>
        </row>
        <row r="46375">
          <cell r="Q46375" t="str">
            <v>9784326154630</v>
          </cell>
        </row>
        <row r="46376">
          <cell r="Q46376" t="str">
            <v>9784627705630</v>
          </cell>
        </row>
        <row r="46377">
          <cell r="Q46377" t="str">
            <v>9784627743328</v>
          </cell>
        </row>
        <row r="46378">
          <cell r="Q46378" t="str">
            <v>9784295008910</v>
          </cell>
        </row>
        <row r="46379">
          <cell r="Q46379" t="str">
            <v>9784295008934</v>
          </cell>
        </row>
        <row r="46380">
          <cell r="Q46380" t="str">
            <v>9784295008927</v>
          </cell>
        </row>
        <row r="46381">
          <cell r="Q46381" t="str">
            <v>9784295008897</v>
          </cell>
        </row>
        <row r="46382">
          <cell r="Q46382" t="str">
            <v>9784295008941</v>
          </cell>
        </row>
        <row r="46383">
          <cell r="Q46383" t="str">
            <v>9784295008958</v>
          </cell>
        </row>
        <row r="46384">
          <cell r="Q46384" t="str">
            <v>9784295008965</v>
          </cell>
        </row>
        <row r="46385">
          <cell r="Q46385" t="str">
            <v>9784295008972</v>
          </cell>
        </row>
        <row r="46386">
          <cell r="Q46386" t="str">
            <v>9784295008996</v>
          </cell>
        </row>
        <row r="46387">
          <cell r="Q46387" t="str">
            <v>9784764906129</v>
          </cell>
        </row>
        <row r="46388">
          <cell r="Q46388" t="str">
            <v>9784320113503</v>
          </cell>
        </row>
        <row r="46389">
          <cell r="Q46389" t="str">
            <v>9784320124448</v>
          </cell>
        </row>
        <row r="46390">
          <cell r="Q46390" t="str">
            <v>9784320047341</v>
          </cell>
        </row>
        <row r="46391">
          <cell r="Q46391" t="str">
            <v>9784320058279</v>
          </cell>
        </row>
        <row r="46392">
          <cell r="Q46392" t="str">
            <v>9784320082229</v>
          </cell>
        </row>
        <row r="46393">
          <cell r="Q46393" t="str">
            <v>9784407347814</v>
          </cell>
        </row>
        <row r="46394">
          <cell r="Q46394" t="str">
            <v>9784407347722</v>
          </cell>
        </row>
        <row r="46395">
          <cell r="Q46395" t="str">
            <v>9784765318020</v>
          </cell>
        </row>
        <row r="46396">
          <cell r="Q46396" t="str">
            <v>9784765318174</v>
          </cell>
        </row>
        <row r="46397">
          <cell r="Q46397" t="str">
            <v>9784765318280</v>
          </cell>
        </row>
        <row r="46398">
          <cell r="Q46398" t="str">
            <v>9784498020849</v>
          </cell>
        </row>
        <row r="46399">
          <cell r="Q46399" t="str">
            <v>9784498160026</v>
          </cell>
        </row>
        <row r="46400">
          <cell r="Q46400" t="str">
            <v>9784498160064</v>
          </cell>
        </row>
        <row r="46401">
          <cell r="Q46401" t="str">
            <v>9784498160040</v>
          </cell>
        </row>
        <row r="46402">
          <cell r="Q46402" t="str">
            <v>9784498064348</v>
          </cell>
        </row>
        <row r="46403">
          <cell r="Q46403" t="str">
            <v>9784498048843</v>
          </cell>
        </row>
        <row r="46404">
          <cell r="Q46404" t="str">
            <v>9784498224582</v>
          </cell>
        </row>
        <row r="46405">
          <cell r="Q46405" t="str">
            <v>9784521748054</v>
          </cell>
        </row>
        <row r="46406">
          <cell r="Q46406" t="str">
            <v>9784521742915</v>
          </cell>
        </row>
        <row r="46407">
          <cell r="Q46407" t="str">
            <v>9784521742922</v>
          </cell>
        </row>
        <row r="46408">
          <cell r="Q46408" t="str">
            <v>9784840472258</v>
          </cell>
        </row>
        <row r="46409">
          <cell r="Q46409" t="str">
            <v>9784840470889</v>
          </cell>
        </row>
        <row r="46410">
          <cell r="Q46410" t="str">
            <v>9784840472296</v>
          </cell>
        </row>
        <row r="46411">
          <cell r="Q46411" t="str">
            <v>9784840472067</v>
          </cell>
        </row>
        <row r="46412">
          <cell r="Q46412" t="str">
            <v>9784840472043</v>
          </cell>
        </row>
        <row r="46413">
          <cell r="Q46413" t="str">
            <v>9784840471541</v>
          </cell>
        </row>
        <row r="46414">
          <cell r="Q46414" t="str">
            <v>9784840470742</v>
          </cell>
        </row>
        <row r="46415">
          <cell r="Q46415" t="str">
            <v>9784840471886</v>
          </cell>
        </row>
        <row r="46416">
          <cell r="Q46416" t="str">
            <v>9784758122047</v>
          </cell>
        </row>
        <row r="46417">
          <cell r="Q46417" t="str">
            <v>9784758122054</v>
          </cell>
        </row>
        <row r="46418">
          <cell r="Q46418" t="str">
            <v>9784758122061</v>
          </cell>
        </row>
        <row r="46419">
          <cell r="Q46419" t="str">
            <v>9784758120920</v>
          </cell>
        </row>
        <row r="46420">
          <cell r="Q46420" t="str">
            <v>9784758118705</v>
          </cell>
        </row>
        <row r="46421">
          <cell r="Q46421" t="str">
            <v>9784758102469</v>
          </cell>
        </row>
        <row r="46422">
          <cell r="Q46422" t="str">
            <v>9784766426540</v>
          </cell>
        </row>
        <row r="46423">
          <cell r="Q46423" t="str">
            <v>9784766426656</v>
          </cell>
        </row>
        <row r="46424">
          <cell r="Q46424" t="str">
            <v>9784766426663</v>
          </cell>
        </row>
        <row r="46425">
          <cell r="Q46425" t="str">
            <v>9784766426632</v>
          </cell>
        </row>
        <row r="46426">
          <cell r="Q46426" t="str">
            <v>9784766426649</v>
          </cell>
        </row>
        <row r="46427">
          <cell r="Q46427" t="str">
            <v>9784766426724</v>
          </cell>
        </row>
        <row r="46428">
          <cell r="Q46428" t="str">
            <v>9784492396537</v>
          </cell>
        </row>
        <row r="46429">
          <cell r="Q46429" t="str">
            <v>9784492654897</v>
          </cell>
        </row>
        <row r="46430">
          <cell r="Q46430" t="str">
            <v>9784492503195</v>
          </cell>
        </row>
        <row r="46431">
          <cell r="Q46431" t="str">
            <v>9784492581162</v>
          </cell>
        </row>
        <row r="46432">
          <cell r="Q46432" t="str">
            <v>9784492503096</v>
          </cell>
        </row>
        <row r="46433">
          <cell r="Q46433" t="str">
            <v>9784492610633</v>
          </cell>
        </row>
        <row r="46434">
          <cell r="Q46434" t="str">
            <v>9784492046630</v>
          </cell>
        </row>
        <row r="46435">
          <cell r="Q46435" t="str">
            <v>9784492444573</v>
          </cell>
        </row>
        <row r="46436">
          <cell r="Q46436" t="str">
            <v>9784492371251</v>
          </cell>
        </row>
        <row r="46437">
          <cell r="Q46437" t="str">
            <v>9784492503188</v>
          </cell>
        </row>
        <row r="46438">
          <cell r="Q46438" t="str">
            <v>9784492557969</v>
          </cell>
        </row>
        <row r="46439">
          <cell r="Q46439" t="str">
            <v>9784862438317</v>
          </cell>
        </row>
        <row r="46440">
          <cell r="Q46440" t="str">
            <v>9784589037565</v>
          </cell>
        </row>
        <row r="46441">
          <cell r="Q46441" t="str">
            <v>9784589040787</v>
          </cell>
        </row>
        <row r="46442">
          <cell r="Q46442" t="str">
            <v>9784830621079</v>
          </cell>
        </row>
        <row r="46443">
          <cell r="Q46443" t="str">
            <v>9784830651892</v>
          </cell>
        </row>
        <row r="46444">
          <cell r="Q46444" t="str">
            <v>9784830610110</v>
          </cell>
        </row>
        <row r="46445">
          <cell r="Q46445" t="str">
            <v>9784830610196</v>
          </cell>
        </row>
        <row r="46446">
          <cell r="Q46446" t="str">
            <v>9784830627415</v>
          </cell>
        </row>
        <row r="46447">
          <cell r="Q46447" t="str">
            <v>9784830634710</v>
          </cell>
        </row>
        <row r="46448">
          <cell r="Q46448" t="str">
            <v>9784830651908</v>
          </cell>
        </row>
        <row r="46449">
          <cell r="Q46449" t="str">
            <v>9784830681530</v>
          </cell>
        </row>
        <row r="46450">
          <cell r="Q46450" t="str">
            <v>9784830681554</v>
          </cell>
        </row>
        <row r="46451">
          <cell r="Q46451" t="str">
            <v>9784830637582</v>
          </cell>
        </row>
        <row r="46452">
          <cell r="Q46452" t="str">
            <v>9784830651915</v>
          </cell>
        </row>
        <row r="46453">
          <cell r="Q46453" t="str">
            <v>9784830645792</v>
          </cell>
        </row>
        <row r="46454">
          <cell r="Q46454" t="str">
            <v>9784830645808</v>
          </cell>
        </row>
        <row r="46455">
          <cell r="Q46455" t="str">
            <v>9784830605192</v>
          </cell>
        </row>
        <row r="46456">
          <cell r="Q46456" t="str">
            <v>9784830643415</v>
          </cell>
        </row>
        <row r="46459">
          <cell r="Q46459" t="str">
            <v>9784762822773</v>
          </cell>
        </row>
        <row r="46460">
          <cell r="Q46460" t="str">
            <v>9784762822780</v>
          </cell>
        </row>
        <row r="46461">
          <cell r="Q46461" t="str">
            <v>9784762822797</v>
          </cell>
        </row>
        <row r="46462">
          <cell r="Q46462" t="str">
            <v>9784762822803</v>
          </cell>
        </row>
        <row r="46463">
          <cell r="Q46463" t="str">
            <v>9784762822810</v>
          </cell>
        </row>
        <row r="46464">
          <cell r="Q46464" t="str">
            <v>9784762822827</v>
          </cell>
        </row>
        <row r="46465">
          <cell r="Q46465" t="str">
            <v>9784762822834</v>
          </cell>
        </row>
        <row r="46466">
          <cell r="Q46466" t="str">
            <v>9784762822841</v>
          </cell>
        </row>
        <row r="46467">
          <cell r="Q46467" t="str">
            <v>9784762822858</v>
          </cell>
        </row>
        <row r="46469">
          <cell r="Q46469" t="str">
            <v>9784762830228</v>
          </cell>
        </row>
        <row r="46470">
          <cell r="Q46470" t="str">
            <v>9784762830235</v>
          </cell>
        </row>
        <row r="46472">
          <cell r="Q46472" t="str">
            <v>9784762829130</v>
          </cell>
        </row>
        <row r="46473">
          <cell r="Q46473" t="str">
            <v>9784762830280</v>
          </cell>
        </row>
        <row r="46474">
          <cell r="Q46474" t="str">
            <v>9784762828997</v>
          </cell>
        </row>
        <row r="46475">
          <cell r="Q46475" t="str">
            <v>9784762830037</v>
          </cell>
        </row>
        <row r="46476">
          <cell r="Q46476" t="str">
            <v>9784762824135</v>
          </cell>
        </row>
        <row r="46477">
          <cell r="Q46477" t="str">
            <v>9784762824630</v>
          </cell>
        </row>
        <row r="46478">
          <cell r="Q46478" t="str">
            <v>9784762830808</v>
          </cell>
        </row>
        <row r="46479">
          <cell r="Q46479" t="str">
            <v>9784762829543</v>
          </cell>
        </row>
        <row r="46480">
          <cell r="Q46480" t="str">
            <v>9784762826900</v>
          </cell>
        </row>
        <row r="46481">
          <cell r="Q46481" t="str">
            <v>9784762828034</v>
          </cell>
        </row>
        <row r="46483">
          <cell r="Q46483" t="str">
            <v>9784762825590</v>
          </cell>
        </row>
        <row r="46484">
          <cell r="Q46484" t="str">
            <v>9784762825606</v>
          </cell>
        </row>
        <row r="46486">
          <cell r="Q46486" t="str">
            <v>9784762826238</v>
          </cell>
        </row>
        <row r="46487">
          <cell r="Q46487" t="str">
            <v>9784762826245</v>
          </cell>
        </row>
        <row r="46489">
          <cell r="Q46489" t="str">
            <v>9784762827754</v>
          </cell>
        </row>
        <row r="46490">
          <cell r="Q46490" t="str">
            <v>9784762827808</v>
          </cell>
        </row>
        <row r="46492">
          <cell r="Q46492" t="str">
            <v>9784621060704</v>
          </cell>
        </row>
        <row r="46493">
          <cell r="Q46493" t="str">
            <v>9784845113422</v>
          </cell>
        </row>
        <row r="46494">
          <cell r="Q46494" t="str">
            <v>9784845116140</v>
          </cell>
        </row>
        <row r="46495">
          <cell r="Q46495" t="str">
            <v>9784845116225</v>
          </cell>
        </row>
        <row r="46496">
          <cell r="Q46496" t="str">
            <v>9784845116164</v>
          </cell>
        </row>
        <row r="46497">
          <cell r="Q46497" t="str">
            <v>9784845116126</v>
          </cell>
        </row>
        <row r="46498">
          <cell r="Q46498" t="str">
            <v>9784845116201</v>
          </cell>
        </row>
        <row r="46499">
          <cell r="Q46499" t="str">
            <v>9784845115976</v>
          </cell>
        </row>
        <row r="46500">
          <cell r="Q46500" t="str">
            <v>9784845115983</v>
          </cell>
        </row>
        <row r="46501">
          <cell r="Q46501" t="str">
            <v>9784525706517</v>
          </cell>
        </row>
        <row r="46502">
          <cell r="Q46502" t="str">
            <v>9784525222215</v>
          </cell>
        </row>
        <row r="46503">
          <cell r="Q46503" t="str">
            <v>9784525783518</v>
          </cell>
        </row>
        <row r="46504">
          <cell r="Q46504" t="str">
            <v>9784525501617</v>
          </cell>
        </row>
        <row r="46505">
          <cell r="Q46505" t="str">
            <v>9784525022419</v>
          </cell>
        </row>
        <row r="46506">
          <cell r="Q46506" t="str">
            <v>9784525185510</v>
          </cell>
        </row>
        <row r="46507">
          <cell r="Q46507" t="str">
            <v>9784525187385</v>
          </cell>
        </row>
        <row r="46508">
          <cell r="Q46508" t="str">
            <v>9784525210311</v>
          </cell>
        </row>
        <row r="46509">
          <cell r="Q46509" t="str">
            <v>9784525235611</v>
          </cell>
        </row>
        <row r="46510">
          <cell r="Q46510" t="str">
            <v>9784909942081</v>
          </cell>
        </row>
        <row r="46511">
          <cell r="Q46511" t="str">
            <v>9784788287426</v>
          </cell>
        </row>
        <row r="46512">
          <cell r="Q46512" t="str">
            <v>9784788286900</v>
          </cell>
        </row>
        <row r="46513">
          <cell r="Q46513" t="str">
            <v>9784788286924</v>
          </cell>
        </row>
        <row r="46514">
          <cell r="Q46514" t="str">
            <v>9784788286894</v>
          </cell>
        </row>
        <row r="46515">
          <cell r="Q46515" t="str">
            <v>9784788287433</v>
          </cell>
        </row>
        <row r="46516">
          <cell r="Q46516" t="str">
            <v>9784788287457</v>
          </cell>
        </row>
        <row r="46517">
          <cell r="Q46517" t="str">
            <v>9784788287464</v>
          </cell>
        </row>
        <row r="46518">
          <cell r="Q46518" t="str">
            <v>9784010366141</v>
          </cell>
        </row>
        <row r="46519">
          <cell r="Q46519" t="str">
            <v>9784010366158</v>
          </cell>
        </row>
        <row r="46520">
          <cell r="Q46520" t="str">
            <v>9784010366165</v>
          </cell>
        </row>
        <row r="46521">
          <cell r="Q46521" t="str">
            <v>9784010366202</v>
          </cell>
        </row>
        <row r="46522">
          <cell r="Q46522" t="str">
            <v>9784010366219</v>
          </cell>
        </row>
        <row r="46523">
          <cell r="Q46523" t="str">
            <v>9784010366226</v>
          </cell>
        </row>
        <row r="46524">
          <cell r="Q46524" t="str">
            <v>9784010366233</v>
          </cell>
        </row>
        <row r="46525">
          <cell r="Q46525" t="str">
            <v>9784010948910</v>
          </cell>
        </row>
        <row r="46526">
          <cell r="Q46526" t="str">
            <v>9784010948927</v>
          </cell>
        </row>
        <row r="46527">
          <cell r="Q46527" t="str">
            <v>9784010948767</v>
          </cell>
        </row>
        <row r="46528">
          <cell r="Q46528" t="str">
            <v>9784010948774</v>
          </cell>
        </row>
        <row r="46529">
          <cell r="Q46529" t="str">
            <v>9784010948781</v>
          </cell>
        </row>
        <row r="46530">
          <cell r="Q46530" t="str">
            <v>9784010948798</v>
          </cell>
        </row>
        <row r="46531">
          <cell r="Q46531" t="str">
            <v>9784010948804</v>
          </cell>
        </row>
        <row r="46532">
          <cell r="Q46532" t="str">
            <v>9784339008159</v>
          </cell>
        </row>
        <row r="46533">
          <cell r="Q46533" t="str">
            <v>9784339008166</v>
          </cell>
        </row>
        <row r="46534">
          <cell r="Q46534" t="str">
            <v>9784339008173</v>
          </cell>
        </row>
        <row r="46535">
          <cell r="Q46535" t="str">
            <v>9784339008227</v>
          </cell>
        </row>
        <row r="46536">
          <cell r="Q46536" t="str">
            <v>9784339008272</v>
          </cell>
        </row>
        <row r="46537">
          <cell r="Q46537" t="str">
            <v>9784339008425</v>
          </cell>
        </row>
        <row r="46538">
          <cell r="Q46538" t="str">
            <v>9784339008449</v>
          </cell>
        </row>
        <row r="46539">
          <cell r="Q46539" t="str">
            <v>9784339008487</v>
          </cell>
        </row>
        <row r="46540">
          <cell r="Q46540" t="str">
            <v>9784339008524</v>
          </cell>
        </row>
        <row r="46541">
          <cell r="Q46541" t="str">
            <v>9784339008555</v>
          </cell>
        </row>
        <row r="46542">
          <cell r="Q46542" t="str">
            <v>9784339008876</v>
          </cell>
        </row>
        <row r="46543">
          <cell r="Q46543" t="str">
            <v>9784339008944</v>
          </cell>
        </row>
        <row r="46544">
          <cell r="Q46544" t="str">
            <v>9784339011517</v>
          </cell>
        </row>
        <row r="46545">
          <cell r="Q46545" t="str">
            <v>9784339011937</v>
          </cell>
        </row>
        <row r="46546">
          <cell r="Q46546" t="str">
            <v>9784339011999</v>
          </cell>
        </row>
        <row r="46547">
          <cell r="Q46547" t="str">
            <v>9784339012033</v>
          </cell>
        </row>
        <row r="46548">
          <cell r="Q46548" t="str">
            <v>9784339024494</v>
          </cell>
        </row>
        <row r="46549">
          <cell r="Q46549" t="str">
            <v>9784339024500</v>
          </cell>
        </row>
        <row r="46550">
          <cell r="Q46550" t="str">
            <v>9784339024517</v>
          </cell>
        </row>
        <row r="46551">
          <cell r="Q46551" t="str">
            <v>9784339024630</v>
          </cell>
        </row>
        <row r="46552">
          <cell r="Q46552" t="str">
            <v>9784339028607</v>
          </cell>
        </row>
        <row r="46553">
          <cell r="Q46553" t="str">
            <v>9784339027105</v>
          </cell>
        </row>
        <row r="46554">
          <cell r="Q46554" t="str">
            <v>9784339027518</v>
          </cell>
        </row>
        <row r="46555">
          <cell r="Q46555" t="str">
            <v>9784339028553</v>
          </cell>
        </row>
        <row r="46556">
          <cell r="Q46556" t="str">
            <v>9784339032000</v>
          </cell>
        </row>
        <row r="46557">
          <cell r="Q46557" t="str">
            <v>9784339032017</v>
          </cell>
        </row>
        <row r="46558">
          <cell r="Q46558" t="str">
            <v>9784339032079</v>
          </cell>
        </row>
        <row r="46559">
          <cell r="Q46559" t="str">
            <v>9784339032154</v>
          </cell>
        </row>
        <row r="46560">
          <cell r="Q46560" t="str">
            <v>9784339032161</v>
          </cell>
        </row>
        <row r="46561">
          <cell r="Q46561" t="str">
            <v>9784339032178</v>
          </cell>
        </row>
        <row r="46562">
          <cell r="Q46562" t="str">
            <v>9784339032239</v>
          </cell>
        </row>
        <row r="46563">
          <cell r="Q46563" t="str">
            <v>9784339032246</v>
          </cell>
        </row>
        <row r="46564">
          <cell r="Q46564" t="str">
            <v>9784339032253</v>
          </cell>
        </row>
        <row r="46565">
          <cell r="Q46565" t="str">
            <v>9784339032215</v>
          </cell>
        </row>
        <row r="46566">
          <cell r="Q46566" t="str">
            <v>9784339033069</v>
          </cell>
        </row>
        <row r="46567">
          <cell r="Q46567" t="str">
            <v>9784339033090</v>
          </cell>
        </row>
        <row r="46568">
          <cell r="Q46568" t="str">
            <v>9784339033199</v>
          </cell>
        </row>
        <row r="46569">
          <cell r="Q46569" t="str">
            <v>9784339033205</v>
          </cell>
        </row>
        <row r="46570">
          <cell r="Q46570" t="str">
            <v>9784339044089</v>
          </cell>
        </row>
        <row r="46571">
          <cell r="Q46571" t="str">
            <v>9784339044836</v>
          </cell>
        </row>
        <row r="46572">
          <cell r="Q46572" t="str">
            <v>9784339044829</v>
          </cell>
        </row>
        <row r="46573">
          <cell r="Q46573" t="str">
            <v>9784339044775</v>
          </cell>
        </row>
        <row r="46574">
          <cell r="Q46574" t="str">
            <v>9784339046083</v>
          </cell>
        </row>
        <row r="46575">
          <cell r="Q46575" t="str">
            <v>9784339046243</v>
          </cell>
        </row>
        <row r="46576">
          <cell r="Q46576" t="str">
            <v>9784339046250</v>
          </cell>
        </row>
        <row r="46577">
          <cell r="Q46577" t="str">
            <v>9784339046311</v>
          </cell>
        </row>
        <row r="46578">
          <cell r="Q46578" t="str">
            <v>9784339046502</v>
          </cell>
        </row>
        <row r="46579">
          <cell r="Q46579" t="str">
            <v>9784339055245</v>
          </cell>
        </row>
        <row r="46580">
          <cell r="Q46580" t="str">
            <v>9784339056112</v>
          </cell>
        </row>
        <row r="46581">
          <cell r="Q46581" t="str">
            <v>9784339056136</v>
          </cell>
        </row>
        <row r="46582">
          <cell r="Q46582" t="str">
            <v>9784339056303</v>
          </cell>
        </row>
        <row r="46583">
          <cell r="Q46583" t="str">
            <v>9784339056341</v>
          </cell>
        </row>
        <row r="46584">
          <cell r="Q46584" t="str">
            <v>9784339066265</v>
          </cell>
        </row>
        <row r="46585">
          <cell r="Q46585" t="str">
            <v>9784339072266</v>
          </cell>
        </row>
        <row r="46586">
          <cell r="Q46586" t="str">
            <v>9784339072273</v>
          </cell>
        </row>
        <row r="46587">
          <cell r="Q46587" t="str">
            <v>9784339072280</v>
          </cell>
        </row>
        <row r="46588">
          <cell r="Q46588" t="str">
            <v>9784339072297</v>
          </cell>
        </row>
        <row r="46589">
          <cell r="Q46589" t="str">
            <v>9784339072310</v>
          </cell>
        </row>
        <row r="46590">
          <cell r="Q46590" t="str">
            <v>9784339072327</v>
          </cell>
        </row>
        <row r="46591">
          <cell r="Q46591" t="str">
            <v>9784339072365</v>
          </cell>
        </row>
        <row r="46592">
          <cell r="Q46592" t="str">
            <v>9784339072433</v>
          </cell>
        </row>
        <row r="46593">
          <cell r="Q46593" t="str">
            <v>9784339072372</v>
          </cell>
        </row>
        <row r="46594">
          <cell r="Q46594" t="str">
            <v>9784339072389</v>
          </cell>
        </row>
        <row r="46595">
          <cell r="Q46595" t="str">
            <v>9784339072396</v>
          </cell>
        </row>
        <row r="46596">
          <cell r="Q46596" t="str">
            <v>9784339072402</v>
          </cell>
        </row>
        <row r="46597">
          <cell r="Q46597" t="str">
            <v>9784339075472</v>
          </cell>
        </row>
        <row r="46598">
          <cell r="Q46598" t="str">
            <v>9784339079265</v>
          </cell>
        </row>
        <row r="46599">
          <cell r="Q46599" t="str">
            <v>9784339079296</v>
          </cell>
        </row>
        <row r="46601">
          <cell r="Q46601" t="str">
            <v>9784862438263</v>
          </cell>
        </row>
        <row r="46602">
          <cell r="Q46602" t="str">
            <v>9784862438270</v>
          </cell>
        </row>
        <row r="46603">
          <cell r="Q46603" t="str">
            <v>9784862438287</v>
          </cell>
        </row>
        <row r="46604">
          <cell r="Q46604" t="str">
            <v>9784862438294</v>
          </cell>
        </row>
        <row r="46605">
          <cell r="Q46605" t="str">
            <v>9784862438300</v>
          </cell>
        </row>
        <row r="46607">
          <cell r="Q46607" t="str">
            <v>9784862438232</v>
          </cell>
        </row>
        <row r="46608">
          <cell r="Q46608" t="str">
            <v>9784862438249</v>
          </cell>
        </row>
        <row r="46609">
          <cell r="Q46609" t="str">
            <v>9784862438256</v>
          </cell>
        </row>
        <row r="46611">
          <cell r="Q46611" t="str">
            <v>9784862438324</v>
          </cell>
        </row>
        <row r="46612">
          <cell r="Q46612" t="str">
            <v>9784862438331</v>
          </cell>
        </row>
        <row r="46613">
          <cell r="Q46613" t="str">
            <v>9784862438348</v>
          </cell>
        </row>
        <row r="46615">
          <cell r="Q46615" t="str">
            <v>9784862438355</v>
          </cell>
        </row>
        <row r="46616">
          <cell r="Q46616" t="str">
            <v>9784862438362</v>
          </cell>
        </row>
        <row r="46617">
          <cell r="Q46617" t="str">
            <v>9784764400733</v>
          </cell>
        </row>
        <row r="46618">
          <cell r="Q46618" t="str">
            <v>9784764405332</v>
          </cell>
        </row>
        <row r="46619">
          <cell r="Q46619" t="str">
            <v>9784764405325</v>
          </cell>
        </row>
        <row r="46620">
          <cell r="Q46620" t="str">
            <v>9784764405349</v>
          </cell>
        </row>
        <row r="46621">
          <cell r="Q46621" t="str">
            <v>9784764405356</v>
          </cell>
        </row>
        <row r="46622">
          <cell r="Q46622" t="str">
            <v>9784764405387</v>
          </cell>
        </row>
        <row r="46623">
          <cell r="Q46623" t="str">
            <v>9784764405394</v>
          </cell>
        </row>
        <row r="46624">
          <cell r="Q46624" t="str">
            <v>9784764411210</v>
          </cell>
        </row>
        <row r="46625">
          <cell r="Q46625" t="str">
            <v>9784764411241</v>
          </cell>
        </row>
        <row r="46626">
          <cell r="Q46626" t="str">
            <v>9784764411296</v>
          </cell>
        </row>
        <row r="46627">
          <cell r="Q46627" t="str">
            <v>9784764411326</v>
          </cell>
        </row>
        <row r="46628">
          <cell r="Q46628" t="str">
            <v>9784764411364</v>
          </cell>
        </row>
        <row r="46629">
          <cell r="Q46629" t="str">
            <v>9784764411500</v>
          </cell>
        </row>
        <row r="46630">
          <cell r="Q46630" t="str">
            <v>9784764411425</v>
          </cell>
        </row>
        <row r="46631">
          <cell r="Q46631" t="str">
            <v>9784764411623</v>
          </cell>
        </row>
        <row r="46632">
          <cell r="Q46632" t="str">
            <v>9784764411685</v>
          </cell>
        </row>
        <row r="46633">
          <cell r="Q46633" t="str">
            <v>9784764411753</v>
          </cell>
        </row>
        <row r="46634">
          <cell r="Q46634" t="str">
            <v>9784764411760</v>
          </cell>
        </row>
        <row r="46635">
          <cell r="Q46635" t="str">
            <v>9784764411838</v>
          </cell>
        </row>
        <row r="46636">
          <cell r="Q46636" t="str">
            <v>9784764411876</v>
          </cell>
        </row>
        <row r="46637">
          <cell r="Q46637" t="str">
            <v>9784764411937</v>
          </cell>
        </row>
        <row r="46638">
          <cell r="Q46638" t="str">
            <v>9784764412057</v>
          </cell>
        </row>
        <row r="46639">
          <cell r="Q46639" t="str">
            <v>9784764412064</v>
          </cell>
        </row>
        <row r="46640">
          <cell r="Q46640" t="str">
            <v>9784764415898</v>
          </cell>
        </row>
        <row r="46641">
          <cell r="Q46641" t="str">
            <v>9784764415904</v>
          </cell>
        </row>
        <row r="46642">
          <cell r="Q46642" t="str">
            <v>9784764415942</v>
          </cell>
        </row>
        <row r="46643">
          <cell r="Q46643" t="str">
            <v>9784830950858</v>
          </cell>
        </row>
        <row r="46646">
          <cell r="Q46646" t="str">
            <v>9784908434372</v>
          </cell>
        </row>
        <row r="46649">
          <cell r="Q46649" t="str">
            <v>9784780310658</v>
          </cell>
        </row>
        <row r="46650">
          <cell r="Q46650" t="str">
            <v>9784780310672</v>
          </cell>
        </row>
        <row r="46651">
          <cell r="Q46651" t="str">
            <v>9784780310719</v>
          </cell>
        </row>
        <row r="46652">
          <cell r="Q46652" t="str">
            <v>9784780310726</v>
          </cell>
        </row>
        <row r="46653">
          <cell r="Q46653" t="str">
            <v>9784780310733</v>
          </cell>
        </row>
        <row r="46654">
          <cell r="Q46654" t="str">
            <v>9784780310740</v>
          </cell>
        </row>
        <row r="46655">
          <cell r="Q46655" t="str">
            <v>9784780310771</v>
          </cell>
        </row>
        <row r="46656">
          <cell r="Q46656" t="str">
            <v>9784780310702</v>
          </cell>
        </row>
        <row r="46657">
          <cell r="Q46657" t="str">
            <v>9784780310764</v>
          </cell>
        </row>
        <row r="46658">
          <cell r="Q46658" t="str">
            <v>9784780310825</v>
          </cell>
        </row>
        <row r="46659">
          <cell r="Q46659" t="str">
            <v>9784780310788</v>
          </cell>
        </row>
        <row r="46660">
          <cell r="Q46660" t="str">
            <v>9784780310795</v>
          </cell>
        </row>
        <row r="46661">
          <cell r="Q46661" t="str">
            <v>9784780310818</v>
          </cell>
        </row>
        <row r="46662">
          <cell r="Q46662" t="str">
            <v>9784780310832</v>
          </cell>
        </row>
        <row r="46663">
          <cell r="Q46663" t="str">
            <v>9784780310849</v>
          </cell>
        </row>
        <row r="46664">
          <cell r="Q46664" t="str">
            <v>9784780310863</v>
          </cell>
        </row>
        <row r="46665">
          <cell r="Q46665" t="str">
            <v>9784760826445</v>
          </cell>
        </row>
        <row r="46666">
          <cell r="Q46666" t="str">
            <v>9784866170817</v>
          </cell>
        </row>
        <row r="46667">
          <cell r="Q46667" t="str">
            <v>9784905421696</v>
          </cell>
        </row>
        <row r="46668">
          <cell r="Q46668" t="str">
            <v>9784866170237</v>
          </cell>
        </row>
        <row r="46669">
          <cell r="Q46669" t="str">
            <v>9784779222337</v>
          </cell>
        </row>
        <row r="46670">
          <cell r="Q46670" t="str">
            <v>9784779222702</v>
          </cell>
        </row>
        <row r="46671">
          <cell r="Q46671" t="str">
            <v>9784779222696</v>
          </cell>
        </row>
        <row r="46672">
          <cell r="Q46672" t="str">
            <v>9784806715948</v>
          </cell>
        </row>
        <row r="46673">
          <cell r="Q46673" t="str">
            <v>9784806715962</v>
          </cell>
        </row>
        <row r="46674">
          <cell r="Q46674" t="str">
            <v>9784806715979</v>
          </cell>
        </row>
        <row r="46675">
          <cell r="Q46675" t="str">
            <v>9784806715986</v>
          </cell>
        </row>
        <row r="46676">
          <cell r="Q46676" t="str">
            <v>9784909658227</v>
          </cell>
        </row>
        <row r="46677">
          <cell r="Q46677" t="str">
            <v>9784909658241</v>
          </cell>
        </row>
        <row r="46678">
          <cell r="Q46678" t="str">
            <v>9784909658258</v>
          </cell>
        </row>
        <row r="46679">
          <cell r="Q46679" t="str">
            <v>9784909658265</v>
          </cell>
        </row>
        <row r="46680">
          <cell r="Q46680" t="str">
            <v>9784909658272</v>
          </cell>
        </row>
        <row r="46681">
          <cell r="Q46681" t="str">
            <v>9784909658289</v>
          </cell>
        </row>
        <row r="46682">
          <cell r="Q46682" t="str">
            <v>9784904074572</v>
          </cell>
        </row>
        <row r="46683">
          <cell r="Q46683" t="str">
            <v>9784874248157</v>
          </cell>
        </row>
        <row r="46684">
          <cell r="Q46684" t="str">
            <v>9784762828973</v>
          </cell>
        </row>
        <row r="46685">
          <cell r="Q46685" t="str">
            <v>9784761512361</v>
          </cell>
        </row>
        <row r="46686">
          <cell r="Q46686" t="str">
            <v>9784585054450</v>
          </cell>
        </row>
        <row r="46687">
          <cell r="Q46687" t="str">
            <v>9784873547206</v>
          </cell>
        </row>
        <row r="46688">
          <cell r="Q46688" t="str">
            <v>9784873547176</v>
          </cell>
        </row>
        <row r="46689">
          <cell r="Q46689" t="str">
            <v>9784872596168</v>
          </cell>
        </row>
        <row r="46690">
          <cell r="Q46690" t="str">
            <v>9784872596878</v>
          </cell>
        </row>
        <row r="46691">
          <cell r="Q46691" t="str">
            <v>9784866920788</v>
          </cell>
        </row>
        <row r="46692">
          <cell r="Q46692" t="str">
            <v>9784866920757</v>
          </cell>
        </row>
        <row r="46693">
          <cell r="Q46693" t="str">
            <v>9784866920641</v>
          </cell>
        </row>
        <row r="46694">
          <cell r="Q46694" t="str">
            <v>9784866920733</v>
          </cell>
        </row>
        <row r="46695">
          <cell r="Q46695" t="str">
            <v>9784866920740</v>
          </cell>
        </row>
        <row r="46696">
          <cell r="Q46696" t="str">
            <v>9784866920825</v>
          </cell>
        </row>
        <row r="46697">
          <cell r="Q46697" t="str">
            <v>9784866920818</v>
          </cell>
        </row>
        <row r="46698">
          <cell r="Q46698" t="str">
            <v>9784870587540</v>
          </cell>
        </row>
        <row r="46699">
          <cell r="Q46699" t="str">
            <v>9784870587557</v>
          </cell>
        </row>
        <row r="46700">
          <cell r="Q46700" t="str">
            <v>9784870587564</v>
          </cell>
        </row>
        <row r="46701">
          <cell r="Q46701" t="str">
            <v>9784870587922</v>
          </cell>
        </row>
        <row r="46702">
          <cell r="Q46702" t="str">
            <v>9784525185718</v>
          </cell>
        </row>
        <row r="46703">
          <cell r="Q46703" t="str">
            <v>9784525431914</v>
          </cell>
        </row>
        <row r="46704">
          <cell r="Q46704" t="str">
            <v>9784525284459</v>
          </cell>
        </row>
        <row r="46705">
          <cell r="Q46705" t="str">
            <v>9784525209919</v>
          </cell>
        </row>
        <row r="46706">
          <cell r="Q46706" t="str">
            <v>9784525284015</v>
          </cell>
        </row>
        <row r="46707">
          <cell r="Q46707" t="str">
            <v>9784830642326</v>
          </cell>
        </row>
        <row r="46708">
          <cell r="Q46708" t="str">
            <v>9784830610189</v>
          </cell>
        </row>
        <row r="46709">
          <cell r="Q46709" t="str">
            <v>9784830637445</v>
          </cell>
        </row>
        <row r="46710">
          <cell r="Q46710" t="str">
            <v>9784830637476</v>
          </cell>
        </row>
        <row r="46711">
          <cell r="Q46711" t="str">
            <v>9784830619168</v>
          </cell>
        </row>
        <row r="46712">
          <cell r="Q46712" t="str">
            <v>9784883786831</v>
          </cell>
        </row>
        <row r="46713">
          <cell r="Q46713" t="str">
            <v>9784883786848</v>
          </cell>
        </row>
        <row r="46714">
          <cell r="Q46714" t="str">
            <v>9784883786930</v>
          </cell>
        </row>
        <row r="46715">
          <cell r="Q46715" t="str">
            <v>9784883786947</v>
          </cell>
        </row>
        <row r="46716">
          <cell r="Q46716" t="str">
            <v>9784883786855</v>
          </cell>
        </row>
        <row r="46717">
          <cell r="Q46717" t="str">
            <v>9784883786961</v>
          </cell>
        </row>
        <row r="46718">
          <cell r="Q46718" t="str">
            <v>9784883786817</v>
          </cell>
        </row>
        <row r="46719">
          <cell r="Q46719" t="str">
            <v>9784560087633</v>
          </cell>
        </row>
        <row r="46720">
          <cell r="Q46720" t="str">
            <v>9784560097410</v>
          </cell>
          <cell r="AC46720">
            <v>1</v>
          </cell>
        </row>
        <row r="46721">
          <cell r="Q46721" t="str">
            <v>9784883673278</v>
          </cell>
        </row>
        <row r="46722">
          <cell r="Q46722" t="str">
            <v>9784883673278</v>
          </cell>
          <cell r="AC46722">
            <v>1</v>
          </cell>
        </row>
        <row r="46723">
          <cell r="Q46723" t="str">
            <v>9784865136647</v>
          </cell>
        </row>
        <row r="46724">
          <cell r="Q46724" t="str">
            <v>9784865136654</v>
          </cell>
        </row>
        <row r="46725">
          <cell r="Q46725" t="str">
            <v>9784865136166</v>
          </cell>
          <cell r="AC46725">
            <v>1</v>
          </cell>
        </row>
        <row r="46726">
          <cell r="Q46726" t="str">
            <v>9784065170069</v>
          </cell>
          <cell r="AC46726">
            <v>1</v>
          </cell>
        </row>
        <row r="46727">
          <cell r="Q46727" t="str">
            <v>9784065187210</v>
          </cell>
          <cell r="AC46727">
            <v>1</v>
          </cell>
        </row>
        <row r="46728">
          <cell r="Q46728" t="str">
            <v>9784065195970</v>
          </cell>
          <cell r="AC46728">
            <v>1</v>
          </cell>
        </row>
        <row r="46729">
          <cell r="Q46729" t="str">
            <v>9784419066345</v>
          </cell>
        </row>
        <row r="46730">
          <cell r="Q46730" t="str">
            <v>9784419065928</v>
          </cell>
        </row>
        <row r="46731">
          <cell r="Q46731" t="str">
            <v>9784875491491</v>
          </cell>
        </row>
        <row r="46732">
          <cell r="Q46732" t="str">
            <v>9784875494539</v>
          </cell>
        </row>
        <row r="46733">
          <cell r="Q46733" t="str">
            <v>9784875493457</v>
          </cell>
        </row>
        <row r="46734">
          <cell r="Q46734" t="str">
            <v>9784875491514</v>
          </cell>
        </row>
        <row r="46735">
          <cell r="Q46735" t="str">
            <v>9784585222705</v>
          </cell>
        </row>
        <row r="46736">
          <cell r="Q46736" t="str">
            <v>9784585030584</v>
          </cell>
        </row>
        <row r="46737">
          <cell r="Q46737" t="str">
            <v>9784585291442</v>
          </cell>
        </row>
        <row r="46738">
          <cell r="Q46738" t="str">
            <v>9784759829051</v>
          </cell>
        </row>
        <row r="46739">
          <cell r="Q46739" t="str">
            <v>9784766424768</v>
          </cell>
        </row>
        <row r="46740">
          <cell r="Q46740" t="str">
            <v>9784327375133</v>
          </cell>
        </row>
        <row r="46741">
          <cell r="Q46741" t="str">
            <v>9784641150546</v>
          </cell>
        </row>
        <row r="46742">
          <cell r="Q46742" t="str">
            <v>9784641184459</v>
          </cell>
        </row>
        <row r="46743">
          <cell r="Q46743" t="str">
            <v>9784762026102</v>
          </cell>
        </row>
        <row r="46744">
          <cell r="Q46744" t="str">
            <v>9784320057333</v>
          </cell>
        </row>
        <row r="46753">
          <cell r="Q46753" t="str">
            <v>9784788286726</v>
          </cell>
        </row>
        <row r="46754">
          <cell r="Q46754" t="str">
            <v>9784788287471</v>
          </cell>
        </row>
        <row r="46755">
          <cell r="Q46755" t="str">
            <v>9784788287556</v>
          </cell>
        </row>
        <row r="46756">
          <cell r="Q46756" t="str">
            <v>9784788287570</v>
          </cell>
        </row>
        <row r="46757">
          <cell r="Q46757" t="str">
            <v>9784788287587</v>
          </cell>
        </row>
        <row r="46760">
          <cell r="Q46760" t="str">
            <v>9784843336410</v>
          </cell>
        </row>
        <row r="46761">
          <cell r="Q46761" t="str">
            <v>9784843336441</v>
          </cell>
        </row>
        <row r="46762">
          <cell r="Q46762" t="str">
            <v>9784843336458</v>
          </cell>
        </row>
        <row r="46763">
          <cell r="Q46763" t="str">
            <v>9784843336465</v>
          </cell>
        </row>
        <row r="46764">
          <cell r="Q46764" t="str">
            <v>9784843336472</v>
          </cell>
        </row>
        <row r="46765">
          <cell r="Q46765" t="str">
            <v>9784843336489</v>
          </cell>
        </row>
        <row r="46766">
          <cell r="Q46766" t="str">
            <v>9784843336496</v>
          </cell>
        </row>
        <row r="46767">
          <cell r="Q46767" t="str">
            <v>9784843336502</v>
          </cell>
        </row>
        <row r="46768">
          <cell r="Q46768" t="str">
            <v>9784843353059</v>
          </cell>
        </row>
        <row r="46769">
          <cell r="Q46769" t="str">
            <v>9784843353004</v>
          </cell>
        </row>
        <row r="46770">
          <cell r="Q46770" t="str">
            <v>9784843353011</v>
          </cell>
        </row>
        <row r="46771">
          <cell r="Q46771" t="str">
            <v>9784843353028</v>
          </cell>
        </row>
        <row r="46772">
          <cell r="Q46772" t="str">
            <v>9784843353035</v>
          </cell>
        </row>
        <row r="46773">
          <cell r="Q46773" t="str">
            <v>9784843357460</v>
          </cell>
        </row>
        <row r="46774">
          <cell r="Q46774" t="str">
            <v>9784843357484</v>
          </cell>
        </row>
        <row r="46775">
          <cell r="Q46775" t="str">
            <v>9784843357491</v>
          </cell>
        </row>
        <row r="46776">
          <cell r="Q46776" t="str">
            <v>9784843357507</v>
          </cell>
        </row>
        <row r="46777">
          <cell r="Q46777" t="str">
            <v>9784843357514</v>
          </cell>
        </row>
        <row r="46778">
          <cell r="Q46778" t="str">
            <v>9784894769076</v>
          </cell>
        </row>
        <row r="46779">
          <cell r="Q46779" t="str">
            <v>9784805838655</v>
          </cell>
          <cell r="AC46779">
            <v>1</v>
          </cell>
        </row>
        <row r="46780">
          <cell r="Q46780" t="str">
            <v>9784641243163</v>
          </cell>
        </row>
        <row r="46781">
          <cell r="Q46781" t="str">
            <v>9784130602396</v>
          </cell>
        </row>
        <row r="46782">
          <cell r="Q46782" t="str">
            <v>9784130537049</v>
          </cell>
        </row>
        <row r="46783">
          <cell r="Q46783" t="str">
            <v>9784130643122</v>
          </cell>
        </row>
        <row r="46784">
          <cell r="Q46784" t="str">
            <v>9784130133159</v>
          </cell>
        </row>
        <row r="46785">
          <cell r="Q46785" t="str">
            <v>9784130402934</v>
          </cell>
        </row>
        <row r="46786">
          <cell r="Q46786" t="str">
            <v>9784130501972</v>
          </cell>
        </row>
        <row r="46787">
          <cell r="Q46787" t="str">
            <v>9784130513548</v>
          </cell>
        </row>
        <row r="46788">
          <cell r="Q46788" t="str">
            <v>9784130362795</v>
          </cell>
        </row>
        <row r="46789">
          <cell r="Q46789" t="str">
            <v>9784130266109</v>
          </cell>
        </row>
        <row r="46790">
          <cell r="Q46790" t="str">
            <v>9784130860604</v>
          </cell>
        </row>
        <row r="46791">
          <cell r="Q46791" t="str">
            <v>9784130201599</v>
          </cell>
        </row>
        <row r="46792">
          <cell r="Q46792" t="str">
            <v>9784130343138</v>
          </cell>
        </row>
        <row r="46793">
          <cell r="Q46793" t="str">
            <v>9784585210559</v>
          </cell>
        </row>
        <row r="46794">
          <cell r="Q46794" t="str">
            <v>9784622088837</v>
          </cell>
        </row>
        <row r="46795">
          <cell r="Q46795" t="str">
            <v>9784622088677</v>
          </cell>
        </row>
        <row r="46796">
          <cell r="Q46796" t="str">
            <v>9784622088776</v>
          </cell>
        </row>
        <row r="46797">
          <cell r="Q46797" t="str">
            <v>9784622088813</v>
          </cell>
        </row>
        <row r="46798">
          <cell r="Q46798" t="str">
            <v>9784641221604</v>
          </cell>
        </row>
        <row r="46799">
          <cell r="Q46799" t="str">
            <v>9784641227866</v>
          </cell>
        </row>
        <row r="46800">
          <cell r="Q46800" t="str">
            <v>9784641017986</v>
          </cell>
        </row>
        <row r="46801">
          <cell r="Q46801" t="str">
            <v>9784641150744</v>
          </cell>
        </row>
        <row r="46802">
          <cell r="Q46802" t="str">
            <v>9784641281493</v>
          </cell>
        </row>
        <row r="46803">
          <cell r="Q46803" t="str">
            <v>9784641179431</v>
          </cell>
        </row>
        <row r="46804">
          <cell r="Q46804" t="str">
            <v>9784641221611</v>
          </cell>
        </row>
        <row r="46805">
          <cell r="Q46805" t="str">
            <v>9784641221536</v>
          </cell>
        </row>
        <row r="46806">
          <cell r="Q46806" t="str">
            <v>9784641221550</v>
          </cell>
        </row>
        <row r="46807">
          <cell r="Q46807" t="str">
            <v>9784641243262</v>
          </cell>
        </row>
        <row r="46808">
          <cell r="Q46808" t="str">
            <v>9784641221413</v>
          </cell>
        </row>
        <row r="46809">
          <cell r="Q46809" t="str">
            <v>9784641150706</v>
          </cell>
        </row>
        <row r="46810">
          <cell r="Q46810" t="str">
            <v>9784641174573</v>
          </cell>
        </row>
        <row r="46811">
          <cell r="Q46811" t="str">
            <v>9784641221598</v>
          </cell>
        </row>
        <row r="46812">
          <cell r="Q46812" t="str">
            <v>9784642068482</v>
          </cell>
        </row>
        <row r="46813">
          <cell r="Q46813" t="str">
            <v>9784642029636</v>
          </cell>
        </row>
        <row r="46814">
          <cell r="Q46814" t="str">
            <v>9784642034999</v>
          </cell>
        </row>
        <row r="46815">
          <cell r="Q46815" t="str">
            <v>9784642038935</v>
          </cell>
        </row>
        <row r="46816">
          <cell r="Q46816" t="str">
            <v>9784642083843</v>
          </cell>
        </row>
        <row r="46817">
          <cell r="Q46817" t="str">
            <v>9784642083850</v>
          </cell>
        </row>
        <row r="46818">
          <cell r="Q46818" t="str">
            <v>9784000237437</v>
          </cell>
        </row>
        <row r="46819">
          <cell r="Q46819" t="str">
            <v>9784000289221</v>
          </cell>
        </row>
        <row r="46820">
          <cell r="Q46820" t="str">
            <v>9784762029851</v>
          </cell>
        </row>
        <row r="46821">
          <cell r="Q46821" t="str">
            <v>9784762029868</v>
          </cell>
        </row>
        <row r="46822">
          <cell r="Q46822" t="str">
            <v>9784762029547</v>
          </cell>
        </row>
        <row r="46823">
          <cell r="Q46823" t="str">
            <v>9784762030116</v>
          </cell>
        </row>
        <row r="46824">
          <cell r="Q46824" t="str">
            <v>9784326102822</v>
          </cell>
        </row>
        <row r="46825">
          <cell r="Q46825" t="str">
            <v>9784326302918</v>
          </cell>
        </row>
        <row r="46826">
          <cell r="Q46826" t="str">
            <v>9784326154661</v>
          </cell>
        </row>
        <row r="46827">
          <cell r="Q46827" t="str">
            <v>9784326251421</v>
          </cell>
        </row>
        <row r="46828">
          <cell r="Q46828" t="str">
            <v>9784326302895</v>
          </cell>
        </row>
        <row r="46829">
          <cell r="Q46829" t="str">
            <v>9784326550845</v>
          </cell>
        </row>
        <row r="46830">
          <cell r="Q46830" t="str">
            <v>9784326403769</v>
          </cell>
        </row>
        <row r="46831">
          <cell r="Q46831" t="str">
            <v>9784335001512</v>
          </cell>
        </row>
        <row r="46832">
          <cell r="Q46832" t="str">
            <v>9784335001505</v>
          </cell>
        </row>
        <row r="46833">
          <cell r="Q46833" t="str">
            <v>9784335001529</v>
          </cell>
        </row>
        <row r="46834">
          <cell r="Q46834" t="str">
            <v>9784335358241</v>
          </cell>
        </row>
        <row r="46835">
          <cell r="Q46835" t="str">
            <v>9784502330612</v>
          </cell>
        </row>
        <row r="46836">
          <cell r="Q46836" t="str">
            <v>9784502331510</v>
          </cell>
        </row>
        <row r="46837">
          <cell r="Q46837" t="str">
            <v>9784502338816</v>
          </cell>
        </row>
        <row r="46838">
          <cell r="Q46838" t="str">
            <v>9784502302015</v>
          </cell>
        </row>
        <row r="46839">
          <cell r="Q46839" t="str">
            <v>9784502316715</v>
          </cell>
        </row>
        <row r="46840">
          <cell r="Q46840" t="str">
            <v>9784627094413</v>
          </cell>
        </row>
        <row r="46841">
          <cell r="Q46841" t="str">
            <v>9784627668928</v>
          </cell>
        </row>
        <row r="46842">
          <cell r="Q46842" t="str">
            <v>9784254485028</v>
          </cell>
        </row>
        <row r="46843">
          <cell r="Q46843" t="str">
            <v>9784254515886</v>
          </cell>
        </row>
        <row r="46844">
          <cell r="Q46844" t="str">
            <v>9784254515893</v>
          </cell>
        </row>
        <row r="46845">
          <cell r="Q46845" t="str">
            <v>9784254516814</v>
          </cell>
        </row>
        <row r="46846">
          <cell r="Q46846" t="str">
            <v>9784254520255</v>
          </cell>
        </row>
        <row r="46847">
          <cell r="Q46847" t="str">
            <v>9784295009160</v>
          </cell>
        </row>
        <row r="46848">
          <cell r="Q46848" t="str">
            <v>9784295009177</v>
          </cell>
        </row>
        <row r="46849">
          <cell r="Q46849" t="str">
            <v>9784295009184</v>
          </cell>
        </row>
        <row r="46850">
          <cell r="Q46850" t="str">
            <v>9784295009191</v>
          </cell>
        </row>
        <row r="46851">
          <cell r="Q46851" t="str">
            <v>9784295009207</v>
          </cell>
        </row>
        <row r="46852">
          <cell r="Q46852" t="str">
            <v>9784295009139</v>
          </cell>
        </row>
        <row r="46853">
          <cell r="Q46853" t="str">
            <v>9784295009221</v>
          </cell>
        </row>
        <row r="46854">
          <cell r="Q46854" t="str">
            <v>9784295009214</v>
          </cell>
        </row>
        <row r="46855">
          <cell r="Q46855" t="str">
            <v>9784764906136</v>
          </cell>
        </row>
        <row r="46856">
          <cell r="Q46856" t="str">
            <v>9784764906143</v>
          </cell>
        </row>
        <row r="46857">
          <cell r="Q46857" t="str">
            <v>9784764960107</v>
          </cell>
        </row>
        <row r="46858">
          <cell r="Q46858" t="str">
            <v>9784274224072</v>
          </cell>
        </row>
        <row r="46859">
          <cell r="Q46859" t="str">
            <v>9784274224362</v>
          </cell>
        </row>
        <row r="46860">
          <cell r="Q46860" t="str">
            <v>9784274224539</v>
          </cell>
        </row>
        <row r="46861">
          <cell r="Q46861" t="str">
            <v>9784274224782</v>
          </cell>
        </row>
        <row r="46862">
          <cell r="Q46862" t="str">
            <v>9784274701061</v>
          </cell>
        </row>
        <row r="46863">
          <cell r="Q46863" t="str">
            <v>9784759816839</v>
          </cell>
        </row>
        <row r="46864">
          <cell r="Q46864" t="str">
            <v>9784759816846</v>
          </cell>
        </row>
        <row r="46865">
          <cell r="Q46865" t="str">
            <v>9784759820256</v>
          </cell>
        </row>
        <row r="46866">
          <cell r="Q46866" t="str">
            <v>9784320113756</v>
          </cell>
        </row>
        <row r="46867">
          <cell r="Q46867" t="str">
            <v>9784320111257</v>
          </cell>
        </row>
        <row r="46868">
          <cell r="Q46868" t="str">
            <v>9784320061873</v>
          </cell>
        </row>
        <row r="46869">
          <cell r="Q46869" t="str">
            <v>9784320061880</v>
          </cell>
        </row>
        <row r="46870">
          <cell r="Q46870" t="str">
            <v>9784320096479</v>
          </cell>
        </row>
        <row r="46871">
          <cell r="Q46871" t="str">
            <v>9784339028911</v>
          </cell>
        </row>
        <row r="46872">
          <cell r="Q46872" t="str">
            <v>9784339028928</v>
          </cell>
        </row>
        <row r="46873">
          <cell r="Q46873" t="str">
            <v>9784339061178</v>
          </cell>
        </row>
        <row r="46874">
          <cell r="Q46874" t="str">
            <v>9784621304587</v>
          </cell>
        </row>
        <row r="46875">
          <cell r="Q46875" t="str">
            <v>9784498109162</v>
          </cell>
        </row>
        <row r="46876">
          <cell r="Q46876" t="str">
            <v>9784498021303</v>
          </cell>
        </row>
        <row r="46877">
          <cell r="Q46877" t="str">
            <v>9784498130012</v>
          </cell>
        </row>
        <row r="46878">
          <cell r="Q46878" t="str">
            <v>9784521744544</v>
          </cell>
        </row>
        <row r="46879">
          <cell r="Q46879" t="str">
            <v>9784521745138</v>
          </cell>
        </row>
        <row r="46880">
          <cell r="Q46880" t="str">
            <v>9784784944323</v>
          </cell>
        </row>
        <row r="46881">
          <cell r="Q46881" t="str">
            <v>9784784963829</v>
          </cell>
        </row>
        <row r="46882">
          <cell r="Q46882" t="str">
            <v>9784784957804</v>
          </cell>
        </row>
        <row r="46883">
          <cell r="Q46883" t="str">
            <v>9784784949052</v>
          </cell>
        </row>
        <row r="46884">
          <cell r="Q46884" t="str">
            <v>9784784946136</v>
          </cell>
        </row>
        <row r="46885">
          <cell r="Q46885" t="str">
            <v>9784784911790</v>
          </cell>
        </row>
        <row r="46886">
          <cell r="Q46886" t="str">
            <v>9784784962747</v>
          </cell>
        </row>
        <row r="46887">
          <cell r="Q46887" t="str">
            <v>9784840471459</v>
          </cell>
        </row>
        <row r="46888">
          <cell r="Q46888" t="str">
            <v>9784840472326</v>
          </cell>
        </row>
        <row r="46889">
          <cell r="Q46889" t="str">
            <v>9784758120951</v>
          </cell>
        </row>
        <row r="46890">
          <cell r="Q46890" t="str">
            <v>9784758118743</v>
          </cell>
        </row>
        <row r="46891">
          <cell r="Q46891" t="str">
            <v>9784758118781</v>
          </cell>
        </row>
        <row r="46892">
          <cell r="Q46892" t="str">
            <v>9784758102483</v>
          </cell>
        </row>
        <row r="46893">
          <cell r="Q46893" t="str">
            <v>9784758109109</v>
          </cell>
        </row>
        <row r="46894">
          <cell r="Q46894" t="str">
            <v>9784765318181</v>
          </cell>
        </row>
        <row r="46895">
          <cell r="Q46895" t="str">
            <v>9784765318303</v>
          </cell>
        </row>
        <row r="46896">
          <cell r="Q46896" t="str">
            <v>9784765318310</v>
          </cell>
        </row>
        <row r="46897">
          <cell r="Q46897" t="str">
            <v>9784765318297</v>
          </cell>
        </row>
        <row r="46898">
          <cell r="Q46898" t="str">
            <v>9784765318327</v>
          </cell>
        </row>
        <row r="46899">
          <cell r="Q46899" t="str">
            <v>9784765318334</v>
          </cell>
        </row>
        <row r="46900">
          <cell r="Q46900" t="str">
            <v>9784492557945</v>
          </cell>
        </row>
        <row r="46901">
          <cell r="Q46901" t="str">
            <v>9784492534212</v>
          </cell>
        </row>
        <row r="46902">
          <cell r="Q46902" t="str">
            <v>9784492557976</v>
          </cell>
        </row>
        <row r="46903">
          <cell r="Q46903" t="str">
            <v>9784492315309</v>
          </cell>
        </row>
        <row r="46904">
          <cell r="Q46904" t="str">
            <v>9784492534243</v>
          </cell>
        </row>
        <row r="46905">
          <cell r="Q46905" t="str">
            <v>9784492046708</v>
          </cell>
        </row>
        <row r="46906">
          <cell r="Q46906" t="str">
            <v>9784492733561</v>
          </cell>
        </row>
        <row r="46907">
          <cell r="Q46907" t="str">
            <v>9784492733578</v>
          </cell>
        </row>
        <row r="46908">
          <cell r="Q46908" t="str">
            <v>9784766426670</v>
          </cell>
        </row>
        <row r="46909">
          <cell r="Q46909" t="str">
            <v>9784766426717</v>
          </cell>
        </row>
        <row r="46910">
          <cell r="Q46910" t="str">
            <v>9784766426755</v>
          </cell>
        </row>
        <row r="46911">
          <cell r="Q46911" t="str">
            <v>9784766426687</v>
          </cell>
        </row>
        <row r="46912">
          <cell r="Q46912" t="str">
            <v>9784766426779</v>
          </cell>
        </row>
        <row r="46913">
          <cell r="Q46913" t="str">
            <v>9784766426793</v>
          </cell>
        </row>
        <row r="46914">
          <cell r="Q46914" t="str">
            <v>9784839964696</v>
          </cell>
        </row>
        <row r="46915">
          <cell r="Q46915" t="str">
            <v>9784839973575</v>
          </cell>
        </row>
        <row r="46916">
          <cell r="Q46916" t="str">
            <v>9784521745190</v>
          </cell>
        </row>
        <row r="46917">
          <cell r="Q46917" t="str">
            <v>9784758107488</v>
          </cell>
        </row>
        <row r="46918">
          <cell r="Q46918" t="str">
            <v>9784654023332</v>
          </cell>
        </row>
        <row r="46919">
          <cell r="Q46919" t="str">
            <v>9784863587007</v>
          </cell>
        </row>
        <row r="46920">
          <cell r="Q46920" t="str">
            <v>9784263266014</v>
          </cell>
        </row>
        <row r="46921">
          <cell r="Q46921" t="str">
            <v>9784263206843</v>
          </cell>
        </row>
        <row r="46922">
          <cell r="Q46922" t="str">
            <v>9784263265994</v>
          </cell>
        </row>
        <row r="46923">
          <cell r="Q46923" t="str">
            <v>9784765530194</v>
          </cell>
        </row>
        <row r="46924">
          <cell r="Q46924" t="str">
            <v>9784765544757</v>
          </cell>
        </row>
        <row r="46925">
          <cell r="Q46925" t="str">
            <v>9784765544795</v>
          </cell>
        </row>
        <row r="46926">
          <cell r="Q46926" t="str">
            <v>9784765544801</v>
          </cell>
        </row>
        <row r="46927">
          <cell r="Q46927" t="str">
            <v>9784765544740</v>
          </cell>
        </row>
        <row r="46928">
          <cell r="Q46928" t="str">
            <v>9784765518680</v>
          </cell>
        </row>
        <row r="46929">
          <cell r="Q46929" t="str">
            <v>9784765518666</v>
          </cell>
        </row>
        <row r="46930">
          <cell r="Q46930" t="str">
            <v>9784765526005</v>
          </cell>
        </row>
        <row r="46931">
          <cell r="Q46931" t="str">
            <v>9784765526081</v>
          </cell>
        </row>
        <row r="46932">
          <cell r="Q46932" t="str">
            <v>9784765526142</v>
          </cell>
        </row>
        <row r="46933">
          <cell r="Q46933" t="str">
            <v>9784765544733</v>
          </cell>
        </row>
        <row r="46934">
          <cell r="Q46934" t="str">
            <v>9784765530187</v>
          </cell>
        </row>
        <row r="46935">
          <cell r="Q46935" t="str">
            <v>9784897753874</v>
          </cell>
        </row>
        <row r="46936">
          <cell r="Q46936" t="str">
            <v>9784897753980</v>
          </cell>
        </row>
        <row r="46937">
          <cell r="Q46937" t="str">
            <v>9784897753997</v>
          </cell>
        </row>
        <row r="46938">
          <cell r="Q46938" t="str">
            <v>9784897754109</v>
          </cell>
        </row>
        <row r="46939">
          <cell r="Q46939" t="str">
            <v>9784782104095</v>
          </cell>
        </row>
        <row r="46940">
          <cell r="Q46940" t="str">
            <v>9784782104248</v>
          </cell>
        </row>
        <row r="46941">
          <cell r="Q46941" t="str">
            <v>9784782104279</v>
          </cell>
        </row>
        <row r="46942">
          <cell r="Q46942" t="str">
            <v>9784782104187</v>
          </cell>
        </row>
        <row r="46943">
          <cell r="Q46943" t="str">
            <v>9784782104057</v>
          </cell>
        </row>
        <row r="46944">
          <cell r="Q46944" t="str">
            <v>9784782104194</v>
          </cell>
        </row>
        <row r="46945">
          <cell r="Q46945" t="str">
            <v>9784782104088</v>
          </cell>
        </row>
        <row r="46946">
          <cell r="Q46946" t="str">
            <v>9784782104446</v>
          </cell>
        </row>
        <row r="46947">
          <cell r="Q46947" t="str">
            <v>9784782103982</v>
          </cell>
        </row>
        <row r="46949">
          <cell r="Q46949" t="str">
            <v>9784782104354</v>
          </cell>
        </row>
        <row r="46950">
          <cell r="Q46950" t="str">
            <v>9784782103135</v>
          </cell>
        </row>
        <row r="46951">
          <cell r="Q46951" t="str">
            <v>9784782104132</v>
          </cell>
        </row>
        <row r="46952">
          <cell r="Q46952" t="str">
            <v>9784782103883</v>
          </cell>
        </row>
        <row r="46953">
          <cell r="Q46953" t="str">
            <v>9784782103418</v>
          </cell>
        </row>
        <row r="46954">
          <cell r="Q46954" t="str">
            <v>9784750347899</v>
          </cell>
        </row>
        <row r="46955">
          <cell r="Q46955" t="str">
            <v>9784750348063</v>
          </cell>
        </row>
        <row r="46956">
          <cell r="Q46956" t="str">
            <v>9784750347905</v>
          </cell>
        </row>
        <row r="46957">
          <cell r="Q46957" t="str">
            <v>9784750348070</v>
          </cell>
        </row>
        <row r="46958">
          <cell r="Q46958" t="str">
            <v>9784750348087</v>
          </cell>
        </row>
        <row r="46959">
          <cell r="Q46959" t="str">
            <v>9784750349060</v>
          </cell>
        </row>
        <row r="46960">
          <cell r="Q46960" t="str">
            <v>9784750349251</v>
          </cell>
        </row>
        <row r="46961">
          <cell r="Q46961" t="str">
            <v>9784750349411</v>
          </cell>
        </row>
        <row r="46962">
          <cell r="Q46962" t="str">
            <v>9784750349510</v>
          </cell>
        </row>
        <row r="46963">
          <cell r="Q46963" t="str">
            <v>9784750349671</v>
          </cell>
        </row>
        <row r="46964">
          <cell r="Q46964" t="str">
            <v>9784750349718</v>
          </cell>
        </row>
        <row r="46965">
          <cell r="Q46965" t="str">
            <v>9784750349725</v>
          </cell>
        </row>
        <row r="46966">
          <cell r="Q46966" t="str">
            <v>9784750349756</v>
          </cell>
        </row>
        <row r="46967">
          <cell r="Q46967" t="str">
            <v>9784750349770</v>
          </cell>
        </row>
        <row r="46968">
          <cell r="Q46968" t="str">
            <v>9784750349947</v>
          </cell>
        </row>
        <row r="46969">
          <cell r="Q46969" t="str">
            <v>9784750350028</v>
          </cell>
        </row>
        <row r="46970">
          <cell r="Q46970" t="str">
            <v>9784750350059</v>
          </cell>
        </row>
        <row r="46971">
          <cell r="Q46971" t="str">
            <v>9784750350196</v>
          </cell>
        </row>
        <row r="46972">
          <cell r="Q46972" t="str">
            <v>9784750348216</v>
          </cell>
        </row>
        <row r="46973">
          <cell r="Q46973" t="str">
            <v>9784750349152</v>
          </cell>
        </row>
        <row r="46974">
          <cell r="Q46974" t="str">
            <v>9784750349329</v>
          </cell>
        </row>
        <row r="46975">
          <cell r="Q46975" t="str">
            <v>9784750349565</v>
          </cell>
        </row>
        <row r="46976">
          <cell r="Q46976" t="str">
            <v>9784750350004</v>
          </cell>
        </row>
        <row r="46977">
          <cell r="Q46977" t="str">
            <v>9784750350103</v>
          </cell>
        </row>
        <row r="46978">
          <cell r="Q46978" t="str">
            <v>9784750350226</v>
          </cell>
        </row>
        <row r="46979">
          <cell r="Q46979" t="str">
            <v>9784750350332</v>
          </cell>
        </row>
        <row r="46980">
          <cell r="Q46980" t="str">
            <v>9784750350349</v>
          </cell>
        </row>
        <row r="46981">
          <cell r="Q46981" t="str">
            <v>9784750350417</v>
          </cell>
        </row>
        <row r="46982">
          <cell r="Q46982" t="str">
            <v>9784785322670</v>
          </cell>
        </row>
        <row r="46983">
          <cell r="Q46983" t="str">
            <v>9784785321277</v>
          </cell>
        </row>
        <row r="46984">
          <cell r="Q46984" t="str">
            <v>9784785321314</v>
          </cell>
        </row>
        <row r="46985">
          <cell r="Q46985" t="str">
            <v>9784785321284</v>
          </cell>
        </row>
        <row r="46986">
          <cell r="Q46986" t="str">
            <v>9784785321321</v>
          </cell>
        </row>
        <row r="46987">
          <cell r="Q46987" t="str">
            <v>9784785321338</v>
          </cell>
        </row>
        <row r="46988">
          <cell r="Q46988" t="str">
            <v>9784785321208</v>
          </cell>
        </row>
        <row r="46989">
          <cell r="Q46989" t="str">
            <v>9784785320744</v>
          </cell>
        </row>
        <row r="46990">
          <cell r="Q46990" t="str">
            <v>9784785320751</v>
          </cell>
        </row>
        <row r="46991">
          <cell r="Q46991" t="str">
            <v>9784785320775</v>
          </cell>
        </row>
        <row r="46992">
          <cell r="Q46992" t="str">
            <v>9784785320768</v>
          </cell>
        </row>
        <row r="46993">
          <cell r="Q46993" t="str">
            <v>9784785322625</v>
          </cell>
        </row>
        <row r="46994">
          <cell r="Q46994" t="str">
            <v>9784785322694</v>
          </cell>
        </row>
        <row r="46995">
          <cell r="Q46995" t="str">
            <v>9784785320201</v>
          </cell>
        </row>
        <row r="46996">
          <cell r="Q46996" t="str">
            <v>9784785320225</v>
          </cell>
        </row>
        <row r="46997">
          <cell r="Q46997" t="str">
            <v>9784785381097</v>
          </cell>
        </row>
        <row r="46998">
          <cell r="Q46998" t="str">
            <v>9784785381080</v>
          </cell>
        </row>
        <row r="46999">
          <cell r="Q46999" t="str">
            <v>9784785381165</v>
          </cell>
        </row>
        <row r="47000">
          <cell r="Q47000" t="str">
            <v>9784785381059</v>
          </cell>
        </row>
        <row r="47001">
          <cell r="Q47001" t="str">
            <v>9784785381127</v>
          </cell>
        </row>
        <row r="47002">
          <cell r="Q47002" t="str">
            <v>9784785381172</v>
          </cell>
        </row>
        <row r="47003">
          <cell r="Q47003" t="str">
            <v>9784785381158</v>
          </cell>
        </row>
        <row r="47004">
          <cell r="Q47004" t="str">
            <v>9784785381189</v>
          </cell>
        </row>
        <row r="47005">
          <cell r="Q47005" t="str">
            <v>9784785381042</v>
          </cell>
        </row>
        <row r="47006">
          <cell r="Q47006" t="str">
            <v>9784785381196</v>
          </cell>
        </row>
        <row r="47007">
          <cell r="Q47007" t="str">
            <v>9784785330903</v>
          </cell>
        </row>
        <row r="47008">
          <cell r="Q47008" t="str">
            <v>9784785334215</v>
          </cell>
        </row>
        <row r="47009">
          <cell r="Q47009" t="str">
            <v>9784785335175</v>
          </cell>
        </row>
        <row r="47010">
          <cell r="Q47010" t="str">
            <v>9784785335151</v>
          </cell>
        </row>
        <row r="47011">
          <cell r="Q47011" t="str">
            <v>9784785335144</v>
          </cell>
        </row>
        <row r="47012">
          <cell r="Q47012" t="str">
            <v>9784785330958</v>
          </cell>
        </row>
        <row r="47013">
          <cell r="Q47013" t="str">
            <v>9784785330880</v>
          </cell>
        </row>
        <row r="47014">
          <cell r="Q47014" t="str">
            <v>9784785335113</v>
          </cell>
        </row>
        <row r="47015">
          <cell r="Q47015" t="str">
            <v>9784785330651</v>
          </cell>
        </row>
        <row r="47016">
          <cell r="Q47016" t="str">
            <v>9784785330866</v>
          </cell>
        </row>
        <row r="47017">
          <cell r="Q47017" t="str">
            <v>9784785315344</v>
          </cell>
        </row>
        <row r="47018">
          <cell r="Q47018" t="str">
            <v>9784785330644</v>
          </cell>
        </row>
        <row r="47019">
          <cell r="Q47019" t="str">
            <v>9784785330583</v>
          </cell>
        </row>
        <row r="47020">
          <cell r="Q47020" t="str">
            <v>9784785335052</v>
          </cell>
        </row>
        <row r="47021">
          <cell r="Q47021" t="str">
            <v>9784785330750</v>
          </cell>
        </row>
        <row r="47022">
          <cell r="Q47022" t="str">
            <v>9784785330804</v>
          </cell>
        </row>
        <row r="47023">
          <cell r="Q47023" t="str">
            <v>9784785330767</v>
          </cell>
        </row>
        <row r="47024">
          <cell r="Q47024" t="str">
            <v>9784785330811</v>
          </cell>
        </row>
        <row r="47025">
          <cell r="Q47025" t="str">
            <v>9784785330828</v>
          </cell>
        </row>
        <row r="47026">
          <cell r="Q47026" t="str">
            <v>9784785330910</v>
          </cell>
        </row>
        <row r="47027">
          <cell r="Q47027" t="str">
            <v>9784785330972</v>
          </cell>
        </row>
        <row r="47028">
          <cell r="Q47028" t="str">
            <v>9784785335069</v>
          </cell>
        </row>
        <row r="47029">
          <cell r="Q47029" t="str">
            <v>9784785335090</v>
          </cell>
        </row>
        <row r="47030">
          <cell r="Q47030" t="str">
            <v>9784785352356</v>
          </cell>
        </row>
        <row r="47031">
          <cell r="Q47031" t="str">
            <v>9784785352400</v>
          </cell>
        </row>
        <row r="47032">
          <cell r="Q47032" t="str">
            <v>9784785351298</v>
          </cell>
        </row>
        <row r="47033">
          <cell r="Q47033" t="str">
            <v>9784785352387</v>
          </cell>
        </row>
        <row r="47034">
          <cell r="Q47034" t="str">
            <v>9784785358716</v>
          </cell>
        </row>
        <row r="47035">
          <cell r="Q47035" t="str">
            <v>9784785300104</v>
          </cell>
        </row>
        <row r="47036">
          <cell r="Q47036" t="str">
            <v>9784757433113</v>
          </cell>
        </row>
        <row r="47037">
          <cell r="Q47037" t="str">
            <v>9784757433816</v>
          </cell>
        </row>
        <row r="47038">
          <cell r="Q47038" t="str">
            <v>9784757433915</v>
          </cell>
        </row>
        <row r="47039">
          <cell r="Q47039" t="str">
            <v>9784757433939</v>
          </cell>
        </row>
        <row r="47040">
          <cell r="Q47040" t="str">
            <v>9784757436190</v>
          </cell>
        </row>
        <row r="47041">
          <cell r="Q47041" t="str">
            <v>9784757436091</v>
          </cell>
        </row>
        <row r="47042">
          <cell r="Q47042" t="str">
            <v>9784757436084</v>
          </cell>
        </row>
        <row r="47043">
          <cell r="Q47043" t="str">
            <v>9784757436121</v>
          </cell>
        </row>
        <row r="47044">
          <cell r="Q47044" t="str">
            <v>9784757433960</v>
          </cell>
        </row>
        <row r="47048">
          <cell r="Q47048" t="str">
            <v>9784757433984</v>
          </cell>
        </row>
        <row r="47049">
          <cell r="Q47049" t="str">
            <v>9784757436039</v>
          </cell>
        </row>
        <row r="47050">
          <cell r="Q47050" t="str">
            <v>9784757436169</v>
          </cell>
        </row>
        <row r="47051">
          <cell r="Q47051" t="str">
            <v>9784757436114</v>
          </cell>
        </row>
        <row r="47055">
          <cell r="Q47055" t="str">
            <v>9784757436206</v>
          </cell>
        </row>
        <row r="47056">
          <cell r="Q47056" t="str">
            <v>9784757436299</v>
          </cell>
        </row>
        <row r="47057">
          <cell r="Q47057" t="str">
            <v>9784757436053</v>
          </cell>
        </row>
        <row r="47058">
          <cell r="Q47058" t="str">
            <v>9784757436220</v>
          </cell>
        </row>
        <row r="47059">
          <cell r="Q47059" t="str">
            <v>9784757436237</v>
          </cell>
        </row>
        <row r="47060">
          <cell r="Q47060" t="str">
            <v>9784757433977</v>
          </cell>
          <cell r="AC47060">
            <v>1</v>
          </cell>
        </row>
        <row r="47061">
          <cell r="Q47061" t="str">
            <v>9784757433946</v>
          </cell>
          <cell r="AC47061">
            <v>1</v>
          </cell>
        </row>
        <row r="47062">
          <cell r="AC47062">
            <v>1</v>
          </cell>
        </row>
        <row r="47063">
          <cell r="AC47063">
            <v>1</v>
          </cell>
        </row>
        <row r="47064">
          <cell r="Q47064" t="str">
            <v>9784757436275</v>
          </cell>
          <cell r="AC47064">
            <v>1</v>
          </cell>
        </row>
        <row r="47065">
          <cell r="Q47065" t="str">
            <v>9784757436251</v>
          </cell>
          <cell r="AC47065">
            <v>1</v>
          </cell>
        </row>
        <row r="47066">
          <cell r="AC47066">
            <v>1</v>
          </cell>
        </row>
        <row r="47067">
          <cell r="AC47067">
            <v>1</v>
          </cell>
        </row>
        <row r="47068">
          <cell r="Q47068" t="str">
            <v>9784757436008</v>
          </cell>
          <cell r="AC47068">
            <v>1</v>
          </cell>
        </row>
        <row r="47069">
          <cell r="Q47069" t="str">
            <v>9784757436015</v>
          </cell>
          <cell r="AC47069">
            <v>1</v>
          </cell>
        </row>
        <row r="47070">
          <cell r="Q47070" t="str">
            <v>9784757436022</v>
          </cell>
          <cell r="AC47070">
            <v>1</v>
          </cell>
        </row>
        <row r="47071">
          <cell r="AC47071">
            <v>1</v>
          </cell>
        </row>
        <row r="47072">
          <cell r="AC47072">
            <v>1</v>
          </cell>
        </row>
        <row r="47073">
          <cell r="Q47073" t="str">
            <v>9784757436077</v>
          </cell>
          <cell r="AC47073">
            <v>1</v>
          </cell>
        </row>
        <row r="47074">
          <cell r="Q47074" t="str">
            <v>9784757436268</v>
          </cell>
          <cell r="AC47074">
            <v>1</v>
          </cell>
        </row>
        <row r="47075">
          <cell r="Q47075" t="str">
            <v>9784422201641</v>
          </cell>
        </row>
        <row r="47076">
          <cell r="Q47076" t="str">
            <v>9784422201658</v>
          </cell>
        </row>
        <row r="47077">
          <cell r="Q47077" t="str">
            <v>9784422430300</v>
          </cell>
        </row>
        <row r="47078">
          <cell r="Q47078" t="str">
            <v>9784422250885</v>
          </cell>
          <cell r="AC47078">
            <v>1</v>
          </cell>
        </row>
        <row r="47079">
          <cell r="Q47079" t="str">
            <v>9784422250892</v>
          </cell>
          <cell r="AC47079">
            <v>1</v>
          </cell>
        </row>
        <row r="47080">
          <cell r="Q47080" t="str">
            <v>9784422101293</v>
          </cell>
          <cell r="AC47080">
            <v>1</v>
          </cell>
        </row>
        <row r="47081">
          <cell r="Q47081" t="str">
            <v>9784422117102</v>
          </cell>
          <cell r="AC47081">
            <v>1</v>
          </cell>
        </row>
        <row r="47082">
          <cell r="Q47082" t="str">
            <v>9784863714007</v>
          </cell>
        </row>
        <row r="47083">
          <cell r="Q47083" t="str">
            <v>9784863714915</v>
          </cell>
          <cell r="AC47083">
            <v>1</v>
          </cell>
        </row>
        <row r="47084">
          <cell r="Q47084" t="str">
            <v>9784863714694</v>
          </cell>
          <cell r="AC47084">
            <v>1</v>
          </cell>
        </row>
        <row r="47085">
          <cell r="Q47085" t="str">
            <v>9784818405080</v>
          </cell>
          <cell r="AC47085">
            <v>1</v>
          </cell>
        </row>
        <row r="47086">
          <cell r="Q47086" t="str">
            <v>9784760828470</v>
          </cell>
          <cell r="AC47086">
            <v>1</v>
          </cell>
        </row>
        <row r="47087">
          <cell r="Q47087" t="str">
            <v>9784560097458</v>
          </cell>
          <cell r="AC47087">
            <v>1</v>
          </cell>
        </row>
        <row r="47088">
          <cell r="Q47088" t="str">
            <v>9784560097403</v>
          </cell>
          <cell r="AC47088">
            <v>1</v>
          </cell>
        </row>
        <row r="47090">
          <cell r="Q47090" t="str">
            <v>9784589031181</v>
          </cell>
        </row>
        <row r="47091">
          <cell r="Q47091" t="str">
            <v>9784589031198</v>
          </cell>
        </row>
        <row r="47092">
          <cell r="Q47092" t="str">
            <v>9784844378501</v>
          </cell>
        </row>
        <row r="47093">
          <cell r="Q47093" t="str">
            <v>9784844378501</v>
          </cell>
          <cell r="AC47093">
            <v>1</v>
          </cell>
        </row>
        <row r="47094">
          <cell r="Q47094" t="str">
            <v>9784764905283</v>
          </cell>
        </row>
        <row r="47095">
          <cell r="Q47095" t="str">
            <v>9784907176310</v>
          </cell>
        </row>
        <row r="47096">
          <cell r="Q47096" t="str">
            <v>9784907176754</v>
          </cell>
        </row>
        <row r="47097">
          <cell r="Q47097" t="str">
            <v>9784907176624</v>
          </cell>
        </row>
        <row r="47098">
          <cell r="Q47098" t="str">
            <v>9784907176747</v>
          </cell>
        </row>
        <row r="47099">
          <cell r="Q47099" t="str">
            <v>9784654056811</v>
          </cell>
        </row>
        <row r="47100">
          <cell r="Q47100" t="str">
            <v>9784654056828</v>
          </cell>
        </row>
        <row r="47101">
          <cell r="Q47101" t="str">
            <v>9784654056835</v>
          </cell>
        </row>
        <row r="47102">
          <cell r="Q47102" t="str">
            <v>9784654056842</v>
          </cell>
        </row>
        <row r="47103">
          <cell r="Q47103" t="str">
            <v>9784761523695</v>
          </cell>
        </row>
        <row r="47104">
          <cell r="Q47104" t="str">
            <v>9784805855928</v>
          </cell>
        </row>
        <row r="47105">
          <cell r="Q47105" t="str">
            <v>9784805854181</v>
          </cell>
        </row>
        <row r="47106">
          <cell r="Q47106" t="str">
            <v>9784805854198</v>
          </cell>
        </row>
        <row r="47107">
          <cell r="Q47107" t="str">
            <v>9784805854204</v>
          </cell>
        </row>
        <row r="47108">
          <cell r="Q47108" t="str">
            <v>9784862513861</v>
          </cell>
        </row>
        <row r="47109">
          <cell r="Q47109" t="str">
            <v>9784862514080</v>
          </cell>
        </row>
        <row r="47110">
          <cell r="Q47110" t="str">
            <v>9784862514103</v>
          </cell>
        </row>
        <row r="47111">
          <cell r="Q47111" t="str">
            <v>9784816928215</v>
          </cell>
        </row>
        <row r="47112">
          <cell r="Q47112" t="str">
            <v>9784779125607</v>
          </cell>
        </row>
        <row r="47113">
          <cell r="Q47113" t="str">
            <v>9784882020134</v>
          </cell>
        </row>
        <row r="47114">
          <cell r="Q47114" t="str">
            <v>9784882020158</v>
          </cell>
        </row>
        <row r="47115">
          <cell r="Q47115" t="str">
            <v>9784882020165</v>
          </cell>
        </row>
        <row r="47116">
          <cell r="Q47116" t="str">
            <v>9784882020226</v>
          </cell>
        </row>
        <row r="47117">
          <cell r="Q47117" t="str">
            <v>9784882020233</v>
          </cell>
        </row>
        <row r="47118">
          <cell r="Q47118" t="str">
            <v>9784882020295</v>
          </cell>
        </row>
        <row r="47119">
          <cell r="Q47119" t="str">
            <v>9784882020325</v>
          </cell>
        </row>
        <row r="47120">
          <cell r="Q47120" t="str">
            <v>9784779126635</v>
          </cell>
        </row>
        <row r="47121">
          <cell r="Q47121" t="str">
            <v>9784779126321</v>
          </cell>
          <cell r="AC47121">
            <v>1</v>
          </cell>
        </row>
        <row r="47122">
          <cell r="Q47122" t="str">
            <v>9784779125515</v>
          </cell>
          <cell r="AC47122">
            <v>1</v>
          </cell>
        </row>
        <row r="47123">
          <cell r="Q47123" t="str">
            <v>9784272405961</v>
          </cell>
        </row>
        <row r="47124">
          <cell r="Q47124" t="str">
            <v>9784272350469</v>
          </cell>
        </row>
        <row r="47125">
          <cell r="Q47125" t="str">
            <v>9784272360932</v>
          </cell>
          <cell r="AC47125">
            <v>1</v>
          </cell>
        </row>
        <row r="47126">
          <cell r="Q47126" t="str">
            <v>9784772416764</v>
          </cell>
          <cell r="AC47126">
            <v>1</v>
          </cell>
        </row>
        <row r="47127">
          <cell r="Q47127" t="str">
            <v>9784772416405</v>
          </cell>
          <cell r="AC47127">
            <v>1</v>
          </cell>
        </row>
        <row r="47128">
          <cell r="Q47128" t="str">
            <v>9784772416559</v>
          </cell>
          <cell r="AC47128">
            <v>1</v>
          </cell>
        </row>
        <row r="47129">
          <cell r="Q47129" t="str">
            <v>9784772416504</v>
          </cell>
          <cell r="AC47129">
            <v>1</v>
          </cell>
        </row>
        <row r="47130">
          <cell r="Q47130" t="str">
            <v>9784772416375</v>
          </cell>
          <cell r="AC47130">
            <v>1</v>
          </cell>
        </row>
        <row r="47131">
          <cell r="Q47131" t="str">
            <v>9784772416344</v>
          </cell>
          <cell r="AC47131">
            <v>1</v>
          </cell>
        </row>
        <row r="47132">
          <cell r="Q47132" t="str">
            <v>9784772416719</v>
          </cell>
          <cell r="AC47132">
            <v>1</v>
          </cell>
        </row>
        <row r="47133">
          <cell r="Q47133" t="str">
            <v>9784760832811</v>
          </cell>
          <cell r="AC47133">
            <v>1</v>
          </cell>
        </row>
        <row r="47134">
          <cell r="Q47134" t="str">
            <v>9784560097601</v>
          </cell>
          <cell r="AC47134">
            <v>1</v>
          </cell>
        </row>
        <row r="47135">
          <cell r="Q47135" t="str">
            <v>9784560097526</v>
          </cell>
          <cell r="AC47135">
            <v>1</v>
          </cell>
        </row>
        <row r="47143">
          <cell r="Q47143" t="str">
            <v>9784295009757</v>
          </cell>
        </row>
        <row r="47144">
          <cell r="Q47144" t="str">
            <v>9784621304914</v>
          </cell>
        </row>
        <row r="47145">
          <cell r="Q47145" t="str">
            <v>9784419067199</v>
          </cell>
        </row>
        <row r="47146">
          <cell r="Q47146" t="str">
            <v>9784883789283</v>
          </cell>
        </row>
        <row r="47147">
          <cell r="Q47147" t="str">
            <v>9784873547244</v>
          </cell>
        </row>
        <row r="47148">
          <cell r="Q47148" t="str">
            <v>9784535524484</v>
          </cell>
        </row>
        <row r="47149">
          <cell r="Q47149" t="str">
            <v>9784535524446</v>
          </cell>
        </row>
        <row r="47150">
          <cell r="Q47150" t="str">
            <v>9784535523340</v>
          </cell>
        </row>
        <row r="47151">
          <cell r="Q47151" t="str">
            <v>9784535524330</v>
          </cell>
        </row>
        <row r="47152">
          <cell r="Q47152" t="str">
            <v>9784535523319</v>
          </cell>
        </row>
        <row r="47153">
          <cell r="Q47153" t="str">
            <v>9784535603424</v>
          </cell>
        </row>
        <row r="47154">
          <cell r="Q47154" t="str">
            <v>9784535603455</v>
          </cell>
        </row>
        <row r="47155">
          <cell r="Q47155" t="str">
            <v>9784535607675</v>
          </cell>
        </row>
        <row r="47156">
          <cell r="Q47156" t="str">
            <v>9784535607408</v>
          </cell>
        </row>
        <row r="47157">
          <cell r="Q47157" t="str">
            <v>9784535607415</v>
          </cell>
        </row>
        <row r="47158">
          <cell r="Q47158" t="str">
            <v>9784535607422</v>
          </cell>
        </row>
        <row r="47159">
          <cell r="Q47159" t="str">
            <v>9784535607439</v>
          </cell>
        </row>
        <row r="47160">
          <cell r="Q47160" t="str">
            <v>9784535607446</v>
          </cell>
        </row>
        <row r="47161">
          <cell r="Q47161" t="str">
            <v>9784535607453</v>
          </cell>
        </row>
        <row r="47162">
          <cell r="Q47162" t="str">
            <v>9784535607460</v>
          </cell>
        </row>
        <row r="47163">
          <cell r="Q47163" t="str">
            <v>9784535002470</v>
          </cell>
        </row>
        <row r="47164">
          <cell r="Q47164" t="str">
            <v>9784535005259</v>
          </cell>
        </row>
        <row r="47165">
          <cell r="Q47165" t="str">
            <v>9784535005266</v>
          </cell>
        </row>
        <row r="47166">
          <cell r="Q47166" t="str">
            <v>9784535788862</v>
          </cell>
        </row>
        <row r="47167">
          <cell r="Q47167" t="str">
            <v>9784535788763</v>
          </cell>
        </row>
        <row r="47168">
          <cell r="Q47168" t="str">
            <v>9784535603547</v>
          </cell>
        </row>
        <row r="47169">
          <cell r="Q47169" t="str">
            <v>9784535798168</v>
          </cell>
        </row>
        <row r="47170">
          <cell r="Q47170" t="str">
            <v>9784535789043</v>
          </cell>
        </row>
        <row r="47171">
          <cell r="Q47171" t="str">
            <v>9784535524552</v>
          </cell>
        </row>
        <row r="47172">
          <cell r="Q47172" t="str">
            <v>9784535788251</v>
          </cell>
        </row>
        <row r="47173">
          <cell r="Q47173" t="str">
            <v>9784535798212</v>
          </cell>
        </row>
        <row r="47174">
          <cell r="Q47174" t="str">
            <v>9784535798229</v>
          </cell>
        </row>
        <row r="47175">
          <cell r="Q47175" t="str">
            <v>9784535559011</v>
          </cell>
        </row>
        <row r="47176">
          <cell r="Q47176" t="str">
            <v>9784535788398</v>
          </cell>
        </row>
        <row r="47177">
          <cell r="Q47177" t="str">
            <v>9784535788404</v>
          </cell>
        </row>
        <row r="47178">
          <cell r="Q47178" t="str">
            <v>9784535787858</v>
          </cell>
        </row>
        <row r="47179">
          <cell r="Q47179" t="str">
            <v>9784535559448</v>
          </cell>
        </row>
        <row r="47180">
          <cell r="Q47180" t="str">
            <v>9784535788794</v>
          </cell>
        </row>
        <row r="47181">
          <cell r="Q47181" t="str">
            <v>9784535789012</v>
          </cell>
        </row>
        <row r="47182">
          <cell r="Q47182" t="str">
            <v>9784535788992</v>
          </cell>
        </row>
        <row r="47183">
          <cell r="Q47183" t="str">
            <v>9784535523838</v>
          </cell>
        </row>
        <row r="47184">
          <cell r="Q47184" t="str">
            <v>9784535524576</v>
          </cell>
        </row>
        <row r="47185">
          <cell r="Q47185" t="str">
            <v>9784535787681</v>
          </cell>
        </row>
        <row r="47186">
          <cell r="Q47186" t="str">
            <v>9784535520790</v>
          </cell>
        </row>
        <row r="47187">
          <cell r="Q47187" t="str">
            <v>9784535559301</v>
          </cell>
        </row>
        <row r="47188">
          <cell r="Q47188" t="str">
            <v>9784535559295</v>
          </cell>
        </row>
        <row r="47189">
          <cell r="Q47189" t="str">
            <v>9784535511026</v>
          </cell>
        </row>
        <row r="47190">
          <cell r="Q47190" t="str">
            <v>9784535788589</v>
          </cell>
        </row>
        <row r="47191">
          <cell r="Q47191" t="str">
            <v>9784535522725</v>
          </cell>
        </row>
        <row r="47192">
          <cell r="Q47192" t="str">
            <v>9784535789197</v>
          </cell>
        </row>
        <row r="47193">
          <cell r="Q47193" t="str">
            <v>9784535559028</v>
          </cell>
        </row>
        <row r="47194">
          <cell r="Q47194" t="str">
            <v>9784535789135</v>
          </cell>
        </row>
        <row r="47195">
          <cell r="Q47195" t="str">
            <v>9784535788916</v>
          </cell>
        </row>
        <row r="47196">
          <cell r="Q47196" t="str">
            <v>9784535798151</v>
          </cell>
        </row>
        <row r="47197">
          <cell r="Q47197" t="str">
            <v>9784535788909</v>
          </cell>
        </row>
        <row r="47198">
          <cell r="Q47198" t="str">
            <v>9784535798137</v>
          </cell>
        </row>
        <row r="47199">
          <cell r="Q47199" t="str">
            <v>9784535403529</v>
          </cell>
        </row>
        <row r="47200">
          <cell r="Q47200" t="str">
            <v>9784535403536</v>
          </cell>
        </row>
        <row r="47201">
          <cell r="Q47201" t="str">
            <v>9784535788855</v>
          </cell>
        </row>
        <row r="47203">
          <cell r="Q47203" t="str">
            <v>9784535788831</v>
          </cell>
        </row>
        <row r="47204">
          <cell r="Q47204" t="str">
            <v>9784535788848</v>
          </cell>
        </row>
        <row r="47205">
          <cell r="Q47205" t="str">
            <v>9784535603639</v>
          </cell>
        </row>
        <row r="47206">
          <cell r="Q47206" t="str">
            <v>9784535788336</v>
          </cell>
        </row>
        <row r="47207">
          <cell r="Q47207" t="str">
            <v>9784535788985</v>
          </cell>
        </row>
        <row r="47208">
          <cell r="Q47208" t="str">
            <v>9784535704282</v>
          </cell>
        </row>
        <row r="47209">
          <cell r="Q47209" t="str">
            <v>9784535559493</v>
          </cell>
        </row>
        <row r="47210">
          <cell r="Q47210" t="str">
            <v>9784535798243</v>
          </cell>
        </row>
        <row r="47211">
          <cell r="Q47211" t="str">
            <v>9784535788978</v>
          </cell>
        </row>
        <row r="47212">
          <cell r="Q47212" t="str">
            <v>9784535523647</v>
          </cell>
        </row>
        <row r="47213">
          <cell r="Q47213" t="str">
            <v>9784535523302</v>
          </cell>
        </row>
        <row r="47214">
          <cell r="Q47214" t="str">
            <v>9784535904538</v>
          </cell>
        </row>
        <row r="47215">
          <cell r="Q47215" t="str">
            <v>9784535788442</v>
          </cell>
        </row>
        <row r="47216">
          <cell r="Q47216" t="str">
            <v>9784535558939</v>
          </cell>
        </row>
        <row r="47217">
          <cell r="Q47217" t="str">
            <v>9784535523845</v>
          </cell>
        </row>
        <row r="47218">
          <cell r="Q47218" t="str">
            <v>9784797273786</v>
          </cell>
        </row>
        <row r="47219">
          <cell r="Q47219" t="str">
            <v>9784797273793</v>
          </cell>
        </row>
        <row r="47220">
          <cell r="Q47220" t="str">
            <v>9784797273816</v>
          </cell>
        </row>
        <row r="47221">
          <cell r="Q47221" t="str">
            <v>9784797276985</v>
          </cell>
        </row>
        <row r="47222">
          <cell r="Q47222" t="str">
            <v>9784797273823</v>
          </cell>
        </row>
        <row r="47223">
          <cell r="Q47223" t="str">
            <v>9784797273830</v>
          </cell>
        </row>
        <row r="47224">
          <cell r="Q47224" t="str">
            <v>9784797273847</v>
          </cell>
        </row>
        <row r="47225">
          <cell r="Q47225" t="str">
            <v>9784797273854</v>
          </cell>
        </row>
        <row r="47226">
          <cell r="Q47226" t="str">
            <v>9784797273861</v>
          </cell>
        </row>
        <row r="47227">
          <cell r="Q47227" t="str">
            <v>9784797273878</v>
          </cell>
        </row>
        <row r="47228">
          <cell r="Q47228" t="str">
            <v>9784797273885</v>
          </cell>
        </row>
        <row r="47229">
          <cell r="Q47229" t="str">
            <v>9784797276992</v>
          </cell>
        </row>
        <row r="47230">
          <cell r="Q47230" t="str">
            <v>9784797277005</v>
          </cell>
        </row>
        <row r="47231">
          <cell r="Q47231" t="str">
            <v>9784797277012</v>
          </cell>
        </row>
        <row r="47232">
          <cell r="Q47232" t="str">
            <v>9784797277029</v>
          </cell>
        </row>
        <row r="47233">
          <cell r="Q47233" t="str">
            <v>9784336062123</v>
          </cell>
        </row>
        <row r="47234">
          <cell r="Q47234" t="str">
            <v>9784336061539</v>
          </cell>
        </row>
        <row r="47235">
          <cell r="Q47235" t="str">
            <v>9784336061768</v>
          </cell>
        </row>
        <row r="47236">
          <cell r="Q47236" t="str">
            <v>9784336058126</v>
          </cell>
        </row>
        <row r="47237">
          <cell r="Q47237" t="str">
            <v>9784336058133</v>
          </cell>
        </row>
        <row r="47238">
          <cell r="Q47238" t="str">
            <v>9784336060044</v>
          </cell>
        </row>
        <row r="47239">
          <cell r="Q47239" t="str">
            <v>9784336060051</v>
          </cell>
        </row>
        <row r="47240">
          <cell r="Q47240" t="str">
            <v>9784336060754</v>
          </cell>
        </row>
        <row r="47241">
          <cell r="Q47241" t="str">
            <v>9784336067005</v>
          </cell>
        </row>
        <row r="47242">
          <cell r="Q47242" t="str">
            <v>9784336070210</v>
          </cell>
        </row>
        <row r="47243">
          <cell r="Q47243" t="str">
            <v>9784336067012</v>
          </cell>
        </row>
        <row r="47244">
          <cell r="Q47244" t="str">
            <v>9784336067036</v>
          </cell>
        </row>
        <row r="47245">
          <cell r="Q47245" t="str">
            <v>9784336067043</v>
          </cell>
        </row>
        <row r="47246">
          <cell r="Q47246" t="str">
            <v>9784336067050</v>
          </cell>
        </row>
        <row r="47247">
          <cell r="Q47247" t="str">
            <v>9784336067067</v>
          </cell>
        </row>
        <row r="47248">
          <cell r="Q47248" t="str">
            <v>9784336067074</v>
          </cell>
        </row>
        <row r="47249">
          <cell r="Q47249" t="str">
            <v>9784336067081</v>
          </cell>
        </row>
        <row r="47250">
          <cell r="Q47250" t="str">
            <v>9784336067098</v>
          </cell>
        </row>
        <row r="47251">
          <cell r="Q47251" t="str">
            <v>9784336067104</v>
          </cell>
        </row>
        <row r="47252">
          <cell r="Q47252" t="str">
            <v>9784336067111</v>
          </cell>
        </row>
        <row r="47253">
          <cell r="Q47253" t="str">
            <v>9784336067128</v>
          </cell>
        </row>
        <row r="47254">
          <cell r="Q47254" t="str">
            <v>9784336067135</v>
          </cell>
        </row>
        <row r="47255">
          <cell r="Q47255" t="str">
            <v>9784336067142</v>
          </cell>
        </row>
        <row r="47256">
          <cell r="Q47256" t="str">
            <v>9784336067159</v>
          </cell>
        </row>
        <row r="47257">
          <cell r="Q47257" t="str">
            <v>9784336067166</v>
          </cell>
        </row>
        <row r="47258">
          <cell r="Q47258" t="str">
            <v>9784336067180</v>
          </cell>
        </row>
        <row r="47259">
          <cell r="Q47259" t="str">
            <v>9784336067197</v>
          </cell>
        </row>
        <row r="47260">
          <cell r="Q47260" t="str">
            <v>9784336067203</v>
          </cell>
        </row>
        <row r="47261">
          <cell r="Q47261" t="str">
            <v>9784336067210</v>
          </cell>
        </row>
        <row r="47262">
          <cell r="Q47262" t="str">
            <v>9784336067227</v>
          </cell>
        </row>
        <row r="47263">
          <cell r="Q47263" t="str">
            <v>9784336067258</v>
          </cell>
        </row>
        <row r="47264">
          <cell r="Q47264" t="str">
            <v>9784336067265</v>
          </cell>
        </row>
        <row r="47265">
          <cell r="Q47265" t="str">
            <v>9784336067272</v>
          </cell>
        </row>
        <row r="47266">
          <cell r="Q47266" t="str">
            <v>9784336067289</v>
          </cell>
        </row>
        <row r="47267">
          <cell r="Q47267" t="str">
            <v>9784336067296</v>
          </cell>
        </row>
        <row r="47268">
          <cell r="Q47268" t="str">
            <v>9784336067302</v>
          </cell>
        </row>
        <row r="47269">
          <cell r="Q47269" t="str">
            <v>9784336067326</v>
          </cell>
        </row>
        <row r="47270">
          <cell r="Q47270" t="str">
            <v>9784336067333</v>
          </cell>
        </row>
        <row r="47271">
          <cell r="Q47271" t="str">
            <v>9784336067340</v>
          </cell>
        </row>
        <row r="47272">
          <cell r="Q47272" t="str">
            <v>9784336067364</v>
          </cell>
        </row>
        <row r="47273">
          <cell r="Q47273" t="str">
            <v>9784336067388</v>
          </cell>
        </row>
        <row r="47274">
          <cell r="Q47274" t="str">
            <v>9784336067432</v>
          </cell>
        </row>
        <row r="47275">
          <cell r="Q47275" t="str">
            <v>9784336067449</v>
          </cell>
        </row>
        <row r="47276">
          <cell r="Q47276" t="str">
            <v>9784336067456</v>
          </cell>
        </row>
        <row r="47277">
          <cell r="Q47277" t="str">
            <v>9784336067470</v>
          </cell>
        </row>
        <row r="47278">
          <cell r="Q47278" t="str">
            <v>9784336067487</v>
          </cell>
        </row>
        <row r="47279">
          <cell r="Q47279" t="str">
            <v>9784336067494</v>
          </cell>
        </row>
        <row r="47280">
          <cell r="Q47280" t="str">
            <v>9784336067500</v>
          </cell>
        </row>
        <row r="47281">
          <cell r="Q47281" t="str">
            <v>9784336067531</v>
          </cell>
        </row>
        <row r="47282">
          <cell r="Q47282" t="str">
            <v>9784336067548</v>
          </cell>
        </row>
        <row r="47283">
          <cell r="Q47283" t="str">
            <v>9784336067555</v>
          </cell>
        </row>
        <row r="47284">
          <cell r="Q47284" t="str">
            <v>9784336067579</v>
          </cell>
        </row>
        <row r="47285">
          <cell r="Q47285" t="str">
            <v>9784336067586</v>
          </cell>
        </row>
        <row r="47286">
          <cell r="Q47286" t="str">
            <v>9784336067593</v>
          </cell>
        </row>
        <row r="47287">
          <cell r="Q47287" t="str">
            <v>9784336067609</v>
          </cell>
        </row>
        <row r="47288">
          <cell r="Q47288" t="str">
            <v>9784336067616</v>
          </cell>
        </row>
        <row r="47289">
          <cell r="Q47289" t="str">
            <v>9784336067623</v>
          </cell>
        </row>
        <row r="47290">
          <cell r="Q47290" t="str">
            <v>9784336067630</v>
          </cell>
        </row>
        <row r="47291">
          <cell r="Q47291" t="str">
            <v>9784336067647</v>
          </cell>
        </row>
        <row r="47292">
          <cell r="Q47292" t="str">
            <v>9784336067654</v>
          </cell>
        </row>
        <row r="47293">
          <cell r="Q47293" t="str">
            <v>9784336067661</v>
          </cell>
        </row>
        <row r="47294">
          <cell r="Q47294" t="str">
            <v>9784336067678</v>
          </cell>
        </row>
        <row r="47295">
          <cell r="Q47295" t="str">
            <v>9784336068002</v>
          </cell>
        </row>
        <row r="47296">
          <cell r="Q47296" t="str">
            <v>9784336068019</v>
          </cell>
        </row>
        <row r="47297">
          <cell r="Q47297" t="str">
            <v>9784336068026</v>
          </cell>
        </row>
        <row r="47298">
          <cell r="Q47298" t="str">
            <v>9784336068033</v>
          </cell>
        </row>
        <row r="47299">
          <cell r="Q47299" t="str">
            <v>9784336070234</v>
          </cell>
        </row>
        <row r="47300">
          <cell r="Q47300" t="str">
            <v>9784336068040</v>
          </cell>
        </row>
        <row r="47301">
          <cell r="Q47301" t="str">
            <v>9784336068057</v>
          </cell>
        </row>
        <row r="47302">
          <cell r="Q47302" t="str">
            <v>9784336068064</v>
          </cell>
        </row>
        <row r="47303">
          <cell r="Q47303" t="str">
            <v>9784336068071</v>
          </cell>
        </row>
        <row r="47304">
          <cell r="Q47304" t="str">
            <v>9784336068088</v>
          </cell>
        </row>
        <row r="47305">
          <cell r="Q47305" t="str">
            <v>9784336068095</v>
          </cell>
        </row>
        <row r="47306">
          <cell r="Q47306" t="str">
            <v>9784336068101</v>
          </cell>
        </row>
        <row r="47307">
          <cell r="Q47307" t="str">
            <v>9784336068118</v>
          </cell>
        </row>
        <row r="47308">
          <cell r="Q47308" t="str">
            <v>9784336068125</v>
          </cell>
        </row>
        <row r="47309">
          <cell r="Q47309" t="str">
            <v>9784336068132</v>
          </cell>
        </row>
        <row r="47310">
          <cell r="Q47310" t="str">
            <v>9784336068149</v>
          </cell>
        </row>
        <row r="47311">
          <cell r="Q47311" t="str">
            <v>9784336068156</v>
          </cell>
        </row>
        <row r="47312">
          <cell r="Q47312" t="str">
            <v>9784336068163</v>
          </cell>
        </row>
        <row r="47313">
          <cell r="Q47313" t="str">
            <v>9784336068170</v>
          </cell>
        </row>
        <row r="47314">
          <cell r="Q47314" t="str">
            <v>9784336068187</v>
          </cell>
        </row>
        <row r="47315">
          <cell r="Q47315" t="str">
            <v>9784336068194</v>
          </cell>
        </row>
        <row r="47316">
          <cell r="Q47316" t="str">
            <v>9784336068200</v>
          </cell>
        </row>
        <row r="47317">
          <cell r="Q47317" t="str">
            <v>9784336068217</v>
          </cell>
        </row>
        <row r="47318">
          <cell r="Q47318" t="str">
            <v>9784336068224</v>
          </cell>
        </row>
        <row r="47319">
          <cell r="Q47319" t="str">
            <v>9784336068231</v>
          </cell>
        </row>
        <row r="47320">
          <cell r="Q47320" t="str">
            <v>9784336068248</v>
          </cell>
        </row>
        <row r="47321">
          <cell r="Q47321" t="str">
            <v>9784336068255</v>
          </cell>
        </row>
        <row r="47322">
          <cell r="Q47322" t="str">
            <v>9784336068279</v>
          </cell>
        </row>
        <row r="47323">
          <cell r="Q47323" t="str">
            <v>9784336068286</v>
          </cell>
        </row>
        <row r="47324">
          <cell r="Q47324" t="str">
            <v>9784336068316</v>
          </cell>
        </row>
        <row r="47325">
          <cell r="Q47325" t="str">
            <v>9784336068323</v>
          </cell>
        </row>
        <row r="47326">
          <cell r="Q47326" t="str">
            <v>9784336068330</v>
          </cell>
        </row>
        <row r="47327">
          <cell r="Q47327" t="str">
            <v>9784336068347</v>
          </cell>
        </row>
        <row r="47328">
          <cell r="Q47328" t="str">
            <v>9784336068361</v>
          </cell>
        </row>
        <row r="47329">
          <cell r="Q47329" t="str">
            <v>9784336068378</v>
          </cell>
        </row>
        <row r="47330">
          <cell r="Q47330" t="str">
            <v>9784336068385</v>
          </cell>
        </row>
        <row r="47331">
          <cell r="Q47331" t="str">
            <v>9784336068422</v>
          </cell>
        </row>
        <row r="47332">
          <cell r="Q47332" t="str">
            <v>9784336068439</v>
          </cell>
        </row>
        <row r="47333">
          <cell r="Q47333" t="str">
            <v>9784336068446</v>
          </cell>
        </row>
        <row r="47334">
          <cell r="Q47334" t="str">
            <v>9784336068453</v>
          </cell>
        </row>
        <row r="47335">
          <cell r="Q47335" t="str">
            <v>9784336068477</v>
          </cell>
        </row>
        <row r="47336">
          <cell r="Q47336" t="str">
            <v>9784336068484</v>
          </cell>
        </row>
        <row r="47337">
          <cell r="Q47337" t="str">
            <v>9784336068491</v>
          </cell>
        </row>
        <row r="47338">
          <cell r="Q47338" t="str">
            <v>9784336068507</v>
          </cell>
        </row>
        <row r="47339">
          <cell r="Q47339" t="str">
            <v>9784336068514</v>
          </cell>
        </row>
        <row r="47340">
          <cell r="Q47340" t="str">
            <v>9784336068545</v>
          </cell>
        </row>
        <row r="47341">
          <cell r="Q47341" t="str">
            <v>9784336068552</v>
          </cell>
        </row>
        <row r="47342">
          <cell r="Q47342" t="str">
            <v>9784336068569</v>
          </cell>
        </row>
        <row r="47343">
          <cell r="Q47343" t="str">
            <v>9784336068576</v>
          </cell>
        </row>
        <row r="47344">
          <cell r="Q47344" t="str">
            <v>9784336068583</v>
          </cell>
        </row>
        <row r="47345">
          <cell r="Q47345" t="str">
            <v>9784336068590</v>
          </cell>
        </row>
        <row r="47346">
          <cell r="Q47346" t="str">
            <v>9784336068606</v>
          </cell>
        </row>
        <row r="47347">
          <cell r="Q47347" t="str">
            <v>9784336068613</v>
          </cell>
        </row>
        <row r="47348">
          <cell r="Q47348" t="str">
            <v>9784336068620</v>
          </cell>
        </row>
        <row r="47349">
          <cell r="Q47349" t="str">
            <v>9784336068644</v>
          </cell>
        </row>
        <row r="47350">
          <cell r="Q47350" t="str">
            <v>9784336068651</v>
          </cell>
        </row>
        <row r="47351">
          <cell r="Q47351" t="str">
            <v>9784336068668</v>
          </cell>
        </row>
        <row r="47352">
          <cell r="Q47352" t="str">
            <v>9784336068675</v>
          </cell>
        </row>
        <row r="47353">
          <cell r="Q47353" t="str">
            <v>9784336069009</v>
          </cell>
        </row>
        <row r="47354">
          <cell r="Q47354" t="str">
            <v>9784336069023</v>
          </cell>
        </row>
        <row r="47355">
          <cell r="Q47355" t="str">
            <v>9784336069030</v>
          </cell>
        </row>
        <row r="47356">
          <cell r="Q47356" t="str">
            <v>9784336069047</v>
          </cell>
        </row>
        <row r="47357">
          <cell r="Q47357" t="str">
            <v>9784336069054</v>
          </cell>
        </row>
        <row r="47358">
          <cell r="Q47358" t="str">
            <v>9784336069061</v>
          </cell>
        </row>
        <row r="47359">
          <cell r="Q47359" t="str">
            <v>9784336069078</v>
          </cell>
        </row>
        <row r="47360">
          <cell r="Q47360" t="str">
            <v>9784336069085</v>
          </cell>
        </row>
        <row r="47361">
          <cell r="Q47361" t="str">
            <v>9784336069092</v>
          </cell>
        </row>
        <row r="47362">
          <cell r="Q47362" t="str">
            <v>9784336069108</v>
          </cell>
        </row>
        <row r="47363">
          <cell r="Q47363" t="str">
            <v>9784336069115</v>
          </cell>
        </row>
        <row r="47364">
          <cell r="Q47364" t="str">
            <v>9784336069122</v>
          </cell>
        </row>
        <row r="47365">
          <cell r="Q47365" t="str">
            <v>9784336069139</v>
          </cell>
        </row>
        <row r="47366">
          <cell r="Q47366" t="str">
            <v>9784336069146</v>
          </cell>
        </row>
        <row r="47367">
          <cell r="Q47367" t="str">
            <v>9784336069153</v>
          </cell>
        </row>
        <row r="47368">
          <cell r="Q47368" t="str">
            <v>9784336069160</v>
          </cell>
        </row>
        <row r="47369">
          <cell r="Q47369" t="str">
            <v>9784336069177</v>
          </cell>
        </row>
        <row r="47370">
          <cell r="Q47370" t="str">
            <v>9784336069184</v>
          </cell>
        </row>
        <row r="47371">
          <cell r="Q47371" t="str">
            <v>9784336069191</v>
          </cell>
        </row>
        <row r="47372">
          <cell r="Q47372" t="str">
            <v>9784336069207</v>
          </cell>
        </row>
        <row r="47373">
          <cell r="Q47373" t="str">
            <v>9784336069313</v>
          </cell>
        </row>
        <row r="47374">
          <cell r="Q47374" t="str">
            <v>9784336069252</v>
          </cell>
        </row>
        <row r="47375">
          <cell r="Q47375" t="str">
            <v>9784336069269</v>
          </cell>
        </row>
        <row r="47376">
          <cell r="Q47376" t="str">
            <v>9784336069276</v>
          </cell>
        </row>
        <row r="47377">
          <cell r="Q47377" t="str">
            <v>9784336069283</v>
          </cell>
        </row>
        <row r="47378">
          <cell r="Q47378" t="str">
            <v>9784336069290</v>
          </cell>
        </row>
        <row r="47379">
          <cell r="Q47379" t="str">
            <v>9784336069306</v>
          </cell>
        </row>
        <row r="47380">
          <cell r="Q47380" t="str">
            <v>9784336069245</v>
          </cell>
        </row>
        <row r="47381">
          <cell r="Q47381" t="str">
            <v>9784336069320</v>
          </cell>
        </row>
        <row r="47382">
          <cell r="Q47382" t="str">
            <v>9784336069337</v>
          </cell>
        </row>
        <row r="47383">
          <cell r="Q47383" t="str">
            <v>9784336069344</v>
          </cell>
        </row>
        <row r="47384">
          <cell r="Q47384" t="str">
            <v>9784336069351</v>
          </cell>
        </row>
        <row r="47385">
          <cell r="Q47385" t="str">
            <v>9784336069375</v>
          </cell>
        </row>
        <row r="47386">
          <cell r="Q47386" t="str">
            <v>9784336069382</v>
          </cell>
        </row>
        <row r="47387">
          <cell r="Q47387" t="str">
            <v>9784336069399</v>
          </cell>
        </row>
        <row r="47388">
          <cell r="Q47388" t="str">
            <v>9784336069405</v>
          </cell>
        </row>
        <row r="47389">
          <cell r="Q47389" t="str">
            <v>9784336069412</v>
          </cell>
        </row>
        <row r="47390">
          <cell r="Q47390" t="str">
            <v>9784336069429</v>
          </cell>
        </row>
        <row r="47391">
          <cell r="Q47391" t="str">
            <v>9784336069436</v>
          </cell>
        </row>
        <row r="47392">
          <cell r="Q47392" t="str">
            <v>9784336069443</v>
          </cell>
        </row>
        <row r="47393">
          <cell r="Q47393" t="str">
            <v>9784336069450</v>
          </cell>
        </row>
        <row r="47394">
          <cell r="Q47394" t="str">
            <v>9784336069467</v>
          </cell>
        </row>
        <row r="47395">
          <cell r="Q47395" t="str">
            <v>9784336069474</v>
          </cell>
        </row>
        <row r="47396">
          <cell r="Q47396" t="str">
            <v>9784336069481</v>
          </cell>
        </row>
        <row r="47397">
          <cell r="Q47397" t="str">
            <v>9784336069498</v>
          </cell>
        </row>
        <row r="47398">
          <cell r="Q47398" t="str">
            <v>9784336069511</v>
          </cell>
        </row>
        <row r="47399">
          <cell r="Q47399" t="str">
            <v>9784336069528</v>
          </cell>
        </row>
        <row r="47400">
          <cell r="Q47400" t="str">
            <v>9784336069535</v>
          </cell>
        </row>
        <row r="47401">
          <cell r="Q47401" t="str">
            <v>9784336069542</v>
          </cell>
        </row>
        <row r="47402">
          <cell r="Q47402" t="str">
            <v>9784336069559</v>
          </cell>
        </row>
        <row r="47403">
          <cell r="Q47403" t="str">
            <v>9784336069566</v>
          </cell>
        </row>
        <row r="47404">
          <cell r="Q47404" t="str">
            <v>9784336069573</v>
          </cell>
        </row>
        <row r="47405">
          <cell r="Q47405" t="str">
            <v>9784336069580</v>
          </cell>
        </row>
        <row r="47406">
          <cell r="Q47406" t="str">
            <v>9784336069597</v>
          </cell>
        </row>
        <row r="47407">
          <cell r="Q47407" t="str">
            <v>9784336069603</v>
          </cell>
        </row>
        <row r="47408">
          <cell r="Q47408" t="str">
            <v>9784336069610</v>
          </cell>
        </row>
        <row r="47409">
          <cell r="Q47409" t="str">
            <v>9784336069627</v>
          </cell>
        </row>
        <row r="47410">
          <cell r="Q47410" t="str">
            <v>9784336069634</v>
          </cell>
        </row>
        <row r="47411">
          <cell r="Q47411" t="str">
            <v>9784336069641</v>
          </cell>
        </row>
        <row r="47412">
          <cell r="Q47412" t="str">
            <v>9784336069658</v>
          </cell>
        </row>
        <row r="47413">
          <cell r="Q47413" t="str">
            <v>9784336069665</v>
          </cell>
        </row>
        <row r="47414">
          <cell r="Q47414" t="str">
            <v>9784336069672</v>
          </cell>
        </row>
        <row r="47415">
          <cell r="Q47415" t="str">
            <v>9784336067685</v>
          </cell>
        </row>
        <row r="47416">
          <cell r="Q47416" t="str">
            <v>9784336067692</v>
          </cell>
        </row>
        <row r="47417">
          <cell r="Q47417" t="str">
            <v>9784336067708</v>
          </cell>
        </row>
        <row r="47418">
          <cell r="Q47418" t="str">
            <v>9784336067715</v>
          </cell>
        </row>
        <row r="47419">
          <cell r="Q47419" t="str">
            <v>9784336067722</v>
          </cell>
        </row>
        <row r="47420">
          <cell r="Q47420" t="str">
            <v>9784336067739</v>
          </cell>
        </row>
        <row r="47421">
          <cell r="Q47421" t="str">
            <v>9784336067746</v>
          </cell>
        </row>
        <row r="47422">
          <cell r="Q47422" t="str">
            <v>9784336067760</v>
          </cell>
        </row>
        <row r="47423">
          <cell r="Q47423" t="str">
            <v>9784336067791</v>
          </cell>
        </row>
        <row r="47424">
          <cell r="Q47424" t="str">
            <v>9784336067814</v>
          </cell>
        </row>
        <row r="47425">
          <cell r="Q47425" t="str">
            <v>9784336067821</v>
          </cell>
        </row>
        <row r="47426">
          <cell r="Q47426" t="str">
            <v>9784336067838</v>
          </cell>
        </row>
        <row r="47427">
          <cell r="Q47427" t="str">
            <v>9784336067845</v>
          </cell>
        </row>
        <row r="47428">
          <cell r="Q47428" t="str">
            <v>9784336067852</v>
          </cell>
        </row>
        <row r="47429">
          <cell r="Q47429" t="str">
            <v>9784336067869</v>
          </cell>
        </row>
        <row r="47430">
          <cell r="Q47430" t="str">
            <v>9784336067876</v>
          </cell>
        </row>
        <row r="47431">
          <cell r="Q47431" t="str">
            <v>9784336067883</v>
          </cell>
        </row>
        <row r="47432">
          <cell r="Q47432" t="str">
            <v>9784336067890</v>
          </cell>
        </row>
        <row r="47433">
          <cell r="Q47433" t="str">
            <v>9784336067906</v>
          </cell>
        </row>
        <row r="47434">
          <cell r="Q47434" t="str">
            <v>9784336067913</v>
          </cell>
        </row>
        <row r="47435">
          <cell r="Q47435" t="str">
            <v>9784336067920</v>
          </cell>
        </row>
        <row r="47436">
          <cell r="Q47436" t="str">
            <v>9784336067937</v>
          </cell>
        </row>
        <row r="47437">
          <cell r="Q47437" t="str">
            <v>9784336067951</v>
          </cell>
        </row>
        <row r="47438">
          <cell r="Q47438" t="str">
            <v>9784336067975</v>
          </cell>
        </row>
        <row r="47439">
          <cell r="Q47439" t="str">
            <v>9784336067982</v>
          </cell>
        </row>
        <row r="47440">
          <cell r="Q47440" t="str">
            <v>9784336067999</v>
          </cell>
        </row>
        <row r="47441">
          <cell r="Q47441" t="str">
            <v>9784336070241</v>
          </cell>
        </row>
        <row r="47442">
          <cell r="Q47442" t="str">
            <v>9784336070258</v>
          </cell>
        </row>
        <row r="47443">
          <cell r="Q47443" t="str">
            <v>9784336068682</v>
          </cell>
        </row>
        <row r="47444">
          <cell r="Q47444" t="str">
            <v>9784336068699</v>
          </cell>
        </row>
        <row r="47445">
          <cell r="Q47445" t="str">
            <v>9784336068705</v>
          </cell>
        </row>
        <row r="47446">
          <cell r="Q47446" t="str">
            <v>9784336068712</v>
          </cell>
        </row>
        <row r="47447">
          <cell r="Q47447" t="str">
            <v>9784336068729</v>
          </cell>
        </row>
        <row r="47448">
          <cell r="Q47448" t="str">
            <v>9784336068736</v>
          </cell>
        </row>
        <row r="47449">
          <cell r="Q47449" t="str">
            <v>9784336068743</v>
          </cell>
        </row>
        <row r="47450">
          <cell r="Q47450" t="str">
            <v>9784336068767</v>
          </cell>
        </row>
        <row r="47451">
          <cell r="Q47451" t="str">
            <v>9784336068781</v>
          </cell>
        </row>
        <row r="47452">
          <cell r="Q47452" t="str">
            <v>9784336068798</v>
          </cell>
        </row>
        <row r="47453">
          <cell r="Q47453" t="str">
            <v>9784336068804</v>
          </cell>
        </row>
        <row r="47454">
          <cell r="Q47454" t="str">
            <v>9784336068811</v>
          </cell>
        </row>
        <row r="47455">
          <cell r="Q47455" t="str">
            <v>9784336068828</v>
          </cell>
        </row>
        <row r="47456">
          <cell r="Q47456" t="str">
            <v>9784336068835</v>
          </cell>
        </row>
        <row r="47457">
          <cell r="Q47457" t="str">
            <v>9784336068842</v>
          </cell>
        </row>
        <row r="47458">
          <cell r="Q47458" t="str">
            <v>9784336068859</v>
          </cell>
        </row>
        <row r="47459">
          <cell r="Q47459" t="str">
            <v>9784336068866</v>
          </cell>
        </row>
        <row r="47460">
          <cell r="Q47460" t="str">
            <v>9784336068873</v>
          </cell>
        </row>
        <row r="47461">
          <cell r="Q47461" t="str">
            <v>9784336068880</v>
          </cell>
        </row>
        <row r="47462">
          <cell r="Q47462" t="str">
            <v>9784336068897</v>
          </cell>
        </row>
        <row r="47463">
          <cell r="Q47463" t="str">
            <v>9784336068910</v>
          </cell>
        </row>
        <row r="47464">
          <cell r="Q47464" t="str">
            <v>9784336068927</v>
          </cell>
        </row>
        <row r="47465">
          <cell r="Q47465" t="str">
            <v>9784336068934</v>
          </cell>
        </row>
        <row r="47466">
          <cell r="Q47466" t="str">
            <v>9784336068941</v>
          </cell>
        </row>
        <row r="47467">
          <cell r="Q47467" t="str">
            <v>9784336068965</v>
          </cell>
        </row>
        <row r="47468">
          <cell r="Q47468" t="str">
            <v>9784336068972</v>
          </cell>
        </row>
        <row r="47469">
          <cell r="Q47469" t="str">
            <v>9784336068996</v>
          </cell>
        </row>
        <row r="47470">
          <cell r="Q47470" t="str">
            <v>9784336069689</v>
          </cell>
        </row>
        <row r="47471">
          <cell r="Q47471" t="str">
            <v>9784336069696</v>
          </cell>
        </row>
        <row r="47472">
          <cell r="Q47472" t="str">
            <v>9784336069702</v>
          </cell>
        </row>
        <row r="47473">
          <cell r="Q47473" t="str">
            <v>9784336069719</v>
          </cell>
        </row>
        <row r="47474">
          <cell r="Q47474" t="str">
            <v>9784336069726</v>
          </cell>
        </row>
        <row r="47475">
          <cell r="Q47475" t="str">
            <v>9784336069733</v>
          </cell>
        </row>
        <row r="47476">
          <cell r="Q47476" t="str">
            <v>9784336069740</v>
          </cell>
        </row>
        <row r="47477">
          <cell r="Q47477" t="str">
            <v>9784336069757</v>
          </cell>
        </row>
        <row r="47478">
          <cell r="Q47478" t="str">
            <v>9784336069764</v>
          </cell>
        </row>
        <row r="47479">
          <cell r="Q47479" t="str">
            <v>9784336069771</v>
          </cell>
        </row>
        <row r="47480">
          <cell r="Q47480" t="str">
            <v>9784336069788</v>
          </cell>
        </row>
        <row r="47481">
          <cell r="Q47481" t="str">
            <v>9784336069801</v>
          </cell>
        </row>
        <row r="47482">
          <cell r="Q47482" t="str">
            <v>9784336069818</v>
          </cell>
        </row>
        <row r="47483">
          <cell r="Q47483" t="str">
            <v>9784336069825</v>
          </cell>
        </row>
        <row r="47484">
          <cell r="Q47484" t="str">
            <v>9784336069849</v>
          </cell>
        </row>
        <row r="47485">
          <cell r="Q47485" t="str">
            <v>9784336069856</v>
          </cell>
        </row>
        <row r="47486">
          <cell r="Q47486" t="str">
            <v>9784336069863</v>
          </cell>
        </row>
        <row r="47487">
          <cell r="Q47487" t="str">
            <v>9784336069870</v>
          </cell>
        </row>
        <row r="47488">
          <cell r="Q47488" t="str">
            <v>9784336069900</v>
          </cell>
        </row>
        <row r="47489">
          <cell r="Q47489" t="str">
            <v>9784336069917</v>
          </cell>
        </row>
        <row r="47490">
          <cell r="Q47490" t="str">
            <v>9784336069948</v>
          </cell>
        </row>
        <row r="47491">
          <cell r="Q47491" t="str">
            <v>9784336069955</v>
          </cell>
        </row>
        <row r="47492">
          <cell r="Q47492" t="str">
            <v>9784336069962</v>
          </cell>
        </row>
        <row r="47493">
          <cell r="Q47493" t="str">
            <v>9784336069979</v>
          </cell>
        </row>
        <row r="47494">
          <cell r="Q47494" t="str">
            <v>9784336069986</v>
          </cell>
        </row>
        <row r="47495">
          <cell r="Q47495" t="str">
            <v>9784336069993</v>
          </cell>
        </row>
        <row r="47496">
          <cell r="Q47496" t="str">
            <v>9784336070265</v>
          </cell>
        </row>
        <row r="47497">
          <cell r="Q47497" t="str">
            <v>9784336070272</v>
          </cell>
        </row>
        <row r="47498">
          <cell r="Q47498" t="str">
            <v>9784336070012</v>
          </cell>
        </row>
        <row r="47499">
          <cell r="Q47499" t="str">
            <v>9784336070029</v>
          </cell>
        </row>
        <row r="47500">
          <cell r="Q47500" t="str">
            <v>9784336070036</v>
          </cell>
        </row>
        <row r="47501">
          <cell r="Q47501" t="str">
            <v>9784336070043</v>
          </cell>
        </row>
        <row r="47502">
          <cell r="Q47502" t="str">
            <v>9784336070050</v>
          </cell>
        </row>
        <row r="47503">
          <cell r="Q47503" t="str">
            <v>9784336070067</v>
          </cell>
        </row>
        <row r="47504">
          <cell r="Q47504" t="str">
            <v>9784336070074</v>
          </cell>
        </row>
        <row r="47505">
          <cell r="Q47505" t="str">
            <v>9784336070081</v>
          </cell>
        </row>
        <row r="47506">
          <cell r="Q47506" t="str">
            <v>9784336070098</v>
          </cell>
        </row>
        <row r="47507">
          <cell r="Q47507" t="str">
            <v>9784336070104</v>
          </cell>
        </row>
        <row r="47508">
          <cell r="Q47508" t="str">
            <v>9784336070111</v>
          </cell>
        </row>
        <row r="47509">
          <cell r="Q47509" t="str">
            <v>9784336070128</v>
          </cell>
        </row>
        <row r="47510">
          <cell r="Q47510" t="str">
            <v>9784336070142</v>
          </cell>
        </row>
        <row r="47511">
          <cell r="Q47511" t="str">
            <v>9784336070159</v>
          </cell>
        </row>
        <row r="47512">
          <cell r="Q47512" t="str">
            <v>9784336070166</v>
          </cell>
        </row>
        <row r="47513">
          <cell r="Q47513" t="str">
            <v>9784336070173</v>
          </cell>
        </row>
        <row r="47514">
          <cell r="Q47514" t="str">
            <v>9784336070180</v>
          </cell>
        </row>
        <row r="47515">
          <cell r="Q47515" t="str">
            <v>9784336070197</v>
          </cell>
        </row>
        <row r="47516">
          <cell r="Q47516" t="str">
            <v>9784336070203</v>
          </cell>
        </row>
        <row r="47517">
          <cell r="Q47517" t="str">
            <v>9784336053008</v>
          </cell>
          <cell r="AC47517">
            <v>1</v>
          </cell>
        </row>
        <row r="47518">
          <cell r="Q47518" t="str">
            <v>9784336046765</v>
          </cell>
          <cell r="AC47518">
            <v>1</v>
          </cell>
        </row>
        <row r="47519">
          <cell r="Q47519" t="str">
            <v>9784336046772</v>
          </cell>
          <cell r="AC47519">
            <v>1</v>
          </cell>
        </row>
        <row r="47520">
          <cell r="Q47520" t="str">
            <v>9784336047618</v>
          </cell>
          <cell r="AC47520">
            <v>1</v>
          </cell>
        </row>
        <row r="47521">
          <cell r="Q47521" t="str">
            <v>9784336047625</v>
          </cell>
          <cell r="AC47521">
            <v>1</v>
          </cell>
        </row>
        <row r="47522">
          <cell r="Q47522" t="str">
            <v>9784336047748</v>
          </cell>
          <cell r="AC47522">
            <v>1</v>
          </cell>
        </row>
        <row r="47523">
          <cell r="Q47523" t="str">
            <v>9784336047755</v>
          </cell>
          <cell r="AC47523">
            <v>1</v>
          </cell>
        </row>
        <row r="47524">
          <cell r="Q47524" t="str">
            <v>9784336049889</v>
          </cell>
          <cell r="AC47524">
            <v>1</v>
          </cell>
        </row>
        <row r="47525">
          <cell r="Q47525" t="str">
            <v>9784336050748</v>
          </cell>
          <cell r="AC47525">
            <v>1</v>
          </cell>
        </row>
        <row r="47526">
          <cell r="Q47526" t="str">
            <v>9784336052162</v>
          </cell>
          <cell r="AC47526">
            <v>1</v>
          </cell>
        </row>
        <row r="47527">
          <cell r="Q47527" t="str">
            <v>9784336051394</v>
          </cell>
          <cell r="AC47527">
            <v>1</v>
          </cell>
        </row>
        <row r="47536">
          <cell r="Q47536" t="str">
            <v>9784830645815</v>
          </cell>
        </row>
        <row r="47537">
          <cell r="Q47537" t="str">
            <v>9784830645785</v>
          </cell>
        </row>
        <row r="47538">
          <cell r="Q47538" t="str">
            <v>9784830628276</v>
          </cell>
        </row>
        <row r="47539">
          <cell r="Q47539" t="str">
            <v>9784830628320</v>
          </cell>
        </row>
        <row r="47540">
          <cell r="Q47540" t="str">
            <v>9784830681448</v>
          </cell>
        </row>
        <row r="47541">
          <cell r="Q47541" t="str">
            <v>9784830681455</v>
          </cell>
        </row>
        <row r="47542">
          <cell r="Q47542" t="str">
            <v>9784830624032</v>
          </cell>
        </row>
        <row r="47543">
          <cell r="Q47543" t="str">
            <v>9784830624063</v>
          </cell>
        </row>
        <row r="47544">
          <cell r="Q47544" t="str">
            <v>9784589040534</v>
          </cell>
        </row>
        <row r="47545">
          <cell r="Q47545" t="str">
            <v>9784589040688</v>
          </cell>
        </row>
        <row r="47546">
          <cell r="Q47546" t="str">
            <v>9784589040596</v>
          </cell>
        </row>
        <row r="47547">
          <cell r="Q47547" t="str">
            <v>9784589040855</v>
          </cell>
        </row>
        <row r="47548">
          <cell r="Q47548" t="str">
            <v>9784589040404</v>
          </cell>
        </row>
        <row r="47549">
          <cell r="Q47549" t="str">
            <v>9784589040817</v>
          </cell>
        </row>
        <row r="47550">
          <cell r="Q47550" t="str">
            <v>9784589040282</v>
          </cell>
        </row>
        <row r="47551">
          <cell r="Q47551" t="str">
            <v>9784589040435</v>
          </cell>
        </row>
        <row r="47552">
          <cell r="Q47552" t="str">
            <v>9784589040558</v>
          </cell>
        </row>
        <row r="47553">
          <cell r="Q47553" t="str">
            <v>9784589040220</v>
          </cell>
        </row>
        <row r="47554">
          <cell r="Q47554" t="str">
            <v>9784589040527</v>
          </cell>
        </row>
        <row r="47555">
          <cell r="Q47555" t="str">
            <v>9784589040466</v>
          </cell>
        </row>
        <row r="47556">
          <cell r="Q47556" t="str">
            <v>9784589040510</v>
          </cell>
        </row>
        <row r="47557">
          <cell r="Q47557" t="str">
            <v>9784589040572</v>
          </cell>
        </row>
        <row r="47558">
          <cell r="Q47558" t="str">
            <v>9784589040589</v>
          </cell>
        </row>
        <row r="47559">
          <cell r="Q47559" t="str">
            <v>9784589040763</v>
          </cell>
        </row>
        <row r="47560">
          <cell r="Q47560" t="str">
            <v>9784589040794</v>
          </cell>
        </row>
        <row r="47561">
          <cell r="Q47561" t="str">
            <v>9784589040862</v>
          </cell>
        </row>
        <row r="47562">
          <cell r="Q47562" t="str">
            <v>9784895905916</v>
          </cell>
        </row>
        <row r="47563">
          <cell r="Q47563" t="str">
            <v>9784895906388</v>
          </cell>
        </row>
        <row r="47564">
          <cell r="Q47564" t="str">
            <v>9784895906500</v>
          </cell>
        </row>
        <row r="47565">
          <cell r="Q47565" t="str">
            <v>9784895906548</v>
          </cell>
        </row>
        <row r="47566">
          <cell r="Q47566" t="str">
            <v>9784895906579</v>
          </cell>
        </row>
        <row r="47567">
          <cell r="Q47567" t="str">
            <v>9784895906586</v>
          </cell>
        </row>
        <row r="47568">
          <cell r="Q47568" t="str">
            <v>9784895906630</v>
          </cell>
        </row>
        <row r="47569">
          <cell r="Q47569" t="str">
            <v>9784895906661</v>
          </cell>
        </row>
        <row r="47570">
          <cell r="Q47570" t="str">
            <v>9784895906678</v>
          </cell>
        </row>
        <row r="47571">
          <cell r="Q47571" t="str">
            <v>9784895906708</v>
          </cell>
        </row>
        <row r="47572">
          <cell r="Q47572" t="str">
            <v>9784895906715</v>
          </cell>
        </row>
        <row r="47573">
          <cell r="Q47573" t="str">
            <v>9784895906722</v>
          </cell>
        </row>
        <row r="47574">
          <cell r="Q47574" t="str">
            <v>9784895906739</v>
          </cell>
        </row>
        <row r="47575">
          <cell r="Q47575" t="str">
            <v>9784895906760</v>
          </cell>
        </row>
        <row r="47576">
          <cell r="Q47576" t="str">
            <v>9784895906784</v>
          </cell>
        </row>
        <row r="47577">
          <cell r="Q47577" t="str">
            <v>9784895906883</v>
          </cell>
        </row>
        <row r="47578">
          <cell r="Q47578" t="str">
            <v>9784895906890</v>
          </cell>
        </row>
        <row r="47579">
          <cell r="Q47579" t="str">
            <v>9784895906906</v>
          </cell>
        </row>
        <row r="47580">
          <cell r="Q47580" t="str">
            <v>9784272330980</v>
          </cell>
        </row>
        <row r="47581">
          <cell r="Q47581" t="str">
            <v>9784272412426</v>
          </cell>
        </row>
        <row r="47582">
          <cell r="Q47582" t="str">
            <v>9784272412570</v>
          </cell>
        </row>
        <row r="47583">
          <cell r="Q47583" t="str">
            <v>9784272521166</v>
          </cell>
        </row>
        <row r="47584">
          <cell r="Q47584" t="str">
            <v>9784272211234</v>
          </cell>
          <cell r="AC47584">
            <v>1</v>
          </cell>
        </row>
        <row r="47585">
          <cell r="Q47585" t="str">
            <v>9784274216435</v>
          </cell>
        </row>
        <row r="47586">
          <cell r="Q47586" t="str">
            <v>9784882023821</v>
          </cell>
        </row>
        <row r="47587">
          <cell r="Q47587" t="str">
            <v>9784882023838</v>
          </cell>
        </row>
        <row r="47588">
          <cell r="Q47588" t="str">
            <v>9784882023852</v>
          </cell>
        </row>
        <row r="47589">
          <cell r="Q47589" t="str">
            <v>9784882023876</v>
          </cell>
        </row>
        <row r="47590">
          <cell r="Q47590" t="str">
            <v>9784882023968</v>
          </cell>
        </row>
        <row r="47591">
          <cell r="Q47591" t="str">
            <v>9784882023975</v>
          </cell>
        </row>
        <row r="47592">
          <cell r="Q47592" t="str">
            <v>9784882023999</v>
          </cell>
        </row>
        <row r="47593">
          <cell r="Q47593" t="str">
            <v>9784882024064</v>
          </cell>
        </row>
        <row r="47594">
          <cell r="Q47594" t="str">
            <v>9784882024057</v>
          </cell>
        </row>
        <row r="47595">
          <cell r="Q47595" t="str">
            <v>9784882024132</v>
          </cell>
        </row>
        <row r="47596">
          <cell r="Q47596" t="str">
            <v>9784882023890</v>
          </cell>
        </row>
        <row r="47597">
          <cell r="Q47597" t="str">
            <v>9784882024347</v>
          </cell>
        </row>
        <row r="47598">
          <cell r="Q47598" t="str">
            <v>9784882024385</v>
          </cell>
        </row>
        <row r="47599">
          <cell r="Q47599" t="str">
            <v>9784882024453</v>
          </cell>
        </row>
        <row r="47600">
          <cell r="Q47600" t="str">
            <v>9784779126666</v>
          </cell>
          <cell r="AC47600">
            <v>1</v>
          </cell>
        </row>
        <row r="47601">
          <cell r="Q47601" t="str">
            <v>9784779170133</v>
          </cell>
          <cell r="AC47601">
            <v>1</v>
          </cell>
        </row>
        <row r="47602">
          <cell r="Q47602" t="str">
            <v>9784882024699</v>
          </cell>
          <cell r="AC47602">
            <v>1</v>
          </cell>
        </row>
        <row r="47603">
          <cell r="Q47603" t="str">
            <v>9784882024620</v>
          </cell>
        </row>
        <row r="47604">
          <cell r="Q47604" t="str">
            <v>9784882023845</v>
          </cell>
        </row>
        <row r="47605">
          <cell r="Q47605" t="str">
            <v>9784882024156</v>
          </cell>
        </row>
        <row r="47606">
          <cell r="Q47606" t="str">
            <v>9784882024637</v>
          </cell>
        </row>
        <row r="47607">
          <cell r="Q47607" t="str">
            <v>9784882024415</v>
          </cell>
        </row>
        <row r="47608">
          <cell r="Q47608" t="str">
            <v>9784882024651</v>
          </cell>
        </row>
        <row r="47609">
          <cell r="Q47609" t="str">
            <v>9784882024668</v>
          </cell>
        </row>
        <row r="47610">
          <cell r="Q47610" t="str">
            <v>9784882024675</v>
          </cell>
        </row>
        <row r="47611">
          <cell r="Q47611" t="str">
            <v>9784882024682</v>
          </cell>
        </row>
        <row r="47612">
          <cell r="Q47612" t="str">
            <v>9784882024705</v>
          </cell>
        </row>
        <row r="47613">
          <cell r="Q47613" t="str">
            <v>9784882024712</v>
          </cell>
        </row>
        <row r="47614">
          <cell r="Q47614" t="str">
            <v>9784882024736</v>
          </cell>
        </row>
        <row r="47615">
          <cell r="Q47615" t="str">
            <v>9784882024743</v>
          </cell>
        </row>
        <row r="47616">
          <cell r="Q47616" t="str">
            <v>9784882024774</v>
          </cell>
        </row>
        <row r="47617">
          <cell r="Q47617" t="str">
            <v>9784882024781</v>
          </cell>
        </row>
        <row r="47618">
          <cell r="Q47618" t="str">
            <v>9784882022077</v>
          </cell>
        </row>
        <row r="47619">
          <cell r="Q47619" t="str">
            <v>9784882022114</v>
          </cell>
        </row>
        <row r="47620">
          <cell r="Q47620" t="str">
            <v>9784882022169</v>
          </cell>
        </row>
        <row r="47621">
          <cell r="Q47621" t="str">
            <v>9784882022190</v>
          </cell>
        </row>
        <row r="47622">
          <cell r="Q47622" t="str">
            <v>9784882022206</v>
          </cell>
        </row>
        <row r="47623">
          <cell r="Q47623" t="str">
            <v>9784882022213</v>
          </cell>
        </row>
        <row r="47624">
          <cell r="Q47624" t="str">
            <v>9784882022244</v>
          </cell>
        </row>
        <row r="47625">
          <cell r="Q47625" t="str">
            <v>9784882022282</v>
          </cell>
        </row>
        <row r="47626">
          <cell r="Q47626" t="str">
            <v>9784882022305</v>
          </cell>
        </row>
        <row r="47627">
          <cell r="Q47627" t="str">
            <v>9784882022138</v>
          </cell>
        </row>
        <row r="47628">
          <cell r="Q47628" t="str">
            <v>9784882021803</v>
          </cell>
        </row>
        <row r="47629">
          <cell r="Q47629" t="str">
            <v>9784882021957</v>
          </cell>
        </row>
        <row r="47630">
          <cell r="Q47630" t="str">
            <v>9784882022336</v>
          </cell>
        </row>
        <row r="47631">
          <cell r="Q47631" t="str">
            <v>9784882022343</v>
          </cell>
        </row>
        <row r="47632">
          <cell r="Q47632" t="str">
            <v>9784882020554</v>
          </cell>
        </row>
        <row r="47633">
          <cell r="Q47633" t="str">
            <v>9784882020615</v>
          </cell>
        </row>
        <row r="47634">
          <cell r="Q47634" t="str">
            <v>9784882020943</v>
          </cell>
        </row>
        <row r="47635">
          <cell r="Q47635" t="str">
            <v>9784882021179</v>
          </cell>
        </row>
        <row r="47636">
          <cell r="Q47636" t="str">
            <v>9784882021247</v>
          </cell>
        </row>
        <row r="47637">
          <cell r="Q47637" t="str">
            <v>9784882021346</v>
          </cell>
        </row>
        <row r="47638">
          <cell r="Q47638" t="str">
            <v>9784882021650</v>
          </cell>
        </row>
        <row r="47639">
          <cell r="Q47639" t="str">
            <v>9784882021711</v>
          </cell>
        </row>
        <row r="47640">
          <cell r="Q47640" t="str">
            <v>9784882021797</v>
          </cell>
        </row>
        <row r="47641">
          <cell r="Q47641" t="str">
            <v>9784882020455</v>
          </cell>
        </row>
        <row r="47642">
          <cell r="Q47642" t="str">
            <v>9784882020462</v>
          </cell>
        </row>
        <row r="47643">
          <cell r="Q47643" t="str">
            <v>9784882020653</v>
          </cell>
        </row>
        <row r="47644">
          <cell r="Q47644" t="str">
            <v>9784882021131</v>
          </cell>
        </row>
        <row r="47645">
          <cell r="Q47645" t="str">
            <v>9784882021643</v>
          </cell>
        </row>
        <row r="47646">
          <cell r="Q47646" t="str">
            <v>9784882021940</v>
          </cell>
        </row>
        <row r="47647">
          <cell r="Q47647" t="str">
            <v>9784882021988</v>
          </cell>
        </row>
        <row r="47648">
          <cell r="Q47648" t="str">
            <v>9784882022060</v>
          </cell>
        </row>
        <row r="47649">
          <cell r="Q47649" t="str">
            <v>9784779126475</v>
          </cell>
        </row>
        <row r="47650">
          <cell r="Q47650" t="str">
            <v>9784779125485</v>
          </cell>
        </row>
        <row r="47651">
          <cell r="Q47651" t="str">
            <v>9784779119293</v>
          </cell>
        </row>
        <row r="47652">
          <cell r="Q47652" t="str">
            <v>9784779123306</v>
          </cell>
        </row>
        <row r="47653">
          <cell r="Q47653" t="str">
            <v>9784779123931</v>
          </cell>
        </row>
        <row r="47654">
          <cell r="Q47654" t="str">
            <v>9784779120602</v>
          </cell>
        </row>
        <row r="47655">
          <cell r="Q47655" t="str">
            <v>9784779126680</v>
          </cell>
        </row>
        <row r="47656">
          <cell r="Q47656" t="str">
            <v>9784779126055</v>
          </cell>
        </row>
        <row r="47657">
          <cell r="Q47657" t="str">
            <v>9784779126611</v>
          </cell>
        </row>
        <row r="47658">
          <cell r="Q47658" t="str">
            <v>9784779126840</v>
          </cell>
        </row>
        <row r="47659">
          <cell r="Q47659" t="str">
            <v>9784779126185</v>
          </cell>
        </row>
        <row r="47660">
          <cell r="Q47660" t="str">
            <v>9784779126604</v>
          </cell>
        </row>
        <row r="47661">
          <cell r="Q47661" t="str">
            <v>9784779114878</v>
          </cell>
        </row>
        <row r="47662">
          <cell r="Q47662" t="str">
            <v>9784779119996</v>
          </cell>
        </row>
        <row r="47663">
          <cell r="Q47663" t="str">
            <v>9784779122224</v>
          </cell>
        </row>
        <row r="47664">
          <cell r="Q47664" t="str">
            <v>9784779124884</v>
          </cell>
        </row>
        <row r="47665">
          <cell r="Q47665" t="str">
            <v>9784779116148</v>
          </cell>
        </row>
        <row r="47666">
          <cell r="Q47666" t="str">
            <v>9784882024354</v>
          </cell>
        </row>
        <row r="47667">
          <cell r="Q47667" t="str">
            <v>9784779118104</v>
          </cell>
        </row>
        <row r="47668">
          <cell r="Q47668" t="str">
            <v>9784779115059</v>
          </cell>
        </row>
        <row r="47669">
          <cell r="Q47669" t="str">
            <v>9784779125362</v>
          </cell>
        </row>
        <row r="47670">
          <cell r="Q47670" t="str">
            <v>9784779126659</v>
          </cell>
        </row>
        <row r="47671">
          <cell r="Q47671" t="str">
            <v>9784779126598</v>
          </cell>
        </row>
        <row r="47672">
          <cell r="Q47672" t="str">
            <v>9784779170522</v>
          </cell>
        </row>
        <row r="47673">
          <cell r="Q47673" t="str">
            <v>9784779171062</v>
          </cell>
        </row>
        <row r="47674">
          <cell r="Q47674" t="str">
            <v>9784779171079</v>
          </cell>
        </row>
        <row r="47675">
          <cell r="Q47675" t="str">
            <v>9784779122927</v>
          </cell>
        </row>
        <row r="47676">
          <cell r="Q47676" t="str">
            <v>9784779125805</v>
          </cell>
        </row>
        <row r="47677">
          <cell r="Q47677" t="str">
            <v>9784779126437</v>
          </cell>
        </row>
        <row r="47678">
          <cell r="Q47678" t="str">
            <v>9784779126123</v>
          </cell>
        </row>
        <row r="47679">
          <cell r="Q47679" t="str">
            <v>9784779126659</v>
          </cell>
          <cell r="AC47679">
            <v>1</v>
          </cell>
        </row>
        <row r="47680">
          <cell r="Q47680" t="str">
            <v>9784779126598</v>
          </cell>
          <cell r="AC47680">
            <v>1</v>
          </cell>
        </row>
        <row r="47681">
          <cell r="Q47681" t="str">
            <v>9784779170522</v>
          </cell>
          <cell r="AC47681">
            <v>1</v>
          </cell>
        </row>
        <row r="47682">
          <cell r="Q47682" t="str">
            <v>9784779171062</v>
          </cell>
          <cell r="AC47682">
            <v>1</v>
          </cell>
        </row>
        <row r="47683">
          <cell r="Q47683" t="str">
            <v>9784779171079</v>
          </cell>
          <cell r="AC47683">
            <v>1</v>
          </cell>
        </row>
        <row r="47684">
          <cell r="Q47684" t="str">
            <v>9784779122927</v>
          </cell>
          <cell r="AC47684">
            <v>1</v>
          </cell>
        </row>
        <row r="47685">
          <cell r="Q47685" t="str">
            <v>9784779125805</v>
          </cell>
          <cell r="AC47685">
            <v>1</v>
          </cell>
        </row>
        <row r="47686">
          <cell r="Q47686" t="str">
            <v>9784779126437</v>
          </cell>
          <cell r="AC47686">
            <v>1</v>
          </cell>
        </row>
        <row r="47687">
          <cell r="Q47687" t="str">
            <v>9784779126123</v>
          </cell>
          <cell r="AC47687">
            <v>1</v>
          </cell>
        </row>
        <row r="47688">
          <cell r="Q47688" t="str">
            <v>9784818825604</v>
          </cell>
        </row>
        <row r="47689">
          <cell r="Q47689" t="str">
            <v>9784818825611</v>
          </cell>
        </row>
        <row r="47690">
          <cell r="Q47690" t="str">
            <v>9784622088783</v>
          </cell>
        </row>
        <row r="47691">
          <cell r="Q47691" t="str">
            <v>9784622088851</v>
          </cell>
        </row>
        <row r="47692">
          <cell r="Q47692" t="str">
            <v>9784622088257</v>
          </cell>
        </row>
        <row r="47693">
          <cell r="Q47693" t="str">
            <v>9784622088745</v>
          </cell>
        </row>
        <row r="47694">
          <cell r="Q47694" t="str">
            <v>9784622088752</v>
          </cell>
        </row>
        <row r="47695">
          <cell r="Q47695" t="str">
            <v>9784641221437</v>
          </cell>
        </row>
        <row r="47696">
          <cell r="Q47696" t="str">
            <v>9784641221628</v>
          </cell>
        </row>
        <row r="47697">
          <cell r="Q47697" t="str">
            <v>9784641138339</v>
          </cell>
        </row>
        <row r="47698">
          <cell r="Q47698" t="str">
            <v>9784641138315</v>
          </cell>
        </row>
        <row r="47699">
          <cell r="Q47699" t="str">
            <v>9784641138346</v>
          </cell>
        </row>
        <row r="47700">
          <cell r="Q47700" t="str">
            <v>9784641243347</v>
          </cell>
        </row>
        <row r="47701">
          <cell r="Q47701" t="str">
            <v>9784641221581</v>
          </cell>
        </row>
        <row r="47702">
          <cell r="Q47702" t="str">
            <v>9784641243378</v>
          </cell>
        </row>
        <row r="47703">
          <cell r="Q47703" t="str">
            <v>9784641221666</v>
          </cell>
        </row>
        <row r="47704">
          <cell r="Q47704" t="str">
            <v>9784641243354</v>
          </cell>
        </row>
        <row r="47705">
          <cell r="Q47705" t="str">
            <v>9784641165649</v>
          </cell>
        </row>
        <row r="47706">
          <cell r="Q47706" t="str">
            <v>9784641165632</v>
          </cell>
        </row>
        <row r="47707">
          <cell r="Q47707" t="str">
            <v>9784642068468</v>
          </cell>
        </row>
        <row r="47708">
          <cell r="Q47708" t="str">
            <v>9784642068505</v>
          </cell>
        </row>
        <row r="47709">
          <cell r="Q47709" t="str">
            <v>9784642093576</v>
          </cell>
        </row>
        <row r="47710">
          <cell r="Q47710" t="str">
            <v>9784642093569</v>
          </cell>
        </row>
        <row r="47711">
          <cell r="Q47711" t="str">
            <v>9784000248907</v>
          </cell>
        </row>
        <row r="47712">
          <cell r="Q47712" t="str">
            <v>9784000613927</v>
          </cell>
        </row>
        <row r="47713">
          <cell r="Q47713" t="str">
            <v>9784326302901</v>
          </cell>
        </row>
        <row r="47714">
          <cell r="Q47714" t="str">
            <v>9784326403783</v>
          </cell>
        </row>
        <row r="47715">
          <cell r="Q47715" t="str">
            <v>9784326504701</v>
          </cell>
        </row>
        <row r="47716">
          <cell r="Q47716" t="str">
            <v>9784335358081</v>
          </cell>
        </row>
        <row r="47717">
          <cell r="Q47717" t="str">
            <v>9784335358142</v>
          </cell>
        </row>
        <row r="47718">
          <cell r="Q47718" t="str">
            <v>9784502331718</v>
          </cell>
        </row>
        <row r="47719">
          <cell r="Q47719" t="str">
            <v>9784502335310</v>
          </cell>
        </row>
        <row r="47720">
          <cell r="Q47720" t="str">
            <v>9784502335419</v>
          </cell>
        </row>
        <row r="47721">
          <cell r="Q47721" t="str">
            <v>9784502341212</v>
          </cell>
        </row>
        <row r="47722">
          <cell r="Q47722" t="str">
            <v>9784502270017</v>
          </cell>
        </row>
        <row r="47723">
          <cell r="Q47723" t="str">
            <v>9784130629249</v>
          </cell>
        </row>
        <row r="47724">
          <cell r="Q47724" t="str">
            <v>9784130513494</v>
          </cell>
        </row>
        <row r="47725">
          <cell r="Q47725" t="str">
            <v>9784130402941</v>
          </cell>
        </row>
        <row r="47726">
          <cell r="Q47726" t="str">
            <v>9784130330763</v>
          </cell>
        </row>
        <row r="47727">
          <cell r="Q47727" t="str">
            <v>9784130530927</v>
          </cell>
        </row>
        <row r="47728">
          <cell r="Q47728" t="str">
            <v>9784130461320</v>
          </cell>
        </row>
        <row r="47729">
          <cell r="Q47729" t="str">
            <v>9784130602402</v>
          </cell>
        </row>
        <row r="47730">
          <cell r="Q47730" t="str">
            <v>9784130668590</v>
          </cell>
        </row>
        <row r="47731">
          <cell r="Q47731" t="str">
            <v>9784130120647</v>
          </cell>
        </row>
        <row r="47732">
          <cell r="Q47732" t="str">
            <v>9784254131277</v>
          </cell>
        </row>
        <row r="47733">
          <cell r="Q47733" t="str">
            <v>9784254261721</v>
          </cell>
        </row>
        <row r="47734">
          <cell r="Q47734" t="str">
            <v>9784254301199</v>
          </cell>
        </row>
        <row r="47735">
          <cell r="Q47735" t="str">
            <v>9784254470536</v>
          </cell>
        </row>
        <row r="47736">
          <cell r="Q47736" t="str">
            <v>9784254510584</v>
          </cell>
        </row>
        <row r="47737">
          <cell r="Q47737" t="str">
            <v>9784295009788</v>
          </cell>
        </row>
        <row r="47738">
          <cell r="Q47738" t="str">
            <v>9784295009771</v>
          </cell>
        </row>
        <row r="47739">
          <cell r="Q47739" t="str">
            <v>9784295009795</v>
          </cell>
        </row>
        <row r="47740">
          <cell r="Q47740" t="str">
            <v>9784295009832</v>
          </cell>
        </row>
        <row r="47741">
          <cell r="Q47741" t="str">
            <v>9784295009849</v>
          </cell>
        </row>
        <row r="47742">
          <cell r="Q47742" t="str">
            <v>9784295009856</v>
          </cell>
        </row>
        <row r="47743">
          <cell r="Q47743" t="str">
            <v>9784295009863</v>
          </cell>
        </row>
        <row r="47744">
          <cell r="Q47744" t="str">
            <v>9784295009870</v>
          </cell>
        </row>
        <row r="47745">
          <cell r="Q47745" t="str">
            <v>9784295009955</v>
          </cell>
        </row>
        <row r="47746">
          <cell r="Q47746" t="str">
            <v>9784764906150</v>
          </cell>
        </row>
        <row r="47747">
          <cell r="Q47747" t="str">
            <v>9784764960114</v>
          </cell>
        </row>
        <row r="47748">
          <cell r="Q47748" t="str">
            <v>9784274220708</v>
          </cell>
        </row>
        <row r="47749">
          <cell r="Q47749" t="str">
            <v>9784759820430</v>
          </cell>
        </row>
        <row r="47750">
          <cell r="Q47750" t="str">
            <v>9784759820393</v>
          </cell>
        </row>
        <row r="47751">
          <cell r="Q47751" t="str">
            <v>9784759820362</v>
          </cell>
        </row>
        <row r="47752">
          <cell r="Q47752" t="str">
            <v>9784759820201</v>
          </cell>
        </row>
        <row r="47753">
          <cell r="Q47753" t="str">
            <v>9784759813944</v>
          </cell>
        </row>
        <row r="47754">
          <cell r="Q47754" t="str">
            <v>9784759813968</v>
          </cell>
        </row>
        <row r="47755">
          <cell r="Q47755" t="str">
            <v>9784759813975</v>
          </cell>
        </row>
        <row r="47756">
          <cell r="Q47756" t="str">
            <v>9784320113732</v>
          </cell>
        </row>
        <row r="47757">
          <cell r="Q47757" t="str">
            <v>9784320113763</v>
          </cell>
        </row>
        <row r="47758">
          <cell r="Q47758" t="str">
            <v>9784320034471</v>
          </cell>
        </row>
        <row r="47759">
          <cell r="Q47759" t="str">
            <v>9784320044944</v>
          </cell>
        </row>
        <row r="47760">
          <cell r="Q47760" t="str">
            <v>9784320076839</v>
          </cell>
        </row>
        <row r="47761">
          <cell r="Q47761" t="str">
            <v>9784339009187</v>
          </cell>
        </row>
        <row r="47762">
          <cell r="Q47762" t="str">
            <v>9784339028348</v>
          </cell>
        </row>
        <row r="47763">
          <cell r="Q47763" t="str">
            <v>9784339028355</v>
          </cell>
        </row>
        <row r="47764">
          <cell r="Q47764" t="str">
            <v>9784339028362</v>
          </cell>
        </row>
        <row r="47765">
          <cell r="Q47765" t="str">
            <v>9784339028379</v>
          </cell>
        </row>
        <row r="47766">
          <cell r="Q47766" t="str">
            <v>9784339029055</v>
          </cell>
        </row>
        <row r="47767">
          <cell r="Q47767" t="str">
            <v>9784621305065</v>
          </cell>
        </row>
        <row r="47768">
          <cell r="Q47768" t="str">
            <v>9784621305119</v>
          </cell>
        </row>
        <row r="47769">
          <cell r="Q47769" t="str">
            <v>9784621304983</v>
          </cell>
        </row>
        <row r="47770">
          <cell r="Q47770" t="str">
            <v>9784521743288</v>
          </cell>
        </row>
        <row r="47771">
          <cell r="Q47771" t="str">
            <v>9784521748320</v>
          </cell>
        </row>
        <row r="47772">
          <cell r="Q47772" t="str">
            <v>9784521747873</v>
          </cell>
        </row>
        <row r="47773">
          <cell r="Q47773" t="str">
            <v>9784840472289</v>
          </cell>
        </row>
        <row r="47774">
          <cell r="Q47774" t="str">
            <v>9784840472302</v>
          </cell>
        </row>
        <row r="47775">
          <cell r="Q47775" t="str">
            <v>9784840472319</v>
          </cell>
        </row>
        <row r="47776">
          <cell r="Q47776" t="str">
            <v>9784840470001</v>
          </cell>
        </row>
        <row r="47777">
          <cell r="Q47777" t="str">
            <v>9784840472463</v>
          </cell>
        </row>
        <row r="47778">
          <cell r="Q47778" t="str">
            <v>9784840472234</v>
          </cell>
        </row>
        <row r="47779">
          <cell r="Q47779" t="str">
            <v>9784840472470</v>
          </cell>
        </row>
        <row r="47780">
          <cell r="Q47780" t="str">
            <v>9784840468848</v>
          </cell>
        </row>
        <row r="47781">
          <cell r="Q47781" t="str">
            <v>9784840469449</v>
          </cell>
        </row>
        <row r="47782">
          <cell r="Q47782" t="str">
            <v>9784840472449</v>
          </cell>
        </row>
        <row r="47783">
          <cell r="Q47783" t="str">
            <v>9784758118767</v>
          </cell>
        </row>
        <row r="47784">
          <cell r="Q47784" t="str">
            <v>9784758118774</v>
          </cell>
        </row>
        <row r="47785">
          <cell r="Q47785" t="str">
            <v>9784758111218</v>
          </cell>
        </row>
        <row r="47786">
          <cell r="Q47786" t="str">
            <v>9784758108515</v>
          </cell>
        </row>
        <row r="47787">
          <cell r="Q47787" t="str">
            <v>9784765318259</v>
          </cell>
        </row>
        <row r="47788">
          <cell r="Q47788" t="str">
            <v>9784765318358</v>
          </cell>
        </row>
        <row r="47789">
          <cell r="Q47789" t="str">
            <v>9784498063747</v>
          </cell>
        </row>
        <row r="47790">
          <cell r="Q47790" t="str">
            <v>9784498057302</v>
          </cell>
        </row>
        <row r="47791">
          <cell r="Q47791" t="str">
            <v>9784498021327</v>
          </cell>
        </row>
        <row r="47792">
          <cell r="Q47792" t="str">
            <v>9784498166226</v>
          </cell>
        </row>
        <row r="47793">
          <cell r="Q47793" t="str">
            <v>9784498160088</v>
          </cell>
        </row>
        <row r="47794">
          <cell r="Q47794" t="str">
            <v>9784498136625</v>
          </cell>
        </row>
        <row r="47795">
          <cell r="Q47795" t="str">
            <v>9784766426625</v>
          </cell>
        </row>
        <row r="47796">
          <cell r="Q47796" t="str">
            <v>9784766426748</v>
          </cell>
        </row>
        <row r="47797">
          <cell r="Q47797" t="str">
            <v>9784766426823</v>
          </cell>
        </row>
        <row r="47798">
          <cell r="Q47798" t="str">
            <v>9784766426847</v>
          </cell>
        </row>
        <row r="47799">
          <cell r="Q47799" t="str">
            <v>9784492046685</v>
          </cell>
        </row>
        <row r="47800">
          <cell r="Q47800" t="str">
            <v>9784492046715</v>
          </cell>
        </row>
        <row r="47801">
          <cell r="Q47801" t="str">
            <v>9784492212424</v>
          </cell>
        </row>
        <row r="47802">
          <cell r="Q47802" t="str">
            <v>9784492534267</v>
          </cell>
        </row>
        <row r="47803">
          <cell r="Q47803" t="str">
            <v>9784492534281</v>
          </cell>
        </row>
        <row r="47804">
          <cell r="Q47804" t="str">
            <v>9784492534298</v>
          </cell>
        </row>
        <row r="47805">
          <cell r="Q47805" t="str">
            <v>9784492762530</v>
          </cell>
        </row>
        <row r="47806">
          <cell r="Q47806" t="str">
            <v>9784492046722</v>
          </cell>
        </row>
        <row r="47807">
          <cell r="Q47807" t="str">
            <v>9784492046692</v>
          </cell>
        </row>
        <row r="47808">
          <cell r="Q47808" t="str">
            <v>9784492046609</v>
          </cell>
        </row>
        <row r="47809">
          <cell r="Q47809" t="str">
            <v>9784492974346</v>
          </cell>
        </row>
        <row r="47815">
          <cell r="Q47815" t="str">
            <v>9784274224508</v>
          </cell>
        </row>
        <row r="47816">
          <cell r="Q47816" t="str">
            <v>9784758118828</v>
          </cell>
        </row>
        <row r="47817">
          <cell r="Q47817" t="str">
            <v>9784758118804</v>
          </cell>
        </row>
        <row r="47818">
          <cell r="Q47818" t="str">
            <v>9784758121071</v>
          </cell>
        </row>
        <row r="47819">
          <cell r="Q47819" t="str">
            <v>9784758118798</v>
          </cell>
        </row>
        <row r="47820">
          <cell r="Q47820" t="str">
            <v>9784844380153</v>
          </cell>
        </row>
        <row r="47821">
          <cell r="Q47821" t="str">
            <v>9784788287594</v>
          </cell>
        </row>
        <row r="47822">
          <cell r="Q47822" t="str">
            <v>9784788287600</v>
          </cell>
        </row>
        <row r="47823">
          <cell r="Q47823" t="str">
            <v>9784788287617</v>
          </cell>
        </row>
        <row r="47824">
          <cell r="Q47824" t="str">
            <v>9784788287693</v>
          </cell>
        </row>
        <row r="47825">
          <cell r="Q47825" t="str">
            <v>9784789547529</v>
          </cell>
        </row>
        <row r="47826">
          <cell r="Q47826" t="str">
            <v>9784789548335</v>
          </cell>
        </row>
        <row r="47827">
          <cell r="Q47827" t="str">
            <v>9784832610064</v>
          </cell>
        </row>
        <row r="47828">
          <cell r="Q47828" t="str">
            <v>9784832607460</v>
          </cell>
        </row>
        <row r="47829">
          <cell r="Q47829" t="str">
            <v>9784832610538</v>
          </cell>
        </row>
        <row r="47830">
          <cell r="Q47830" t="str">
            <v>9784832607422</v>
          </cell>
        </row>
        <row r="47831">
          <cell r="Q47831" t="str">
            <v>9784502325014</v>
          </cell>
        </row>
        <row r="47832">
          <cell r="Q47832" t="str">
            <v>9784502117619</v>
          </cell>
        </row>
        <row r="47833">
          <cell r="Q47833" t="str">
            <v>9784654076741</v>
          </cell>
        </row>
        <row r="47834">
          <cell r="Q47834" t="str">
            <v>9784654023349</v>
          </cell>
        </row>
        <row r="47835">
          <cell r="Q47835" t="str">
            <v>9784845114993</v>
          </cell>
        </row>
        <row r="47836">
          <cell r="Q47836" t="str">
            <v>9784845116324</v>
          </cell>
        </row>
        <row r="47837">
          <cell r="Q47837" t="str">
            <v>9784845114276</v>
          </cell>
        </row>
        <row r="47838">
          <cell r="Q47838" t="str">
            <v>9784845114009</v>
          </cell>
        </row>
        <row r="47839">
          <cell r="Q47839" t="str">
            <v>9784845116300</v>
          </cell>
        </row>
        <row r="47840">
          <cell r="Q47840" t="str">
            <v>9784845115761</v>
          </cell>
        </row>
        <row r="47841">
          <cell r="Q47841" t="str">
            <v>9784845113514</v>
          </cell>
        </row>
        <row r="47842">
          <cell r="Q47842" t="str">
            <v>9784336046758</v>
          </cell>
          <cell r="AC47842">
            <v>1</v>
          </cell>
        </row>
        <row r="47843">
          <cell r="Q47843" t="str">
            <v>9784560088357</v>
          </cell>
        </row>
        <row r="47844">
          <cell r="Q47844" t="str">
            <v>9784560097595</v>
          </cell>
          <cell r="AC47844">
            <v>1</v>
          </cell>
        </row>
        <row r="47845">
          <cell r="Q47845" t="str">
            <v>9784865136685</v>
          </cell>
        </row>
        <row r="47846">
          <cell r="Q47846" t="str">
            <v>9784865137293</v>
          </cell>
        </row>
        <row r="47847">
          <cell r="Q47847" t="str">
            <v>9784865136081</v>
          </cell>
          <cell r="AC47847">
            <v>1</v>
          </cell>
        </row>
        <row r="47848">
          <cell r="Q47848" t="str">
            <v>9784865136623</v>
          </cell>
          <cell r="AC47848">
            <v>1</v>
          </cell>
        </row>
        <row r="47849">
          <cell r="Q47849" t="str">
            <v>9784865136111</v>
          </cell>
          <cell r="AC47849">
            <v>1</v>
          </cell>
        </row>
        <row r="47850">
          <cell r="Q47850" t="str">
            <v>9784865136630</v>
          </cell>
          <cell r="AC47850">
            <v>1</v>
          </cell>
        </row>
        <row r="47851">
          <cell r="Q47851" t="str">
            <v>9784865136173</v>
          </cell>
          <cell r="AC47851">
            <v>1</v>
          </cell>
        </row>
        <row r="47852">
          <cell r="AC47852">
            <v>1</v>
          </cell>
        </row>
        <row r="47853">
          <cell r="Q47853" t="str">
            <v>9784899964278</v>
          </cell>
        </row>
        <row r="47854">
          <cell r="Q47854" t="str">
            <v>9784865282825</v>
          </cell>
        </row>
        <row r="47855">
          <cell r="Q47855" t="str">
            <v>9784765533430</v>
          </cell>
        </row>
        <row r="47856">
          <cell r="Q47856" t="str">
            <v>9784766424799</v>
          </cell>
        </row>
        <row r="47857">
          <cell r="Q47857" t="str">
            <v>9784759819618</v>
          </cell>
        </row>
        <row r="47858">
          <cell r="Q47858" t="str">
            <v>9784860031220</v>
          </cell>
        </row>
        <row r="47859">
          <cell r="Q47859" t="str">
            <v>9784816928253</v>
          </cell>
        </row>
        <row r="47860">
          <cell r="Q47860" t="str">
            <v>9784816928260</v>
          </cell>
        </row>
        <row r="47861">
          <cell r="Q47861" t="str">
            <v>9784863715455</v>
          </cell>
        </row>
        <row r="47862">
          <cell r="Q47862" t="str">
            <v>9784863715462</v>
          </cell>
        </row>
        <row r="47863">
          <cell r="Q47863" t="str">
            <v>9784585280392</v>
          </cell>
        </row>
        <row r="47864">
          <cell r="Q47864" t="str">
            <v>9784862514097</v>
          </cell>
        </row>
        <row r="47865">
          <cell r="Q47865" t="str">
            <v>9784862514004</v>
          </cell>
        </row>
        <row r="47866">
          <cell r="Q47866" t="str">
            <v>9784862514011</v>
          </cell>
        </row>
        <row r="47867">
          <cell r="Q47867" t="str">
            <v>9784899775003</v>
          </cell>
        </row>
        <row r="47868">
          <cell r="Q47868" t="str">
            <v>9784899775027</v>
          </cell>
        </row>
        <row r="47869">
          <cell r="Q47869" t="str">
            <v>9784899775041</v>
          </cell>
        </row>
        <row r="47870">
          <cell r="Q47870" t="str">
            <v>9784899775058</v>
          </cell>
        </row>
        <row r="47871">
          <cell r="Q47871" t="str">
            <v>9784899775065</v>
          </cell>
        </row>
        <row r="47872">
          <cell r="Q47872" t="str">
            <v>9784861401084</v>
          </cell>
        </row>
        <row r="47873">
          <cell r="Q47873" t="str">
            <v>9784861400988</v>
          </cell>
        </row>
        <row r="47874">
          <cell r="Q47874" t="str">
            <v>9784861400865</v>
          </cell>
        </row>
        <row r="47875">
          <cell r="Q47875" t="str">
            <v>9784861400926</v>
          </cell>
        </row>
        <row r="47876">
          <cell r="Q47876" t="str">
            <v>9784861401022</v>
          </cell>
        </row>
        <row r="47877">
          <cell r="Q47877" t="str">
            <v>9784861401039</v>
          </cell>
        </row>
        <row r="47878">
          <cell r="Q47878" t="str">
            <v>9784861400803</v>
          </cell>
        </row>
        <row r="47879">
          <cell r="Q47879" t="str">
            <v>9784861400810</v>
          </cell>
        </row>
        <row r="47880">
          <cell r="Q47880" t="str">
            <v>9784861400889</v>
          </cell>
        </row>
        <row r="47881">
          <cell r="Q47881" t="str">
            <v>9784861400896</v>
          </cell>
        </row>
        <row r="47882">
          <cell r="Q47882" t="str">
            <v>9784861400940</v>
          </cell>
        </row>
        <row r="47883">
          <cell r="Q47883" t="str">
            <v>9784861400957</v>
          </cell>
        </row>
        <row r="47884">
          <cell r="Q47884" t="str">
            <v>9784861401008</v>
          </cell>
        </row>
        <row r="47885">
          <cell r="Q47885" t="str">
            <v>9784861401107</v>
          </cell>
        </row>
        <row r="47886">
          <cell r="Q47886" t="str">
            <v>9784861400841</v>
          </cell>
        </row>
        <row r="47887">
          <cell r="Q47887" t="str">
            <v>9784882024835</v>
          </cell>
        </row>
        <row r="47888">
          <cell r="Q47888" t="str">
            <v>9784882024873</v>
          </cell>
        </row>
        <row r="47889">
          <cell r="Q47889" t="str">
            <v>9784882024880</v>
          </cell>
        </row>
        <row r="47890">
          <cell r="Q47890" t="str">
            <v>9784882024897</v>
          </cell>
        </row>
        <row r="47891">
          <cell r="Q47891" t="str">
            <v>9784882024910</v>
          </cell>
        </row>
        <row r="47892">
          <cell r="Q47892" t="str">
            <v>9784882024927</v>
          </cell>
        </row>
        <row r="47893">
          <cell r="Q47893" t="str">
            <v>9784882024958</v>
          </cell>
        </row>
        <row r="47894">
          <cell r="Q47894" t="str">
            <v>9784882024965</v>
          </cell>
        </row>
        <row r="47895">
          <cell r="Q47895" t="str">
            <v>9784882024996</v>
          </cell>
        </row>
        <row r="47896">
          <cell r="Q47896" t="str">
            <v>9784882025160</v>
          </cell>
        </row>
        <row r="47897">
          <cell r="Q47897" t="str">
            <v>9784882025467</v>
          </cell>
        </row>
        <row r="47898">
          <cell r="Q47898" t="str">
            <v>9784882025474</v>
          </cell>
        </row>
        <row r="47899">
          <cell r="Q47899" t="str">
            <v>9784882025481</v>
          </cell>
        </row>
        <row r="47900">
          <cell r="Q47900" t="str">
            <v>9784882025498</v>
          </cell>
        </row>
        <row r="47901">
          <cell r="Q47901" t="str">
            <v>9784882025528</v>
          </cell>
        </row>
        <row r="47902">
          <cell r="Q47902" t="str">
            <v>9784882025535</v>
          </cell>
        </row>
        <row r="47903">
          <cell r="Q47903" t="str">
            <v>9784882025542</v>
          </cell>
        </row>
        <row r="47904">
          <cell r="Q47904" t="str">
            <v>9784882025573</v>
          </cell>
        </row>
        <row r="47905">
          <cell r="Q47905" t="str">
            <v>9784882025603</v>
          </cell>
        </row>
        <row r="47906">
          <cell r="Q47906" t="str">
            <v>9784882025658</v>
          </cell>
        </row>
        <row r="47907">
          <cell r="Q47907" t="str">
            <v>9784779126482</v>
          </cell>
        </row>
        <row r="47908">
          <cell r="Q47908" t="str">
            <v>9784779126574</v>
          </cell>
        </row>
        <row r="47909">
          <cell r="Q47909" t="str">
            <v>9784779126734</v>
          </cell>
        </row>
        <row r="47910">
          <cell r="Q47910" t="str">
            <v>9784779126673</v>
          </cell>
        </row>
        <row r="47911">
          <cell r="Q47911" t="str">
            <v>9784779126741</v>
          </cell>
        </row>
        <row r="47912">
          <cell r="Q47912" t="str">
            <v>9784779126765</v>
          </cell>
        </row>
        <row r="47913">
          <cell r="Q47913" t="str">
            <v>9784779126901</v>
          </cell>
        </row>
        <row r="47914">
          <cell r="Q47914" t="str">
            <v>9784779160011</v>
          </cell>
        </row>
        <row r="47915">
          <cell r="Q47915" t="str">
            <v>9784779126253</v>
          </cell>
        </row>
        <row r="47916">
          <cell r="Q47916" t="str">
            <v>9784779126871</v>
          </cell>
        </row>
        <row r="47917">
          <cell r="Q47917" t="str">
            <v>9784779126802</v>
          </cell>
        </row>
        <row r="47918">
          <cell r="Q47918" t="str">
            <v>9784779126772</v>
          </cell>
        </row>
        <row r="47919">
          <cell r="Q47919" t="str">
            <v>9784779126512</v>
          </cell>
        </row>
        <row r="47920">
          <cell r="Q47920" t="str">
            <v>9784779121531</v>
          </cell>
        </row>
        <row r="47921">
          <cell r="Q47921" t="str">
            <v>9784779126857</v>
          </cell>
        </row>
        <row r="47922">
          <cell r="Q47922" t="str">
            <v>9784779126710</v>
          </cell>
        </row>
        <row r="47923">
          <cell r="Q47923" t="str">
            <v>9784779120947</v>
          </cell>
        </row>
        <row r="47924">
          <cell r="Q47924" t="str">
            <v>9784779126857</v>
          </cell>
          <cell r="AC47924">
            <v>1</v>
          </cell>
        </row>
        <row r="47925">
          <cell r="Q47925" t="str">
            <v>9784779126710</v>
          </cell>
          <cell r="AC47925">
            <v>1</v>
          </cell>
        </row>
        <row r="47926">
          <cell r="Q47926" t="str">
            <v>9784779120947</v>
          </cell>
          <cell r="AC47926">
            <v>1</v>
          </cell>
        </row>
        <row r="47927">
          <cell r="Q47927" t="str">
            <v>9784779121920</v>
          </cell>
          <cell r="AC47927">
            <v>1</v>
          </cell>
        </row>
        <row r="47928">
          <cell r="Q47928" t="str">
            <v>9784779126864</v>
          </cell>
          <cell r="AC47928">
            <v>1</v>
          </cell>
        </row>
        <row r="47929">
          <cell r="Q47929" t="str">
            <v>9784779125959</v>
          </cell>
          <cell r="AC47929">
            <v>1</v>
          </cell>
        </row>
        <row r="47930">
          <cell r="Q47930" t="str">
            <v>9784797273892</v>
          </cell>
        </row>
        <row r="47931">
          <cell r="Q47931" t="str">
            <v>9784797273908</v>
          </cell>
        </row>
        <row r="47932">
          <cell r="Q47932" t="str">
            <v>9784797273915</v>
          </cell>
        </row>
        <row r="47933">
          <cell r="Q47933" t="str">
            <v>9784797273922</v>
          </cell>
        </row>
        <row r="47934">
          <cell r="Q47934" t="str">
            <v>9784797277036</v>
          </cell>
        </row>
        <row r="47935">
          <cell r="Q47935" t="str">
            <v>9784797277043</v>
          </cell>
        </row>
        <row r="47936">
          <cell r="Q47936" t="str">
            <v>9784416713693</v>
          </cell>
        </row>
        <row r="47937">
          <cell r="Q47937" t="str">
            <v>9784560097281</v>
          </cell>
          <cell r="AC47937">
            <v>1</v>
          </cell>
        </row>
        <row r="47938">
          <cell r="Q47938" t="str">
            <v>9784525471316</v>
          </cell>
        </row>
        <row r="47939">
          <cell r="Q47939" t="str">
            <v>9784525340810</v>
          </cell>
        </row>
        <row r="47940">
          <cell r="Q47940" t="str">
            <v>9784525235710</v>
          </cell>
        </row>
        <row r="47941">
          <cell r="Q47941" t="str">
            <v>9784487811892</v>
          </cell>
        </row>
        <row r="47942">
          <cell r="Q47942" t="str">
            <v>9784487811540</v>
          </cell>
        </row>
        <row r="47943">
          <cell r="Q47943" t="str">
            <v>9784487810543</v>
          </cell>
        </row>
        <row r="47944">
          <cell r="Q47944" t="str">
            <v>9784487812608</v>
          </cell>
        </row>
        <row r="47945">
          <cell r="Q47945" t="str">
            <v>9784487803576</v>
          </cell>
        </row>
        <row r="47946">
          <cell r="Q47946" t="str">
            <v>9784487812462</v>
          </cell>
        </row>
        <row r="47947">
          <cell r="Q47947" t="str">
            <v>9784487812547</v>
          </cell>
        </row>
        <row r="47948">
          <cell r="Q47948" t="str">
            <v>9784487814022</v>
          </cell>
        </row>
        <row r="47949">
          <cell r="Q47949" t="str">
            <v>9784487806041</v>
          </cell>
          <cell r="AC47949">
            <v>1</v>
          </cell>
        </row>
        <row r="47950">
          <cell r="Q47950" t="str">
            <v>9784487801732</v>
          </cell>
          <cell r="AC47950">
            <v>1</v>
          </cell>
        </row>
        <row r="47951">
          <cell r="Q47951" t="str">
            <v>9784487812301</v>
          </cell>
          <cell r="AC47951">
            <v>1</v>
          </cell>
        </row>
        <row r="47952">
          <cell r="Q47952" t="str">
            <v>9784487805631</v>
          </cell>
          <cell r="AC47952">
            <v>1</v>
          </cell>
        </row>
        <row r="47953">
          <cell r="Q47953" t="str">
            <v>9784487812561</v>
          </cell>
          <cell r="AC47953">
            <v>1</v>
          </cell>
        </row>
        <row r="47954">
          <cell r="Q47954" t="str">
            <v>9784487809783</v>
          </cell>
          <cell r="AC47954">
            <v>1</v>
          </cell>
        </row>
        <row r="47955">
          <cell r="Q47955" t="str">
            <v>9784487812530</v>
          </cell>
          <cell r="AC47955">
            <v>1</v>
          </cell>
        </row>
        <row r="47956">
          <cell r="Q47956" t="str">
            <v>9784487805655</v>
          </cell>
          <cell r="AC47956">
            <v>1</v>
          </cell>
        </row>
        <row r="47957">
          <cell r="Q47957" t="str">
            <v>9784487811380</v>
          </cell>
          <cell r="AC47957">
            <v>1</v>
          </cell>
        </row>
        <row r="47958">
          <cell r="Q47958" t="str">
            <v>9784487813308</v>
          </cell>
          <cell r="AC47958">
            <v>1</v>
          </cell>
        </row>
        <row r="47959">
          <cell r="Q47959" t="str">
            <v>9784487813759</v>
          </cell>
          <cell r="AC47959">
            <v>1</v>
          </cell>
        </row>
        <row r="47960">
          <cell r="Q47960" t="str">
            <v>9784487813742</v>
          </cell>
          <cell r="AC47960">
            <v>1</v>
          </cell>
        </row>
        <row r="47961">
          <cell r="Q47961" t="str">
            <v>9784487805303</v>
          </cell>
          <cell r="AC47961">
            <v>1</v>
          </cell>
        </row>
        <row r="47962">
          <cell r="Q47962" t="str">
            <v>9784487807086</v>
          </cell>
          <cell r="AC47962">
            <v>1</v>
          </cell>
        </row>
        <row r="47963">
          <cell r="Q47963" t="str">
            <v>9784490108736</v>
          </cell>
        </row>
        <row r="47964">
          <cell r="Q47964" t="str">
            <v>9784490209839</v>
          </cell>
        </row>
        <row r="47965">
          <cell r="Q47965" t="str">
            <v>9784490108910</v>
          </cell>
        </row>
        <row r="47966">
          <cell r="Q47966" t="str">
            <v>9784490109146</v>
          </cell>
        </row>
        <row r="47967">
          <cell r="Q47967" t="str">
            <v>9784490109122</v>
          </cell>
        </row>
        <row r="47968">
          <cell r="Q47968" t="str">
            <v>9784490108743</v>
          </cell>
        </row>
        <row r="47969">
          <cell r="Q47969" t="str">
            <v>9784490108842</v>
          </cell>
        </row>
        <row r="47970">
          <cell r="Q47970" t="str">
            <v>9784806715955</v>
          </cell>
        </row>
        <row r="47971">
          <cell r="Q47971" t="str">
            <v>9784806715993</v>
          </cell>
        </row>
        <row r="47972">
          <cell r="Q47972" t="str">
            <v>9784806716006</v>
          </cell>
        </row>
        <row r="47973">
          <cell r="Q47973" t="str">
            <v>9784806716013</v>
          </cell>
        </row>
        <row r="47974">
          <cell r="Q47974" t="str">
            <v>9784806716020</v>
          </cell>
        </row>
        <row r="47975">
          <cell r="Q47975" t="str">
            <v>9784806716037</v>
          </cell>
        </row>
        <row r="47976">
          <cell r="Q47976" t="str">
            <v>9784806716044</v>
          </cell>
        </row>
        <row r="47977">
          <cell r="Q47977" t="str">
            <v>9784897754086</v>
          </cell>
        </row>
        <row r="47978">
          <cell r="Q47978" t="str">
            <v>9784897754116</v>
          </cell>
        </row>
        <row r="47979">
          <cell r="Q47979" t="str">
            <v>9784897754130</v>
          </cell>
        </row>
        <row r="47981">
          <cell r="Q47981" t="str">
            <v>9784588200113</v>
          </cell>
        </row>
        <row r="47982">
          <cell r="Q47982" t="str">
            <v>9784588200212</v>
          </cell>
        </row>
        <row r="47983">
          <cell r="Q47983" t="str">
            <v>9784588200311</v>
          </cell>
        </row>
        <row r="47984">
          <cell r="Q47984" t="str">
            <v>9784588200410</v>
          </cell>
        </row>
        <row r="47985">
          <cell r="Q47985" t="str">
            <v>9784588200519</v>
          </cell>
        </row>
        <row r="47986">
          <cell r="Q47986" t="str">
            <v>9784588200618</v>
          </cell>
        </row>
        <row r="47987">
          <cell r="Q47987" t="str">
            <v>9784588200717</v>
          </cell>
        </row>
        <row r="47988">
          <cell r="Q47988" t="str">
            <v>9784588200816</v>
          </cell>
        </row>
        <row r="47989">
          <cell r="Q47989" t="str">
            <v>9784588200915</v>
          </cell>
        </row>
        <row r="47990">
          <cell r="Q47990" t="str">
            <v>9784588201011</v>
          </cell>
        </row>
        <row r="47991">
          <cell r="Q47991" t="str">
            <v>9784588201110</v>
          </cell>
        </row>
        <row r="47992">
          <cell r="Q47992" t="str">
            <v>9784588201219</v>
          </cell>
        </row>
        <row r="47993">
          <cell r="Q47993" t="str">
            <v>9784588201318</v>
          </cell>
        </row>
        <row r="47994">
          <cell r="Q47994" t="str">
            <v>9784588201417</v>
          </cell>
        </row>
        <row r="47995">
          <cell r="Q47995" t="str">
            <v>9784588201516</v>
          </cell>
        </row>
        <row r="47996">
          <cell r="Q47996" t="str">
            <v>9784588201615</v>
          </cell>
        </row>
        <row r="47997">
          <cell r="Q47997" t="str">
            <v>9784588201714</v>
          </cell>
        </row>
        <row r="47998">
          <cell r="Q47998" t="str">
            <v>9784588201813</v>
          </cell>
        </row>
        <row r="47999">
          <cell r="Q47999" t="str">
            <v>9784588201912</v>
          </cell>
        </row>
        <row r="48000">
          <cell r="Q48000" t="str">
            <v>9784588202018</v>
          </cell>
        </row>
        <row r="48001">
          <cell r="Q48001" t="str">
            <v>9784588202117</v>
          </cell>
        </row>
        <row r="48002">
          <cell r="Q48002" t="str">
            <v>9784588202216</v>
          </cell>
        </row>
        <row r="48003">
          <cell r="Q48003" t="str">
            <v>9784588202315</v>
          </cell>
        </row>
        <row r="48004">
          <cell r="Q48004" t="str">
            <v>9784588202322</v>
          </cell>
        </row>
        <row r="48005">
          <cell r="Q48005" t="str">
            <v>9784588202414</v>
          </cell>
        </row>
        <row r="48006">
          <cell r="Q48006" t="str">
            <v>9784588202513</v>
          </cell>
        </row>
        <row r="48007">
          <cell r="Q48007" t="str">
            <v>9784588202612</v>
          </cell>
        </row>
        <row r="48008">
          <cell r="Q48008" t="str">
            <v>9784588202711</v>
          </cell>
        </row>
        <row r="48009">
          <cell r="Q48009" t="str">
            <v>9784588202810</v>
          </cell>
        </row>
        <row r="48010">
          <cell r="Q48010" t="str">
            <v>9784588202919</v>
          </cell>
        </row>
        <row r="48011">
          <cell r="Q48011" t="str">
            <v>9784588203015</v>
          </cell>
        </row>
        <row r="48012">
          <cell r="Q48012" t="str">
            <v>9784588203114</v>
          </cell>
        </row>
        <row r="48013">
          <cell r="Q48013" t="str">
            <v>9784588203213</v>
          </cell>
        </row>
        <row r="48014">
          <cell r="Q48014" t="str">
            <v>9784588203312</v>
          </cell>
        </row>
        <row r="48015">
          <cell r="Q48015" t="str">
            <v>9784588203411</v>
          </cell>
        </row>
        <row r="48016">
          <cell r="Q48016" t="str">
            <v>9784588203510</v>
          </cell>
        </row>
        <row r="48017">
          <cell r="Q48017" t="str">
            <v>9784588203619</v>
          </cell>
        </row>
        <row r="48018">
          <cell r="Q48018" t="str">
            <v>9784588203718</v>
          </cell>
        </row>
        <row r="48019">
          <cell r="Q48019" t="str">
            <v>9784588203817</v>
          </cell>
        </row>
        <row r="48020">
          <cell r="Q48020" t="str">
            <v>9784588203916</v>
          </cell>
        </row>
        <row r="48021">
          <cell r="Q48021" t="str">
            <v>9784588204012</v>
          </cell>
        </row>
        <row r="48022">
          <cell r="Q48022" t="str">
            <v>9784588204029</v>
          </cell>
        </row>
        <row r="48023">
          <cell r="Q48023" t="str">
            <v>9784588204036</v>
          </cell>
        </row>
        <row r="48024">
          <cell r="Q48024" t="str">
            <v>9784588204111</v>
          </cell>
        </row>
        <row r="48025">
          <cell r="Q48025" t="str">
            <v>9784588204128</v>
          </cell>
        </row>
        <row r="48026">
          <cell r="Q48026" t="str">
            <v>9784588204210</v>
          </cell>
        </row>
        <row r="48027">
          <cell r="Q48027" t="str">
            <v>9784588204319</v>
          </cell>
        </row>
        <row r="48028">
          <cell r="Q48028" t="str">
            <v>9784588204418</v>
          </cell>
        </row>
        <row r="48029">
          <cell r="Q48029" t="str">
            <v>9784588204517</v>
          </cell>
        </row>
        <row r="48030">
          <cell r="Q48030" t="str">
            <v>9784588204616</v>
          </cell>
        </row>
        <row r="48031">
          <cell r="Q48031" t="str">
            <v>9784588204715</v>
          </cell>
        </row>
        <row r="48032">
          <cell r="Q48032" t="str">
            <v>9784588204814</v>
          </cell>
        </row>
        <row r="48033">
          <cell r="Q48033" t="str">
            <v>9784588204913</v>
          </cell>
        </row>
        <row r="48034">
          <cell r="Q48034" t="str">
            <v>9784588205019</v>
          </cell>
        </row>
        <row r="48035">
          <cell r="Q48035" t="str">
            <v>9784588205118</v>
          </cell>
        </row>
        <row r="48036">
          <cell r="Q48036" t="str">
            <v>9784588205217</v>
          </cell>
        </row>
        <row r="48037">
          <cell r="Q48037" t="str">
            <v>9784588205316</v>
          </cell>
        </row>
        <row r="48038">
          <cell r="Q48038" t="str">
            <v>9784588205323</v>
          </cell>
        </row>
        <row r="48039">
          <cell r="Q48039" t="str">
            <v>9784588205330</v>
          </cell>
        </row>
        <row r="48040">
          <cell r="Q48040" t="str">
            <v>9784588205415</v>
          </cell>
        </row>
        <row r="48041">
          <cell r="Q48041" t="str">
            <v>9784588205514</v>
          </cell>
        </row>
        <row r="48042">
          <cell r="Q48042" t="str">
            <v>9784588205521</v>
          </cell>
        </row>
        <row r="48043">
          <cell r="Q48043" t="str">
            <v>9784588205613</v>
          </cell>
        </row>
        <row r="48044">
          <cell r="Q48044" t="str">
            <v>9784588205712</v>
          </cell>
        </row>
        <row r="48045">
          <cell r="Q48045" t="str">
            <v>9784588205811</v>
          </cell>
        </row>
        <row r="48046">
          <cell r="Q48046" t="str">
            <v>9784588205910</v>
          </cell>
        </row>
        <row r="48047">
          <cell r="Q48047" t="str">
            <v>9784588206016</v>
          </cell>
        </row>
        <row r="48048">
          <cell r="Q48048" t="str">
            <v>9784588206115</v>
          </cell>
        </row>
        <row r="48049">
          <cell r="Q48049" t="str">
            <v>9784588206214</v>
          </cell>
        </row>
        <row r="48050">
          <cell r="Q48050" t="str">
            <v>9784588206313</v>
          </cell>
        </row>
        <row r="48051">
          <cell r="Q48051" t="str">
            <v>9784588206412</v>
          </cell>
        </row>
        <row r="48052">
          <cell r="Q48052" t="str">
            <v>9784588206511</v>
          </cell>
        </row>
        <row r="48053">
          <cell r="Q48053" t="str">
            <v>9784588206528</v>
          </cell>
        </row>
        <row r="48054">
          <cell r="Q48054" t="str">
            <v>9784588206610</v>
          </cell>
        </row>
        <row r="48055">
          <cell r="Q48055" t="str">
            <v>9784588206719</v>
          </cell>
        </row>
        <row r="48056">
          <cell r="Q48056" t="str">
            <v>9784588206818</v>
          </cell>
        </row>
        <row r="48057">
          <cell r="Q48057" t="str">
            <v>9784588206825</v>
          </cell>
        </row>
        <row r="48058">
          <cell r="Q48058" t="str">
            <v>9784588206917</v>
          </cell>
        </row>
        <row r="48059">
          <cell r="Q48059" t="str">
            <v>9784588207013</v>
          </cell>
        </row>
        <row r="48060">
          <cell r="Q48060" t="str">
            <v>9784588207112</v>
          </cell>
        </row>
        <row r="48061">
          <cell r="Q48061" t="str">
            <v>9784588207211</v>
          </cell>
        </row>
        <row r="48062">
          <cell r="Q48062" t="str">
            <v>9784588207310</v>
          </cell>
        </row>
        <row r="48063">
          <cell r="Q48063" t="str">
            <v>9784588207419</v>
          </cell>
        </row>
        <row r="48064">
          <cell r="Q48064" t="str">
            <v>9784588207518</v>
          </cell>
        </row>
        <row r="48065">
          <cell r="Q48065" t="str">
            <v>9784588207617</v>
          </cell>
        </row>
        <row r="48066">
          <cell r="Q48066" t="str">
            <v>9784588207624</v>
          </cell>
        </row>
        <row r="48067">
          <cell r="Q48067" t="str">
            <v>9784588207716</v>
          </cell>
        </row>
        <row r="48068">
          <cell r="Q48068" t="str">
            <v>9784588207723</v>
          </cell>
        </row>
        <row r="48069">
          <cell r="Q48069" t="str">
            <v>9784588207815</v>
          </cell>
        </row>
        <row r="48070">
          <cell r="Q48070" t="str">
            <v>9784588207822</v>
          </cell>
        </row>
        <row r="48071">
          <cell r="Q48071" t="str">
            <v>9784588207914</v>
          </cell>
        </row>
        <row r="48072">
          <cell r="Q48072" t="str">
            <v>9784588207921</v>
          </cell>
        </row>
        <row r="48073">
          <cell r="Q48073" t="str">
            <v>9784588208010</v>
          </cell>
        </row>
        <row r="48074">
          <cell r="Q48074" t="str">
            <v>9784588208119</v>
          </cell>
        </row>
        <row r="48075">
          <cell r="Q48075" t="str">
            <v>9784588208218</v>
          </cell>
        </row>
        <row r="48076">
          <cell r="Q48076" t="str">
            <v>9784588208225</v>
          </cell>
        </row>
        <row r="48077">
          <cell r="Q48077" t="str">
            <v>9784588208232</v>
          </cell>
        </row>
        <row r="48078">
          <cell r="Q48078" t="str">
            <v>9784588208317</v>
          </cell>
        </row>
        <row r="48079">
          <cell r="Q48079" t="str">
            <v>9784588208324</v>
          </cell>
        </row>
        <row r="48080">
          <cell r="Q48080" t="str">
            <v>9784588208331</v>
          </cell>
        </row>
        <row r="48081">
          <cell r="Q48081" t="str">
            <v>9784588208416</v>
          </cell>
        </row>
        <row r="48082">
          <cell r="Q48082" t="str">
            <v>9784588208515</v>
          </cell>
        </row>
        <row r="48083">
          <cell r="Q48083" t="str">
            <v>9784588208614</v>
          </cell>
        </row>
        <row r="48084">
          <cell r="Q48084" t="str">
            <v>9784588208713</v>
          </cell>
        </row>
        <row r="48085">
          <cell r="Q48085" t="str">
            <v>9784588208812</v>
          </cell>
        </row>
        <row r="48086">
          <cell r="Q48086" t="str">
            <v>9784588208911</v>
          </cell>
        </row>
        <row r="48087">
          <cell r="Q48087" t="str">
            <v>9784588209017</v>
          </cell>
        </row>
        <row r="48088">
          <cell r="Q48088" t="str">
            <v>9784588209116</v>
          </cell>
        </row>
        <row r="48089">
          <cell r="Q48089" t="str">
            <v>9784588209215</v>
          </cell>
        </row>
        <row r="48090">
          <cell r="Q48090" t="str">
            <v>9784588209222</v>
          </cell>
        </row>
        <row r="48091">
          <cell r="Q48091" t="str">
            <v>9784588209314</v>
          </cell>
        </row>
        <row r="48092">
          <cell r="Q48092" t="str">
            <v>9784588209413</v>
          </cell>
        </row>
        <row r="48093">
          <cell r="Q48093" t="str">
            <v>9784588209512</v>
          </cell>
        </row>
        <row r="48094">
          <cell r="Q48094" t="str">
            <v>9784588209611</v>
          </cell>
        </row>
        <row r="48095">
          <cell r="Q48095" t="str">
            <v>9784588209710</v>
          </cell>
        </row>
        <row r="48096">
          <cell r="Q48096" t="str">
            <v>9784588209819</v>
          </cell>
        </row>
        <row r="48097">
          <cell r="Q48097" t="str">
            <v>9784588209918</v>
          </cell>
        </row>
        <row r="48098">
          <cell r="Q48098" t="str">
            <v>9784588210013</v>
          </cell>
        </row>
        <row r="48099">
          <cell r="Q48099" t="str">
            <v>9784897753775</v>
          </cell>
        </row>
        <row r="48100">
          <cell r="Q48100" t="str">
            <v>9784897754048</v>
          </cell>
        </row>
        <row r="48101">
          <cell r="Q48101" t="str">
            <v>9784897754079</v>
          </cell>
        </row>
        <row r="48102">
          <cell r="Q48102" t="str">
            <v>9784865104264</v>
          </cell>
        </row>
        <row r="48103">
          <cell r="Q48103" t="str">
            <v>9784865104288</v>
          </cell>
        </row>
        <row r="48104">
          <cell r="Q48104" t="str">
            <v>9784865104271</v>
          </cell>
        </row>
        <row r="48105">
          <cell r="Q48105" t="str">
            <v>9784865104295</v>
          </cell>
        </row>
        <row r="48106">
          <cell r="Q48106" t="str">
            <v>9784865104318</v>
          </cell>
        </row>
        <row r="48107">
          <cell r="Q48107" t="str">
            <v>9784865104301</v>
          </cell>
        </row>
        <row r="48108">
          <cell r="Q48108" t="str">
            <v>9784865104325</v>
          </cell>
        </row>
        <row r="48109">
          <cell r="Q48109" t="str">
            <v>9784866170923</v>
          </cell>
        </row>
        <row r="48110">
          <cell r="Q48110" t="str">
            <v>9784866170916</v>
          </cell>
        </row>
        <row r="48111">
          <cell r="Q48111" t="str">
            <v>9784866170978</v>
          </cell>
        </row>
        <row r="48112">
          <cell r="Q48112" t="str">
            <v>9784866170770</v>
          </cell>
        </row>
        <row r="48113">
          <cell r="Q48113" t="str">
            <v>9784866170565</v>
          </cell>
        </row>
        <row r="48115">
          <cell r="Q48115" t="str">
            <v>9784760825516</v>
          </cell>
        </row>
        <row r="48116">
          <cell r="Q48116" t="str">
            <v>9784760825486</v>
          </cell>
        </row>
        <row r="48117">
          <cell r="Q48117" t="str">
            <v>9784760832613</v>
          </cell>
          <cell r="AC48117">
            <v>1</v>
          </cell>
        </row>
        <row r="48118">
          <cell r="Q48118" t="str">
            <v>9784641165007</v>
          </cell>
        </row>
        <row r="48119">
          <cell r="Q48119" t="str">
            <v>9784902251388</v>
          </cell>
        </row>
        <row r="48120">
          <cell r="Q48120" t="str">
            <v>9784874248379</v>
          </cell>
        </row>
        <row r="48121">
          <cell r="Q48121" t="str">
            <v>9784874248362</v>
          </cell>
        </row>
        <row r="48122">
          <cell r="Q48122" t="str">
            <v>9784874248195</v>
          </cell>
        </row>
        <row r="48123">
          <cell r="Q48123" t="str">
            <v>9784874248317</v>
          </cell>
        </row>
        <row r="48124">
          <cell r="Q48124" t="str">
            <v>9784874248300</v>
          </cell>
        </row>
        <row r="48125">
          <cell r="Q48125" t="str">
            <v>9784874248287</v>
          </cell>
        </row>
        <row r="48126">
          <cell r="Q48126" t="str">
            <v>9784874248232</v>
          </cell>
        </row>
        <row r="48127">
          <cell r="Q48127" t="str">
            <v>9784874248072</v>
          </cell>
        </row>
        <row r="48128">
          <cell r="Q48128" t="str">
            <v>9784874248249</v>
          </cell>
        </row>
        <row r="48129">
          <cell r="Q48129" t="str">
            <v>9784830620492</v>
          </cell>
        </row>
        <row r="48130">
          <cell r="Q48130" t="str">
            <v>9784830610288</v>
          </cell>
        </row>
        <row r="48131">
          <cell r="Q48131" t="str">
            <v>9784830619489</v>
          </cell>
        </row>
        <row r="48132">
          <cell r="Q48132" t="str">
            <v>9784830619496</v>
          </cell>
        </row>
        <row r="48133">
          <cell r="Q48133" t="str">
            <v>9784830624018</v>
          </cell>
        </row>
        <row r="48134">
          <cell r="Q48134" t="str">
            <v>9784830624049</v>
          </cell>
        </row>
        <row r="48135">
          <cell r="Q48135" t="str">
            <v>9784830630378</v>
          </cell>
        </row>
        <row r="48136">
          <cell r="Q48136" t="str">
            <v>9784830631221</v>
          </cell>
        </row>
        <row r="48137">
          <cell r="Q48137" t="str">
            <v>9784830681509</v>
          </cell>
        </row>
        <row r="48150">
          <cell r="Q48150" t="str">
            <v>9784782101810</v>
          </cell>
        </row>
        <row r="48151">
          <cell r="Q48151" t="str">
            <v>9784782104460</v>
          </cell>
        </row>
        <row r="48152">
          <cell r="Q48152" t="str">
            <v>9784757428768</v>
          </cell>
        </row>
        <row r="48153">
          <cell r="Q48153" t="str">
            <v>9784757433991</v>
          </cell>
        </row>
        <row r="48154">
          <cell r="Q48154" t="str">
            <v>9784757436435</v>
          </cell>
        </row>
        <row r="48155">
          <cell r="AC48155">
            <v>1</v>
          </cell>
        </row>
        <row r="48156">
          <cell r="AC48156">
            <v>1</v>
          </cell>
        </row>
        <row r="48157">
          <cell r="AC48157">
            <v>1</v>
          </cell>
        </row>
        <row r="48158">
          <cell r="AC48158">
            <v>1</v>
          </cell>
        </row>
        <row r="48159">
          <cell r="Q48159" t="str">
            <v>9784757436046</v>
          </cell>
          <cell r="AC48159">
            <v>1</v>
          </cell>
        </row>
        <row r="48160">
          <cell r="Q48160" t="str">
            <v>9784757436213</v>
          </cell>
          <cell r="AC48160">
            <v>1</v>
          </cell>
        </row>
        <row r="48161">
          <cell r="Q48161" t="str">
            <v>9784757436305</v>
          </cell>
          <cell r="AC48161">
            <v>1</v>
          </cell>
        </row>
        <row r="48162">
          <cell r="Q48162" t="str">
            <v>9784757436398</v>
          </cell>
          <cell r="AC48162">
            <v>1</v>
          </cell>
        </row>
        <row r="48163">
          <cell r="Q48163" t="str">
            <v>9784757436404</v>
          </cell>
          <cell r="AC48163">
            <v>1</v>
          </cell>
        </row>
        <row r="48164">
          <cell r="Q48164" t="str">
            <v>9784757436138</v>
          </cell>
        </row>
        <row r="48165">
          <cell r="Q48165" t="str">
            <v>9784757436282</v>
          </cell>
        </row>
        <row r="48166">
          <cell r="Q48166" t="str">
            <v>9784839970253</v>
          </cell>
        </row>
        <row r="48167">
          <cell r="Q48167" t="str">
            <v>9784839965624</v>
          </cell>
        </row>
        <row r="48168">
          <cell r="Q48168" t="str">
            <v>9784274218163</v>
          </cell>
        </row>
        <row r="48169">
          <cell r="Q48169" t="str">
            <v>9784274505850</v>
          </cell>
        </row>
        <row r="48170">
          <cell r="Q48170" t="str">
            <v>9784908434334</v>
          </cell>
        </row>
        <row r="48171">
          <cell r="Q48171" t="str">
            <v>9784908434327</v>
          </cell>
        </row>
        <row r="48172">
          <cell r="Q48172" t="str">
            <v>9784845116393</v>
          </cell>
        </row>
        <row r="48173">
          <cell r="Q48173" t="str">
            <v>9784845116362</v>
          </cell>
        </row>
        <row r="48174">
          <cell r="Q48174" t="str">
            <v>9784845116331</v>
          </cell>
        </row>
        <row r="48175">
          <cell r="Q48175" t="str">
            <v>9784907176464</v>
          </cell>
        </row>
        <row r="48176">
          <cell r="Q48176" t="str">
            <v>9784907176365</v>
          </cell>
        </row>
        <row r="48177">
          <cell r="Q48177" t="str">
            <v>9784907176471</v>
          </cell>
        </row>
        <row r="48178">
          <cell r="Q48178" t="str">
            <v>9784797251456</v>
          </cell>
        </row>
        <row r="48179">
          <cell r="Q48179" t="str">
            <v>9784797281033</v>
          </cell>
        </row>
        <row r="48180">
          <cell r="Q48180" t="str">
            <v>9784750350295</v>
          </cell>
        </row>
        <row r="48181">
          <cell r="Q48181" t="str">
            <v>9784750349961</v>
          </cell>
        </row>
        <row r="48182">
          <cell r="Q48182" t="str">
            <v>9784750350394</v>
          </cell>
        </row>
        <row r="48183">
          <cell r="Q48183" t="str">
            <v>9784750350370</v>
          </cell>
        </row>
        <row r="48184">
          <cell r="Q48184" t="str">
            <v>9784750350189</v>
          </cell>
        </row>
        <row r="48185">
          <cell r="Q48185" t="str">
            <v>9784750350073</v>
          </cell>
        </row>
        <row r="48186">
          <cell r="Q48186" t="str">
            <v>9784750349695</v>
          </cell>
        </row>
        <row r="48187">
          <cell r="Q48187" t="str">
            <v>9784750350097</v>
          </cell>
        </row>
        <row r="48188">
          <cell r="Q48188" t="str">
            <v>9784750336732</v>
          </cell>
        </row>
        <row r="48189">
          <cell r="Q48189" t="str">
            <v>9784750350493</v>
          </cell>
        </row>
        <row r="48190">
          <cell r="Q48190" t="str">
            <v>9784750350462</v>
          </cell>
        </row>
        <row r="48191">
          <cell r="Q48191" t="str">
            <v>9784750350400</v>
          </cell>
        </row>
        <row r="48192">
          <cell r="Q48192" t="str">
            <v>9784750350424</v>
          </cell>
        </row>
        <row r="48193">
          <cell r="Q48193" t="str">
            <v>9784750350479</v>
          </cell>
        </row>
        <row r="48194">
          <cell r="Q48194" t="str">
            <v>9784750350509</v>
          </cell>
        </row>
        <row r="48195">
          <cell r="Q48195" t="str">
            <v>9784750350486</v>
          </cell>
        </row>
        <row r="48196">
          <cell r="Q48196" t="str">
            <v>9784750350516</v>
          </cell>
        </row>
        <row r="48197">
          <cell r="Q48197" t="str">
            <v>9784750350530</v>
          </cell>
        </row>
        <row r="48198">
          <cell r="Q48198" t="str">
            <v>9784750350578</v>
          </cell>
        </row>
        <row r="48199">
          <cell r="Q48199" t="str">
            <v>9784750350615</v>
          </cell>
        </row>
        <row r="48200">
          <cell r="Q48200" t="str">
            <v>9784750350080</v>
          </cell>
        </row>
        <row r="48201">
          <cell r="Q48201" t="str">
            <v>9784750338484</v>
          </cell>
        </row>
        <row r="48202">
          <cell r="Q48202" t="str">
            <v>9784750350660</v>
          </cell>
        </row>
        <row r="48203">
          <cell r="Q48203" t="str">
            <v>9784785726843</v>
          </cell>
        </row>
        <row r="48204">
          <cell r="Q48204" t="str">
            <v>9784785726744</v>
          </cell>
        </row>
        <row r="48205">
          <cell r="Q48205" t="str">
            <v>9784785726034</v>
          </cell>
        </row>
        <row r="48206">
          <cell r="Q48206" t="str">
            <v>9784785727611</v>
          </cell>
        </row>
        <row r="48207">
          <cell r="Q48207" t="str">
            <v>9784785727581</v>
          </cell>
        </row>
        <row r="48208">
          <cell r="Q48208" t="str">
            <v>9784785727529</v>
          </cell>
        </row>
        <row r="48209">
          <cell r="Q48209" t="str">
            <v>9784785727512</v>
          </cell>
        </row>
        <row r="48210">
          <cell r="Q48210" t="str">
            <v>9784785727482</v>
          </cell>
        </row>
        <row r="48211">
          <cell r="Q48211" t="str">
            <v>9784785727451</v>
          </cell>
        </row>
        <row r="48212">
          <cell r="Q48212" t="str">
            <v>9784785727352</v>
          </cell>
        </row>
        <row r="48213">
          <cell r="Q48213" t="str">
            <v>9784785727307</v>
          </cell>
        </row>
        <row r="48214">
          <cell r="Q48214" t="str">
            <v>9784785727260</v>
          </cell>
        </row>
        <row r="48215">
          <cell r="Q48215" t="str">
            <v>9784785727253</v>
          </cell>
        </row>
        <row r="48216">
          <cell r="Q48216" t="str">
            <v>9784785727246</v>
          </cell>
        </row>
        <row r="48217">
          <cell r="Q48217" t="str">
            <v>9784785727079</v>
          </cell>
        </row>
        <row r="48218">
          <cell r="Q48218" t="str">
            <v>9784785726980</v>
          </cell>
        </row>
        <row r="48219">
          <cell r="Q48219" t="str">
            <v>9784785726782</v>
          </cell>
        </row>
        <row r="48220">
          <cell r="Q48220" t="str">
            <v>9784785727062</v>
          </cell>
        </row>
        <row r="48221">
          <cell r="Q48221" t="str">
            <v>9784785727055</v>
          </cell>
        </row>
        <row r="48222">
          <cell r="Q48222" t="str">
            <v>9784785726997</v>
          </cell>
        </row>
        <row r="48223">
          <cell r="Q48223" t="str">
            <v>9784785726935</v>
          </cell>
        </row>
        <row r="48224">
          <cell r="Q48224" t="str">
            <v>9784785725877</v>
          </cell>
        </row>
        <row r="48225">
          <cell r="Q48225" t="str">
            <v>9784785726027</v>
          </cell>
        </row>
        <row r="48226">
          <cell r="Q48226" t="str">
            <v>9784785726041</v>
          </cell>
        </row>
        <row r="48227">
          <cell r="Q48227" t="str">
            <v>9784785726102</v>
          </cell>
        </row>
        <row r="48228">
          <cell r="Q48228" t="str">
            <v>9784785726560</v>
          </cell>
        </row>
        <row r="48229">
          <cell r="Q48229" t="str">
            <v>9784785726928</v>
          </cell>
        </row>
        <row r="48230">
          <cell r="Q48230" t="str">
            <v>9784785726942</v>
          </cell>
        </row>
        <row r="48231">
          <cell r="Q48231" t="str">
            <v>9784785726966</v>
          </cell>
        </row>
        <row r="48232">
          <cell r="Q48232" t="str">
            <v>9784785727086</v>
          </cell>
        </row>
        <row r="48233">
          <cell r="Q48233" t="str">
            <v>9784785727444</v>
          </cell>
        </row>
        <row r="48234">
          <cell r="Q48234" t="str">
            <v>9784785726867</v>
          </cell>
        </row>
        <row r="48235">
          <cell r="Q48235" t="str">
            <v>9784785726874</v>
          </cell>
        </row>
        <row r="48236">
          <cell r="Q48236" t="str">
            <v>9784785726836</v>
          </cell>
        </row>
        <row r="48237">
          <cell r="Q48237" t="str">
            <v>9784785726829</v>
          </cell>
        </row>
        <row r="48238">
          <cell r="Q48238" t="str">
            <v>9784785726812</v>
          </cell>
        </row>
        <row r="48239">
          <cell r="Q48239" t="str">
            <v>9784785726737</v>
          </cell>
        </row>
        <row r="48240">
          <cell r="Q48240" t="str">
            <v>9784785726652</v>
          </cell>
        </row>
        <row r="48241">
          <cell r="Q48241" t="str">
            <v>9784785726522</v>
          </cell>
        </row>
        <row r="48242">
          <cell r="Q48242" t="str">
            <v>9784785726386</v>
          </cell>
        </row>
        <row r="48243">
          <cell r="Q48243" t="str">
            <v>9784892699818</v>
          </cell>
        </row>
        <row r="48244">
          <cell r="Q48244" t="str">
            <v>9784892699726</v>
          </cell>
        </row>
        <row r="48245">
          <cell r="Q48245" t="str">
            <v>9784892699863</v>
          </cell>
        </row>
        <row r="48246">
          <cell r="Q48246" t="str">
            <v>9784892699993</v>
          </cell>
        </row>
        <row r="48247">
          <cell r="Q48247" t="str">
            <v>9784263731840</v>
          </cell>
        </row>
        <row r="48248">
          <cell r="Q48248" t="str">
            <v>9784263731901</v>
          </cell>
        </row>
        <row r="48249">
          <cell r="Q48249" t="str">
            <v>9784263206850</v>
          </cell>
        </row>
        <row r="48250">
          <cell r="Q48250" t="str">
            <v>9784263206867</v>
          </cell>
        </row>
        <row r="48251">
          <cell r="Q48251" t="str">
            <v>9784263237403</v>
          </cell>
        </row>
        <row r="48252">
          <cell r="Q48252" t="str">
            <v>9784263731956</v>
          </cell>
        </row>
        <row r="48253">
          <cell r="Q48253" t="str">
            <v>9784263731802</v>
          </cell>
        </row>
        <row r="48254">
          <cell r="Q48254" t="str">
            <v>9784263731932</v>
          </cell>
        </row>
        <row r="48255">
          <cell r="Q48255" t="str">
            <v>9784263731949</v>
          </cell>
        </row>
        <row r="48256">
          <cell r="Q48256" t="str">
            <v>9784263266199</v>
          </cell>
        </row>
        <row r="48257">
          <cell r="Q48257" t="str">
            <v>9784263266168</v>
          </cell>
        </row>
        <row r="48258">
          <cell r="Q48258" t="str">
            <v>9784263445778</v>
          </cell>
        </row>
        <row r="48259">
          <cell r="Q48259" t="str">
            <v>9784263445945</v>
          </cell>
        </row>
        <row r="48260">
          <cell r="Q48260" t="str">
            <v>9784882025665</v>
          </cell>
        </row>
        <row r="48261">
          <cell r="Q48261" t="str">
            <v>9784882025672</v>
          </cell>
        </row>
        <row r="48262">
          <cell r="Q48262" t="str">
            <v>9784882025719</v>
          </cell>
        </row>
        <row r="48263">
          <cell r="Q48263" t="str">
            <v>9784882025689</v>
          </cell>
        </row>
        <row r="48264">
          <cell r="Q48264" t="str">
            <v>9784882027379</v>
          </cell>
        </row>
        <row r="48265">
          <cell r="Q48265" t="str">
            <v>9784882027386</v>
          </cell>
        </row>
        <row r="48266">
          <cell r="Q48266" t="str">
            <v>9784882027416</v>
          </cell>
        </row>
        <row r="48267">
          <cell r="Q48267" t="str">
            <v>9784882027508</v>
          </cell>
        </row>
        <row r="48268">
          <cell r="Q48268" t="str">
            <v>9784882027430</v>
          </cell>
        </row>
        <row r="48269">
          <cell r="Q48269" t="str">
            <v>9784882027577</v>
          </cell>
        </row>
        <row r="48270">
          <cell r="Q48270" t="str">
            <v>9784882024750</v>
          </cell>
        </row>
        <row r="48271">
          <cell r="Q48271" t="str">
            <v>9784882027584</v>
          </cell>
        </row>
        <row r="48272">
          <cell r="Q48272" t="str">
            <v>9784882027607</v>
          </cell>
        </row>
        <row r="48273">
          <cell r="Q48273" t="str">
            <v>9784882024903</v>
          </cell>
        </row>
        <row r="48274">
          <cell r="Q48274" t="str">
            <v>9784882027591</v>
          </cell>
        </row>
        <row r="48275">
          <cell r="Q48275" t="str">
            <v>9784882020363</v>
          </cell>
        </row>
        <row r="48276">
          <cell r="Q48276" t="str">
            <v>9784882020448</v>
          </cell>
        </row>
        <row r="48277">
          <cell r="Q48277" t="str">
            <v>9784882020691</v>
          </cell>
        </row>
        <row r="48278">
          <cell r="Q48278" t="str">
            <v>9784882020905</v>
          </cell>
        </row>
        <row r="48279">
          <cell r="Q48279" t="str">
            <v>9784882020950</v>
          </cell>
        </row>
        <row r="48280">
          <cell r="Q48280" t="str">
            <v>9784882021254</v>
          </cell>
        </row>
        <row r="48281">
          <cell r="Q48281" t="str">
            <v>9784882021278</v>
          </cell>
        </row>
        <row r="48282">
          <cell r="Q48282" t="str">
            <v>9784535523432</v>
          </cell>
        </row>
        <row r="48283">
          <cell r="Q48283" t="str">
            <v>9784535521629</v>
          </cell>
          <cell r="AC48283">
            <v>1</v>
          </cell>
        </row>
        <row r="48284">
          <cell r="Q48284" t="str">
            <v>9784560097311</v>
          </cell>
          <cell r="AC48284">
            <v>1</v>
          </cell>
        </row>
        <row r="48285">
          <cell r="Q48285" t="str">
            <v>9784622088844</v>
          </cell>
        </row>
        <row r="48286">
          <cell r="Q48286" t="str">
            <v>9784622088882</v>
          </cell>
        </row>
        <row r="48287">
          <cell r="Q48287" t="str">
            <v>9784622088905</v>
          </cell>
        </row>
        <row r="48288">
          <cell r="Q48288" t="str">
            <v>9784622088929</v>
          </cell>
        </row>
        <row r="48289">
          <cell r="Q48289" t="str">
            <v>9784622088950</v>
          </cell>
        </row>
        <row r="48290">
          <cell r="Q48290" t="str">
            <v>9784641221529</v>
          </cell>
        </row>
        <row r="48291">
          <cell r="Q48291" t="str">
            <v>9784641150652</v>
          </cell>
        </row>
        <row r="48292">
          <cell r="Q48292" t="str">
            <v>9784641139435</v>
          </cell>
        </row>
        <row r="48293">
          <cell r="Q48293" t="str">
            <v>9784641139428</v>
          </cell>
        </row>
        <row r="48294">
          <cell r="Q48294" t="str">
            <v>9784641243170</v>
          </cell>
        </row>
        <row r="48295">
          <cell r="Q48295" t="str">
            <v>9784641138407</v>
          </cell>
        </row>
        <row r="48296">
          <cell r="Q48296" t="str">
            <v>9784641221512</v>
          </cell>
        </row>
        <row r="48297">
          <cell r="Q48297" t="str">
            <v>9784641159549</v>
          </cell>
        </row>
        <row r="48298">
          <cell r="Q48298" t="str">
            <v>9784641149359</v>
          </cell>
        </row>
        <row r="48299">
          <cell r="Q48299" t="str">
            <v>9784641150768</v>
          </cell>
        </row>
        <row r="48300">
          <cell r="Q48300" t="str">
            <v>9784641174542</v>
          </cell>
        </row>
        <row r="48301">
          <cell r="Q48301" t="str">
            <v>9784641281486</v>
          </cell>
        </row>
        <row r="48302">
          <cell r="Q48302" t="str">
            <v>9784642017435</v>
          </cell>
        </row>
        <row r="48303">
          <cell r="Q48303" t="str">
            <v>9784642068512</v>
          </cell>
        </row>
        <row r="48304">
          <cell r="Q48304" t="str">
            <v>9784642038942</v>
          </cell>
        </row>
        <row r="48305">
          <cell r="Q48305" t="str">
            <v>9784642059046</v>
          </cell>
        </row>
        <row r="48306">
          <cell r="Q48306" t="str">
            <v>9784642068574</v>
          </cell>
        </row>
        <row r="48307">
          <cell r="Q48307" t="str">
            <v>9784642035002</v>
          </cell>
        </row>
        <row r="48308">
          <cell r="Q48308" t="str">
            <v>9784000058407</v>
          </cell>
        </row>
        <row r="48309">
          <cell r="Q48309" t="str">
            <v>9784326102839</v>
          </cell>
        </row>
        <row r="48310">
          <cell r="Q48310" t="str">
            <v>9784326102815</v>
          </cell>
        </row>
        <row r="48311">
          <cell r="Q48311" t="str">
            <v>9784326403790</v>
          </cell>
        </row>
        <row r="48312">
          <cell r="Q48312" t="str">
            <v>9784326403806</v>
          </cell>
        </row>
        <row r="48313">
          <cell r="Q48313" t="str">
            <v>9784326504725</v>
          </cell>
        </row>
        <row r="48314">
          <cell r="Q48314" t="str">
            <v>9784326504732</v>
          </cell>
        </row>
        <row r="48315">
          <cell r="Q48315" t="str">
            <v>9784335358050</v>
          </cell>
        </row>
        <row r="48316">
          <cell r="Q48316" t="str">
            <v>9784335358135</v>
          </cell>
        </row>
        <row r="48317">
          <cell r="Q48317" t="str">
            <v>9784335552007</v>
          </cell>
        </row>
        <row r="48318">
          <cell r="Q48318" t="str">
            <v>9784335160981</v>
          </cell>
        </row>
        <row r="48319">
          <cell r="Q48319" t="str">
            <v>9784502332616</v>
          </cell>
        </row>
        <row r="48320">
          <cell r="Q48320" t="str">
            <v>9784502334610</v>
          </cell>
        </row>
        <row r="48321">
          <cell r="Q48321" t="str">
            <v>9784502331411</v>
          </cell>
        </row>
        <row r="48322">
          <cell r="Q48322" t="str">
            <v>9784502339714</v>
          </cell>
        </row>
        <row r="48323">
          <cell r="Q48323" t="str">
            <v>9784502334719</v>
          </cell>
        </row>
        <row r="48324">
          <cell r="Q48324" t="str">
            <v>9784764950290</v>
          </cell>
        </row>
        <row r="48325">
          <cell r="Q48325" t="str">
            <v>9784764906167</v>
          </cell>
        </row>
        <row r="48326">
          <cell r="Q48326" t="str">
            <v>9784764960121</v>
          </cell>
        </row>
        <row r="48327">
          <cell r="Q48327" t="str">
            <v>9784274224003</v>
          </cell>
        </row>
        <row r="48328">
          <cell r="Q48328" t="str">
            <v>9784274224799</v>
          </cell>
        </row>
        <row r="48329">
          <cell r="Q48329" t="str">
            <v>9784274225154</v>
          </cell>
        </row>
        <row r="48330">
          <cell r="Q48330" t="str">
            <v>9784320112636</v>
          </cell>
        </row>
        <row r="48331">
          <cell r="Q48331" t="str">
            <v>9784320112629</v>
          </cell>
        </row>
        <row r="48332">
          <cell r="Q48332" t="str">
            <v>9784320112643</v>
          </cell>
        </row>
        <row r="48333">
          <cell r="Q48333" t="str">
            <v>9784320113527</v>
          </cell>
        </row>
        <row r="48334">
          <cell r="Q48334" t="str">
            <v>9784320057968</v>
          </cell>
        </row>
        <row r="48335">
          <cell r="Q48335" t="str">
            <v>9784339009200</v>
          </cell>
        </row>
        <row r="48336">
          <cell r="Q48336" t="str">
            <v>9784339009217</v>
          </cell>
        </row>
        <row r="48337">
          <cell r="Q48337" t="str">
            <v>9784339009224</v>
          </cell>
        </row>
        <row r="48338">
          <cell r="Q48338" t="str">
            <v>9784339045291</v>
          </cell>
        </row>
        <row r="48339">
          <cell r="Q48339" t="str">
            <v>9784339052657</v>
          </cell>
        </row>
        <row r="48340">
          <cell r="Q48340" t="str">
            <v>9784339009309</v>
          </cell>
        </row>
        <row r="48341">
          <cell r="Q48341" t="str">
            <v>9784339012156</v>
          </cell>
        </row>
        <row r="48342">
          <cell r="Q48342" t="str">
            <v>9784339041033</v>
          </cell>
        </row>
        <row r="48343">
          <cell r="Q48343" t="str">
            <v>9784407347685</v>
          </cell>
        </row>
        <row r="48344">
          <cell r="Q48344" t="str">
            <v>9784407348262</v>
          </cell>
        </row>
        <row r="48345">
          <cell r="Q48345" t="str">
            <v>9784621305157</v>
          </cell>
        </row>
        <row r="48346">
          <cell r="Q48346" t="str">
            <v>9784621305096</v>
          </cell>
        </row>
        <row r="48347">
          <cell r="Q48347" t="str">
            <v>9784627787117</v>
          </cell>
        </row>
        <row r="48348">
          <cell r="Q48348" t="str">
            <v>9784254169317</v>
          </cell>
        </row>
        <row r="48349">
          <cell r="Q48349" t="str">
            <v>9784254185416</v>
          </cell>
        </row>
        <row r="48350">
          <cell r="Q48350" t="str">
            <v>9784254485035</v>
          </cell>
        </row>
        <row r="48351">
          <cell r="Q48351" t="str">
            <v>9784254128628</v>
          </cell>
        </row>
        <row r="48352">
          <cell r="Q48352" t="str">
            <v>9784254650082</v>
          </cell>
        </row>
        <row r="48353">
          <cell r="Q48353" t="str">
            <v>9784254111576</v>
          </cell>
        </row>
        <row r="48354">
          <cell r="Q48354" t="str">
            <v>9784254510638</v>
          </cell>
        </row>
        <row r="48355">
          <cell r="Q48355" t="str">
            <v>9784784963874</v>
          </cell>
        </row>
        <row r="48356">
          <cell r="Q48356" t="str">
            <v>9784784949007</v>
          </cell>
        </row>
        <row r="48357">
          <cell r="Q48357" t="str">
            <v>9784784957927</v>
          </cell>
        </row>
        <row r="48358">
          <cell r="Q48358" t="str">
            <v>9784784958061</v>
          </cell>
        </row>
        <row r="48359">
          <cell r="Q48359" t="str">
            <v>9784784949113</v>
          </cell>
        </row>
        <row r="48360">
          <cell r="Q48360" t="str">
            <v>9784784949205</v>
          </cell>
        </row>
        <row r="48361">
          <cell r="Q48361" t="str">
            <v>9784784958283</v>
          </cell>
        </row>
        <row r="48362">
          <cell r="Q48362" t="str">
            <v>9784784949151</v>
          </cell>
        </row>
        <row r="48363">
          <cell r="Q48363" t="str">
            <v>9784784949168</v>
          </cell>
        </row>
        <row r="48364">
          <cell r="Q48364" t="str">
            <v>9784784962785</v>
          </cell>
        </row>
        <row r="48365">
          <cell r="Q48365" t="str">
            <v>9784840470407</v>
          </cell>
        </row>
        <row r="48366">
          <cell r="Q48366" t="str">
            <v>9784840472494</v>
          </cell>
        </row>
        <row r="48367">
          <cell r="Q48367" t="str">
            <v>9784840472517</v>
          </cell>
        </row>
        <row r="48368">
          <cell r="Q48368" t="str">
            <v>9784840470278</v>
          </cell>
        </row>
        <row r="48369">
          <cell r="Q48369" t="str">
            <v>9784840470964</v>
          </cell>
        </row>
        <row r="48370">
          <cell r="Q48370" t="str">
            <v>9784840469586</v>
          </cell>
        </row>
        <row r="48371">
          <cell r="Q48371" t="str">
            <v>9784840471244</v>
          </cell>
        </row>
        <row r="48372">
          <cell r="Q48372" t="str">
            <v>9784840472654</v>
          </cell>
        </row>
        <row r="48373">
          <cell r="Q48373" t="str">
            <v>9784840472661</v>
          </cell>
        </row>
        <row r="48374">
          <cell r="Q48374" t="str">
            <v>9784840471466</v>
          </cell>
        </row>
        <row r="48375">
          <cell r="Q48375" t="str">
            <v>9784765318037</v>
          </cell>
        </row>
        <row r="48376">
          <cell r="Q48376" t="str">
            <v>9784765318167</v>
          </cell>
        </row>
        <row r="48377">
          <cell r="Q48377" t="str">
            <v>9784765318341</v>
          </cell>
        </row>
        <row r="48378">
          <cell r="Q48378" t="str">
            <v>9784765318365</v>
          </cell>
        </row>
        <row r="48379">
          <cell r="Q48379" t="str">
            <v>9784765318396</v>
          </cell>
        </row>
        <row r="48380">
          <cell r="Q48380" t="str">
            <v>9784765318389</v>
          </cell>
        </row>
        <row r="48381">
          <cell r="Q48381" t="str">
            <v>9784765318402</v>
          </cell>
        </row>
        <row r="48382">
          <cell r="Q48382" t="str">
            <v>9784765318372</v>
          </cell>
        </row>
        <row r="48383">
          <cell r="Q48383" t="str">
            <v>9784765318419</v>
          </cell>
        </row>
        <row r="48384">
          <cell r="Q48384" t="str">
            <v>9784765318426</v>
          </cell>
        </row>
        <row r="48385">
          <cell r="Q48385" t="str">
            <v>9784498328402</v>
          </cell>
        </row>
        <row r="48386">
          <cell r="Q48386" t="str">
            <v>9784498229181</v>
          </cell>
        </row>
        <row r="48387">
          <cell r="Q48387" t="str">
            <v>9784498328563</v>
          </cell>
        </row>
        <row r="48388">
          <cell r="Q48388" t="str">
            <v>9784498131026</v>
          </cell>
        </row>
        <row r="48389">
          <cell r="Q48389" t="str">
            <v>9784498039186</v>
          </cell>
        </row>
        <row r="48390">
          <cell r="Q48390" t="str">
            <v>9784498224179</v>
          </cell>
        </row>
        <row r="48391">
          <cell r="Q48391" t="str">
            <v>9784498224629</v>
          </cell>
        </row>
        <row r="48392">
          <cell r="Q48392" t="str">
            <v>9784498229204</v>
          </cell>
        </row>
        <row r="48393">
          <cell r="Q48393" t="str">
            <v>9784521748313</v>
          </cell>
        </row>
        <row r="48394">
          <cell r="Q48394" t="str">
            <v>9784521747651</v>
          </cell>
        </row>
        <row r="48395">
          <cell r="Q48395" t="str">
            <v>9784766426816</v>
          </cell>
        </row>
        <row r="48396">
          <cell r="Q48396" t="str">
            <v>9784766426809</v>
          </cell>
        </row>
        <row r="48397">
          <cell r="Q48397" t="str">
            <v>9784766426182</v>
          </cell>
        </row>
        <row r="48398">
          <cell r="Q48398" t="str">
            <v>9784766426854</v>
          </cell>
        </row>
        <row r="48399">
          <cell r="Q48399" t="str">
            <v>9784766426861</v>
          </cell>
        </row>
        <row r="48400">
          <cell r="Q48400" t="str">
            <v>9784766426892</v>
          </cell>
        </row>
        <row r="48401">
          <cell r="Q48401" t="str">
            <v>9784492973295</v>
          </cell>
        </row>
        <row r="48402">
          <cell r="Q48402" t="str">
            <v>9784492522271</v>
          </cell>
        </row>
        <row r="48403">
          <cell r="Q48403" t="str">
            <v>9784492557952</v>
          </cell>
        </row>
        <row r="48404">
          <cell r="Q48404" t="str">
            <v>9784492522301</v>
          </cell>
        </row>
        <row r="48405">
          <cell r="Q48405" t="str">
            <v>9784492062135</v>
          </cell>
        </row>
        <row r="48406">
          <cell r="Q48406" t="str">
            <v>9784492961827</v>
          </cell>
        </row>
        <row r="48407">
          <cell r="Q48407" t="str">
            <v>9784492444580</v>
          </cell>
        </row>
        <row r="48408">
          <cell r="Q48408" t="str">
            <v>9784492046739</v>
          </cell>
        </row>
        <row r="48409">
          <cell r="Q48409" t="str">
            <v>9784492503164</v>
          </cell>
        </row>
        <row r="48410">
          <cell r="Q48410" t="str">
            <v>9784843357187</v>
          </cell>
        </row>
        <row r="48411">
          <cell r="Q48411" t="str">
            <v>9784843357200</v>
          </cell>
        </row>
        <row r="48412">
          <cell r="Q48412" t="str">
            <v>9784843357217</v>
          </cell>
        </row>
        <row r="48413">
          <cell r="Q48413" t="str">
            <v>9784843357224</v>
          </cell>
        </row>
        <row r="48414">
          <cell r="Q48414" t="str">
            <v>9784843357231</v>
          </cell>
        </row>
        <row r="48415">
          <cell r="Q48415" t="str">
            <v>9784843357248</v>
          </cell>
        </row>
        <row r="48416">
          <cell r="Q48416" t="str">
            <v>9784843357194</v>
          </cell>
        </row>
        <row r="48417">
          <cell r="Q48417" t="str">
            <v>9784843357255</v>
          </cell>
        </row>
        <row r="48418">
          <cell r="Q48418" t="str">
            <v>9784843357262</v>
          </cell>
        </row>
        <row r="48419">
          <cell r="Q48419" t="str">
            <v>9784843357279</v>
          </cell>
        </row>
        <row r="48420">
          <cell r="Q48420" t="str">
            <v>9784843357286</v>
          </cell>
        </row>
        <row r="48421">
          <cell r="Q48421" t="str">
            <v>9784874248034</v>
          </cell>
        </row>
        <row r="48422">
          <cell r="Q48422" t="str">
            <v>9784874248423</v>
          </cell>
        </row>
        <row r="48423">
          <cell r="Q48423" t="str">
            <v>9784874248409</v>
          </cell>
        </row>
        <row r="48424">
          <cell r="Q48424" t="str">
            <v>9784874248416</v>
          </cell>
        </row>
        <row r="48425">
          <cell r="Q48425" t="str">
            <v>9784866171005</v>
          </cell>
        </row>
        <row r="48426">
          <cell r="Q48426" t="str">
            <v>9784866170275</v>
          </cell>
        </row>
        <row r="48427">
          <cell r="Q48427" t="str">
            <v>9784788286931</v>
          </cell>
        </row>
        <row r="48428">
          <cell r="Q48428" t="str">
            <v>9784788287709</v>
          </cell>
        </row>
        <row r="48429">
          <cell r="Q48429" t="str">
            <v>9784788287761</v>
          </cell>
        </row>
        <row r="48430">
          <cell r="Q48430" t="str">
            <v>9784788287754</v>
          </cell>
        </row>
        <row r="48431">
          <cell r="Q48431" t="str">
            <v>9784758109710</v>
          </cell>
        </row>
        <row r="48432">
          <cell r="Q48432" t="str">
            <v>9784758122399</v>
          </cell>
        </row>
        <row r="48433">
          <cell r="Q48433" t="str">
            <v>9784758108997</v>
          </cell>
        </row>
        <row r="48434">
          <cell r="Q48434" t="str">
            <v>9784758112123</v>
          </cell>
        </row>
        <row r="48552">
          <cell r="Q48552" t="str">
            <v>9784469245424</v>
          </cell>
        </row>
        <row r="48553">
          <cell r="Q48553" t="str">
            <v>9784469244229</v>
          </cell>
        </row>
        <row r="48554">
          <cell r="Q48554" t="str">
            <v>9784469245479</v>
          </cell>
        </row>
        <row r="48555">
          <cell r="Q48555" t="str">
            <v>9784469245134</v>
          </cell>
        </row>
        <row r="48556">
          <cell r="Q48556" t="str">
            <v>9784469244984</v>
          </cell>
        </row>
        <row r="48557">
          <cell r="Q48557" t="str">
            <v>9784469244991</v>
          </cell>
        </row>
        <row r="48558">
          <cell r="Q48558" t="str">
            <v>9784469244519</v>
          </cell>
        </row>
        <row r="48559">
          <cell r="Q48559" t="str">
            <v>9784469243079</v>
          </cell>
        </row>
        <row r="48560">
          <cell r="Q48560" t="str">
            <v>9784469245868</v>
          </cell>
        </row>
        <row r="48561">
          <cell r="Q48561" t="str">
            <v>9784469245486</v>
          </cell>
        </row>
        <row r="48562">
          <cell r="Q48562" t="str">
            <v>9784469245523</v>
          </cell>
        </row>
        <row r="48563">
          <cell r="Q48563" t="str">
            <v>9784469245073</v>
          </cell>
        </row>
        <row r="48564">
          <cell r="Q48564" t="str">
            <v>9784469245851</v>
          </cell>
        </row>
        <row r="48565">
          <cell r="Q48565" t="str">
            <v>9784469245790</v>
          </cell>
        </row>
        <row r="48566">
          <cell r="Q48566" t="str">
            <v>9784469041781</v>
          </cell>
        </row>
        <row r="48567">
          <cell r="Q48567" t="str">
            <v>9784469244830</v>
          </cell>
        </row>
        <row r="48568">
          <cell r="Q48568" t="str">
            <v>9784469244854</v>
          </cell>
        </row>
        <row r="48569">
          <cell r="Q48569" t="str">
            <v>9784469244847</v>
          </cell>
        </row>
        <row r="48570">
          <cell r="Q48570" t="str">
            <v>9784469244861</v>
          </cell>
        </row>
        <row r="48571">
          <cell r="Q48571" t="str">
            <v>9784469244878</v>
          </cell>
        </row>
        <row r="48572">
          <cell r="Q48572" t="str">
            <v>9784469245158</v>
          </cell>
        </row>
        <row r="48573">
          <cell r="Q48573" t="str">
            <v>9784469245356</v>
          </cell>
        </row>
        <row r="48574">
          <cell r="Q48574" t="str">
            <v>9784469246285</v>
          </cell>
        </row>
        <row r="48575">
          <cell r="Q48575" t="str">
            <v>9784789518895</v>
          </cell>
        </row>
        <row r="48576">
          <cell r="Q48576" t="str">
            <v>9784272431038</v>
          </cell>
        </row>
        <row r="48577">
          <cell r="Q48577" t="str">
            <v>9784272350476</v>
          </cell>
          <cell r="AC48577">
            <v>1</v>
          </cell>
        </row>
        <row r="48578">
          <cell r="Q48578" t="str">
            <v>9784560088647</v>
          </cell>
          <cell r="AC48578">
            <v>1</v>
          </cell>
        </row>
        <row r="48579">
          <cell r="Q48579" t="str">
            <v>9784877942144</v>
          </cell>
        </row>
        <row r="48580">
          <cell r="Q48580" t="str">
            <v>9784862514028</v>
          </cell>
        </row>
        <row r="48581">
          <cell r="Q48581" t="str">
            <v>9784585222286</v>
          </cell>
        </row>
        <row r="48582">
          <cell r="Q48582" t="str">
            <v>9784585210450</v>
          </cell>
        </row>
        <row r="48583">
          <cell r="Q48583" t="str">
            <v>9784585222217</v>
          </cell>
        </row>
        <row r="48584">
          <cell r="Q48584" t="str">
            <v>9784902708837</v>
          </cell>
        </row>
        <row r="48585">
          <cell r="Q48585" t="str">
            <v>9784762829352</v>
          </cell>
        </row>
        <row r="48586">
          <cell r="Q48586" t="str">
            <v>9784762829079</v>
          </cell>
        </row>
        <row r="48587">
          <cell r="Q48587" t="str">
            <v>9784762828096</v>
          </cell>
        </row>
        <row r="48588">
          <cell r="Q48588" t="str">
            <v>9784762827495</v>
          </cell>
        </row>
        <row r="48589">
          <cell r="Q48589" t="str">
            <v>9784762825163</v>
          </cell>
        </row>
        <row r="48590">
          <cell r="Q48590" t="str">
            <v>9784762830471</v>
          </cell>
        </row>
        <row r="48591">
          <cell r="Q48591" t="str">
            <v>9784762820588</v>
          </cell>
        </row>
        <row r="48592">
          <cell r="Q48592" t="str">
            <v>9784861401121</v>
          </cell>
        </row>
        <row r="48593">
          <cell r="Q48593" t="str">
            <v>9784861401138</v>
          </cell>
        </row>
        <row r="48594">
          <cell r="Q48594" t="str">
            <v>9784861401060</v>
          </cell>
        </row>
        <row r="48595">
          <cell r="Q48595" t="str">
            <v>9784861401169</v>
          </cell>
        </row>
        <row r="48596">
          <cell r="Q48596" t="str">
            <v>9784861401183</v>
          </cell>
        </row>
        <row r="48597">
          <cell r="Q48597" t="str">
            <v>9784861401190</v>
          </cell>
        </row>
        <row r="48598">
          <cell r="Q48598" t="str">
            <v>9784501420208</v>
          </cell>
        </row>
        <row r="48599">
          <cell r="Q48599" t="str">
            <v>9784501420307</v>
          </cell>
        </row>
        <row r="48600">
          <cell r="Q48600" t="str">
            <v>9784501631802</v>
          </cell>
        </row>
        <row r="48601">
          <cell r="Q48601" t="str">
            <v>9784501632007</v>
          </cell>
        </row>
        <row r="48602">
          <cell r="Q48602" t="str">
            <v>9784501632205</v>
          </cell>
        </row>
        <row r="48603">
          <cell r="Q48603" t="str">
            <v>9784501118402</v>
          </cell>
        </row>
        <row r="48604">
          <cell r="Q48604" t="str">
            <v>9784501118204</v>
          </cell>
        </row>
        <row r="48605">
          <cell r="Q48605" t="str">
            <v>9784501333805</v>
          </cell>
        </row>
        <row r="48606">
          <cell r="Q48606" t="str">
            <v>9784501631901</v>
          </cell>
        </row>
        <row r="48607">
          <cell r="Q48607" t="str">
            <v>9784501557003</v>
          </cell>
        </row>
        <row r="48608">
          <cell r="Q48608" t="str">
            <v>9784501557102</v>
          </cell>
        </row>
        <row r="48609">
          <cell r="Q48609" t="str">
            <v>9784501557201</v>
          </cell>
        </row>
        <row r="48610">
          <cell r="Q48610" t="str">
            <v>9784501557300</v>
          </cell>
        </row>
        <row r="48611">
          <cell r="Q48611" t="str">
            <v>9784501333607</v>
          </cell>
        </row>
        <row r="48612">
          <cell r="Q48612" t="str">
            <v>9784501118303</v>
          </cell>
        </row>
        <row r="48613">
          <cell r="Q48613" t="str">
            <v>9784501333706</v>
          </cell>
        </row>
        <row r="48614">
          <cell r="Q48614" t="str">
            <v>9784501333508</v>
          </cell>
        </row>
        <row r="48615">
          <cell r="Q48615" t="str">
            <v>9784501632106</v>
          </cell>
        </row>
        <row r="48616">
          <cell r="Q48616" t="str">
            <v>9784501632304</v>
          </cell>
        </row>
        <row r="48617">
          <cell r="Q48617" t="str">
            <v>9784501632403</v>
          </cell>
        </row>
        <row r="48618">
          <cell r="Q48618" t="str">
            <v>9784501632601</v>
          </cell>
        </row>
        <row r="48621">
          <cell r="Q48621" t="str">
            <v>9784766420715</v>
          </cell>
        </row>
        <row r="48622">
          <cell r="Q48622" t="str">
            <v>9784766420722</v>
          </cell>
        </row>
        <row r="48623">
          <cell r="Q48623" t="str">
            <v>9784766420739</v>
          </cell>
        </row>
        <row r="48624">
          <cell r="Q48624" t="str">
            <v>9784766420746</v>
          </cell>
        </row>
        <row r="48625">
          <cell r="Q48625" t="str">
            <v>9784766420753</v>
          </cell>
        </row>
        <row r="48626">
          <cell r="Q48626" t="str">
            <v>9784766420760</v>
          </cell>
        </row>
        <row r="48627">
          <cell r="Q48627" t="str">
            <v>9784766420777</v>
          </cell>
        </row>
        <row r="48628">
          <cell r="Q48628" t="str">
            <v>9784766420784</v>
          </cell>
        </row>
        <row r="48629">
          <cell r="Q48629" t="str">
            <v>9784766420791</v>
          </cell>
        </row>
        <row r="48630">
          <cell r="Q48630" t="str">
            <v>9784766420807</v>
          </cell>
        </row>
        <row r="48631">
          <cell r="Q48631" t="str">
            <v>9784766420814</v>
          </cell>
        </row>
        <row r="48632">
          <cell r="Q48632" t="str">
            <v>9784766420821</v>
          </cell>
        </row>
        <row r="48634">
          <cell r="Q48634" t="str">
            <v>9784766424157</v>
          </cell>
        </row>
        <row r="48635">
          <cell r="Q48635" t="str">
            <v>9784766424164</v>
          </cell>
        </row>
        <row r="48636">
          <cell r="Q48636" t="str">
            <v>9784766424560</v>
          </cell>
        </row>
        <row r="48637">
          <cell r="Q48637" t="str">
            <v>9784766424584</v>
          </cell>
        </row>
        <row r="48638">
          <cell r="Q48638" t="str">
            <v>9784766424577</v>
          </cell>
        </row>
        <row r="48639">
          <cell r="Q48639" t="str">
            <v>9784766424591</v>
          </cell>
        </row>
        <row r="48640">
          <cell r="Q48640" t="str">
            <v>9784766424607</v>
          </cell>
        </row>
        <row r="48641">
          <cell r="Q48641" t="str">
            <v>9784766424614</v>
          </cell>
        </row>
        <row r="48642">
          <cell r="Q48642" t="str">
            <v>9784306073531</v>
          </cell>
        </row>
        <row r="48643">
          <cell r="Q48643" t="str">
            <v>9784306052710</v>
          </cell>
        </row>
        <row r="48644">
          <cell r="Q48644" t="str">
            <v>9784306046771</v>
          </cell>
        </row>
        <row r="48645">
          <cell r="Q48645" t="str">
            <v>9784306033894</v>
          </cell>
        </row>
        <row r="48646">
          <cell r="Q48646" t="str">
            <v>9784306073555</v>
          </cell>
        </row>
        <row r="48647">
          <cell r="Q48647" t="str">
            <v>9784306094512</v>
          </cell>
        </row>
        <row r="48648">
          <cell r="Q48648" t="str">
            <v>9784306094505</v>
          </cell>
        </row>
        <row r="48649">
          <cell r="Q48649" t="str">
            <v>9784416520949</v>
          </cell>
        </row>
        <row r="48650">
          <cell r="Q48650" t="str">
            <v>9784416520178</v>
          </cell>
        </row>
        <row r="48651">
          <cell r="Q48651" t="str">
            <v>9784416520185</v>
          </cell>
        </row>
        <row r="48652">
          <cell r="Q48652" t="str">
            <v>9784416520468</v>
          </cell>
        </row>
        <row r="48653">
          <cell r="Q48653" t="str">
            <v>9784416520499</v>
          </cell>
        </row>
        <row r="48654">
          <cell r="Q48654" t="str">
            <v>9784416616420</v>
          </cell>
        </row>
        <row r="48655">
          <cell r="Q48655" t="str">
            <v>9784416613894</v>
          </cell>
        </row>
        <row r="48656">
          <cell r="Q48656" t="str">
            <v>9784416520321</v>
          </cell>
        </row>
        <row r="48657">
          <cell r="Q48657" t="str">
            <v>9784416520338</v>
          </cell>
        </row>
        <row r="48658">
          <cell r="Q48658" t="str">
            <v>9784416618554</v>
          </cell>
        </row>
        <row r="48659">
          <cell r="Q48659" t="str">
            <v>9784416619049</v>
          </cell>
        </row>
        <row r="48660">
          <cell r="Q48660" t="str">
            <v>9784416719312</v>
          </cell>
        </row>
        <row r="48661">
          <cell r="Q48661" t="str">
            <v>9784416616529</v>
          </cell>
        </row>
        <row r="48662">
          <cell r="Q48662" t="str">
            <v>9784416617168</v>
          </cell>
        </row>
        <row r="48663">
          <cell r="Q48663" t="str">
            <v>9784416619889</v>
          </cell>
        </row>
        <row r="48665">
          <cell r="Q48665" t="str">
            <v>9784416615720</v>
          </cell>
        </row>
        <row r="48666">
          <cell r="Q48666" t="str">
            <v>9784416520314</v>
          </cell>
        </row>
        <row r="48667">
          <cell r="Q48667" t="str">
            <v>9784416719053</v>
          </cell>
        </row>
        <row r="48668">
          <cell r="Q48668" t="str">
            <v>9784416620076</v>
          </cell>
        </row>
        <row r="48669">
          <cell r="Q48669" t="str">
            <v>9784416114605</v>
          </cell>
        </row>
        <row r="48670">
          <cell r="Q48670" t="str">
            <v>9784416620298</v>
          </cell>
        </row>
        <row r="48671">
          <cell r="Q48671" t="str">
            <v>9784416520956</v>
          </cell>
        </row>
        <row r="48672">
          <cell r="Q48672" t="str">
            <v>9784416719183</v>
          </cell>
        </row>
        <row r="48673">
          <cell r="Q48673" t="str">
            <v>9784416519691</v>
          </cell>
        </row>
        <row r="48674">
          <cell r="Q48674" t="str">
            <v>9784416617953</v>
          </cell>
        </row>
        <row r="48675">
          <cell r="Q48675" t="str">
            <v>9784416520352</v>
          </cell>
        </row>
        <row r="48676">
          <cell r="Q48676" t="str">
            <v>9784416620014</v>
          </cell>
        </row>
        <row r="48677">
          <cell r="Q48677" t="str">
            <v>9784416616635</v>
          </cell>
        </row>
        <row r="48678">
          <cell r="Q48678" t="str">
            <v>9784416717158</v>
          </cell>
        </row>
        <row r="48679">
          <cell r="Q48679" t="str">
            <v>9784416618820</v>
          </cell>
        </row>
        <row r="48680">
          <cell r="Q48680" t="str">
            <v>9784416618400</v>
          </cell>
        </row>
        <row r="48681">
          <cell r="Q48681" t="str">
            <v>9784416518779</v>
          </cell>
        </row>
        <row r="48682">
          <cell r="Q48682" t="str">
            <v>9784416620175</v>
          </cell>
        </row>
        <row r="48683">
          <cell r="Q48683" t="str">
            <v>9784416520147</v>
          </cell>
        </row>
        <row r="48684">
          <cell r="Q48684" t="str">
            <v>9784416518342</v>
          </cell>
        </row>
        <row r="48685">
          <cell r="Q48685" t="str">
            <v>9784416517727</v>
          </cell>
        </row>
        <row r="48686">
          <cell r="Q48686" t="str">
            <v>9784416620304</v>
          </cell>
        </row>
        <row r="48687">
          <cell r="Q48687" t="str">
            <v>9784416517109</v>
          </cell>
        </row>
        <row r="48688">
          <cell r="Q48688" t="str">
            <v>9784416211052</v>
          </cell>
        </row>
        <row r="48689">
          <cell r="Q48689" t="str">
            <v>9784416617762</v>
          </cell>
          <cell r="AC48689">
            <v>1</v>
          </cell>
        </row>
        <row r="48690">
          <cell r="Q48690" t="str">
            <v>9784416719114</v>
          </cell>
          <cell r="AC48690">
            <v>1</v>
          </cell>
        </row>
        <row r="48691">
          <cell r="Q48691" t="str">
            <v>9784416920022</v>
          </cell>
          <cell r="AC48691">
            <v>1</v>
          </cell>
        </row>
        <row r="48692">
          <cell r="Q48692" t="str">
            <v>9784416115008</v>
          </cell>
          <cell r="AC48692">
            <v>1</v>
          </cell>
        </row>
        <row r="48693">
          <cell r="Q48693" t="str">
            <v>9784274223723</v>
          </cell>
          <cell r="AC48693">
            <v>1</v>
          </cell>
        </row>
        <row r="48694">
          <cell r="Q48694" t="str">
            <v>9784274221569</v>
          </cell>
        </row>
        <row r="48695">
          <cell r="Q48695" t="str">
            <v>9784274222832</v>
          </cell>
        </row>
        <row r="48696">
          <cell r="Q48696" t="str">
            <v>9784274222757</v>
          </cell>
        </row>
        <row r="48697">
          <cell r="Q48697" t="str">
            <v>9784274222276</v>
          </cell>
        </row>
        <row r="48698">
          <cell r="Q48698" t="str">
            <v>9784274222399</v>
          </cell>
        </row>
        <row r="48699">
          <cell r="Q48699" t="str">
            <v>9784274222504</v>
          </cell>
        </row>
        <row r="48700">
          <cell r="Q48700" t="str">
            <v>9784274222450</v>
          </cell>
        </row>
        <row r="48701">
          <cell r="Q48701" t="str">
            <v>9784274222511</v>
          </cell>
        </row>
        <row r="48702">
          <cell r="Q48702" t="str">
            <v>9784274221439</v>
          </cell>
        </row>
        <row r="48703">
          <cell r="Q48703" t="str">
            <v>9784274221446</v>
          </cell>
        </row>
        <row r="48704">
          <cell r="Q48704" t="str">
            <v>9784274224317</v>
          </cell>
        </row>
        <row r="48705">
          <cell r="Q48705" t="str">
            <v>9784274224416</v>
          </cell>
        </row>
        <row r="48706">
          <cell r="Q48706" t="str">
            <v>9784274224119</v>
          </cell>
        </row>
        <row r="48707">
          <cell r="Q48707" t="str">
            <v>9784274224324</v>
          </cell>
        </row>
        <row r="48708">
          <cell r="Q48708" t="str">
            <v>9784274224300</v>
          </cell>
        </row>
        <row r="48709">
          <cell r="Q48709" t="str">
            <v>9784274224232</v>
          </cell>
        </row>
        <row r="48710">
          <cell r="Q48710" t="str">
            <v>9784274224720</v>
          </cell>
        </row>
        <row r="48711">
          <cell r="Q48711" t="str">
            <v>9784274223259</v>
          </cell>
        </row>
        <row r="48712">
          <cell r="Q48712" t="str">
            <v>9784274223402</v>
          </cell>
        </row>
        <row r="48713">
          <cell r="Q48713" t="str">
            <v>9784274223297</v>
          </cell>
        </row>
        <row r="48714">
          <cell r="Q48714" t="str">
            <v>9784274223914</v>
          </cell>
        </row>
        <row r="48715">
          <cell r="Q48715" t="str">
            <v>9784274223709</v>
          </cell>
        </row>
        <row r="48716">
          <cell r="Q48716" t="str">
            <v>9784274223938</v>
          </cell>
        </row>
        <row r="48717">
          <cell r="Q48717" t="str">
            <v>9784274224010</v>
          </cell>
        </row>
        <row r="48718">
          <cell r="Q48718" t="str">
            <v>9784274224126</v>
          </cell>
        </row>
        <row r="48719">
          <cell r="Q48719" t="str">
            <v>9784274224096</v>
          </cell>
        </row>
        <row r="48720">
          <cell r="Q48720" t="str">
            <v>9784274224256</v>
          </cell>
        </row>
        <row r="48721">
          <cell r="Q48721" t="str">
            <v>9784274224263</v>
          </cell>
        </row>
        <row r="48722">
          <cell r="Q48722" t="str">
            <v>9784274224973</v>
          </cell>
        </row>
        <row r="48723">
          <cell r="Q48723" t="str">
            <v>9784274224966</v>
          </cell>
        </row>
        <row r="48725">
          <cell r="Q48725" t="str">
            <v>9784891748661</v>
          </cell>
        </row>
        <row r="48726">
          <cell r="Q48726" t="str">
            <v>9784899964285</v>
          </cell>
        </row>
        <row r="48727">
          <cell r="Q48727" t="str">
            <v>9784907176341</v>
          </cell>
        </row>
        <row r="48728">
          <cell r="Q48728" t="str">
            <v>9784758916530</v>
          </cell>
        </row>
        <row r="48729">
          <cell r="Q48729" t="str">
            <v>9784758912051</v>
          </cell>
        </row>
        <row r="48730">
          <cell r="Q48730" t="str">
            <v>9784758912075</v>
          </cell>
        </row>
        <row r="48731">
          <cell r="Q48731" t="str">
            <v>9784758912082</v>
          </cell>
        </row>
        <row r="48732">
          <cell r="Q48732" t="str">
            <v>9784758918251</v>
          </cell>
        </row>
        <row r="48733">
          <cell r="Q48733" t="str">
            <v>9784758918268</v>
          </cell>
        </row>
        <row r="48734">
          <cell r="Q48734" t="str">
            <v>9784758918275</v>
          </cell>
        </row>
        <row r="48735">
          <cell r="Q48735" t="str">
            <v>9784758918282</v>
          </cell>
        </row>
        <row r="48736">
          <cell r="Q48736" t="str">
            <v>9784758922586</v>
          </cell>
        </row>
        <row r="48737">
          <cell r="Q48737" t="str">
            <v>9784758922623</v>
          </cell>
        </row>
        <row r="48738">
          <cell r="Q48738" t="str">
            <v>9784758922593</v>
          </cell>
        </row>
        <row r="48739">
          <cell r="Q48739" t="str">
            <v>9784758922685</v>
          </cell>
        </row>
        <row r="48740">
          <cell r="Q48740" t="str">
            <v>9784758922609</v>
          </cell>
        </row>
        <row r="48741">
          <cell r="Q48741" t="str">
            <v>9784758922616</v>
          </cell>
        </row>
        <row r="48742">
          <cell r="Q48742" t="str">
            <v>9784758922678</v>
          </cell>
        </row>
        <row r="48743">
          <cell r="Q48743" t="str">
            <v>9784758922630</v>
          </cell>
        </row>
        <row r="48744">
          <cell r="Q48744" t="str">
            <v>9784758922692</v>
          </cell>
        </row>
        <row r="48745">
          <cell r="Q48745" t="str">
            <v>9784758922647</v>
          </cell>
        </row>
        <row r="48746">
          <cell r="Q48746" t="str">
            <v>9784758922654</v>
          </cell>
        </row>
        <row r="48747">
          <cell r="Q48747" t="str">
            <v>9784758922661</v>
          </cell>
        </row>
        <row r="48748">
          <cell r="Q48748" t="str">
            <v>9784758922715</v>
          </cell>
        </row>
        <row r="48749">
          <cell r="Q48749" t="str">
            <v>9784758922708</v>
          </cell>
        </row>
        <row r="48750">
          <cell r="Q48750" t="str">
            <v>9784758921848</v>
          </cell>
        </row>
        <row r="48751">
          <cell r="Q48751" t="str">
            <v>9784621076842</v>
          </cell>
        </row>
        <row r="48752">
          <cell r="Q48752" t="str">
            <v>9784883787159</v>
          </cell>
        </row>
        <row r="48753">
          <cell r="Q48753" t="str">
            <v>9784883787128</v>
          </cell>
        </row>
        <row r="48754">
          <cell r="Q48754" t="str">
            <v>9784883786954</v>
          </cell>
        </row>
        <row r="48755">
          <cell r="Q48755" t="str">
            <v>9784883786985</v>
          </cell>
        </row>
        <row r="48756">
          <cell r="Q48756" t="str">
            <v>9784883787135</v>
          </cell>
        </row>
        <row r="48757">
          <cell r="Q48757" t="str">
            <v>9784883787180</v>
          </cell>
        </row>
        <row r="48758">
          <cell r="Q48758" t="str">
            <v>9784883787166</v>
          </cell>
        </row>
        <row r="48759">
          <cell r="Q48759" t="str">
            <v>9784883787111</v>
          </cell>
        </row>
        <row r="48760">
          <cell r="Q48760" t="str">
            <v>9784883786978</v>
          </cell>
        </row>
        <row r="48761">
          <cell r="Q48761" t="str">
            <v>9784782101582</v>
          </cell>
        </row>
        <row r="48762">
          <cell r="Q48762" t="str">
            <v>9784782102367</v>
          </cell>
        </row>
        <row r="48763">
          <cell r="Q48763" t="str">
            <v>9784782104316</v>
          </cell>
        </row>
        <row r="48764">
          <cell r="Q48764" t="str">
            <v>9784782101537</v>
          </cell>
        </row>
        <row r="48765">
          <cell r="Q48765" t="str">
            <v>9784782101490</v>
          </cell>
        </row>
        <row r="48766">
          <cell r="Q48766" t="str">
            <v>9784782101094</v>
          </cell>
        </row>
        <row r="48767">
          <cell r="Q48767" t="str">
            <v>9784782101278</v>
          </cell>
        </row>
        <row r="48768">
          <cell r="Q48768" t="str">
            <v>9784782102336</v>
          </cell>
        </row>
        <row r="48769">
          <cell r="Q48769" t="str">
            <v>9784785726010</v>
          </cell>
        </row>
        <row r="48770">
          <cell r="Q48770" t="str">
            <v>9784785724597</v>
          </cell>
        </row>
        <row r="48771">
          <cell r="Q48771" t="str">
            <v>9784785725242</v>
          </cell>
        </row>
        <row r="48772">
          <cell r="Q48772" t="str">
            <v>9784785725341</v>
          </cell>
        </row>
        <row r="48773">
          <cell r="Q48773" t="str">
            <v>9784785725389</v>
          </cell>
        </row>
        <row r="48774">
          <cell r="Q48774" t="str">
            <v>9784785725495</v>
          </cell>
        </row>
        <row r="48775">
          <cell r="Q48775" t="str">
            <v>9784785725600</v>
          </cell>
        </row>
        <row r="48776">
          <cell r="Q48776" t="str">
            <v>9784785725631</v>
          </cell>
        </row>
        <row r="48777">
          <cell r="Q48777" t="str">
            <v>9784785725693</v>
          </cell>
        </row>
        <row r="48778">
          <cell r="Q48778" t="str">
            <v>9784785725709</v>
          </cell>
        </row>
        <row r="48779">
          <cell r="Q48779" t="str">
            <v>9784785725730</v>
          </cell>
        </row>
        <row r="48780">
          <cell r="Q48780" t="str">
            <v>9784785725747</v>
          </cell>
        </row>
        <row r="48781">
          <cell r="Q48781" t="str">
            <v>9784785725778</v>
          </cell>
        </row>
        <row r="48782">
          <cell r="Q48782" t="str">
            <v>9784785725785</v>
          </cell>
        </row>
        <row r="48783">
          <cell r="Q48783" t="str">
            <v>9784785725808</v>
          </cell>
        </row>
        <row r="48784">
          <cell r="Q48784" t="str">
            <v>9784785725815</v>
          </cell>
        </row>
        <row r="48785">
          <cell r="Q48785" t="str">
            <v>9784785725822</v>
          </cell>
        </row>
        <row r="48786">
          <cell r="Q48786" t="str">
            <v>9784785725907</v>
          </cell>
        </row>
        <row r="48787">
          <cell r="Q48787" t="str">
            <v>9784785725938</v>
          </cell>
        </row>
        <row r="48788">
          <cell r="Q48788" t="str">
            <v>9784785725976</v>
          </cell>
        </row>
        <row r="48789">
          <cell r="Q48789" t="str">
            <v>9784785726003</v>
          </cell>
        </row>
        <row r="48790">
          <cell r="Q48790" t="str">
            <v>9784785726058</v>
          </cell>
        </row>
        <row r="48791">
          <cell r="Q48791" t="str">
            <v>9784785726072</v>
          </cell>
        </row>
        <row r="48792">
          <cell r="Q48792" t="str">
            <v>9784785726089</v>
          </cell>
        </row>
        <row r="48793">
          <cell r="Q48793" t="str">
            <v>9784785726157</v>
          </cell>
        </row>
        <row r="48794">
          <cell r="Q48794" t="str">
            <v>9784785727475</v>
          </cell>
        </row>
        <row r="48795">
          <cell r="Q48795" t="str">
            <v>9784785726171</v>
          </cell>
        </row>
        <row r="48796">
          <cell r="Q48796" t="str">
            <v>9784785726225</v>
          </cell>
        </row>
        <row r="48797">
          <cell r="Q48797" t="str">
            <v>9784785726294</v>
          </cell>
        </row>
        <row r="48798">
          <cell r="Q48798" t="str">
            <v>9784785726331</v>
          </cell>
        </row>
        <row r="48799">
          <cell r="Q48799" t="str">
            <v>9784785726621</v>
          </cell>
        </row>
        <row r="48800">
          <cell r="Q48800" t="str">
            <v>9784785727468</v>
          </cell>
        </row>
        <row r="48801">
          <cell r="Q48801" t="str">
            <v>9784785727567</v>
          </cell>
        </row>
        <row r="48802">
          <cell r="Q48802" t="str">
            <v>9784785727659</v>
          </cell>
        </row>
        <row r="48803">
          <cell r="Q48803" t="str">
            <v>9784785727833</v>
          </cell>
        </row>
        <row r="48804">
          <cell r="Q48804" t="str">
            <v>9784785727925</v>
          </cell>
        </row>
        <row r="48805">
          <cell r="Q48805" t="str">
            <v>9784785725433</v>
          </cell>
        </row>
        <row r="48806">
          <cell r="Q48806" t="str">
            <v>9784785725488</v>
          </cell>
        </row>
        <row r="48807">
          <cell r="Q48807" t="str">
            <v>9784785726973</v>
          </cell>
        </row>
        <row r="48808">
          <cell r="Q48808" t="str">
            <v>9784502110610</v>
          </cell>
        </row>
        <row r="48809">
          <cell r="Q48809" t="str">
            <v>9784502110511</v>
          </cell>
        </row>
        <row r="48810">
          <cell r="Q48810" t="str">
            <v>9784502110719</v>
          </cell>
        </row>
        <row r="48811">
          <cell r="Q48811" t="str">
            <v>9784502110818</v>
          </cell>
        </row>
        <row r="48812">
          <cell r="Q48812" t="str">
            <v>9784502110917</v>
          </cell>
        </row>
        <row r="48813">
          <cell r="Q48813" t="str">
            <v>9784502111013</v>
          </cell>
        </row>
        <row r="48814">
          <cell r="Q48814" t="str">
            <v>9784502198717</v>
          </cell>
        </row>
        <row r="48815">
          <cell r="Q48815" t="str">
            <v>9784502274718</v>
          </cell>
        </row>
        <row r="48816">
          <cell r="Q48816" t="str">
            <v>9784502117817</v>
          </cell>
        </row>
        <row r="48817">
          <cell r="Q48817" t="str">
            <v>9784502078705</v>
          </cell>
        </row>
        <row r="48818">
          <cell r="Q48818" t="str">
            <v>9784502124914</v>
          </cell>
        </row>
        <row r="48819">
          <cell r="Q48819" t="str">
            <v>9784502142413</v>
          </cell>
        </row>
        <row r="48820">
          <cell r="Q48820" t="str">
            <v>9784502132414</v>
          </cell>
        </row>
        <row r="48821">
          <cell r="Q48821" t="str">
            <v>9784502467301</v>
          </cell>
        </row>
        <row r="48822">
          <cell r="Q48822" t="str">
            <v>9784502253515</v>
          </cell>
        </row>
        <row r="48823">
          <cell r="Q48823" t="str">
            <v>9784502697609</v>
          </cell>
        </row>
        <row r="48824">
          <cell r="Q48824" t="str">
            <v>9784502132810</v>
          </cell>
        </row>
        <row r="48825">
          <cell r="Q48825" t="str">
            <v>9784502485701</v>
          </cell>
        </row>
        <row r="48826">
          <cell r="Q48826" t="str">
            <v>9784502160813</v>
          </cell>
        </row>
        <row r="48827">
          <cell r="Q48827" t="str">
            <v>9784502201912</v>
          </cell>
        </row>
        <row r="48828">
          <cell r="Q48828" t="str">
            <v>9784502300110</v>
          </cell>
        </row>
        <row r="48829">
          <cell r="Q48829" t="str">
            <v>9784502176111</v>
          </cell>
        </row>
        <row r="48830">
          <cell r="Q48830" t="str">
            <v>9784502146916</v>
          </cell>
        </row>
        <row r="48831">
          <cell r="Q48831" t="str">
            <v>9784502167515</v>
          </cell>
        </row>
        <row r="48832">
          <cell r="Q48832" t="str">
            <v>9784502478901</v>
          </cell>
        </row>
        <row r="48833">
          <cell r="Q48833" t="str">
            <v>9784502124112</v>
          </cell>
        </row>
        <row r="48834">
          <cell r="Q48834" t="str">
            <v>9784502107511</v>
          </cell>
        </row>
        <row r="48835">
          <cell r="Q48835" t="str">
            <v>9784502069208</v>
          </cell>
        </row>
        <row r="48836">
          <cell r="Q48836" t="str">
            <v>9784502137310</v>
          </cell>
        </row>
        <row r="48837">
          <cell r="Q48837" t="str">
            <v>9784502168116</v>
          </cell>
        </row>
        <row r="48838">
          <cell r="Q48838" t="str">
            <v>9784502239618</v>
          </cell>
        </row>
        <row r="48839">
          <cell r="Q48839" t="str">
            <v>9784502239717</v>
          </cell>
        </row>
        <row r="48840">
          <cell r="Q48840" t="str">
            <v>9784502239519</v>
          </cell>
        </row>
        <row r="48841">
          <cell r="Q48841" t="str">
            <v>9784502270413</v>
          </cell>
        </row>
        <row r="48842">
          <cell r="Q48842" t="str">
            <v>9784502091209</v>
          </cell>
        </row>
        <row r="48843">
          <cell r="Q48843" t="str">
            <v>9784502150814</v>
          </cell>
        </row>
        <row r="48844">
          <cell r="Q48844" t="str">
            <v>9784502151811</v>
          </cell>
        </row>
        <row r="48845">
          <cell r="Q48845" t="str">
            <v>9784502478406</v>
          </cell>
        </row>
        <row r="48846">
          <cell r="Q48846" t="str">
            <v>9784502116018</v>
          </cell>
        </row>
        <row r="48847">
          <cell r="Q48847" t="str">
            <v>9784491034409</v>
          </cell>
        </row>
        <row r="48848">
          <cell r="Q48848" t="str">
            <v>9784491033877</v>
          </cell>
        </row>
        <row r="48849">
          <cell r="Q48849" t="str">
            <v>9784491031330</v>
          </cell>
        </row>
        <row r="48850">
          <cell r="Q48850" t="str">
            <v>9784491033792</v>
          </cell>
        </row>
        <row r="48851">
          <cell r="Q48851" t="str">
            <v>9784491034195</v>
          </cell>
        </row>
        <row r="48852">
          <cell r="Q48852" t="str">
            <v>9784491033945</v>
          </cell>
        </row>
        <row r="48853">
          <cell r="Q48853" t="str">
            <v>9784491034430</v>
          </cell>
        </row>
        <row r="48854">
          <cell r="Q48854" t="str">
            <v>9784491037646</v>
          </cell>
        </row>
        <row r="48855">
          <cell r="Q48855" t="str">
            <v>9784491035536</v>
          </cell>
        </row>
        <row r="48856">
          <cell r="Q48856" t="str">
            <v>9784491033808</v>
          </cell>
        </row>
        <row r="48857">
          <cell r="Q48857" t="str">
            <v>9784491035529</v>
          </cell>
        </row>
        <row r="48858">
          <cell r="Q48858" t="str">
            <v>9784491031224</v>
          </cell>
        </row>
        <row r="48859">
          <cell r="Q48859" t="str">
            <v>9784491031569</v>
          </cell>
        </row>
        <row r="48860">
          <cell r="Q48860" t="str">
            <v>9784491031743</v>
          </cell>
        </row>
        <row r="48861">
          <cell r="Q48861" t="str">
            <v>9784491033686</v>
          </cell>
        </row>
        <row r="48862">
          <cell r="Q48862" t="str">
            <v>9784491034058</v>
          </cell>
        </row>
        <row r="48863">
          <cell r="Q48863" t="str">
            <v>9784491033976</v>
          </cell>
        </row>
        <row r="48864">
          <cell r="Q48864" t="str">
            <v>9784491034096</v>
          </cell>
        </row>
        <row r="48865">
          <cell r="Q48865" t="str">
            <v>9784491034034</v>
          </cell>
        </row>
        <row r="48866">
          <cell r="Q48866" t="str">
            <v>9784491033990</v>
          </cell>
        </row>
        <row r="48867">
          <cell r="Q48867" t="str">
            <v>9784491034072</v>
          </cell>
        </row>
        <row r="48868">
          <cell r="Q48868" t="str">
            <v>9784491034089</v>
          </cell>
        </row>
        <row r="48869">
          <cell r="Q48869" t="str">
            <v>9784491034065</v>
          </cell>
        </row>
        <row r="48870">
          <cell r="Q48870" t="str">
            <v>9784491035505</v>
          </cell>
        </row>
        <row r="48871">
          <cell r="Q48871" t="str">
            <v>9784491030081</v>
          </cell>
        </row>
        <row r="48872">
          <cell r="Q48872" t="str">
            <v>9784491032504</v>
          </cell>
        </row>
        <row r="48873">
          <cell r="Q48873" t="str">
            <v>9784491033099</v>
          </cell>
        </row>
        <row r="48874">
          <cell r="Q48874" t="str">
            <v>9784491034263</v>
          </cell>
        </row>
        <row r="48875">
          <cell r="Q48875" t="str">
            <v>9784491034720</v>
          </cell>
        </row>
        <row r="48876">
          <cell r="Q48876" t="str">
            <v>9784491034737</v>
          </cell>
        </row>
        <row r="48877">
          <cell r="Q48877" t="str">
            <v>9784491034744</v>
          </cell>
        </row>
        <row r="48878">
          <cell r="Q48878" t="str">
            <v>9784491035451</v>
          </cell>
        </row>
        <row r="48879">
          <cell r="Q48879" t="str">
            <v>9784491035543</v>
          </cell>
        </row>
        <row r="48880">
          <cell r="Q48880" t="str">
            <v>9784491035093</v>
          </cell>
        </row>
        <row r="48881">
          <cell r="Q48881" t="str">
            <v>9784491035154</v>
          </cell>
        </row>
        <row r="48882">
          <cell r="Q48882" t="str">
            <v>9784491034959</v>
          </cell>
        </row>
        <row r="48883">
          <cell r="Q48883" t="str">
            <v>9784491034966</v>
          </cell>
        </row>
        <row r="48884">
          <cell r="Q48884" t="str">
            <v>9784491034973</v>
          </cell>
        </row>
        <row r="48885">
          <cell r="Q48885" t="str">
            <v>9784491034980</v>
          </cell>
        </row>
        <row r="48886">
          <cell r="Q48886" t="str">
            <v>9784491034997</v>
          </cell>
        </row>
        <row r="48887">
          <cell r="Q48887" t="str">
            <v>9784491035000</v>
          </cell>
        </row>
        <row r="48888">
          <cell r="Q48888" t="str">
            <v>9784491035291</v>
          </cell>
        </row>
        <row r="48889">
          <cell r="Q48889" t="str">
            <v>9784491034904</v>
          </cell>
        </row>
        <row r="48890">
          <cell r="Q48890" t="str">
            <v>9784491037547</v>
          </cell>
        </row>
        <row r="48891">
          <cell r="Q48891" t="str">
            <v>9784491039510</v>
          </cell>
        </row>
        <row r="48892">
          <cell r="Q48892" t="str">
            <v>9784491039459</v>
          </cell>
        </row>
        <row r="48893">
          <cell r="Q48893" t="str">
            <v>9784491037585</v>
          </cell>
        </row>
        <row r="48894">
          <cell r="Q48894" t="str">
            <v>9784491042589</v>
          </cell>
        </row>
        <row r="48895">
          <cell r="Q48895" t="str">
            <v>9784491040356</v>
          </cell>
        </row>
        <row r="48896">
          <cell r="Q48896" t="str">
            <v>9784491040479</v>
          </cell>
        </row>
        <row r="48897">
          <cell r="Q48897" t="str">
            <v>9784491040523</v>
          </cell>
        </row>
        <row r="48898">
          <cell r="Q48898" t="str">
            <v>9784491042572</v>
          </cell>
        </row>
        <row r="48899">
          <cell r="Q48899" t="str">
            <v>9784491032009</v>
          </cell>
          <cell r="AC48899">
            <v>1</v>
          </cell>
        </row>
        <row r="48900">
          <cell r="Q48900" t="str">
            <v>9784491030555</v>
          </cell>
          <cell r="AC48900">
            <v>1</v>
          </cell>
        </row>
        <row r="48901">
          <cell r="Q48901" t="str">
            <v>9784491034874</v>
          </cell>
          <cell r="AC48901">
            <v>1</v>
          </cell>
        </row>
        <row r="48902">
          <cell r="Q48902" t="str">
            <v>9784491032511</v>
          </cell>
          <cell r="AC48902">
            <v>1</v>
          </cell>
        </row>
        <row r="48903">
          <cell r="Q48903" t="str">
            <v>9784491030869</v>
          </cell>
          <cell r="AC48903">
            <v>1</v>
          </cell>
        </row>
        <row r="48904">
          <cell r="Q48904" t="str">
            <v>9784491031880</v>
          </cell>
          <cell r="AC48904">
            <v>1</v>
          </cell>
        </row>
        <row r="48905">
          <cell r="Q48905" t="str">
            <v>9784491036090</v>
          </cell>
          <cell r="AC48905">
            <v>1</v>
          </cell>
        </row>
        <row r="48906">
          <cell r="Q48906" t="str">
            <v>9784491030883</v>
          </cell>
          <cell r="AC48906">
            <v>1</v>
          </cell>
        </row>
        <row r="48907">
          <cell r="Q48907" t="str">
            <v>9784491032115</v>
          </cell>
          <cell r="AC48907">
            <v>1</v>
          </cell>
        </row>
        <row r="48908">
          <cell r="Q48908" t="str">
            <v>9784491035031</v>
          </cell>
          <cell r="AC48908">
            <v>1</v>
          </cell>
        </row>
        <row r="48909">
          <cell r="Q48909" t="str">
            <v>9784491027487</v>
          </cell>
          <cell r="AC48909">
            <v>1</v>
          </cell>
        </row>
        <row r="48910">
          <cell r="Q48910" t="str">
            <v>9784491033303</v>
          </cell>
          <cell r="AC48910">
            <v>1</v>
          </cell>
        </row>
        <row r="48911">
          <cell r="Q48911" t="str">
            <v>9784491035833</v>
          </cell>
          <cell r="AC48911">
            <v>1</v>
          </cell>
        </row>
        <row r="48912">
          <cell r="Q48912" t="str">
            <v>9784491032832</v>
          </cell>
          <cell r="AC48912">
            <v>1</v>
          </cell>
        </row>
        <row r="48913">
          <cell r="Q48913" t="str">
            <v>9784491032962</v>
          </cell>
          <cell r="AC48913">
            <v>1</v>
          </cell>
        </row>
        <row r="48914">
          <cell r="Q48914" t="str">
            <v>9784491031149</v>
          </cell>
          <cell r="AC48914">
            <v>1</v>
          </cell>
        </row>
        <row r="48915">
          <cell r="Q48915" t="str">
            <v>9784491033884</v>
          </cell>
          <cell r="AC48915">
            <v>1</v>
          </cell>
        </row>
        <row r="48916">
          <cell r="Q48916" t="str">
            <v>9784491031972</v>
          </cell>
          <cell r="AC48916">
            <v>1</v>
          </cell>
        </row>
        <row r="48917">
          <cell r="Q48917" t="str">
            <v>9784491031316</v>
          </cell>
          <cell r="AC48917">
            <v>1</v>
          </cell>
        </row>
        <row r="48918">
          <cell r="Q48918" t="str">
            <v>9784491035284</v>
          </cell>
          <cell r="AC48918">
            <v>1</v>
          </cell>
        </row>
        <row r="48919">
          <cell r="Q48919" t="str">
            <v>9784491034584</v>
          </cell>
          <cell r="AC48919">
            <v>1</v>
          </cell>
        </row>
        <row r="48920">
          <cell r="Q48920" t="str">
            <v>9784491033389</v>
          </cell>
          <cell r="AC48920">
            <v>1</v>
          </cell>
        </row>
        <row r="48921">
          <cell r="Q48921" t="str">
            <v>9784491034324</v>
          </cell>
          <cell r="AC48921">
            <v>1</v>
          </cell>
        </row>
        <row r="48922">
          <cell r="Q48922" t="str">
            <v>9784491031859</v>
          </cell>
          <cell r="AC48922">
            <v>1</v>
          </cell>
        </row>
        <row r="48923">
          <cell r="Q48923" t="str">
            <v>9784491034331</v>
          </cell>
          <cell r="AC48923">
            <v>1</v>
          </cell>
        </row>
        <row r="48924">
          <cell r="Q48924" t="str">
            <v>9784491035697</v>
          </cell>
          <cell r="AC48924">
            <v>1</v>
          </cell>
        </row>
        <row r="48925">
          <cell r="Q48925" t="str">
            <v>9784491030975</v>
          </cell>
          <cell r="AC48925">
            <v>1</v>
          </cell>
        </row>
        <row r="48926">
          <cell r="Q48926" t="str">
            <v>9784491029313</v>
          </cell>
          <cell r="AC48926">
            <v>1</v>
          </cell>
        </row>
        <row r="48927">
          <cell r="Q48927" t="str">
            <v>9784491026749</v>
          </cell>
          <cell r="AC48927">
            <v>1</v>
          </cell>
        </row>
        <row r="48928">
          <cell r="Q48928" t="str">
            <v>9784491039411</v>
          </cell>
          <cell r="AC48928">
            <v>1</v>
          </cell>
        </row>
        <row r="48929">
          <cell r="Q48929" t="str">
            <v>9784491039473</v>
          </cell>
          <cell r="AC48929">
            <v>1</v>
          </cell>
        </row>
        <row r="48930">
          <cell r="Q48930" t="str">
            <v>9784491029894</v>
          </cell>
          <cell r="AC48930">
            <v>1</v>
          </cell>
        </row>
        <row r="48931">
          <cell r="Q48931" t="str">
            <v>9784491034577</v>
          </cell>
          <cell r="AC48931">
            <v>1</v>
          </cell>
        </row>
        <row r="48932">
          <cell r="Q48932" t="str">
            <v>9784491035062</v>
          </cell>
          <cell r="AC48932">
            <v>1</v>
          </cell>
        </row>
        <row r="48933">
          <cell r="Q48933" t="str">
            <v>9784491034881</v>
          </cell>
          <cell r="AC48933">
            <v>1</v>
          </cell>
        </row>
        <row r="48934">
          <cell r="Q48934" t="str">
            <v>9784491035130</v>
          </cell>
          <cell r="AC48934">
            <v>1</v>
          </cell>
        </row>
        <row r="48935">
          <cell r="Q48935" t="str">
            <v>9784491034591</v>
          </cell>
          <cell r="AC48935">
            <v>1</v>
          </cell>
        </row>
        <row r="48936">
          <cell r="Q48936" t="str">
            <v>9784491034805</v>
          </cell>
          <cell r="AC48936">
            <v>1</v>
          </cell>
        </row>
        <row r="48937">
          <cell r="Q48937" t="str">
            <v>9784491035772</v>
          </cell>
          <cell r="AC48937">
            <v>1</v>
          </cell>
        </row>
        <row r="48938">
          <cell r="Q48938" t="str">
            <v>9784491035666</v>
          </cell>
          <cell r="AC48938">
            <v>1</v>
          </cell>
        </row>
        <row r="48939">
          <cell r="Q48939" t="str">
            <v>9784491035048</v>
          </cell>
          <cell r="AC48939">
            <v>1</v>
          </cell>
        </row>
        <row r="48940">
          <cell r="Q48940" t="str">
            <v>9784491037523</v>
          </cell>
          <cell r="AC48940">
            <v>1</v>
          </cell>
        </row>
        <row r="48941">
          <cell r="Q48941" t="str">
            <v>9784491037028</v>
          </cell>
          <cell r="AC48941">
            <v>1</v>
          </cell>
        </row>
        <row r="48942">
          <cell r="Q48942" t="str">
            <v>9784491039732</v>
          </cell>
          <cell r="AC48942">
            <v>1</v>
          </cell>
        </row>
        <row r="48943">
          <cell r="Q48943" t="str">
            <v>9784491036458</v>
          </cell>
          <cell r="AC48943">
            <v>1</v>
          </cell>
        </row>
        <row r="48944">
          <cell r="Q48944" t="str">
            <v>9784491036496</v>
          </cell>
          <cell r="AC48944">
            <v>1</v>
          </cell>
        </row>
        <row r="48945">
          <cell r="Q48945" t="str">
            <v>9784491039466</v>
          </cell>
          <cell r="AC48945">
            <v>1</v>
          </cell>
        </row>
        <row r="48946">
          <cell r="Q48946" t="str">
            <v>9784491039770</v>
          </cell>
          <cell r="AC48946">
            <v>1</v>
          </cell>
        </row>
        <row r="48947">
          <cell r="Q48947" t="str">
            <v>9784491039800</v>
          </cell>
          <cell r="AC48947">
            <v>1</v>
          </cell>
        </row>
        <row r="48948">
          <cell r="Q48948" t="str">
            <v>9784491040363</v>
          </cell>
          <cell r="AC48948">
            <v>1</v>
          </cell>
        </row>
        <row r="48949">
          <cell r="Q48949" t="str">
            <v>9784491040400</v>
          </cell>
          <cell r="AC48949">
            <v>1</v>
          </cell>
        </row>
        <row r="48950">
          <cell r="Q48950" t="str">
            <v>9784491040493</v>
          </cell>
          <cell r="AC48950">
            <v>1</v>
          </cell>
        </row>
        <row r="48951">
          <cell r="Q48951" t="str">
            <v>9784491040516</v>
          </cell>
          <cell r="AC48951">
            <v>1</v>
          </cell>
        </row>
        <row r="48952">
          <cell r="Q48952" t="str">
            <v>9784491040530</v>
          </cell>
          <cell r="AC48952">
            <v>1</v>
          </cell>
        </row>
        <row r="48953">
          <cell r="Q48953" t="str">
            <v>9784491040554</v>
          </cell>
          <cell r="AC48953">
            <v>1</v>
          </cell>
        </row>
        <row r="48954">
          <cell r="Q48954" t="str">
            <v>9784491036724</v>
          </cell>
          <cell r="AC48954">
            <v>1</v>
          </cell>
        </row>
        <row r="48955">
          <cell r="Q48955" t="str">
            <v>9784491041537</v>
          </cell>
          <cell r="AC48955">
            <v>1</v>
          </cell>
        </row>
        <row r="48956">
          <cell r="Q48956" t="str">
            <v>9784491040448</v>
          </cell>
          <cell r="AC48956">
            <v>1</v>
          </cell>
        </row>
        <row r="48957">
          <cell r="Q48957" t="str">
            <v>9784491039763</v>
          </cell>
          <cell r="AC48957">
            <v>1</v>
          </cell>
        </row>
        <row r="48958">
          <cell r="Q48958" t="str">
            <v>9784491040547</v>
          </cell>
          <cell r="AC48958">
            <v>1</v>
          </cell>
        </row>
        <row r="48959">
          <cell r="Q48959" t="str">
            <v>9784525258016</v>
          </cell>
        </row>
        <row r="48960">
          <cell r="Q48960" t="str">
            <v>9784525209612</v>
          </cell>
        </row>
        <row r="48961">
          <cell r="Q48961" t="str">
            <v>9784525783716</v>
          </cell>
        </row>
        <row r="48962">
          <cell r="Q48962" t="str">
            <v>9784525140717</v>
          </cell>
        </row>
        <row r="48963">
          <cell r="Q48963" t="str">
            <v>9784525633912</v>
          </cell>
        </row>
        <row r="48964">
          <cell r="Q48964" t="str">
            <v>9784326503735</v>
          </cell>
        </row>
        <row r="48965">
          <cell r="Q48965" t="str">
            <v>9784326102068</v>
          </cell>
        </row>
        <row r="48966">
          <cell r="Q48966" t="str">
            <v>9784326750467</v>
          </cell>
        </row>
        <row r="48967">
          <cell r="Q48967" t="str">
            <v>9784326603213</v>
          </cell>
        </row>
        <row r="48968">
          <cell r="Q48968" t="str">
            <v>9784326654147</v>
          </cell>
        </row>
        <row r="48969">
          <cell r="Q48969" t="str">
            <v>9784326550777</v>
          </cell>
        </row>
        <row r="48970">
          <cell r="Q48970" t="str">
            <v>9784326504367</v>
          </cell>
        </row>
        <row r="48971">
          <cell r="Q48971" t="str">
            <v>9784326503728</v>
          </cell>
        </row>
        <row r="48972">
          <cell r="Q48972" t="str">
            <v>9784326504336</v>
          </cell>
        </row>
        <row r="48973">
          <cell r="Q48973" t="str">
            <v>9784326251179</v>
          </cell>
        </row>
        <row r="48974">
          <cell r="Q48974" t="str">
            <v>9784326102518</v>
          </cell>
        </row>
        <row r="48975">
          <cell r="Q48975" t="str">
            <v>9784326403172</v>
          </cell>
        </row>
        <row r="48976">
          <cell r="Q48976" t="str">
            <v>9784326302451</v>
          </cell>
        </row>
        <row r="48977">
          <cell r="Q48977" t="str">
            <v>9784326750559</v>
          </cell>
        </row>
        <row r="48978">
          <cell r="Q48978" t="str">
            <v>9784326700868</v>
          </cell>
        </row>
        <row r="48979">
          <cell r="Q48979" t="str">
            <v>9784326302000</v>
          </cell>
        </row>
        <row r="48980">
          <cell r="Q48980" t="str">
            <v>9784326154357</v>
          </cell>
        </row>
        <row r="48981">
          <cell r="Q48981" t="str">
            <v>9784326102396</v>
          </cell>
        </row>
        <row r="48982">
          <cell r="Q48982" t="str">
            <v>9784326102402</v>
          </cell>
        </row>
        <row r="48983">
          <cell r="Q48983" t="str">
            <v>9784326602131</v>
          </cell>
        </row>
        <row r="48984">
          <cell r="Q48984" t="str">
            <v>9784326602629</v>
          </cell>
        </row>
        <row r="48985">
          <cell r="Q48985" t="str">
            <v>9784326748372</v>
          </cell>
        </row>
        <row r="48986">
          <cell r="Q48986" t="str">
            <v>9784326503544</v>
          </cell>
        </row>
        <row r="48987">
          <cell r="Q48987" t="str">
            <v>9784326250714</v>
          </cell>
        </row>
        <row r="48988">
          <cell r="Q48988" t="str">
            <v>9784326298792</v>
          </cell>
        </row>
        <row r="48989">
          <cell r="Q48989" t="str">
            <v>9784326351503</v>
          </cell>
        </row>
        <row r="48990">
          <cell r="Q48990" t="str">
            <v>9784326502578</v>
          </cell>
        </row>
        <row r="48991">
          <cell r="Q48991" t="str">
            <v>9784326503520</v>
          </cell>
        </row>
        <row r="48992">
          <cell r="Q48992" t="str">
            <v>9784326503841</v>
          </cell>
        </row>
        <row r="48993">
          <cell r="Q48993" t="str">
            <v>9784326504206</v>
          </cell>
        </row>
        <row r="48994">
          <cell r="Q48994" t="str">
            <v>9784326546299</v>
          </cell>
        </row>
        <row r="48995">
          <cell r="Q48995" t="str">
            <v>9784326546428</v>
          </cell>
        </row>
        <row r="48996">
          <cell r="Q48996" t="str">
            <v>9784326546459</v>
          </cell>
        </row>
        <row r="48997">
          <cell r="Q48997" t="str">
            <v>9784326602230</v>
          </cell>
        </row>
        <row r="48998">
          <cell r="Q48998" t="str">
            <v>9784326602278</v>
          </cell>
        </row>
        <row r="48999">
          <cell r="Q48999" t="str">
            <v>9784326652891</v>
          </cell>
        </row>
        <row r="49000">
          <cell r="Q49000" t="str">
            <v>9784326700592</v>
          </cell>
        </row>
        <row r="49001">
          <cell r="Q49001" t="str">
            <v>9784326700646</v>
          </cell>
        </row>
        <row r="49002">
          <cell r="Q49002" t="str">
            <v>9784326248384</v>
          </cell>
        </row>
        <row r="49004">
          <cell r="Q49004" t="str">
            <v>9784909730497</v>
          </cell>
        </row>
        <row r="49005">
          <cell r="Q49005" t="str">
            <v>9784909730503</v>
          </cell>
        </row>
        <row r="49006">
          <cell r="Q49006" t="str">
            <v>9784909730510</v>
          </cell>
        </row>
        <row r="49007">
          <cell r="Q49007" t="str">
            <v>9784909730527</v>
          </cell>
        </row>
        <row r="49008">
          <cell r="Q49008" t="str">
            <v>9784909730534</v>
          </cell>
        </row>
        <row r="49009">
          <cell r="Q49009" t="str">
            <v>9784909730541</v>
          </cell>
        </row>
        <row r="49010">
          <cell r="Q49010" t="str">
            <v>9784909730558</v>
          </cell>
        </row>
        <row r="49011">
          <cell r="Q49011" t="str">
            <v>9784909730565</v>
          </cell>
        </row>
        <row r="49012">
          <cell r="Q49012" t="str">
            <v>9784909730572</v>
          </cell>
        </row>
        <row r="49013">
          <cell r="Q49013" t="str">
            <v>9784909730589</v>
          </cell>
        </row>
        <row r="49016">
          <cell r="Q49016" t="str">
            <v>9781792232022</v>
          </cell>
        </row>
        <row r="49017">
          <cell r="Q49017" t="str">
            <v>9781792232336</v>
          </cell>
        </row>
        <row r="49018">
          <cell r="Q49018" t="str">
            <v>9781792231964</v>
          </cell>
        </row>
        <row r="49019">
          <cell r="Q49019" t="str">
            <v>9781792232244</v>
          </cell>
        </row>
        <row r="49020">
          <cell r="Q49020" t="str">
            <v>9781792233081</v>
          </cell>
        </row>
        <row r="49021">
          <cell r="Q49021" t="str">
            <v>9781792231858</v>
          </cell>
        </row>
        <row r="49022">
          <cell r="Q49022" t="str">
            <v>9781792233036</v>
          </cell>
        </row>
        <row r="49023">
          <cell r="Q49023" t="str">
            <v>9781792232831</v>
          </cell>
        </row>
        <row r="49024">
          <cell r="Q49024" t="str">
            <v>9781792233029</v>
          </cell>
        </row>
        <row r="49025">
          <cell r="Q49025" t="str">
            <v>9781792232343</v>
          </cell>
        </row>
        <row r="49026">
          <cell r="Q49026" t="str">
            <v>9781792232602</v>
          </cell>
        </row>
        <row r="49027">
          <cell r="Q49027" t="str">
            <v>9781792233098</v>
          </cell>
        </row>
        <row r="49028">
          <cell r="Q49028" t="str">
            <v>9781792231865</v>
          </cell>
        </row>
        <row r="49029">
          <cell r="Q49029" t="str">
            <v>9781792232398</v>
          </cell>
        </row>
        <row r="49030">
          <cell r="Q49030" t="str">
            <v>9781792231803</v>
          </cell>
        </row>
        <row r="49031">
          <cell r="Q49031" t="str">
            <v>9781792232121</v>
          </cell>
        </row>
        <row r="49032">
          <cell r="Q49032" t="str">
            <v>9781792232848</v>
          </cell>
        </row>
        <row r="49033">
          <cell r="Q49033" t="str">
            <v>9781792232855</v>
          </cell>
        </row>
        <row r="49034">
          <cell r="Q49034" t="str">
            <v>9781792233135</v>
          </cell>
        </row>
        <row r="49035">
          <cell r="Q49035" t="str">
            <v>9781792232404</v>
          </cell>
        </row>
        <row r="49036">
          <cell r="Q49036" t="str">
            <v>9781792232497</v>
          </cell>
        </row>
        <row r="49037">
          <cell r="Q49037" t="str">
            <v>9781792233142</v>
          </cell>
        </row>
        <row r="49038">
          <cell r="Q49038" t="str">
            <v>9781792232015</v>
          </cell>
        </row>
        <row r="49039">
          <cell r="Q49039" t="str">
            <v>9781792232992</v>
          </cell>
        </row>
        <row r="49040">
          <cell r="Q49040" t="str">
            <v>9781792233074</v>
          </cell>
        </row>
        <row r="49041">
          <cell r="Q49041" t="str">
            <v>9781792232732</v>
          </cell>
        </row>
        <row r="49042">
          <cell r="Q49042" t="str">
            <v>9781792231797</v>
          </cell>
        </row>
        <row r="49043">
          <cell r="Q49043" t="str">
            <v>9781792232589</v>
          </cell>
        </row>
        <row r="49044">
          <cell r="Q49044" t="str">
            <v>9781792233043</v>
          </cell>
        </row>
        <row r="49045">
          <cell r="Q49045" t="str">
            <v>9781792232534</v>
          </cell>
        </row>
        <row r="49046">
          <cell r="Q49046" t="str">
            <v>9781792231971</v>
          </cell>
        </row>
        <row r="49047">
          <cell r="Q49047" t="str">
            <v>9781792232862</v>
          </cell>
        </row>
        <row r="49048">
          <cell r="Q49048" t="str">
            <v>9781792232961</v>
          </cell>
        </row>
        <row r="49049">
          <cell r="Q49049" t="str">
            <v>9781792232572</v>
          </cell>
        </row>
        <row r="49050">
          <cell r="Q49050" t="str">
            <v>9781792231933</v>
          </cell>
        </row>
        <row r="49051">
          <cell r="Q49051" t="str">
            <v>9781792232275</v>
          </cell>
        </row>
        <row r="49052">
          <cell r="Q49052" t="str">
            <v>9781792232619</v>
          </cell>
        </row>
        <row r="49053">
          <cell r="Q49053" t="str">
            <v>9781792232879</v>
          </cell>
        </row>
        <row r="49054">
          <cell r="Q49054" t="str">
            <v>9781792232138</v>
          </cell>
        </row>
        <row r="49055">
          <cell r="Q49055" t="str">
            <v>9781792233005</v>
          </cell>
        </row>
        <row r="49056">
          <cell r="Q49056" t="str">
            <v>9781792232763</v>
          </cell>
        </row>
        <row r="49057">
          <cell r="Q49057" t="str">
            <v>9781792231940</v>
          </cell>
        </row>
        <row r="49058">
          <cell r="Q49058" t="str">
            <v>9781792232558</v>
          </cell>
        </row>
        <row r="49059">
          <cell r="Q49059" t="str">
            <v>9781792232749</v>
          </cell>
        </row>
        <row r="49060">
          <cell r="Q49060" t="str">
            <v>9781792231995</v>
          </cell>
        </row>
        <row r="49061">
          <cell r="Q49061" t="str">
            <v>9781792232817</v>
          </cell>
        </row>
        <row r="49062">
          <cell r="Q49062" t="str">
            <v>9781792231926</v>
          </cell>
        </row>
        <row r="49063">
          <cell r="Q49063" t="str">
            <v>9781792232886</v>
          </cell>
        </row>
        <row r="49064">
          <cell r="Q49064" t="str">
            <v>9781792233159</v>
          </cell>
        </row>
        <row r="49065">
          <cell r="Q49065" t="str">
            <v>9781792232893</v>
          </cell>
        </row>
        <row r="49066">
          <cell r="Q49066" t="str">
            <v>9781792232688</v>
          </cell>
        </row>
        <row r="49067">
          <cell r="Q49067" t="str">
            <v>9781792233128</v>
          </cell>
        </row>
        <row r="49068">
          <cell r="Q49068" t="str">
            <v>9781792232251</v>
          </cell>
        </row>
        <row r="49069">
          <cell r="Q49069" t="str">
            <v>9781792231810</v>
          </cell>
        </row>
        <row r="49070">
          <cell r="Q49070" t="str">
            <v>9781792231872</v>
          </cell>
        </row>
        <row r="49071">
          <cell r="Q49071" t="str">
            <v>9781792232695</v>
          </cell>
        </row>
        <row r="49072">
          <cell r="Q49072" t="str">
            <v>9781792231827</v>
          </cell>
        </row>
        <row r="49073">
          <cell r="Q49073" t="str">
            <v>9781792232145</v>
          </cell>
        </row>
        <row r="49074">
          <cell r="Q49074" t="str">
            <v>9781792232527</v>
          </cell>
        </row>
        <row r="49075">
          <cell r="Q49075" t="str">
            <v>9781792231889</v>
          </cell>
        </row>
        <row r="49076">
          <cell r="Q49076" t="str">
            <v>9781792232909</v>
          </cell>
        </row>
        <row r="49077">
          <cell r="Q49077" t="str">
            <v>9781792231834</v>
          </cell>
        </row>
        <row r="49078">
          <cell r="Q49078" t="str">
            <v>9781792232152</v>
          </cell>
        </row>
        <row r="49079">
          <cell r="Q49079" t="str">
            <v>9781792232282</v>
          </cell>
        </row>
        <row r="49080">
          <cell r="Q49080" t="str">
            <v>9781792232770</v>
          </cell>
        </row>
        <row r="49081">
          <cell r="Q49081" t="str">
            <v>9781792233012</v>
          </cell>
        </row>
        <row r="49082">
          <cell r="Q49082" t="str">
            <v>9781792232701</v>
          </cell>
        </row>
        <row r="49083">
          <cell r="Q49083" t="str">
            <v>9781792232411</v>
          </cell>
        </row>
        <row r="49084">
          <cell r="Q49084" t="str">
            <v>9781792232718</v>
          </cell>
        </row>
        <row r="49085">
          <cell r="Q49085" t="str">
            <v>9781792232725</v>
          </cell>
        </row>
        <row r="49086">
          <cell r="Q49086" t="str">
            <v>9781792232428</v>
          </cell>
        </row>
        <row r="49087">
          <cell r="Q49087" t="str">
            <v>9781792231957</v>
          </cell>
        </row>
        <row r="49088">
          <cell r="Q49088" t="str">
            <v>9781792232503</v>
          </cell>
        </row>
        <row r="49089">
          <cell r="Q49089" t="str">
            <v>9781792232954</v>
          </cell>
        </row>
        <row r="49090">
          <cell r="Q49090" t="str">
            <v>9781792232800</v>
          </cell>
        </row>
        <row r="49091">
          <cell r="Q49091" t="str">
            <v>9781792232312</v>
          </cell>
        </row>
        <row r="49092">
          <cell r="Q49092" t="str">
            <v>9781792232473</v>
          </cell>
        </row>
        <row r="49093">
          <cell r="Q49093" t="str">
            <v>9781792232510</v>
          </cell>
        </row>
        <row r="49094">
          <cell r="Q49094" t="str">
            <v>9781792232381</v>
          </cell>
        </row>
        <row r="49095">
          <cell r="Q49095" t="str">
            <v>9781792232169</v>
          </cell>
        </row>
        <row r="49096">
          <cell r="Q49096" t="str">
            <v>9781792232916</v>
          </cell>
        </row>
        <row r="49097">
          <cell r="Q49097" t="str">
            <v>9781792232923</v>
          </cell>
        </row>
        <row r="49098">
          <cell r="Q49098" t="str">
            <v>9781792232756</v>
          </cell>
        </row>
        <row r="49099">
          <cell r="Q49099" t="str">
            <v>9781792233067</v>
          </cell>
        </row>
        <row r="49100">
          <cell r="Q49100" t="str">
            <v>9781792232435</v>
          </cell>
        </row>
        <row r="49101">
          <cell r="Q49101" t="str">
            <v>9781792232107</v>
          </cell>
        </row>
        <row r="49102">
          <cell r="Q49102" t="str">
            <v>9781792232930</v>
          </cell>
        </row>
        <row r="49103">
          <cell r="Q49103" t="str">
            <v>9781792231841</v>
          </cell>
        </row>
        <row r="49104">
          <cell r="Q49104" t="str">
            <v>9781792233166</v>
          </cell>
        </row>
        <row r="49105">
          <cell r="Q49105" t="str">
            <v>9781792232039</v>
          </cell>
        </row>
        <row r="49106">
          <cell r="Q49106" t="str">
            <v>9781792232053</v>
          </cell>
        </row>
        <row r="49107">
          <cell r="Q49107" t="str">
            <v>9781792232374</v>
          </cell>
        </row>
        <row r="49108">
          <cell r="Q49108" t="str">
            <v>9781792232176</v>
          </cell>
        </row>
        <row r="49109">
          <cell r="Q49109" t="str">
            <v>9781792232947</v>
          </cell>
        </row>
        <row r="49110">
          <cell r="Q49110" t="str">
            <v>9781792232183</v>
          </cell>
        </row>
        <row r="49111">
          <cell r="Q49111" t="str">
            <v>9781792232442</v>
          </cell>
        </row>
        <row r="49112">
          <cell r="Q49112" t="str">
            <v>9781792233111</v>
          </cell>
        </row>
        <row r="49113">
          <cell r="Q49113" t="str">
            <v>9781792232190</v>
          </cell>
        </row>
        <row r="49114">
          <cell r="Q49114" t="str">
            <v>9781792233173</v>
          </cell>
        </row>
        <row r="49115">
          <cell r="Q49115" t="str">
            <v>9781792232480</v>
          </cell>
        </row>
        <row r="49116">
          <cell r="Q49116" t="str">
            <v>9781792231988</v>
          </cell>
        </row>
        <row r="49117">
          <cell r="Q49117" t="str">
            <v>9781792232459</v>
          </cell>
        </row>
        <row r="49118">
          <cell r="Q49118" t="str">
            <v>9781792232626</v>
          </cell>
        </row>
        <row r="49119">
          <cell r="Q49119" t="str">
            <v>9781792232633</v>
          </cell>
        </row>
        <row r="49120">
          <cell r="Q49120" t="str">
            <v>9781792232206</v>
          </cell>
        </row>
        <row r="49121">
          <cell r="Q49121" t="str">
            <v>9781792232268</v>
          </cell>
        </row>
        <row r="49122">
          <cell r="Q49122" t="str">
            <v>9781792232787</v>
          </cell>
        </row>
        <row r="49123">
          <cell r="Q49123" t="str">
            <v>9781792232640</v>
          </cell>
        </row>
        <row r="49124">
          <cell r="Q49124" t="str">
            <v>9781792232008</v>
          </cell>
        </row>
        <row r="49125">
          <cell r="Q49125" t="str">
            <v>9781792232084</v>
          </cell>
        </row>
        <row r="49126">
          <cell r="Q49126" t="str">
            <v>9781792232213</v>
          </cell>
        </row>
        <row r="49127">
          <cell r="Q49127" t="str">
            <v>9781792232466</v>
          </cell>
        </row>
        <row r="49128">
          <cell r="Q49128" t="str">
            <v>9781792232299</v>
          </cell>
        </row>
        <row r="49129">
          <cell r="Q49129" t="str">
            <v>9781792233050</v>
          </cell>
        </row>
        <row r="49130">
          <cell r="Q49130" t="str">
            <v>9781792233180</v>
          </cell>
        </row>
        <row r="49131">
          <cell r="Q49131" t="str">
            <v>9781792232565</v>
          </cell>
        </row>
        <row r="49132">
          <cell r="Q49132" t="str">
            <v>9781792232329</v>
          </cell>
        </row>
        <row r="49133">
          <cell r="Q49133" t="str">
            <v>9781792232657</v>
          </cell>
        </row>
        <row r="49134">
          <cell r="Q49134" t="str">
            <v>9781792232664</v>
          </cell>
        </row>
        <row r="49135">
          <cell r="Q49135" t="str">
            <v>9781792232220</v>
          </cell>
        </row>
        <row r="49136">
          <cell r="Q49136" t="str">
            <v>9781792232978</v>
          </cell>
        </row>
        <row r="49137">
          <cell r="Q49137" t="str">
            <v>9781792232350</v>
          </cell>
        </row>
        <row r="49138">
          <cell r="Q49138" t="str">
            <v>9781792233104</v>
          </cell>
        </row>
        <row r="49139">
          <cell r="Q49139" t="str">
            <v>9781792232114</v>
          </cell>
        </row>
        <row r="49140">
          <cell r="Q49140" t="str">
            <v>9781792233197</v>
          </cell>
        </row>
        <row r="49141">
          <cell r="Q49141" t="str">
            <v>9781792232671</v>
          </cell>
        </row>
        <row r="49142">
          <cell r="Q49142" t="str">
            <v>9781792233203</v>
          </cell>
        </row>
        <row r="49143">
          <cell r="Q49143" t="str">
            <v>9781792232046</v>
          </cell>
        </row>
        <row r="49144">
          <cell r="Q49144" t="str">
            <v>9781792233210</v>
          </cell>
        </row>
        <row r="49145">
          <cell r="Q49145" t="str">
            <v>9781792232596</v>
          </cell>
        </row>
        <row r="49146">
          <cell r="Q49146" t="str">
            <v>9781792232824</v>
          </cell>
        </row>
        <row r="49147">
          <cell r="Q49147" t="str">
            <v>9781792232091</v>
          </cell>
        </row>
        <row r="49148">
          <cell r="Q49148" t="str">
            <v>9781792232985</v>
          </cell>
        </row>
        <row r="49149">
          <cell r="Q49149" t="str">
            <v>9781792232794</v>
          </cell>
        </row>
        <row r="49150">
          <cell r="Q49150" t="str">
            <v>9781792231896</v>
          </cell>
        </row>
        <row r="49151">
          <cell r="Q49151" t="str">
            <v>9781792232237</v>
          </cell>
        </row>
        <row r="49152">
          <cell r="Q49152" t="str">
            <v>9781792232541</v>
          </cell>
        </row>
        <row r="49153">
          <cell r="Q49153" t="str">
            <v>9781792232367</v>
          </cell>
        </row>
        <row r="49154">
          <cell r="Q49154" t="str">
            <v>9781792232060</v>
          </cell>
        </row>
        <row r="49155">
          <cell r="Q49155" t="str">
            <v>9781792231902</v>
          </cell>
        </row>
        <row r="49156">
          <cell r="Q49156" t="str">
            <v>9781792233227</v>
          </cell>
        </row>
        <row r="49157">
          <cell r="Q49157" t="str">
            <v>9781792232305</v>
          </cell>
        </row>
        <row r="49158">
          <cell r="Q49158" t="str">
            <v>9781792232077</v>
          </cell>
        </row>
        <row r="49160">
          <cell r="Q49160" t="str">
            <v>9781792234262</v>
          </cell>
        </row>
        <row r="49161">
          <cell r="Q49161" t="str">
            <v>9781792233791</v>
          </cell>
        </row>
        <row r="49162">
          <cell r="Q49162" t="str">
            <v>9781792234323</v>
          </cell>
        </row>
        <row r="49163">
          <cell r="Q49163" t="str">
            <v>9781792234477</v>
          </cell>
        </row>
        <row r="49164">
          <cell r="Q49164" t="str">
            <v>9781792234415</v>
          </cell>
        </row>
        <row r="49165">
          <cell r="Q49165" t="str">
            <v>9781792234514</v>
          </cell>
        </row>
        <row r="49166">
          <cell r="Q49166" t="str">
            <v>9781792234200</v>
          </cell>
        </row>
        <row r="49167">
          <cell r="Q49167" t="str">
            <v>9781792234033</v>
          </cell>
        </row>
        <row r="49168">
          <cell r="Q49168" t="str">
            <v>9781792233258</v>
          </cell>
        </row>
        <row r="49169">
          <cell r="Q49169" t="str">
            <v>9781792233654</v>
          </cell>
        </row>
        <row r="49170">
          <cell r="Q49170" t="str">
            <v>9781792233845</v>
          </cell>
        </row>
        <row r="49171">
          <cell r="Q49171" t="str">
            <v>9781792234163</v>
          </cell>
        </row>
        <row r="49172">
          <cell r="Q49172" t="str">
            <v>9781792233333</v>
          </cell>
        </row>
        <row r="49173">
          <cell r="Q49173" t="str">
            <v>9781792234385</v>
          </cell>
        </row>
        <row r="49174">
          <cell r="Q49174" t="str">
            <v>9781792233708</v>
          </cell>
        </row>
        <row r="49175">
          <cell r="Q49175" t="str">
            <v>9781792234118</v>
          </cell>
        </row>
        <row r="49176">
          <cell r="Q49176" t="str">
            <v>9781792234088</v>
          </cell>
        </row>
        <row r="49177">
          <cell r="Q49177" t="str">
            <v>9781792234194</v>
          </cell>
        </row>
        <row r="49178">
          <cell r="Q49178" t="str">
            <v>9781792234125</v>
          </cell>
        </row>
        <row r="49179">
          <cell r="Q49179" t="str">
            <v>9781792234637</v>
          </cell>
        </row>
        <row r="49180">
          <cell r="Q49180" t="str">
            <v>9781792234309</v>
          </cell>
        </row>
        <row r="49181">
          <cell r="Q49181" t="str">
            <v>9781792233937</v>
          </cell>
        </row>
        <row r="49182">
          <cell r="Q49182" t="str">
            <v>9781792233876</v>
          </cell>
        </row>
        <row r="49183">
          <cell r="Q49183" t="str">
            <v>9781792233586</v>
          </cell>
        </row>
        <row r="49184">
          <cell r="Q49184" t="str">
            <v>9781792233630</v>
          </cell>
        </row>
        <row r="49185">
          <cell r="Q49185" t="str">
            <v>9781792233432</v>
          </cell>
        </row>
        <row r="49186">
          <cell r="Q49186" t="str">
            <v>9781792233364</v>
          </cell>
        </row>
        <row r="49187">
          <cell r="Q49187" t="str">
            <v>9781792234057</v>
          </cell>
        </row>
        <row r="49188">
          <cell r="Q49188" t="str">
            <v>9781792233821</v>
          </cell>
        </row>
        <row r="49189">
          <cell r="Q49189" t="str">
            <v>9781792234170</v>
          </cell>
        </row>
        <row r="49190">
          <cell r="Q49190" t="str">
            <v>9781792234361</v>
          </cell>
        </row>
        <row r="49191">
          <cell r="Q49191" t="str">
            <v>9781792233555</v>
          </cell>
        </row>
        <row r="49192">
          <cell r="Q49192" t="str">
            <v>9781792233487</v>
          </cell>
        </row>
        <row r="49193">
          <cell r="Q49193" t="str">
            <v>9781792234590</v>
          </cell>
        </row>
        <row r="49194">
          <cell r="Q49194" t="str">
            <v>9781792234545</v>
          </cell>
        </row>
        <row r="49195">
          <cell r="Q49195" t="str">
            <v>9781792233562</v>
          </cell>
        </row>
        <row r="49196">
          <cell r="Q49196" t="str">
            <v>9781792233326</v>
          </cell>
        </row>
        <row r="49197">
          <cell r="Q49197" t="str">
            <v>9781792233296</v>
          </cell>
        </row>
        <row r="49198">
          <cell r="Q49198" t="str">
            <v>9781792234026</v>
          </cell>
        </row>
        <row r="49199">
          <cell r="Q49199" t="str">
            <v>9781792234064</v>
          </cell>
        </row>
        <row r="49200">
          <cell r="Q49200" t="str">
            <v>9781792234484</v>
          </cell>
        </row>
        <row r="49201">
          <cell r="Q49201" t="str">
            <v>9781792234231</v>
          </cell>
        </row>
        <row r="49202">
          <cell r="Q49202" t="str">
            <v>9781792233579</v>
          </cell>
        </row>
        <row r="49203">
          <cell r="Q49203" t="str">
            <v>9781792233524</v>
          </cell>
        </row>
        <row r="49204">
          <cell r="Q49204" t="str">
            <v>9781792233609</v>
          </cell>
        </row>
        <row r="49205">
          <cell r="Q49205" t="str">
            <v>9781792233531</v>
          </cell>
        </row>
        <row r="49206">
          <cell r="Q49206" t="str">
            <v>9781792233548</v>
          </cell>
        </row>
        <row r="49207">
          <cell r="Q49207" t="str">
            <v>9781792234491</v>
          </cell>
        </row>
        <row r="49208">
          <cell r="Q49208" t="str">
            <v>9781792233784</v>
          </cell>
        </row>
        <row r="49209">
          <cell r="Q49209" t="str">
            <v>9781792234286</v>
          </cell>
        </row>
        <row r="49210">
          <cell r="Q49210" t="str">
            <v>9781792234439</v>
          </cell>
        </row>
        <row r="49211">
          <cell r="Q49211" t="str">
            <v>9781792234507</v>
          </cell>
        </row>
        <row r="49212">
          <cell r="Q49212" t="str">
            <v>9781792233920</v>
          </cell>
        </row>
        <row r="49213">
          <cell r="Q49213" t="str">
            <v>9781792233340</v>
          </cell>
        </row>
        <row r="49214">
          <cell r="Q49214" t="str">
            <v>9781792234217</v>
          </cell>
        </row>
        <row r="49215">
          <cell r="Q49215" t="str">
            <v>9781792234408</v>
          </cell>
        </row>
        <row r="49216">
          <cell r="Q49216" t="str">
            <v>9781792234002</v>
          </cell>
        </row>
        <row r="49217">
          <cell r="Q49217" t="str">
            <v>9781792233647</v>
          </cell>
        </row>
        <row r="49218">
          <cell r="Q49218" t="str">
            <v>9781792233623</v>
          </cell>
        </row>
        <row r="49219">
          <cell r="Q49219" t="str">
            <v>9781792234156</v>
          </cell>
        </row>
        <row r="49220">
          <cell r="Q49220" t="str">
            <v>9781792233760</v>
          </cell>
        </row>
        <row r="49221">
          <cell r="Q49221" t="str">
            <v>9781792233753</v>
          </cell>
        </row>
        <row r="49222">
          <cell r="Q49222" t="str">
            <v>9781792234552</v>
          </cell>
        </row>
        <row r="49223">
          <cell r="Q49223" t="str">
            <v>9781792234149</v>
          </cell>
        </row>
        <row r="49224">
          <cell r="Q49224" t="str">
            <v>9781792234446</v>
          </cell>
        </row>
        <row r="49225">
          <cell r="Q49225" t="str">
            <v>9781792234606</v>
          </cell>
        </row>
        <row r="49226">
          <cell r="Q49226" t="str">
            <v>9781792233838</v>
          </cell>
        </row>
        <row r="49227">
          <cell r="Q49227" t="str">
            <v>9781792234569</v>
          </cell>
        </row>
        <row r="49228">
          <cell r="Q49228" t="str">
            <v>9781792234101</v>
          </cell>
        </row>
        <row r="49229">
          <cell r="Q49229" t="str">
            <v>9781792234019</v>
          </cell>
        </row>
        <row r="49230">
          <cell r="Q49230" t="str">
            <v>9781792233982</v>
          </cell>
        </row>
        <row r="49231">
          <cell r="Q49231" t="str">
            <v>9781792233999</v>
          </cell>
        </row>
        <row r="49232">
          <cell r="Q49232" t="str">
            <v>9781792233616</v>
          </cell>
        </row>
        <row r="49233">
          <cell r="Q49233" t="str">
            <v>9781792233869</v>
          </cell>
        </row>
        <row r="49234">
          <cell r="Q49234" t="str">
            <v>9781792234378</v>
          </cell>
        </row>
        <row r="49235">
          <cell r="Q49235" t="str">
            <v>9781792233234</v>
          </cell>
        </row>
        <row r="49236">
          <cell r="Q49236" t="str">
            <v>9781792233265</v>
          </cell>
        </row>
        <row r="49237">
          <cell r="Q49237" t="str">
            <v>9781792233814</v>
          </cell>
        </row>
        <row r="49238">
          <cell r="Q49238" t="str">
            <v>9781792233272</v>
          </cell>
        </row>
        <row r="49239">
          <cell r="Q49239" t="str">
            <v>9781792234583</v>
          </cell>
        </row>
        <row r="49240">
          <cell r="Q49240" t="str">
            <v>9781792233777</v>
          </cell>
        </row>
        <row r="49241">
          <cell r="Q49241" t="str">
            <v>9781792233395</v>
          </cell>
        </row>
        <row r="49242">
          <cell r="Q49242" t="str">
            <v>9781792233319</v>
          </cell>
        </row>
        <row r="49243">
          <cell r="Q49243" t="str">
            <v>9781792233715</v>
          </cell>
        </row>
        <row r="49244">
          <cell r="Q49244" t="str">
            <v>9781792234620</v>
          </cell>
        </row>
        <row r="49245">
          <cell r="Q49245" t="str">
            <v>9781792234460</v>
          </cell>
        </row>
        <row r="49246">
          <cell r="Q49246" t="str">
            <v>9781792233968</v>
          </cell>
        </row>
        <row r="49247">
          <cell r="Q49247" t="str">
            <v>9781792233371</v>
          </cell>
        </row>
        <row r="49248">
          <cell r="Q49248" t="str">
            <v>9781792234095</v>
          </cell>
        </row>
        <row r="49249">
          <cell r="Q49249" t="str">
            <v>9781792234187</v>
          </cell>
        </row>
        <row r="49250">
          <cell r="Q49250" t="str">
            <v>9781792234538</v>
          </cell>
        </row>
        <row r="49251">
          <cell r="Q49251" t="str">
            <v>9781792234668</v>
          </cell>
        </row>
        <row r="49252">
          <cell r="Q49252" t="str">
            <v>9781792233852</v>
          </cell>
        </row>
        <row r="49253">
          <cell r="Q49253" t="str">
            <v>9781792233357</v>
          </cell>
        </row>
        <row r="49254">
          <cell r="Q49254" t="str">
            <v>9781792234132</v>
          </cell>
        </row>
        <row r="49255">
          <cell r="Q49255" t="str">
            <v>9781792234354</v>
          </cell>
        </row>
        <row r="49256">
          <cell r="Q49256" t="str">
            <v>9781792234224</v>
          </cell>
        </row>
        <row r="49257">
          <cell r="Q49257" t="str">
            <v>9781792234392</v>
          </cell>
        </row>
        <row r="49258">
          <cell r="Q49258" t="str">
            <v>9781792234040</v>
          </cell>
        </row>
        <row r="49259">
          <cell r="Q49259" t="str">
            <v>9781792233302</v>
          </cell>
        </row>
        <row r="49260">
          <cell r="Q49260" t="str">
            <v>9781792234651</v>
          </cell>
        </row>
        <row r="49261">
          <cell r="Q49261" t="str">
            <v>9781792233883</v>
          </cell>
        </row>
        <row r="49262">
          <cell r="Q49262" t="str">
            <v>9781792234071</v>
          </cell>
        </row>
        <row r="49263">
          <cell r="Q49263" t="str">
            <v>9781792234255</v>
          </cell>
        </row>
        <row r="49264">
          <cell r="Q49264" t="str">
            <v>9781792234279</v>
          </cell>
        </row>
        <row r="49265">
          <cell r="Q49265" t="str">
            <v>9781792233951</v>
          </cell>
        </row>
        <row r="49266">
          <cell r="Q49266" t="str">
            <v>9781792233807</v>
          </cell>
        </row>
        <row r="49267">
          <cell r="Q49267" t="str">
            <v>9781792233388</v>
          </cell>
        </row>
        <row r="49268">
          <cell r="Q49268" t="str">
            <v>9781792234453</v>
          </cell>
        </row>
        <row r="49269">
          <cell r="Q49269" t="str">
            <v>9781792234316</v>
          </cell>
        </row>
        <row r="49270">
          <cell r="Q49270" t="str">
            <v>9781792234422</v>
          </cell>
        </row>
        <row r="49271">
          <cell r="Q49271" t="str">
            <v>9781792233289</v>
          </cell>
        </row>
        <row r="49272">
          <cell r="Q49272" t="str">
            <v>9781792233500</v>
          </cell>
        </row>
        <row r="49273">
          <cell r="Q49273" t="str">
            <v>9781792234576</v>
          </cell>
        </row>
        <row r="49274">
          <cell r="Q49274" t="str">
            <v>9781792234644</v>
          </cell>
        </row>
        <row r="49275">
          <cell r="Q49275" t="str">
            <v>9781792233906</v>
          </cell>
        </row>
        <row r="49276">
          <cell r="Q49276" t="str">
            <v>9781792233890</v>
          </cell>
        </row>
        <row r="49277">
          <cell r="Q49277" t="str">
            <v>9781792234330</v>
          </cell>
        </row>
        <row r="49278">
          <cell r="Q49278" t="str">
            <v>9781792234248</v>
          </cell>
        </row>
        <row r="49279">
          <cell r="Q49279" t="str">
            <v>9781792233913</v>
          </cell>
        </row>
        <row r="49280">
          <cell r="Q49280" t="str">
            <v>9781792233470</v>
          </cell>
        </row>
        <row r="49281">
          <cell r="Q49281" t="str">
            <v>9781792233944</v>
          </cell>
        </row>
        <row r="49282">
          <cell r="Q49282" t="str">
            <v>9781792234293</v>
          </cell>
        </row>
        <row r="49283">
          <cell r="Q49283" t="str">
            <v>9781792234521</v>
          </cell>
        </row>
        <row r="49284">
          <cell r="Q49284" t="str">
            <v>9781792233722</v>
          </cell>
        </row>
        <row r="49285">
          <cell r="Q49285" t="str">
            <v>9781792234613</v>
          </cell>
        </row>
        <row r="49286">
          <cell r="Q49286" t="str">
            <v>9781792234347</v>
          </cell>
        </row>
        <row r="49287">
          <cell r="Q49287" t="str">
            <v>9781792233975</v>
          </cell>
        </row>
        <row r="49289">
          <cell r="Q49289" t="str">
            <v>9781792235450</v>
          </cell>
        </row>
        <row r="49290">
          <cell r="Q49290" t="str">
            <v>9781792235856</v>
          </cell>
        </row>
        <row r="49291">
          <cell r="Q49291" t="str">
            <v>9781792235627</v>
          </cell>
        </row>
        <row r="49292">
          <cell r="Q49292" t="str">
            <v>9781792235542</v>
          </cell>
        </row>
        <row r="49293">
          <cell r="Q49293" t="str">
            <v>9781792235948</v>
          </cell>
        </row>
        <row r="49294">
          <cell r="Q49294" t="str">
            <v>9781792235245</v>
          </cell>
        </row>
        <row r="49295">
          <cell r="Q49295" t="str">
            <v>9781792236099</v>
          </cell>
        </row>
        <row r="49296">
          <cell r="Q49296" t="str">
            <v>9781792235894</v>
          </cell>
        </row>
        <row r="49297">
          <cell r="Q49297" t="str">
            <v>9781792235818</v>
          </cell>
        </row>
        <row r="49298">
          <cell r="Q49298" t="str">
            <v>9781792235917</v>
          </cell>
        </row>
        <row r="49299">
          <cell r="Q49299" t="str">
            <v>9781792235467</v>
          </cell>
        </row>
        <row r="49300">
          <cell r="Q49300" t="str">
            <v>9781792235726</v>
          </cell>
        </row>
        <row r="49301">
          <cell r="Q49301" t="str">
            <v>9781792235658</v>
          </cell>
        </row>
        <row r="49302">
          <cell r="Q49302" t="str">
            <v>9781792235405</v>
          </cell>
        </row>
        <row r="49303">
          <cell r="Q49303" t="str">
            <v>9781792235665</v>
          </cell>
        </row>
        <row r="49304">
          <cell r="Q49304" t="str">
            <v>9781792235801</v>
          </cell>
        </row>
        <row r="49305">
          <cell r="Q49305" t="str">
            <v>9781792236068</v>
          </cell>
        </row>
        <row r="49306">
          <cell r="Q49306" t="str">
            <v>9781792235863</v>
          </cell>
        </row>
        <row r="49307">
          <cell r="Q49307" t="str">
            <v>9781792235788</v>
          </cell>
        </row>
        <row r="49308">
          <cell r="Q49308" t="str">
            <v>9781792235900</v>
          </cell>
        </row>
        <row r="49309">
          <cell r="Q49309" t="str">
            <v>9781792235986</v>
          </cell>
        </row>
        <row r="49310">
          <cell r="Q49310" t="str">
            <v>9781792235528</v>
          </cell>
        </row>
        <row r="49311">
          <cell r="Q49311" t="str">
            <v>9781792235054</v>
          </cell>
        </row>
        <row r="49312">
          <cell r="Q49312" t="str">
            <v>9781792235634</v>
          </cell>
        </row>
        <row r="49313">
          <cell r="Q49313" t="str">
            <v>9781792236020</v>
          </cell>
        </row>
        <row r="49314">
          <cell r="Q49314" t="str">
            <v>9781792235351</v>
          </cell>
        </row>
        <row r="49315">
          <cell r="Q49315" t="str">
            <v>9781792236075</v>
          </cell>
        </row>
        <row r="49316">
          <cell r="Q49316" t="str">
            <v>9781792234903</v>
          </cell>
        </row>
        <row r="49317">
          <cell r="Q49317" t="str">
            <v>9781792235870</v>
          </cell>
        </row>
        <row r="49318">
          <cell r="Q49318" t="str">
            <v>9781792235177</v>
          </cell>
        </row>
        <row r="49319">
          <cell r="Q49319" t="str">
            <v>9781792235412</v>
          </cell>
        </row>
        <row r="49320">
          <cell r="Q49320" t="str">
            <v>9781792235962</v>
          </cell>
        </row>
        <row r="49321">
          <cell r="Q49321" t="str">
            <v>9781792234828</v>
          </cell>
        </row>
        <row r="49322">
          <cell r="Q49322" t="str">
            <v>9781792235924</v>
          </cell>
        </row>
        <row r="49323">
          <cell r="Q49323" t="str">
            <v>9781792235368</v>
          </cell>
        </row>
        <row r="49324">
          <cell r="Q49324" t="str">
            <v>9781792235092</v>
          </cell>
        </row>
        <row r="49325">
          <cell r="Q49325" t="str">
            <v>9781792234750</v>
          </cell>
        </row>
        <row r="49326">
          <cell r="Q49326" t="str">
            <v>9781792234675</v>
          </cell>
        </row>
        <row r="49327">
          <cell r="Q49327" t="str">
            <v>9781792235290</v>
          </cell>
        </row>
        <row r="49328">
          <cell r="Q49328" t="str">
            <v>9781792235597</v>
          </cell>
        </row>
        <row r="49329">
          <cell r="Q49329" t="str">
            <v>9781792235436</v>
          </cell>
        </row>
        <row r="49330">
          <cell r="Q49330" t="str">
            <v>9781792235337</v>
          </cell>
        </row>
        <row r="49331">
          <cell r="Q49331" t="str">
            <v>9781792235672</v>
          </cell>
        </row>
        <row r="49332">
          <cell r="Q49332" t="str">
            <v>9781792235399</v>
          </cell>
        </row>
        <row r="49333">
          <cell r="Q49333" t="str">
            <v>9781792235498</v>
          </cell>
        </row>
        <row r="49334">
          <cell r="Q49334" t="str">
            <v>9781792235979</v>
          </cell>
        </row>
        <row r="49335">
          <cell r="Q49335" t="str">
            <v>9781792235689</v>
          </cell>
        </row>
        <row r="49336">
          <cell r="Q49336" t="str">
            <v>9781792234866</v>
          </cell>
        </row>
        <row r="49337">
          <cell r="Q49337" t="str">
            <v>9781792235931</v>
          </cell>
        </row>
        <row r="49338">
          <cell r="Q49338" t="str">
            <v>9781792235474</v>
          </cell>
        </row>
        <row r="49339">
          <cell r="Q49339" t="str">
            <v>9781792235771</v>
          </cell>
        </row>
        <row r="49340">
          <cell r="Q49340" t="str">
            <v>9781792234781</v>
          </cell>
        </row>
        <row r="49341">
          <cell r="Q49341" t="str">
            <v>9781792235504</v>
          </cell>
        </row>
        <row r="49342">
          <cell r="Q49342" t="str">
            <v>9781792234842</v>
          </cell>
        </row>
        <row r="49343">
          <cell r="Q49343" t="str">
            <v>9781792235030</v>
          </cell>
        </row>
        <row r="49344">
          <cell r="Q49344" t="str">
            <v>9781792235702</v>
          </cell>
        </row>
        <row r="49345">
          <cell r="Q49345" t="str">
            <v>9781792235443</v>
          </cell>
        </row>
        <row r="49346">
          <cell r="Q49346" t="str">
            <v>9781792235955</v>
          </cell>
        </row>
        <row r="49347">
          <cell r="Q49347" t="str">
            <v>9781792236037</v>
          </cell>
        </row>
        <row r="49348">
          <cell r="Q49348" t="str">
            <v>9781792236006</v>
          </cell>
        </row>
        <row r="49349">
          <cell r="Q49349" t="str">
            <v>9781792235849</v>
          </cell>
        </row>
        <row r="49350">
          <cell r="Q49350" t="str">
            <v>9781792235573</v>
          </cell>
        </row>
        <row r="49351">
          <cell r="Q49351" t="str">
            <v>9781792235764</v>
          </cell>
        </row>
        <row r="49352">
          <cell r="Q49352" t="str">
            <v>9781792235733</v>
          </cell>
        </row>
        <row r="49353">
          <cell r="Q49353" t="str">
            <v>9781792235214</v>
          </cell>
        </row>
        <row r="49354">
          <cell r="Q49354" t="str">
            <v>9781792234941</v>
          </cell>
        </row>
        <row r="49355">
          <cell r="Q49355" t="str">
            <v>9781792235481</v>
          </cell>
        </row>
        <row r="49356">
          <cell r="Q49356" t="str">
            <v>9781792235610</v>
          </cell>
        </row>
        <row r="49357">
          <cell r="Q49357" t="str">
            <v>9781792235825</v>
          </cell>
        </row>
        <row r="49358">
          <cell r="Q49358" t="str">
            <v>9781792235641</v>
          </cell>
        </row>
        <row r="49359">
          <cell r="Q49359" t="str">
            <v>9781792236044</v>
          </cell>
        </row>
        <row r="49360">
          <cell r="Q49360" t="str">
            <v>9781792235320</v>
          </cell>
        </row>
        <row r="49361">
          <cell r="Q49361" t="str">
            <v>9781792235696</v>
          </cell>
        </row>
        <row r="49362">
          <cell r="Q49362" t="str">
            <v>9781792235429</v>
          </cell>
        </row>
        <row r="49363">
          <cell r="Q49363" t="str">
            <v>9781792235375</v>
          </cell>
        </row>
        <row r="49364">
          <cell r="Q49364" t="str">
            <v>9781792235757</v>
          </cell>
        </row>
        <row r="49365">
          <cell r="Q49365" t="str">
            <v>9781792235603</v>
          </cell>
        </row>
        <row r="49366">
          <cell r="Q49366" t="str">
            <v>9781792235993</v>
          </cell>
        </row>
        <row r="49367">
          <cell r="Q49367" t="str">
            <v>9781792235832</v>
          </cell>
        </row>
        <row r="49368">
          <cell r="Q49368" t="str">
            <v>9781792235535</v>
          </cell>
        </row>
        <row r="49369">
          <cell r="Q49369" t="str">
            <v>9781792235276</v>
          </cell>
        </row>
        <row r="49370">
          <cell r="Q49370" t="str">
            <v>9781792235887</v>
          </cell>
        </row>
        <row r="49371">
          <cell r="Q49371" t="str">
            <v>9781792235795</v>
          </cell>
        </row>
        <row r="49372">
          <cell r="Q49372" t="str">
            <v>9781792235559</v>
          </cell>
        </row>
        <row r="49373">
          <cell r="Q49373" t="str">
            <v>9781792235511</v>
          </cell>
        </row>
        <row r="49374">
          <cell r="Q49374" t="str">
            <v>9781792236082</v>
          </cell>
        </row>
        <row r="49375">
          <cell r="Q49375" t="str">
            <v>9781792235719</v>
          </cell>
        </row>
        <row r="49376">
          <cell r="Q49376" t="str">
            <v>9781792234811</v>
          </cell>
        </row>
        <row r="49377">
          <cell r="Q49377" t="str">
            <v>9781792235740</v>
          </cell>
        </row>
        <row r="49378">
          <cell r="Q49378" t="str">
            <v>9781792235382</v>
          </cell>
        </row>
        <row r="49379">
          <cell r="Q49379" t="str">
            <v>9781792235566</v>
          </cell>
        </row>
        <row r="49380">
          <cell r="Q49380" t="str">
            <v>9781792236105</v>
          </cell>
        </row>
        <row r="49381">
          <cell r="Q49381" t="str">
            <v>9781792236051</v>
          </cell>
        </row>
        <row r="49382">
          <cell r="Q49382" t="str">
            <v>9781792234743</v>
          </cell>
        </row>
        <row r="49383">
          <cell r="Q49383" t="str">
            <v>9781792235191</v>
          </cell>
        </row>
        <row r="49384">
          <cell r="Q49384" t="str">
            <v>9781792235313</v>
          </cell>
        </row>
        <row r="49385">
          <cell r="Q49385" t="str">
            <v>9781792236013</v>
          </cell>
        </row>
        <row r="49386">
          <cell r="Q49386" t="str">
            <v>9781792234880</v>
          </cell>
        </row>
        <row r="49387">
          <cell r="Q49387" t="str">
            <v>9781792235580</v>
          </cell>
        </row>
        <row r="49388">
          <cell r="Q49388" t="str">
            <v>9781792235344</v>
          </cell>
        </row>
        <row r="49389">
          <cell r="Q49389" t="str">
            <v>9781792234972</v>
          </cell>
        </row>
        <row r="49391">
          <cell r="Q49391" t="str">
            <v>9781792236464</v>
          </cell>
        </row>
        <row r="49392">
          <cell r="Q49392" t="str">
            <v>9781792236297</v>
          </cell>
        </row>
        <row r="49393">
          <cell r="Q49393" t="str">
            <v>9781792236549</v>
          </cell>
        </row>
        <row r="49394">
          <cell r="Q49394" t="str">
            <v>9781792236273</v>
          </cell>
        </row>
        <row r="49395">
          <cell r="Q49395" t="str">
            <v>9781792236112</v>
          </cell>
        </row>
        <row r="49396">
          <cell r="Q49396" t="str">
            <v>9781792236495</v>
          </cell>
        </row>
        <row r="49397">
          <cell r="Q49397" t="str">
            <v>9781792236334</v>
          </cell>
        </row>
        <row r="49398">
          <cell r="Q49398" t="str">
            <v>9781792236570</v>
          </cell>
        </row>
        <row r="49399">
          <cell r="Q49399" t="str">
            <v>9781792236525</v>
          </cell>
        </row>
        <row r="49400">
          <cell r="Q49400" t="str">
            <v>9781792236532</v>
          </cell>
        </row>
        <row r="49401">
          <cell r="Q49401" t="str">
            <v>9781792236433</v>
          </cell>
        </row>
        <row r="49402">
          <cell r="Q49402" t="str">
            <v>9781792236204</v>
          </cell>
        </row>
        <row r="49403">
          <cell r="Q49403" t="str">
            <v>9781792236419</v>
          </cell>
        </row>
        <row r="49404">
          <cell r="Q49404" t="str">
            <v>9781792236471</v>
          </cell>
        </row>
        <row r="49405">
          <cell r="Q49405" t="str">
            <v>9781792236396</v>
          </cell>
        </row>
        <row r="49406">
          <cell r="Q49406" t="str">
            <v>9781792236563</v>
          </cell>
        </row>
        <row r="49407">
          <cell r="Q49407" t="str">
            <v>9781792236587</v>
          </cell>
        </row>
        <row r="49408">
          <cell r="Q49408" t="str">
            <v>9781792236488</v>
          </cell>
        </row>
        <row r="49409">
          <cell r="Q49409" t="str">
            <v>9781792236501</v>
          </cell>
        </row>
        <row r="49410">
          <cell r="Q49410" t="str">
            <v>9781792236426</v>
          </cell>
        </row>
        <row r="49411">
          <cell r="Q49411" t="str">
            <v>9781792236556</v>
          </cell>
        </row>
        <row r="49412">
          <cell r="Q49412" t="str">
            <v>9781792236457</v>
          </cell>
        </row>
        <row r="49413">
          <cell r="Q49413" t="str">
            <v>9781792236518</v>
          </cell>
        </row>
        <row r="49414">
          <cell r="Q49414" t="str">
            <v>9781792236440</v>
          </cell>
        </row>
        <row r="49416">
          <cell r="Q49416" t="str">
            <v>9781792237027</v>
          </cell>
        </row>
        <row r="49417">
          <cell r="Q49417" t="str">
            <v>9781792236877</v>
          </cell>
        </row>
        <row r="49418">
          <cell r="Q49418" t="str">
            <v>9781792236754</v>
          </cell>
        </row>
        <row r="49419">
          <cell r="Q49419" t="str">
            <v>9781792236983</v>
          </cell>
        </row>
        <row r="49420">
          <cell r="Q49420" t="str">
            <v>9781792236907</v>
          </cell>
        </row>
        <row r="49421">
          <cell r="Q49421" t="str">
            <v>9781792236990</v>
          </cell>
        </row>
        <row r="49422">
          <cell r="Q49422" t="str">
            <v>9781792237003</v>
          </cell>
        </row>
        <row r="49423">
          <cell r="Q49423" t="str">
            <v>9781792237065</v>
          </cell>
        </row>
        <row r="49424">
          <cell r="Q49424" t="str">
            <v>9781792237058</v>
          </cell>
        </row>
        <row r="49425">
          <cell r="Q49425" t="str">
            <v>9781792236921</v>
          </cell>
        </row>
        <row r="49426">
          <cell r="Q49426" t="str">
            <v>9781792236945</v>
          </cell>
        </row>
        <row r="49427">
          <cell r="Q49427" t="str">
            <v>9781792236938</v>
          </cell>
        </row>
        <row r="49428">
          <cell r="Q49428" t="str">
            <v>9781792237010</v>
          </cell>
        </row>
        <row r="49429">
          <cell r="Q49429" t="str">
            <v>9781792236884</v>
          </cell>
        </row>
        <row r="49430">
          <cell r="Q49430" t="str">
            <v>9781792236914</v>
          </cell>
        </row>
        <row r="49431">
          <cell r="Q49431" t="str">
            <v>9781792237034</v>
          </cell>
        </row>
        <row r="49432">
          <cell r="Q49432" t="str">
            <v>9781792236891</v>
          </cell>
        </row>
        <row r="49433">
          <cell r="Q49433" t="str">
            <v>9781792236969</v>
          </cell>
        </row>
        <row r="49435">
          <cell r="Q49435" t="str">
            <v>9781792237485</v>
          </cell>
        </row>
        <row r="49436">
          <cell r="Q49436" t="str">
            <v>9781792237423</v>
          </cell>
        </row>
        <row r="49437">
          <cell r="Q49437" t="str">
            <v>9781792237546</v>
          </cell>
        </row>
        <row r="49438">
          <cell r="Q49438" t="str">
            <v>9781792237430</v>
          </cell>
        </row>
        <row r="49439">
          <cell r="Q49439" t="str">
            <v>9781792237454</v>
          </cell>
        </row>
        <row r="49440">
          <cell r="Q49440" t="str">
            <v>9781792237393</v>
          </cell>
        </row>
        <row r="49441">
          <cell r="Q49441" t="str">
            <v>9781792237157</v>
          </cell>
        </row>
        <row r="49442">
          <cell r="Q49442" t="str">
            <v>9781792237515</v>
          </cell>
        </row>
        <row r="49443">
          <cell r="Q49443" t="str">
            <v>9781792237492</v>
          </cell>
        </row>
        <row r="49444">
          <cell r="Q49444" t="str">
            <v>9781792237478</v>
          </cell>
        </row>
        <row r="49445">
          <cell r="Q49445" t="str">
            <v>9781792237331</v>
          </cell>
        </row>
        <row r="49446">
          <cell r="Q49446" t="str">
            <v>9781792237461</v>
          </cell>
        </row>
        <row r="49447">
          <cell r="Q49447" t="str">
            <v>9781792237539</v>
          </cell>
        </row>
        <row r="49448">
          <cell r="Q49448" t="str">
            <v>9781792237522</v>
          </cell>
        </row>
        <row r="49450">
          <cell r="Q49450" t="str">
            <v>9781792237720</v>
          </cell>
        </row>
        <row r="49451">
          <cell r="Q49451" t="str">
            <v>9781792237553</v>
          </cell>
        </row>
        <row r="49452">
          <cell r="Q49452" t="str">
            <v>9781792238031</v>
          </cell>
        </row>
        <row r="49453">
          <cell r="Q49453" t="str">
            <v>9781792237836</v>
          </cell>
        </row>
        <row r="49454">
          <cell r="Q49454" t="str">
            <v>9781792238048</v>
          </cell>
        </row>
        <row r="49455">
          <cell r="Q49455" t="str">
            <v>9781792237928</v>
          </cell>
        </row>
        <row r="49456">
          <cell r="Q49456" t="str">
            <v>9781792237737</v>
          </cell>
        </row>
        <row r="49457">
          <cell r="Q49457" t="str">
            <v>9781792237843</v>
          </cell>
        </row>
        <row r="49458">
          <cell r="Q49458" t="str">
            <v>9781792238123</v>
          </cell>
        </row>
        <row r="49459">
          <cell r="Q49459" t="str">
            <v>9781792237911</v>
          </cell>
        </row>
        <row r="49460">
          <cell r="Q49460" t="str">
            <v>9781792238130</v>
          </cell>
        </row>
        <row r="49461">
          <cell r="Q49461" t="str">
            <v>9781792237775</v>
          </cell>
        </row>
        <row r="49462">
          <cell r="Q49462" t="str">
            <v>9781792238215</v>
          </cell>
        </row>
        <row r="49463">
          <cell r="Q49463" t="str">
            <v>9781792237621</v>
          </cell>
        </row>
        <row r="49464">
          <cell r="Q49464" t="str">
            <v>9781792238222</v>
          </cell>
        </row>
        <row r="49465">
          <cell r="Q49465" t="str">
            <v>9781792238147</v>
          </cell>
        </row>
        <row r="49466">
          <cell r="Q49466" t="str">
            <v>9781792237560</v>
          </cell>
        </row>
        <row r="49467">
          <cell r="Q49467" t="str">
            <v>9781792237799</v>
          </cell>
        </row>
        <row r="49468">
          <cell r="Q49468" t="str">
            <v>9781792237577</v>
          </cell>
        </row>
        <row r="49469">
          <cell r="Q49469" t="str">
            <v>9781792237638</v>
          </cell>
        </row>
        <row r="49470">
          <cell r="Q49470" t="str">
            <v>9781792237935</v>
          </cell>
        </row>
        <row r="49471">
          <cell r="Q49471" t="str">
            <v>9781792237942</v>
          </cell>
        </row>
        <row r="49472">
          <cell r="Q49472" t="str">
            <v>9781792237959</v>
          </cell>
        </row>
        <row r="49473">
          <cell r="Q49473" t="str">
            <v>9781792237744</v>
          </cell>
        </row>
        <row r="49474">
          <cell r="Q49474" t="str">
            <v>9781792237645</v>
          </cell>
        </row>
        <row r="49475">
          <cell r="Q49475" t="str">
            <v>9781792237805</v>
          </cell>
        </row>
        <row r="49476">
          <cell r="Q49476" t="str">
            <v>9781792237782</v>
          </cell>
        </row>
        <row r="49477">
          <cell r="Q49477" t="str">
            <v>9781792237584</v>
          </cell>
        </row>
        <row r="49478">
          <cell r="Q49478" t="str">
            <v>9781792237591</v>
          </cell>
        </row>
        <row r="49479">
          <cell r="Q49479" t="str">
            <v>9781792237751</v>
          </cell>
        </row>
        <row r="49480">
          <cell r="Q49480" t="str">
            <v>9781792238055</v>
          </cell>
        </row>
        <row r="49481">
          <cell r="Q49481" t="str">
            <v>9781792238062</v>
          </cell>
        </row>
        <row r="49482">
          <cell r="Q49482" t="str">
            <v>9781792237812</v>
          </cell>
        </row>
        <row r="49483">
          <cell r="Q49483" t="str">
            <v>9781792238239</v>
          </cell>
        </row>
        <row r="49484">
          <cell r="Q49484" t="str">
            <v>9781792238079</v>
          </cell>
        </row>
        <row r="49485">
          <cell r="Q49485" t="str">
            <v>9781792238246</v>
          </cell>
        </row>
        <row r="49486">
          <cell r="Q49486" t="str">
            <v>9781792238154</v>
          </cell>
        </row>
        <row r="49487">
          <cell r="Q49487" t="str">
            <v>9781792237652</v>
          </cell>
        </row>
        <row r="49488">
          <cell r="Q49488" t="str">
            <v>9781792238253</v>
          </cell>
        </row>
        <row r="49489">
          <cell r="Q49489" t="str">
            <v>9781792238086</v>
          </cell>
        </row>
        <row r="49490">
          <cell r="Q49490" t="str">
            <v>9781792237607</v>
          </cell>
        </row>
        <row r="49491">
          <cell r="Q49491" t="str">
            <v>9781792237850</v>
          </cell>
        </row>
        <row r="49492">
          <cell r="Q49492" t="str">
            <v>9781792237768</v>
          </cell>
        </row>
        <row r="49493">
          <cell r="Q49493" t="str">
            <v>9781792237867</v>
          </cell>
        </row>
        <row r="49494">
          <cell r="Q49494" t="str">
            <v>9781792238093</v>
          </cell>
        </row>
        <row r="49495">
          <cell r="Q49495" t="str">
            <v>9781792238109</v>
          </cell>
        </row>
        <row r="49496">
          <cell r="Q49496" t="str">
            <v>9781792237966</v>
          </cell>
        </row>
        <row r="49497">
          <cell r="Q49497" t="str">
            <v>9781792238161</v>
          </cell>
        </row>
        <row r="49498">
          <cell r="Q49498" t="str">
            <v>9781792238116</v>
          </cell>
        </row>
        <row r="49499">
          <cell r="Q49499" t="str">
            <v>9781792237669</v>
          </cell>
        </row>
        <row r="49500">
          <cell r="Q49500" t="str">
            <v>9781792237997</v>
          </cell>
        </row>
        <row r="49501">
          <cell r="Q49501" t="str">
            <v>9781792238178</v>
          </cell>
        </row>
        <row r="49502">
          <cell r="Q49502" t="str">
            <v>9781792238185</v>
          </cell>
        </row>
        <row r="49503">
          <cell r="Q49503" t="str">
            <v>9781792237973</v>
          </cell>
        </row>
        <row r="49504">
          <cell r="Q49504" t="str">
            <v>9781792238000</v>
          </cell>
        </row>
        <row r="49505">
          <cell r="Q49505" t="str">
            <v>9781792237874</v>
          </cell>
        </row>
        <row r="49506">
          <cell r="Q49506" t="str">
            <v>9781792237881</v>
          </cell>
        </row>
        <row r="49507">
          <cell r="Q49507" t="str">
            <v>9781792238192</v>
          </cell>
        </row>
        <row r="49508">
          <cell r="Q49508" t="str">
            <v>9781792237690</v>
          </cell>
        </row>
        <row r="49509">
          <cell r="Q49509" t="str">
            <v>9781792237706</v>
          </cell>
        </row>
        <row r="49510">
          <cell r="Q49510" t="str">
            <v>9781792237829</v>
          </cell>
        </row>
        <row r="49511">
          <cell r="Q49511" t="str">
            <v>9781792238017</v>
          </cell>
        </row>
        <row r="49512">
          <cell r="Q49512" t="str">
            <v>9781792238260</v>
          </cell>
        </row>
        <row r="49513">
          <cell r="Q49513" t="str">
            <v>9781792237898</v>
          </cell>
        </row>
        <row r="49514">
          <cell r="Q49514" t="str">
            <v>9781792237676</v>
          </cell>
        </row>
        <row r="49515">
          <cell r="Q49515" t="str">
            <v>9781792238208</v>
          </cell>
        </row>
        <row r="49516">
          <cell r="Q49516" t="str">
            <v>9781792237980</v>
          </cell>
        </row>
        <row r="49517">
          <cell r="Q49517" t="str">
            <v>9781792237614</v>
          </cell>
        </row>
        <row r="49518">
          <cell r="Q49518" t="str">
            <v>9781792237713</v>
          </cell>
        </row>
        <row r="49519">
          <cell r="Q49519" t="str">
            <v>9781792238024</v>
          </cell>
        </row>
        <row r="49520">
          <cell r="Q49520" t="str">
            <v>9781792237904</v>
          </cell>
        </row>
        <row r="49521">
          <cell r="Q49521" t="str">
            <v>9781792237683</v>
          </cell>
        </row>
        <row r="49538">
          <cell r="Q49538" t="str">
            <v>9784915851667</v>
          </cell>
        </row>
        <row r="49539">
          <cell r="Q49539" t="str">
            <v>9784915851674</v>
          </cell>
        </row>
        <row r="49540">
          <cell r="Q49540" t="str">
            <v>9784915851681</v>
          </cell>
        </row>
        <row r="49541">
          <cell r="Q49541" t="str">
            <v>9784915851698</v>
          </cell>
        </row>
        <row r="49543">
          <cell r="Q49543" t="str">
            <v>9784654023387</v>
          </cell>
        </row>
        <row r="49544">
          <cell r="Q49544" t="str">
            <v>9784872596366</v>
          </cell>
        </row>
        <row r="49545">
          <cell r="Q49545" t="str">
            <v>9784872596977</v>
          </cell>
        </row>
        <row r="49546">
          <cell r="Q49546" t="str">
            <v>9784757609105</v>
          </cell>
        </row>
        <row r="49547">
          <cell r="Q49547" t="str">
            <v>9784757608511</v>
          </cell>
        </row>
        <row r="49548">
          <cell r="Q49548" t="str">
            <v>9784757606937</v>
          </cell>
        </row>
        <row r="49549">
          <cell r="Q49549" t="str">
            <v>9784757608795</v>
          </cell>
        </row>
        <row r="49550">
          <cell r="Q49550" t="str">
            <v>9784757608801</v>
          </cell>
        </row>
        <row r="49551">
          <cell r="Q49551" t="str">
            <v>9784757608900</v>
          </cell>
        </row>
        <row r="49552">
          <cell r="Q49552" t="str">
            <v>9784757608993</v>
          </cell>
        </row>
        <row r="49553">
          <cell r="Q49553" t="str">
            <v>9784757609013</v>
          </cell>
        </row>
        <row r="49554">
          <cell r="Q49554" t="str">
            <v>9784757609044</v>
          </cell>
        </row>
        <row r="49555">
          <cell r="Q49555" t="str">
            <v>9784771905146</v>
          </cell>
        </row>
        <row r="49556">
          <cell r="Q49556" t="str">
            <v>9784771905283</v>
          </cell>
        </row>
        <row r="49557">
          <cell r="Q49557" t="str">
            <v>9784771904941</v>
          </cell>
        </row>
        <row r="49558">
          <cell r="Q49558" t="str">
            <v>9784771904774</v>
          </cell>
        </row>
        <row r="49559">
          <cell r="Q49559" t="str">
            <v>9784771905153</v>
          </cell>
        </row>
        <row r="49560">
          <cell r="Q49560" t="str">
            <v>9784771905184</v>
          </cell>
        </row>
        <row r="49561">
          <cell r="Q49561" t="str">
            <v>9784771904705</v>
          </cell>
        </row>
        <row r="49562">
          <cell r="Q49562" t="str">
            <v>9784771904736</v>
          </cell>
        </row>
        <row r="49563">
          <cell r="Q49563" t="str">
            <v>9784771904361</v>
          </cell>
        </row>
        <row r="49564">
          <cell r="Q49564" t="str">
            <v>9784771904385</v>
          </cell>
        </row>
        <row r="49565">
          <cell r="Q49565" t="str">
            <v>9784771904521</v>
          </cell>
        </row>
        <row r="49566">
          <cell r="Q49566" t="str">
            <v>9784771905085</v>
          </cell>
        </row>
        <row r="49567">
          <cell r="Q49567" t="str">
            <v>9784771905023</v>
          </cell>
        </row>
        <row r="49568">
          <cell r="Q49568" t="str">
            <v>9784771905245</v>
          </cell>
        </row>
        <row r="49569">
          <cell r="Q49569" t="str">
            <v>9784771905115</v>
          </cell>
        </row>
        <row r="49570">
          <cell r="Q49570" t="str">
            <v>9784771905160</v>
          </cell>
        </row>
        <row r="49571">
          <cell r="Q49571" t="str">
            <v>9784771905214</v>
          </cell>
        </row>
        <row r="49572">
          <cell r="Q49572" t="str">
            <v>9784771905238</v>
          </cell>
        </row>
        <row r="49573">
          <cell r="Q49573" t="str">
            <v>9784771905269</v>
          </cell>
        </row>
        <row r="49574">
          <cell r="Q49574" t="str">
            <v>9784771904187</v>
          </cell>
        </row>
        <row r="49575">
          <cell r="Q49575" t="str">
            <v>9784771905276</v>
          </cell>
        </row>
        <row r="49576">
          <cell r="Q49576" t="str">
            <v>9784771904248</v>
          </cell>
        </row>
        <row r="49577">
          <cell r="Q49577" t="str">
            <v>9784771904491</v>
          </cell>
        </row>
        <row r="49578">
          <cell r="Q49578" t="str">
            <v>9784771904507</v>
          </cell>
        </row>
        <row r="49579">
          <cell r="Q49579" t="str">
            <v>9784560097489</v>
          </cell>
          <cell r="AC49579">
            <v>1</v>
          </cell>
        </row>
        <row r="49580">
          <cell r="Q49580" t="str">
            <v>9784560721346</v>
          </cell>
          <cell r="AC49580">
            <v>1</v>
          </cell>
        </row>
        <row r="49581">
          <cell r="Q49581" t="str">
            <v>9784491034560</v>
          </cell>
          <cell r="AC49581">
            <v>1</v>
          </cell>
        </row>
        <row r="49582">
          <cell r="Q49582" t="str">
            <v>9784865104363</v>
          </cell>
        </row>
        <row r="49583">
          <cell r="Q49583" t="str">
            <v>9784830631252</v>
          </cell>
        </row>
        <row r="49584">
          <cell r="Q49584" t="str">
            <v>9784830656057</v>
          </cell>
        </row>
        <row r="49585">
          <cell r="Q49585" t="str">
            <v>9784830610295</v>
          </cell>
        </row>
        <row r="49586">
          <cell r="Q49586" t="str">
            <v>9784830620607</v>
          </cell>
        </row>
        <row r="49587">
          <cell r="Q49587" t="str">
            <v>9784830656064</v>
          </cell>
        </row>
        <row r="49588">
          <cell r="Q49588" t="str">
            <v>9784830604812</v>
          </cell>
        </row>
        <row r="49589">
          <cell r="Q49589" t="str">
            <v>9784862514110</v>
          </cell>
        </row>
        <row r="49590">
          <cell r="Q49590" t="str">
            <v>9784862514134</v>
          </cell>
        </row>
        <row r="49591">
          <cell r="Q49591" t="str">
            <v>9784862514035</v>
          </cell>
        </row>
        <row r="49592">
          <cell r="Q49592" t="str">
            <v>9784905421801</v>
          </cell>
        </row>
        <row r="49593">
          <cell r="Q49593" t="str">
            <v>9784782103234</v>
          </cell>
        </row>
        <row r="49594">
          <cell r="Q49594" t="str">
            <v>9784782101827</v>
          </cell>
        </row>
        <row r="49595">
          <cell r="Q49595" t="str">
            <v>9784782104507</v>
          </cell>
        </row>
        <row r="49596">
          <cell r="Q49596" t="str">
            <v>9784782103524</v>
          </cell>
        </row>
        <row r="49597">
          <cell r="Q49597" t="str">
            <v>9784782101629</v>
          </cell>
        </row>
        <row r="49598">
          <cell r="Q49598" t="str">
            <v>9784782103746</v>
          </cell>
        </row>
        <row r="49599">
          <cell r="Q49599" t="str">
            <v>9784782101681</v>
          </cell>
        </row>
        <row r="49600">
          <cell r="Q49600" t="str">
            <v>9784782101698</v>
          </cell>
        </row>
        <row r="49601">
          <cell r="Q49601" t="str">
            <v>9784782102428</v>
          </cell>
        </row>
        <row r="49602">
          <cell r="Q49602" t="str">
            <v>9784782102671</v>
          </cell>
        </row>
        <row r="49603">
          <cell r="Q49603" t="str">
            <v>9784763910868</v>
          </cell>
        </row>
        <row r="49604">
          <cell r="Q49604" t="str">
            <v>9784763921451</v>
          </cell>
        </row>
        <row r="49605">
          <cell r="Q49605" t="str">
            <v>9784763930514</v>
          </cell>
        </row>
        <row r="49606">
          <cell r="Q49606" t="str">
            <v>9784763930521</v>
          </cell>
        </row>
        <row r="49607">
          <cell r="Q49607" t="str">
            <v>9784763930569</v>
          </cell>
        </row>
        <row r="49608">
          <cell r="Q49608" t="str">
            <v>9784763930576</v>
          </cell>
        </row>
        <row r="49609">
          <cell r="Q49609" t="str">
            <v>9784763960344</v>
          </cell>
        </row>
        <row r="49611">
          <cell r="Q49611" t="str">
            <v>9784763960290</v>
          </cell>
        </row>
        <row r="49612">
          <cell r="Q49612" t="str">
            <v>9784763960306</v>
          </cell>
        </row>
        <row r="49613">
          <cell r="Q49613" t="str">
            <v>9784763960313</v>
          </cell>
        </row>
        <row r="49614">
          <cell r="Q49614" t="str">
            <v>9784763960320</v>
          </cell>
        </row>
        <row r="49615">
          <cell r="Q49615" t="str">
            <v>9784763960337</v>
          </cell>
        </row>
        <row r="49616">
          <cell r="Q49616" t="str">
            <v>9784657208033</v>
          </cell>
        </row>
        <row r="49617">
          <cell r="Q49617" t="str">
            <v>9784657208040</v>
          </cell>
        </row>
        <row r="49618">
          <cell r="Q49618" t="str">
            <v>9784788515963</v>
          </cell>
        </row>
        <row r="49619">
          <cell r="Q49619" t="str">
            <v>9784788515970</v>
          </cell>
        </row>
        <row r="49620">
          <cell r="Q49620" t="str">
            <v>9784788515567</v>
          </cell>
        </row>
        <row r="49621">
          <cell r="Q49621" t="str">
            <v>9784788515611</v>
          </cell>
        </row>
        <row r="49622">
          <cell r="Q49622" t="str">
            <v>9784788515895</v>
          </cell>
        </row>
        <row r="49623">
          <cell r="Q49623" t="str">
            <v>9784788515901</v>
          </cell>
        </row>
        <row r="49624">
          <cell r="Q49624" t="str">
            <v>9784788515987</v>
          </cell>
        </row>
        <row r="49625">
          <cell r="Q49625" t="str">
            <v>9784788515451</v>
          </cell>
        </row>
        <row r="49626">
          <cell r="Q49626" t="str">
            <v>9784788515710</v>
          </cell>
        </row>
        <row r="49627">
          <cell r="Q49627" t="str">
            <v>9784788515888</v>
          </cell>
        </row>
        <row r="49628">
          <cell r="Q49628" t="str">
            <v>9784788515956</v>
          </cell>
        </row>
        <row r="49629">
          <cell r="Q49629" t="str">
            <v>9784788514164</v>
          </cell>
        </row>
        <row r="49630">
          <cell r="Q49630" t="str">
            <v>9784909508065</v>
          </cell>
        </row>
        <row r="49631">
          <cell r="Q49631" t="str">
            <v>9784909508034</v>
          </cell>
        </row>
        <row r="49632">
          <cell r="Q49632" t="str">
            <v>9784540930157</v>
          </cell>
        </row>
        <row r="49633">
          <cell r="Q49633" t="str">
            <v>9784540940514</v>
          </cell>
        </row>
        <row r="49634">
          <cell r="Q49634" t="str">
            <v>9784540960109</v>
          </cell>
        </row>
        <row r="49635">
          <cell r="Q49635" t="str">
            <v>9784540970191</v>
          </cell>
        </row>
        <row r="49636">
          <cell r="Q49636" t="str">
            <v>9784904613627</v>
          </cell>
        </row>
        <row r="49637">
          <cell r="Q49637" t="str">
            <v>9784904613634</v>
          </cell>
        </row>
        <row r="49638">
          <cell r="Q49638" t="str">
            <v>9784904613641</v>
          </cell>
        </row>
        <row r="49639">
          <cell r="Q49639" t="str">
            <v>9784904613399</v>
          </cell>
        </row>
        <row r="49640">
          <cell r="Q49640" t="str">
            <v>9784906844210</v>
          </cell>
        </row>
        <row r="49641">
          <cell r="Q49641" t="str">
            <v>9784788287778</v>
          </cell>
        </row>
        <row r="49642">
          <cell r="Q49642" t="str">
            <v>9784788287822</v>
          </cell>
        </row>
        <row r="49643">
          <cell r="Q49643" t="str">
            <v>9784805857397</v>
          </cell>
        </row>
        <row r="49644">
          <cell r="Q49644" t="str">
            <v>9784805857434</v>
          </cell>
        </row>
        <row r="49645">
          <cell r="Q49645" t="str">
            <v>9784805857441</v>
          </cell>
        </row>
        <row r="49646">
          <cell r="Q49646" t="str">
            <v>9784805857519</v>
          </cell>
        </row>
        <row r="49647">
          <cell r="Q49647" t="str">
            <v>9784805857540</v>
          </cell>
        </row>
        <row r="49648">
          <cell r="Q49648" t="str">
            <v>9784805857564</v>
          </cell>
        </row>
        <row r="49649">
          <cell r="Q49649" t="str">
            <v>9784805857793</v>
          </cell>
        </row>
        <row r="49650">
          <cell r="Q49650" t="str">
            <v>9784805858134</v>
          </cell>
        </row>
        <row r="49651">
          <cell r="Q49651" t="str">
            <v>9784805858158</v>
          </cell>
        </row>
        <row r="49652">
          <cell r="Q49652" t="str">
            <v>9784805858370</v>
          </cell>
        </row>
        <row r="49653">
          <cell r="Q49653" t="str">
            <v>9784805858615</v>
          </cell>
        </row>
        <row r="49654">
          <cell r="Q49654" t="str">
            <v>9784805858660</v>
          </cell>
        </row>
        <row r="49655">
          <cell r="Q49655" t="str">
            <v>9784805859032</v>
          </cell>
        </row>
        <row r="49656">
          <cell r="Q49656" t="str">
            <v>9784805881071</v>
          </cell>
        </row>
        <row r="49657">
          <cell r="Q49657" t="str">
            <v>9784805859766</v>
          </cell>
        </row>
        <row r="49658">
          <cell r="Q49658" t="str">
            <v>9784805859773</v>
          </cell>
        </row>
        <row r="49659">
          <cell r="Q49659" t="str">
            <v>9784805881026</v>
          </cell>
        </row>
        <row r="49660">
          <cell r="Q49660" t="str">
            <v>9784490210279</v>
          </cell>
        </row>
        <row r="49661">
          <cell r="Q49661" t="str">
            <v>9784490209907</v>
          </cell>
        </row>
        <row r="49662">
          <cell r="Q49662" t="str">
            <v>9784490209914</v>
          </cell>
        </row>
        <row r="49663">
          <cell r="Q49663" t="str">
            <v>9784490209976</v>
          </cell>
        </row>
        <row r="49664">
          <cell r="Q49664" t="str">
            <v>9784490209877</v>
          </cell>
        </row>
        <row r="49665">
          <cell r="Q49665" t="str">
            <v>9784490210002</v>
          </cell>
        </row>
        <row r="49666">
          <cell r="Q49666" t="str">
            <v>9784490209723</v>
          </cell>
        </row>
        <row r="49667">
          <cell r="Q49667" t="str">
            <v>9784490108804</v>
          </cell>
        </row>
        <row r="49668">
          <cell r="Q49668" t="str">
            <v>9784490109061</v>
          </cell>
        </row>
        <row r="49669">
          <cell r="Q49669" t="str">
            <v>9784490108828</v>
          </cell>
        </row>
        <row r="49670">
          <cell r="Q49670" t="str">
            <v>9784490109115</v>
          </cell>
        </row>
        <row r="49671">
          <cell r="Q49671" t="str">
            <v>9784490210262</v>
          </cell>
        </row>
        <row r="49672">
          <cell r="Q49672" t="str">
            <v>9784490209525</v>
          </cell>
        </row>
        <row r="49673">
          <cell r="Q49673" t="str">
            <v>9784490209952</v>
          </cell>
        </row>
        <row r="49674">
          <cell r="Q49674" t="str">
            <v>9784490209501</v>
          </cell>
        </row>
        <row r="49675">
          <cell r="Q49675" t="str">
            <v>9784490210132</v>
          </cell>
        </row>
        <row r="49676">
          <cell r="Q49676" t="str">
            <v>9784490108798</v>
          </cell>
        </row>
        <row r="49677">
          <cell r="Q49677" t="str">
            <v>9784490108774</v>
          </cell>
        </row>
        <row r="49678">
          <cell r="Q49678" t="str">
            <v>9784490207491</v>
          </cell>
        </row>
        <row r="49679">
          <cell r="Q49679" t="str">
            <v>9784490209204</v>
          </cell>
        </row>
        <row r="49680">
          <cell r="Q49680" t="str">
            <v>9784490209495</v>
          </cell>
        </row>
        <row r="49681">
          <cell r="Q49681" t="str">
            <v>9784490209396</v>
          </cell>
        </row>
        <row r="49682">
          <cell r="Q49682" t="str">
            <v>9784490210248</v>
          </cell>
        </row>
        <row r="49683">
          <cell r="Q49683" t="str">
            <v>9784490208429</v>
          </cell>
        </row>
        <row r="49684">
          <cell r="Q49684" t="str">
            <v>9784490208856</v>
          </cell>
        </row>
        <row r="49685">
          <cell r="Q49685" t="str">
            <v>9784490208634</v>
          </cell>
        </row>
        <row r="49686">
          <cell r="Q49686" t="str">
            <v>9784490208740</v>
          </cell>
        </row>
        <row r="49687">
          <cell r="Q49687" t="str">
            <v>9784490208078</v>
          </cell>
        </row>
        <row r="49688">
          <cell r="Q49688" t="str">
            <v>9784589038159</v>
          </cell>
        </row>
        <row r="49689">
          <cell r="Q49689" t="str">
            <v>9784589040893</v>
          </cell>
        </row>
        <row r="49690">
          <cell r="Q49690" t="str">
            <v>9784589040831</v>
          </cell>
        </row>
        <row r="49691">
          <cell r="Q49691" t="str">
            <v>9784589040541</v>
          </cell>
        </row>
        <row r="49692">
          <cell r="Q49692" t="str">
            <v>9784589040701</v>
          </cell>
        </row>
        <row r="49693">
          <cell r="Q49693" t="str">
            <v>9784589040800</v>
          </cell>
        </row>
        <row r="49694">
          <cell r="Q49694" t="str">
            <v>9784589040664</v>
          </cell>
        </row>
        <row r="49695">
          <cell r="Q49695" t="str">
            <v>9784589040695</v>
          </cell>
        </row>
        <row r="49696">
          <cell r="Q49696" t="str">
            <v>9784589040480</v>
          </cell>
        </row>
        <row r="49697">
          <cell r="Q49697" t="str">
            <v>9784589040749</v>
          </cell>
        </row>
        <row r="49698">
          <cell r="Q49698" t="str">
            <v>9784589040954</v>
          </cell>
        </row>
        <row r="49699">
          <cell r="Q49699" t="str">
            <v>9784589040909</v>
          </cell>
        </row>
        <row r="49700">
          <cell r="Q49700" t="str">
            <v>9784589040923</v>
          </cell>
        </row>
        <row r="49701">
          <cell r="Q49701" t="str">
            <v>9784589040930</v>
          </cell>
        </row>
        <row r="49702">
          <cell r="Q49702" t="str">
            <v>9784589040947</v>
          </cell>
        </row>
        <row r="49703">
          <cell r="Q49703" t="str">
            <v>9784589040961</v>
          </cell>
        </row>
        <row r="49704">
          <cell r="Q49704" t="str">
            <v>9784589040985</v>
          </cell>
        </row>
        <row r="49705">
          <cell r="Q49705" t="str">
            <v>9784589041005</v>
          </cell>
        </row>
        <row r="49706">
          <cell r="Q49706" t="str">
            <v>9784589041012</v>
          </cell>
        </row>
        <row r="49708">
          <cell r="Q49708" t="str">
            <v>9784762822117</v>
          </cell>
        </row>
        <row r="49709">
          <cell r="Q49709" t="str">
            <v>9784762822247</v>
          </cell>
        </row>
        <row r="49710">
          <cell r="Q49710" t="str">
            <v>9784762824302</v>
          </cell>
        </row>
        <row r="49711">
          <cell r="Q49711" t="str">
            <v>9784762821820</v>
          </cell>
        </row>
        <row r="49712">
          <cell r="Q49712" t="str">
            <v>9784762822186</v>
          </cell>
        </row>
        <row r="49713">
          <cell r="Q49713" t="str">
            <v>9784762822162</v>
          </cell>
        </row>
        <row r="49714">
          <cell r="Q49714" t="str">
            <v>9784762821974</v>
          </cell>
        </row>
        <row r="49715">
          <cell r="Q49715" t="str">
            <v>9784762821615</v>
          </cell>
        </row>
        <row r="49716">
          <cell r="Q49716" t="str">
            <v>9784762822261</v>
          </cell>
        </row>
        <row r="49717">
          <cell r="Q49717" t="str">
            <v>9784762821981</v>
          </cell>
        </row>
        <row r="49718">
          <cell r="Q49718" t="str">
            <v>9784762825941</v>
          </cell>
        </row>
        <row r="49719">
          <cell r="Q49719" t="str">
            <v>9784762826184</v>
          </cell>
        </row>
        <row r="49720">
          <cell r="Q49720" t="str">
            <v>9784762826924</v>
          </cell>
        </row>
        <row r="49721">
          <cell r="Q49721" t="str">
            <v>9784762828508</v>
          </cell>
        </row>
        <row r="49723">
          <cell r="Q49723" t="str">
            <v>9784762827181</v>
          </cell>
        </row>
        <row r="49724">
          <cell r="Q49724" t="str">
            <v>9784762827570</v>
          </cell>
        </row>
        <row r="49725">
          <cell r="Q49725" t="str">
            <v>9784762827198</v>
          </cell>
        </row>
        <row r="49726">
          <cell r="Q49726" t="str">
            <v>9784762827679</v>
          </cell>
        </row>
        <row r="49727">
          <cell r="Q49727" t="str">
            <v>9784762827204</v>
          </cell>
        </row>
        <row r="49728">
          <cell r="Q49728" t="str">
            <v>9784762827174</v>
          </cell>
        </row>
        <row r="49729">
          <cell r="Q49729" t="str">
            <v>9784762827372</v>
          </cell>
        </row>
        <row r="49730">
          <cell r="Q49730" t="str">
            <v>9784767906683</v>
          </cell>
        </row>
        <row r="49731">
          <cell r="Q49731" t="str">
            <v>9784767906157</v>
          </cell>
        </row>
        <row r="49732">
          <cell r="Q49732" t="str">
            <v>9784767906515</v>
          </cell>
        </row>
        <row r="49733">
          <cell r="Q49733" t="str">
            <v>9784767906690</v>
          </cell>
        </row>
        <row r="49734">
          <cell r="Q49734" t="str">
            <v>9784767906324</v>
          </cell>
        </row>
        <row r="49735">
          <cell r="Q49735" t="str">
            <v>9784767961309</v>
          </cell>
        </row>
        <row r="49736">
          <cell r="Q49736" t="str">
            <v>9784767961316</v>
          </cell>
        </row>
        <row r="49737">
          <cell r="Q49737" t="str">
            <v>9784767961323</v>
          </cell>
        </row>
        <row r="49738">
          <cell r="Q49738" t="str">
            <v>9784767961330</v>
          </cell>
        </row>
        <row r="49739">
          <cell r="Q49739" t="str">
            <v>9784767961347</v>
          </cell>
        </row>
        <row r="49740">
          <cell r="Q49740" t="str">
            <v>9784767961354</v>
          </cell>
        </row>
        <row r="49741">
          <cell r="Q49741" t="str">
            <v>9784767961361</v>
          </cell>
        </row>
        <row r="49742">
          <cell r="Q49742" t="str">
            <v>9784767961378</v>
          </cell>
        </row>
        <row r="49743">
          <cell r="Q49743" t="str">
            <v>9784767961385</v>
          </cell>
        </row>
        <row r="49744">
          <cell r="Q49744" t="str">
            <v>9784767961392</v>
          </cell>
        </row>
        <row r="49745">
          <cell r="Q49745" t="str">
            <v>9784894768642</v>
          </cell>
        </row>
        <row r="49746">
          <cell r="Q49746" t="str">
            <v>9784894769878</v>
          </cell>
        </row>
        <row r="49747">
          <cell r="Q49747" t="str">
            <v>9784823410215</v>
          </cell>
        </row>
        <row r="49748">
          <cell r="Q49748" t="str">
            <v>9784894769229</v>
          </cell>
        </row>
        <row r="49749">
          <cell r="Q49749" t="str">
            <v>9784823410239</v>
          </cell>
        </row>
        <row r="49750">
          <cell r="Q49750" t="str">
            <v>9784894769397</v>
          </cell>
        </row>
        <row r="49751">
          <cell r="Q49751" t="str">
            <v>9784823410093</v>
          </cell>
        </row>
        <row r="49752">
          <cell r="Q49752" t="str">
            <v>9784823410123</v>
          </cell>
        </row>
        <row r="49753">
          <cell r="Q49753" t="str">
            <v>9784823410147</v>
          </cell>
        </row>
        <row r="49754">
          <cell r="Q49754" t="str">
            <v>9784823410246</v>
          </cell>
        </row>
        <row r="49755">
          <cell r="Q49755" t="str">
            <v>9784823410260</v>
          </cell>
        </row>
        <row r="49756">
          <cell r="Q49756" t="str">
            <v>9784823410314</v>
          </cell>
        </row>
        <row r="49757">
          <cell r="Q49757" t="str">
            <v>9784823410338</v>
          </cell>
        </row>
        <row r="49758">
          <cell r="Q49758" t="str">
            <v>9784860436193</v>
          </cell>
        </row>
        <row r="49759">
          <cell r="Q49759" t="str">
            <v>9784860436179</v>
          </cell>
        </row>
        <row r="49760">
          <cell r="Q49760" t="str">
            <v>9784860436230</v>
          </cell>
        </row>
        <row r="49761">
          <cell r="Q49761" t="str">
            <v>9784860436216</v>
          </cell>
        </row>
        <row r="49762">
          <cell r="Q49762" t="str">
            <v>9784860436414</v>
          </cell>
        </row>
        <row r="49763">
          <cell r="Q49763" t="str">
            <v>9784860436315</v>
          </cell>
        </row>
        <row r="49764">
          <cell r="Q49764" t="str">
            <v>9784860436575</v>
          </cell>
        </row>
        <row r="49765">
          <cell r="Q49765" t="str">
            <v>9784860436636</v>
          </cell>
        </row>
        <row r="49766">
          <cell r="Q49766" t="str">
            <v>9784860436551</v>
          </cell>
        </row>
        <row r="49767">
          <cell r="Q49767" t="str">
            <v>9784860435370</v>
          </cell>
        </row>
        <row r="49768">
          <cell r="Q49768" t="str">
            <v>9784860436681</v>
          </cell>
        </row>
        <row r="49769">
          <cell r="Q49769" t="str">
            <v>9784860436599</v>
          </cell>
        </row>
        <row r="49770">
          <cell r="Q49770" t="str">
            <v>9784860436667</v>
          </cell>
        </row>
        <row r="49771">
          <cell r="Q49771" t="str">
            <v>9784860436711</v>
          </cell>
        </row>
        <row r="49772">
          <cell r="Q49772" t="str">
            <v>9784860436704</v>
          </cell>
        </row>
        <row r="49773">
          <cell r="Q49773" t="str">
            <v>9784860436766</v>
          </cell>
        </row>
        <row r="49774">
          <cell r="Q49774" t="str">
            <v>9784860436780</v>
          </cell>
        </row>
        <row r="49775">
          <cell r="Q49775" t="str">
            <v>9784860436803</v>
          </cell>
        </row>
        <row r="49776">
          <cell r="Q49776" t="str">
            <v>9784842917542</v>
          </cell>
        </row>
        <row r="49777">
          <cell r="Q49777" t="str">
            <v>9784842917559</v>
          </cell>
        </row>
        <row r="49778">
          <cell r="Q49778" t="str">
            <v>9784842917603</v>
          </cell>
        </row>
        <row r="49779">
          <cell r="Q49779" t="str">
            <v>9784842917634</v>
          </cell>
        </row>
        <row r="49780">
          <cell r="Q49780" t="str">
            <v>9784842917641</v>
          </cell>
        </row>
        <row r="49781">
          <cell r="Q49781" t="str">
            <v>9784842917627</v>
          </cell>
        </row>
        <row r="49782">
          <cell r="Q49782" t="str">
            <v>9784842917696</v>
          </cell>
        </row>
        <row r="49783">
          <cell r="Q49783" t="str">
            <v>9784842917719</v>
          </cell>
        </row>
        <row r="49784">
          <cell r="Q49784" t="str">
            <v>9784842917726</v>
          </cell>
        </row>
        <row r="49785">
          <cell r="Q49785" t="str">
            <v>9784842917740</v>
          </cell>
        </row>
        <row r="49786">
          <cell r="Q49786" t="str">
            <v>9784842917788</v>
          </cell>
        </row>
        <row r="49787">
          <cell r="Q49787" t="str">
            <v>9784842917658</v>
          </cell>
        </row>
        <row r="49788">
          <cell r="Q49788" t="str">
            <v>9784840640404</v>
          </cell>
        </row>
        <row r="49789">
          <cell r="Q49789" t="str">
            <v>9784840640411</v>
          </cell>
        </row>
        <row r="49790">
          <cell r="Q49790" t="str">
            <v>9784840640008</v>
          </cell>
        </row>
        <row r="49791">
          <cell r="Q49791" t="str">
            <v>9784840640015</v>
          </cell>
        </row>
        <row r="49792">
          <cell r="Q49792" t="str">
            <v>9784840640022</v>
          </cell>
        </row>
        <row r="49793">
          <cell r="Q49793" t="str">
            <v>9784840640039</v>
          </cell>
        </row>
        <row r="49794">
          <cell r="Q49794" t="str">
            <v>9784840640046</v>
          </cell>
        </row>
        <row r="49795">
          <cell r="Q49795" t="str">
            <v>9784840640053</v>
          </cell>
        </row>
        <row r="49796">
          <cell r="Q49796" t="str">
            <v>9784840640060</v>
          </cell>
        </row>
        <row r="49797">
          <cell r="Q49797" t="str">
            <v>9784840640077</v>
          </cell>
        </row>
        <row r="49798">
          <cell r="Q49798" t="str">
            <v>9784840640084</v>
          </cell>
        </row>
        <row r="49799">
          <cell r="Q49799" t="str">
            <v>9784840640091</v>
          </cell>
        </row>
        <row r="49800">
          <cell r="Q49800" t="str">
            <v>9784840640107</v>
          </cell>
        </row>
        <row r="49801">
          <cell r="Q49801" t="str">
            <v>9784840640114</v>
          </cell>
        </row>
        <row r="49802">
          <cell r="Q49802" t="str">
            <v>9784840640121</v>
          </cell>
        </row>
        <row r="49803">
          <cell r="Q49803" t="str">
            <v>9784840640138</v>
          </cell>
        </row>
        <row r="49804">
          <cell r="Q49804" t="str">
            <v>9784840640145</v>
          </cell>
        </row>
        <row r="49805">
          <cell r="Q49805" t="str">
            <v>9784840640152</v>
          </cell>
        </row>
        <row r="49806">
          <cell r="Q49806" t="str">
            <v>9784840640169</v>
          </cell>
        </row>
        <row r="49807">
          <cell r="Q49807" t="str">
            <v>9784840640176</v>
          </cell>
        </row>
        <row r="49808">
          <cell r="Q49808" t="str">
            <v>9784840640183</v>
          </cell>
        </row>
        <row r="49809">
          <cell r="Q49809" t="str">
            <v>9784840640190</v>
          </cell>
        </row>
        <row r="49810">
          <cell r="Q49810" t="str">
            <v>9784840640206</v>
          </cell>
        </row>
        <row r="49811">
          <cell r="Q49811" t="str">
            <v>9784840640213</v>
          </cell>
        </row>
        <row r="49812">
          <cell r="Q49812" t="str">
            <v>9784840640220</v>
          </cell>
        </row>
        <row r="49813">
          <cell r="Q49813" t="str">
            <v>9784840640237</v>
          </cell>
        </row>
        <row r="49814">
          <cell r="Q49814" t="str">
            <v>9784840640244</v>
          </cell>
        </row>
        <row r="49815">
          <cell r="Q49815" t="str">
            <v>9784840640251</v>
          </cell>
        </row>
        <row r="49816">
          <cell r="Q49816" t="str">
            <v>9784840640268</v>
          </cell>
        </row>
        <row r="49817">
          <cell r="Q49817" t="str">
            <v>9784840640275</v>
          </cell>
        </row>
        <row r="49818">
          <cell r="Q49818" t="str">
            <v>9784840640282</v>
          </cell>
        </row>
        <row r="49819">
          <cell r="Q49819" t="str">
            <v>9784840640299</v>
          </cell>
        </row>
        <row r="49820">
          <cell r="Q49820" t="str">
            <v>9784840640305</v>
          </cell>
        </row>
        <row r="49821">
          <cell r="Q49821" t="str">
            <v>9784840640312</v>
          </cell>
        </row>
        <row r="49822">
          <cell r="Q49822" t="str">
            <v>9784840640329</v>
          </cell>
        </row>
        <row r="49823">
          <cell r="Q49823" t="str">
            <v>9784840640336</v>
          </cell>
        </row>
        <row r="49824">
          <cell r="Q49824" t="str">
            <v>9784840640343</v>
          </cell>
        </row>
        <row r="49825">
          <cell r="Q49825" t="str">
            <v>9784840640350</v>
          </cell>
        </row>
        <row r="49826">
          <cell r="Q49826" t="str">
            <v>9784840640367</v>
          </cell>
        </row>
        <row r="49827">
          <cell r="Q49827" t="str">
            <v>9784840640374</v>
          </cell>
        </row>
        <row r="49828">
          <cell r="Q49828" t="str">
            <v>9784840640381</v>
          </cell>
        </row>
        <row r="49829">
          <cell r="Q49829" t="str">
            <v>9784840640398</v>
          </cell>
        </row>
        <row r="49831">
          <cell r="Q49831" t="str">
            <v>9784327342012</v>
          </cell>
        </row>
        <row r="49832">
          <cell r="Q49832" t="str">
            <v>9784327342029</v>
          </cell>
        </row>
        <row r="49833">
          <cell r="Q49833" t="str">
            <v>9784327342036</v>
          </cell>
        </row>
        <row r="49834">
          <cell r="Q49834" t="str">
            <v>9784327342043</v>
          </cell>
        </row>
        <row r="49835">
          <cell r="Q49835" t="str">
            <v>9784327342050</v>
          </cell>
        </row>
        <row r="49836">
          <cell r="Q49836" t="str">
            <v>9784327342067</v>
          </cell>
        </row>
        <row r="49837">
          <cell r="Q49837" t="str">
            <v>9784327342074</v>
          </cell>
        </row>
        <row r="49838">
          <cell r="Q49838" t="str">
            <v>9784327342081</v>
          </cell>
        </row>
        <row r="49839">
          <cell r="Q49839" t="str">
            <v>9784327342098</v>
          </cell>
        </row>
        <row r="49840">
          <cell r="Q49840" t="str">
            <v>9784327342104</v>
          </cell>
        </row>
        <row r="49841">
          <cell r="Q49841" t="str">
            <v>9784327342111</v>
          </cell>
        </row>
        <row r="49842">
          <cell r="Q49842" t="str">
            <v>9784327342128</v>
          </cell>
        </row>
        <row r="49843">
          <cell r="Q49843" t="str">
            <v>9784327342135</v>
          </cell>
        </row>
        <row r="49844">
          <cell r="Q49844" t="str">
            <v>9784327342142</v>
          </cell>
        </row>
        <row r="49845">
          <cell r="Q49845" t="str">
            <v>9784327342159</v>
          </cell>
        </row>
        <row r="49846">
          <cell r="Q49846" t="str">
            <v>9784327342166</v>
          </cell>
        </row>
        <row r="49847">
          <cell r="Q49847" t="str">
            <v>9784327342173</v>
          </cell>
        </row>
        <row r="49848">
          <cell r="Q49848" t="str">
            <v>9784327342180</v>
          </cell>
        </row>
        <row r="49849">
          <cell r="Q49849" t="str">
            <v>9784327342197</v>
          </cell>
        </row>
        <row r="49850">
          <cell r="Q49850" t="str">
            <v>9784327342203</v>
          </cell>
        </row>
        <row r="49851">
          <cell r="Q49851" t="str">
            <v>9784327342210</v>
          </cell>
        </row>
        <row r="49852">
          <cell r="Q49852" t="str">
            <v>9784327342227</v>
          </cell>
        </row>
        <row r="49853">
          <cell r="Q49853" t="str">
            <v>9784327342234</v>
          </cell>
        </row>
        <row r="49854">
          <cell r="Q49854" t="str">
            <v>9784327342241</v>
          </cell>
        </row>
        <row r="49855">
          <cell r="Q49855" t="str">
            <v>9784327342258</v>
          </cell>
        </row>
        <row r="49856">
          <cell r="Q49856" t="str">
            <v>9784327342265</v>
          </cell>
        </row>
        <row r="49857">
          <cell r="Q49857" t="str">
            <v>9784327342272</v>
          </cell>
        </row>
        <row r="49858">
          <cell r="Q49858" t="str">
            <v>9784327342289</v>
          </cell>
        </row>
        <row r="49859">
          <cell r="Q49859" t="str">
            <v>9784327342296</v>
          </cell>
        </row>
        <row r="49860">
          <cell r="Q49860" t="str">
            <v>9784327342302</v>
          </cell>
        </row>
        <row r="49861">
          <cell r="Q49861" t="str">
            <v>9784327342319</v>
          </cell>
        </row>
        <row r="49862">
          <cell r="Q49862" t="str">
            <v>9784327342326</v>
          </cell>
        </row>
        <row r="49863">
          <cell r="Q49863" t="str">
            <v>9784327342333</v>
          </cell>
        </row>
        <row r="49864">
          <cell r="Q49864" t="str">
            <v>9784865282849</v>
          </cell>
        </row>
        <row r="49865">
          <cell r="Q49865" t="str">
            <v>9784865282900</v>
          </cell>
        </row>
        <row r="49866">
          <cell r="Q49866" t="str">
            <v>9784274024504</v>
          </cell>
        </row>
        <row r="49867">
          <cell r="Q49867" t="str">
            <v>9784779222627</v>
          </cell>
        </row>
        <row r="49868">
          <cell r="Q49868" t="str">
            <v>9784779222924</v>
          </cell>
        </row>
        <row r="49869">
          <cell r="Q49869" t="str">
            <v>9784779223525</v>
          </cell>
        </row>
        <row r="49870">
          <cell r="Q49870" t="str">
            <v>9784585291794</v>
          </cell>
        </row>
        <row r="49871">
          <cell r="Q49871" t="str">
            <v>9784585291961</v>
          </cell>
        </row>
        <row r="49872">
          <cell r="Q49872" t="str">
            <v>9784866170343</v>
          </cell>
        </row>
        <row r="49873">
          <cell r="Q49873" t="str">
            <v>9784874245798</v>
          </cell>
        </row>
        <row r="49874">
          <cell r="Q49874" t="str">
            <v>9784874246177</v>
          </cell>
        </row>
        <row r="49875">
          <cell r="Q49875" t="str">
            <v>9784781308012</v>
          </cell>
        </row>
        <row r="49876">
          <cell r="Q49876" t="str">
            <v>9784781308104</v>
          </cell>
        </row>
        <row r="49877">
          <cell r="Q49877" t="str">
            <v>9784781308128</v>
          </cell>
        </row>
        <row r="49878">
          <cell r="Q49878" t="str">
            <v>9784781308166</v>
          </cell>
        </row>
        <row r="49879">
          <cell r="Q49879" t="str">
            <v>9784781308173</v>
          </cell>
        </row>
        <row r="49880">
          <cell r="Q49880" t="str">
            <v>9784781309149</v>
          </cell>
        </row>
        <row r="49881">
          <cell r="Q49881" t="str">
            <v>9784781308005</v>
          </cell>
        </row>
        <row r="49882">
          <cell r="Q49882" t="str">
            <v>9784781307992</v>
          </cell>
        </row>
        <row r="49883">
          <cell r="Q49883" t="str">
            <v>9784781308029</v>
          </cell>
        </row>
        <row r="49884">
          <cell r="Q49884" t="str">
            <v>9784781308159</v>
          </cell>
        </row>
        <row r="49885">
          <cell r="Q49885" t="str">
            <v>9784781309347</v>
          </cell>
        </row>
        <row r="49886">
          <cell r="Q49886" t="str">
            <v>9784781307978</v>
          </cell>
        </row>
        <row r="49887">
          <cell r="Q49887" t="str">
            <v>9784781307985</v>
          </cell>
        </row>
        <row r="49888">
          <cell r="Q49888" t="str">
            <v>9784781308111</v>
          </cell>
        </row>
        <row r="49889">
          <cell r="Q49889" t="str">
            <v>9784781308722</v>
          </cell>
        </row>
        <row r="49890">
          <cell r="Q49890" t="str">
            <v>9784781309163</v>
          </cell>
        </row>
        <row r="49891">
          <cell r="Q49891" t="str">
            <v>9784781309293</v>
          </cell>
        </row>
        <row r="49892">
          <cell r="Q49892" t="str">
            <v>9784781309453</v>
          </cell>
        </row>
        <row r="49893">
          <cell r="Q49893" t="str">
            <v>9784781308234</v>
          </cell>
        </row>
        <row r="49894">
          <cell r="Q49894" t="str">
            <v>9784781308203</v>
          </cell>
        </row>
        <row r="49895">
          <cell r="Q49895" t="str">
            <v>9784781308265</v>
          </cell>
        </row>
        <row r="49896">
          <cell r="Q49896" t="str">
            <v>9784781309323</v>
          </cell>
        </row>
        <row r="49897">
          <cell r="Q49897" t="str">
            <v>9784781308036</v>
          </cell>
        </row>
        <row r="49898">
          <cell r="Q49898" t="str">
            <v>9784781308074</v>
          </cell>
        </row>
        <row r="49899">
          <cell r="Q49899" t="str">
            <v>9784781308050</v>
          </cell>
        </row>
        <row r="49900">
          <cell r="Q49900" t="str">
            <v>9784781308210</v>
          </cell>
        </row>
        <row r="49901">
          <cell r="Q49901" t="str">
            <v>9784781308227</v>
          </cell>
        </row>
        <row r="49902">
          <cell r="Q49902" t="str">
            <v>9784781308272</v>
          </cell>
        </row>
        <row r="49903">
          <cell r="Q49903" t="str">
            <v>9784781309156</v>
          </cell>
        </row>
        <row r="49904">
          <cell r="Q49904" t="str">
            <v>9784781309316</v>
          </cell>
        </row>
        <row r="49905">
          <cell r="Q49905" t="str">
            <v>9784781309361</v>
          </cell>
        </row>
        <row r="49906">
          <cell r="Q49906" t="str">
            <v>9784779306341</v>
          </cell>
        </row>
        <row r="49907">
          <cell r="Q49907" t="str">
            <v>9784779305320</v>
          </cell>
        </row>
        <row r="49908">
          <cell r="Q49908" t="str">
            <v>9784908296161</v>
          </cell>
        </row>
        <row r="49909">
          <cell r="Q49909" t="str">
            <v>9784585230816</v>
          </cell>
        </row>
        <row r="49910">
          <cell r="Q49910" t="str">
            <v>9784585222781</v>
          </cell>
        </row>
        <row r="49911">
          <cell r="Q49911" t="str">
            <v>9784585270560</v>
          </cell>
        </row>
        <row r="49912">
          <cell r="Q49912" t="str">
            <v>9784622088974</v>
          </cell>
        </row>
        <row r="49913">
          <cell r="Q49913" t="str">
            <v>9784622088998</v>
          </cell>
        </row>
        <row r="49914">
          <cell r="Q49914" t="str">
            <v>9784622089001</v>
          </cell>
        </row>
        <row r="49915">
          <cell r="Q49915" t="str">
            <v>9784622088875</v>
          </cell>
        </row>
        <row r="49916">
          <cell r="Q49916" t="str">
            <v>9784622088981</v>
          </cell>
        </row>
        <row r="49917">
          <cell r="Q49917" t="str">
            <v>9784641138353</v>
          </cell>
        </row>
        <row r="49918">
          <cell r="Q49918" t="str">
            <v>9784641221574</v>
          </cell>
        </row>
        <row r="49919">
          <cell r="Q49919" t="str">
            <v>9784641150782</v>
          </cell>
        </row>
        <row r="49920">
          <cell r="Q49920" t="str">
            <v>9784641150737</v>
          </cell>
        </row>
        <row r="49921">
          <cell r="Q49921" t="str">
            <v>9784641165670</v>
          </cell>
        </row>
        <row r="49922">
          <cell r="Q49922" t="str">
            <v>9784641174559</v>
          </cell>
        </row>
        <row r="49923">
          <cell r="Q49923" t="str">
            <v>9784642017411</v>
          </cell>
        </row>
        <row r="49924">
          <cell r="Q49924" t="str">
            <v>9784642068536</v>
          </cell>
        </row>
        <row r="49925">
          <cell r="Q49925" t="str">
            <v>9784642068581</v>
          </cell>
        </row>
        <row r="49926">
          <cell r="Q49926" t="str">
            <v>9784000052504</v>
          </cell>
        </row>
        <row r="49927">
          <cell r="Q49927" t="str">
            <v>9784000245388</v>
          </cell>
        </row>
        <row r="49928">
          <cell r="Q49928" t="str">
            <v>9784326154678</v>
          </cell>
        </row>
        <row r="49929">
          <cell r="Q49929" t="str">
            <v>9784326251131</v>
          </cell>
        </row>
        <row r="49930">
          <cell r="Q49930" t="str">
            <v>9784326603299</v>
          </cell>
        </row>
        <row r="49931">
          <cell r="Q49931" t="str">
            <v>9784326701179</v>
          </cell>
        </row>
        <row r="49932">
          <cell r="Q49932" t="str">
            <v>9784335651861</v>
          </cell>
        </row>
        <row r="49933">
          <cell r="Q49933" t="str">
            <v>9784335651908</v>
          </cell>
        </row>
        <row r="49934">
          <cell r="Q49934" t="str">
            <v>9784502330810</v>
          </cell>
        </row>
        <row r="49935">
          <cell r="Q49935" t="str">
            <v>9784502341014</v>
          </cell>
        </row>
        <row r="49936">
          <cell r="Q49936" t="str">
            <v>9784502321214</v>
          </cell>
        </row>
        <row r="49937">
          <cell r="Q49937" t="str">
            <v>9784502344213</v>
          </cell>
        </row>
        <row r="49938">
          <cell r="Q49938" t="str">
            <v>9784502348211</v>
          </cell>
        </row>
        <row r="49939">
          <cell r="Q49939" t="str">
            <v>9784130230773</v>
          </cell>
        </row>
        <row r="49940">
          <cell r="Q49940" t="str">
            <v>9784130637152</v>
          </cell>
        </row>
        <row r="49941">
          <cell r="Q49941" t="str">
            <v>9784818825628</v>
          </cell>
        </row>
        <row r="49942">
          <cell r="Q49942" t="str">
            <v>9784818825635</v>
          </cell>
        </row>
        <row r="49943">
          <cell r="Q49943" t="str">
            <v>9784818825642</v>
          </cell>
        </row>
        <row r="49944">
          <cell r="Q49944" t="str">
            <v>9784274224478</v>
          </cell>
          <cell r="AC49944">
            <v>1</v>
          </cell>
        </row>
        <row r="49945">
          <cell r="Q49945" t="str">
            <v>9784274224546</v>
          </cell>
        </row>
        <row r="49946">
          <cell r="Q49946" t="str">
            <v>9784274225673</v>
          </cell>
        </row>
        <row r="49947">
          <cell r="Q49947" t="str">
            <v>9784274225680</v>
          </cell>
        </row>
        <row r="49948">
          <cell r="Q49948" t="str">
            <v>9784274225697</v>
          </cell>
        </row>
        <row r="49949">
          <cell r="Q49949" t="str">
            <v>9784274225727</v>
          </cell>
        </row>
        <row r="49950">
          <cell r="Q49950" t="str">
            <v>9784274225291</v>
          </cell>
        </row>
        <row r="49951">
          <cell r="Q49951" t="str">
            <v>9784274225307</v>
          </cell>
        </row>
        <row r="49952">
          <cell r="Q49952" t="str">
            <v>9784274225819</v>
          </cell>
        </row>
        <row r="49953">
          <cell r="Q49953" t="str">
            <v>9784274225826</v>
          </cell>
        </row>
        <row r="49954">
          <cell r="Q49954" t="str">
            <v>9784274507328</v>
          </cell>
        </row>
        <row r="49955">
          <cell r="Q49955" t="str">
            <v>9784274225635</v>
          </cell>
        </row>
        <row r="49956">
          <cell r="Q49956" t="str">
            <v>9784320113794</v>
          </cell>
        </row>
        <row r="49957">
          <cell r="Q49957" t="str">
            <v>9784320112650</v>
          </cell>
        </row>
        <row r="49958">
          <cell r="Q49958" t="str">
            <v>9784320122666</v>
          </cell>
        </row>
        <row r="49959">
          <cell r="Q49959" t="str">
            <v>9784320058286</v>
          </cell>
        </row>
        <row r="49960">
          <cell r="Q49960" t="str">
            <v>9784339009231</v>
          </cell>
        </row>
        <row r="49961">
          <cell r="Q49961" t="str">
            <v>9784339009248</v>
          </cell>
        </row>
        <row r="49962">
          <cell r="Q49962" t="str">
            <v>9784339009255</v>
          </cell>
        </row>
        <row r="49963">
          <cell r="Q49963" t="str">
            <v>9784339009262</v>
          </cell>
        </row>
        <row r="49964">
          <cell r="Q49964" t="str">
            <v>9784339014013</v>
          </cell>
        </row>
        <row r="49965">
          <cell r="Q49965" t="str">
            <v>9784339028942</v>
          </cell>
        </row>
        <row r="49966">
          <cell r="Q49966" t="str">
            <v>9784339028959</v>
          </cell>
        </row>
        <row r="49967">
          <cell r="Q49967" t="str">
            <v>9784339028966</v>
          </cell>
        </row>
        <row r="49968">
          <cell r="Q49968" t="str">
            <v>9784339028973</v>
          </cell>
        </row>
        <row r="49969">
          <cell r="Q49969" t="str">
            <v>9784339028980</v>
          </cell>
        </row>
        <row r="49970">
          <cell r="Q49970" t="str">
            <v>9784339032277</v>
          </cell>
        </row>
        <row r="49971">
          <cell r="Q49971" t="str">
            <v>9784339009378</v>
          </cell>
        </row>
        <row r="49972">
          <cell r="Q49972" t="str">
            <v>9784407348323</v>
          </cell>
        </row>
        <row r="49973">
          <cell r="Q49973" t="str">
            <v>9784407348255</v>
          </cell>
        </row>
        <row r="49974">
          <cell r="Q49974" t="str">
            <v>9784407344578</v>
          </cell>
        </row>
        <row r="49975">
          <cell r="Q49975" t="str">
            <v>9784407348941</v>
          </cell>
        </row>
        <row r="49976">
          <cell r="Q49976" t="str">
            <v>9784621305126</v>
          </cell>
        </row>
        <row r="49977">
          <cell r="Q49977" t="str">
            <v>9784621305188</v>
          </cell>
        </row>
        <row r="49978">
          <cell r="Q49978" t="str">
            <v>9784621305171</v>
          </cell>
        </row>
        <row r="49979">
          <cell r="Q49979" t="str">
            <v>9784627406636</v>
          </cell>
        </row>
        <row r="49980">
          <cell r="Q49980" t="str">
            <v>9784627464025</v>
          </cell>
        </row>
        <row r="49981">
          <cell r="Q49981" t="str">
            <v>9784627710443</v>
          </cell>
        </row>
        <row r="49982">
          <cell r="Q49982" t="str">
            <v>9784627744110</v>
          </cell>
        </row>
        <row r="49983">
          <cell r="Q49983" t="str">
            <v>9784627773738</v>
          </cell>
        </row>
        <row r="49984">
          <cell r="Q49984" t="str">
            <v>9784627855519</v>
          </cell>
        </row>
        <row r="49985">
          <cell r="Q49985" t="str">
            <v>9784627913837</v>
          </cell>
        </row>
        <row r="49986">
          <cell r="Q49986" t="str">
            <v>9784254102901</v>
          </cell>
        </row>
        <row r="49987">
          <cell r="Q49987" t="str">
            <v>9784254111569</v>
          </cell>
        </row>
        <row r="49988">
          <cell r="Q49988" t="str">
            <v>9784254131291</v>
          </cell>
        </row>
        <row r="49989">
          <cell r="Q49989" t="str">
            <v>9784254171709</v>
          </cell>
        </row>
        <row r="49990">
          <cell r="Q49990" t="str">
            <v>9784254171716</v>
          </cell>
        </row>
        <row r="49991">
          <cell r="Q49991" t="str">
            <v>9784254201680</v>
          </cell>
        </row>
        <row r="49992">
          <cell r="Q49992" t="str">
            <v>9784254301175</v>
          </cell>
        </row>
        <row r="49993">
          <cell r="Q49993" t="str">
            <v>9784254510621</v>
          </cell>
        </row>
        <row r="49994">
          <cell r="Q49994" t="str">
            <v>9784254516616</v>
          </cell>
        </row>
        <row r="49995">
          <cell r="Q49995" t="str">
            <v>9784295010203</v>
          </cell>
        </row>
        <row r="49996">
          <cell r="Q49996" t="str">
            <v>9784295009993</v>
          </cell>
        </row>
        <row r="49997">
          <cell r="Q49997" t="str">
            <v>9784295009979</v>
          </cell>
        </row>
        <row r="49998">
          <cell r="Q49998" t="str">
            <v>9784295010005</v>
          </cell>
        </row>
        <row r="49999">
          <cell r="Q49999" t="str">
            <v>9784295009986</v>
          </cell>
        </row>
        <row r="50000">
          <cell r="Q50000" t="str">
            <v>9784295010067</v>
          </cell>
        </row>
        <row r="50001">
          <cell r="Q50001" t="str">
            <v>9784295009801</v>
          </cell>
        </row>
        <row r="50002">
          <cell r="Q50002" t="str">
            <v>9784295009818</v>
          </cell>
        </row>
        <row r="50003">
          <cell r="Q50003" t="str">
            <v>9784295008613</v>
          </cell>
        </row>
        <row r="50004">
          <cell r="Q50004" t="str">
            <v>9784295010098</v>
          </cell>
        </row>
        <row r="50005">
          <cell r="Q50005" t="str">
            <v>9784295010104</v>
          </cell>
        </row>
        <row r="50006">
          <cell r="Q50006" t="str">
            <v>9784764960152</v>
          </cell>
        </row>
        <row r="50007">
          <cell r="Q50007" t="str">
            <v>9784764906235</v>
          </cell>
        </row>
        <row r="50008">
          <cell r="Q50008" t="str">
            <v>9784764906228</v>
          </cell>
        </row>
        <row r="50009">
          <cell r="Q50009" t="str">
            <v>9784764906211</v>
          </cell>
        </row>
        <row r="50010">
          <cell r="Q50010" t="str">
            <v>9784840471107</v>
          </cell>
        </row>
        <row r="50011">
          <cell r="Q50011" t="str">
            <v>9784840472630</v>
          </cell>
        </row>
        <row r="50012">
          <cell r="Q50012" t="str">
            <v>9784840471794</v>
          </cell>
        </row>
        <row r="50013">
          <cell r="Q50013" t="str">
            <v>9784840470131</v>
          </cell>
        </row>
        <row r="50014">
          <cell r="Q50014" t="str">
            <v>9784840472579</v>
          </cell>
        </row>
        <row r="50015">
          <cell r="Q50015" t="str">
            <v>9784840469791</v>
          </cell>
        </row>
        <row r="50016">
          <cell r="Q50016" t="str">
            <v>9784840471947</v>
          </cell>
        </row>
        <row r="50017">
          <cell r="Q50017" t="str">
            <v>9784521745145</v>
          </cell>
        </row>
        <row r="50018">
          <cell r="Q50018" t="str">
            <v>9784521748610</v>
          </cell>
        </row>
        <row r="50019">
          <cell r="Q50019" t="str">
            <v>9784766426786</v>
          </cell>
        </row>
        <row r="50020">
          <cell r="Q50020" t="str">
            <v>9784766426380</v>
          </cell>
        </row>
        <row r="50021">
          <cell r="Q50021" t="str">
            <v>9784766426908</v>
          </cell>
        </row>
        <row r="50022">
          <cell r="Q50022" t="str">
            <v>9784766426939</v>
          </cell>
        </row>
        <row r="50024">
          <cell r="Q50024" t="str">
            <v>9784492396544</v>
          </cell>
        </row>
        <row r="50025">
          <cell r="Q50025" t="str">
            <v>9784492212448</v>
          </cell>
        </row>
        <row r="50026">
          <cell r="Q50026" t="str">
            <v>9784492315149</v>
          </cell>
        </row>
        <row r="50027">
          <cell r="Q50027" t="str">
            <v>9784492503133</v>
          </cell>
        </row>
        <row r="50028">
          <cell r="Q50028" t="str">
            <v>9784492534328</v>
          </cell>
        </row>
        <row r="50029">
          <cell r="Q50029" t="str">
            <v>9784492654910</v>
          </cell>
        </row>
        <row r="50030">
          <cell r="Q50030" t="str">
            <v>9784492961834</v>
          </cell>
        </row>
        <row r="50031">
          <cell r="Q50031" t="str">
            <v>9784492961872</v>
          </cell>
        </row>
        <row r="50032">
          <cell r="Q50032" t="str">
            <v>9784492062142</v>
          </cell>
          <cell r="AC50032">
            <v>1</v>
          </cell>
        </row>
        <row r="50033">
          <cell r="Q50033" t="str">
            <v>9784492733585</v>
          </cell>
        </row>
        <row r="50036">
          <cell r="Q50036" t="str">
            <v>9784789017329</v>
          </cell>
        </row>
        <row r="50037">
          <cell r="Q50037" t="str">
            <v>9784789017336</v>
          </cell>
        </row>
        <row r="50039">
          <cell r="Q50039" t="str">
            <v>9784816913365</v>
          </cell>
        </row>
        <row r="50040">
          <cell r="Q50040" t="str">
            <v>9784816911385</v>
          </cell>
        </row>
        <row r="50041">
          <cell r="Q50041" t="str">
            <v>9784816911927</v>
          </cell>
        </row>
        <row r="50042">
          <cell r="Q50042" t="str">
            <v>9784816912832</v>
          </cell>
        </row>
        <row r="50043">
          <cell r="Q50043" t="str">
            <v>9784816913129</v>
          </cell>
        </row>
        <row r="50044">
          <cell r="Q50044" t="str">
            <v>9784816913372</v>
          </cell>
        </row>
        <row r="50046">
          <cell r="Q50046" t="str">
            <v>9784816915413</v>
          </cell>
        </row>
        <row r="50047">
          <cell r="Q50047" t="str">
            <v>9784816918452</v>
          </cell>
        </row>
        <row r="50048">
          <cell r="Q50048" t="str">
            <v>9784816921674</v>
          </cell>
        </row>
        <row r="50049">
          <cell r="Q50049" t="str">
            <v>9784816924620</v>
          </cell>
        </row>
        <row r="50050">
          <cell r="Q50050" t="str">
            <v>9784816927669</v>
          </cell>
        </row>
        <row r="50051">
          <cell r="Q50051" t="str">
            <v>9784816927805</v>
          </cell>
        </row>
        <row r="50052">
          <cell r="Q50052" t="str">
            <v>9784816926402</v>
          </cell>
        </row>
        <row r="50053">
          <cell r="Q50053" t="str">
            <v>9784816913969</v>
          </cell>
        </row>
        <row r="50054">
          <cell r="Q50054" t="str">
            <v>9784816918223</v>
          </cell>
        </row>
        <row r="50055">
          <cell r="Q50055" t="str">
            <v>9784816928383</v>
          </cell>
        </row>
        <row r="50056">
          <cell r="Q50056" t="str">
            <v>9784816924613</v>
          </cell>
        </row>
        <row r="50057">
          <cell r="Q50057" t="str">
            <v>9784816925191</v>
          </cell>
        </row>
        <row r="50058">
          <cell r="Q50058" t="str">
            <v>9784816927393</v>
          </cell>
        </row>
        <row r="50059">
          <cell r="Q50059" t="str">
            <v>9784816926686</v>
          </cell>
        </row>
        <row r="50060">
          <cell r="Q50060" t="str">
            <v>9784816927294</v>
          </cell>
        </row>
        <row r="50061">
          <cell r="Q50061" t="str">
            <v>9784816925795</v>
          </cell>
        </row>
        <row r="50062">
          <cell r="Q50062" t="str">
            <v>9784816922954</v>
          </cell>
        </row>
        <row r="50063">
          <cell r="Q50063" t="str">
            <v>9784816923883</v>
          </cell>
        </row>
        <row r="50064">
          <cell r="Q50064" t="str">
            <v>9784816922558</v>
          </cell>
        </row>
        <row r="50065">
          <cell r="Q50065" t="str">
            <v>9784816925535</v>
          </cell>
        </row>
        <row r="50066">
          <cell r="Q50066" t="str">
            <v>9784816921223</v>
          </cell>
        </row>
        <row r="50067">
          <cell r="Q50067" t="str">
            <v>9784816927300</v>
          </cell>
        </row>
        <row r="50068">
          <cell r="Q50068" t="str">
            <v>9784816926907</v>
          </cell>
        </row>
        <row r="50069">
          <cell r="Q50069" t="str">
            <v>9784816928413</v>
          </cell>
        </row>
        <row r="50070">
          <cell r="Q50070" t="str">
            <v>9784816923814</v>
          </cell>
        </row>
        <row r="50071">
          <cell r="Q50071" t="str">
            <v>9784816924491</v>
          </cell>
        </row>
        <row r="50072">
          <cell r="Q50072" t="str">
            <v>9784816927232</v>
          </cell>
        </row>
        <row r="50073">
          <cell r="Q50073" t="str">
            <v>9784816924316</v>
          </cell>
        </row>
        <row r="50074">
          <cell r="Q50074" t="str">
            <v>9784816925085</v>
          </cell>
        </row>
        <row r="50075">
          <cell r="Q50075" t="str">
            <v>9784816925825</v>
          </cell>
        </row>
        <row r="50076">
          <cell r="Q50076" t="str">
            <v>9784816923166</v>
          </cell>
        </row>
        <row r="50077">
          <cell r="Q50077" t="str">
            <v>9784816920912</v>
          </cell>
        </row>
        <row r="50078">
          <cell r="Q50078" t="str">
            <v>9784816922381</v>
          </cell>
        </row>
        <row r="50079">
          <cell r="Q50079" t="str">
            <v>9784816921551</v>
          </cell>
        </row>
        <row r="50080">
          <cell r="Q50080" t="str">
            <v>9784816925993</v>
          </cell>
        </row>
        <row r="50081">
          <cell r="Q50081" t="str">
            <v>9784816922923</v>
          </cell>
        </row>
        <row r="50082">
          <cell r="Q50082" t="str">
            <v>9784816925986</v>
          </cell>
        </row>
        <row r="50083">
          <cell r="Q50083" t="str">
            <v>9784816928376</v>
          </cell>
        </row>
        <row r="50084">
          <cell r="Q50084" t="str">
            <v>9784535523609</v>
          </cell>
        </row>
        <row r="50085">
          <cell r="Q50085" t="str">
            <v>9784535518339</v>
          </cell>
        </row>
        <row r="50086">
          <cell r="Q50086" t="str">
            <v>9784535981034</v>
          </cell>
          <cell r="AC50086">
            <v>1</v>
          </cell>
        </row>
        <row r="50087">
          <cell r="Q50087" t="str">
            <v>9784535984769</v>
          </cell>
          <cell r="AC50087">
            <v>1</v>
          </cell>
        </row>
        <row r="50088">
          <cell r="Q50088" t="str">
            <v>9784535523685</v>
          </cell>
          <cell r="AC50088">
            <v>1</v>
          </cell>
        </row>
        <row r="50089">
          <cell r="Q50089" t="str">
            <v>9784535523463</v>
          </cell>
          <cell r="AC50089">
            <v>1</v>
          </cell>
        </row>
        <row r="50090">
          <cell r="Q50090" t="str">
            <v>9784535984721</v>
          </cell>
          <cell r="AC50090">
            <v>1</v>
          </cell>
        </row>
        <row r="50091">
          <cell r="Q50091" t="str">
            <v>9784535523968</v>
          </cell>
          <cell r="AC50091">
            <v>1</v>
          </cell>
        </row>
        <row r="50092">
          <cell r="Q50092" t="str">
            <v>9784535559141</v>
          </cell>
          <cell r="AC50092">
            <v>1</v>
          </cell>
        </row>
        <row r="50093">
          <cell r="Q50093" t="str">
            <v>9784535984127</v>
          </cell>
          <cell r="AC50093">
            <v>1</v>
          </cell>
        </row>
        <row r="50094">
          <cell r="Q50094" t="str">
            <v>9784535984653</v>
          </cell>
          <cell r="AC50094">
            <v>1</v>
          </cell>
        </row>
        <row r="50095">
          <cell r="Q50095" t="str">
            <v>9784535524125</v>
          </cell>
          <cell r="AC50095">
            <v>1</v>
          </cell>
        </row>
        <row r="50096">
          <cell r="Q50096" t="str">
            <v>9784535524729</v>
          </cell>
          <cell r="AC50096">
            <v>1</v>
          </cell>
        </row>
        <row r="50097">
          <cell r="Q50097" t="str">
            <v>9784535563858</v>
          </cell>
          <cell r="AC50097">
            <v>1</v>
          </cell>
        </row>
        <row r="50098">
          <cell r="Q50098" t="str">
            <v>9784535563742</v>
          </cell>
          <cell r="AC50098">
            <v>1</v>
          </cell>
        </row>
        <row r="50099">
          <cell r="Q50099" t="str">
            <v>9784535563520</v>
          </cell>
          <cell r="AC50099">
            <v>1</v>
          </cell>
        </row>
        <row r="50100">
          <cell r="Q50100" t="str">
            <v>9784535563827</v>
          </cell>
          <cell r="AC50100">
            <v>1</v>
          </cell>
        </row>
        <row r="50101">
          <cell r="Q50101" t="str">
            <v>9784535559240</v>
          </cell>
          <cell r="AC50101">
            <v>1</v>
          </cell>
        </row>
        <row r="50102">
          <cell r="Q50102" t="str">
            <v>9784535522930</v>
          </cell>
          <cell r="AC50102">
            <v>1</v>
          </cell>
        </row>
        <row r="50103">
          <cell r="Q50103" t="str">
            <v>9784535563759</v>
          </cell>
          <cell r="AC50103">
            <v>1</v>
          </cell>
        </row>
        <row r="50104">
          <cell r="Q50104" t="str">
            <v>9784535524491</v>
          </cell>
          <cell r="AC50104">
            <v>1</v>
          </cell>
        </row>
        <row r="50105">
          <cell r="Q50105" t="str">
            <v>9784535522404</v>
          </cell>
          <cell r="AC50105">
            <v>1</v>
          </cell>
        </row>
        <row r="50106">
          <cell r="Q50106" t="str">
            <v>9784535523333</v>
          </cell>
          <cell r="AC50106">
            <v>1</v>
          </cell>
        </row>
        <row r="50107">
          <cell r="Q50107" t="str">
            <v>9784535524279</v>
          </cell>
          <cell r="AC50107">
            <v>1</v>
          </cell>
        </row>
        <row r="50108">
          <cell r="Q50108" t="str">
            <v>9784535563667</v>
          </cell>
          <cell r="AC50108">
            <v>1</v>
          </cell>
        </row>
        <row r="50109">
          <cell r="Q50109" t="str">
            <v>9784535524378</v>
          </cell>
          <cell r="AC50109">
            <v>1</v>
          </cell>
        </row>
        <row r="50110">
          <cell r="Q50110" t="str">
            <v>9784535522879</v>
          </cell>
          <cell r="AC50110">
            <v>1</v>
          </cell>
        </row>
        <row r="50111">
          <cell r="Q50111" t="str">
            <v>9784535559271</v>
          </cell>
          <cell r="AC50111">
            <v>1</v>
          </cell>
        </row>
        <row r="50112">
          <cell r="Q50112" t="str">
            <v>9784535787674</v>
          </cell>
          <cell r="AC50112">
            <v>1</v>
          </cell>
        </row>
        <row r="50113">
          <cell r="Q50113" t="str">
            <v>9784535559509</v>
          </cell>
          <cell r="AC50113">
            <v>1</v>
          </cell>
        </row>
        <row r="50114">
          <cell r="Q50114" t="str">
            <v>9784535558755</v>
          </cell>
          <cell r="AC50114">
            <v>1</v>
          </cell>
        </row>
        <row r="50115">
          <cell r="Q50115" t="str">
            <v>9784535523005</v>
          </cell>
          <cell r="AC50115">
            <v>1</v>
          </cell>
        </row>
        <row r="50116">
          <cell r="Q50116" t="str">
            <v>9784535587168</v>
          </cell>
          <cell r="AC50116">
            <v>1</v>
          </cell>
        </row>
        <row r="50117">
          <cell r="Q50117" t="str">
            <v>9784535522435</v>
          </cell>
          <cell r="AC50117">
            <v>1</v>
          </cell>
        </row>
        <row r="50118">
          <cell r="Q50118" t="str">
            <v>9784535522442</v>
          </cell>
          <cell r="AC50118">
            <v>1</v>
          </cell>
        </row>
        <row r="50119">
          <cell r="Q50119" t="str">
            <v>9784535522428</v>
          </cell>
          <cell r="AC50119">
            <v>1</v>
          </cell>
        </row>
        <row r="50120">
          <cell r="Q50120" t="str">
            <v>9784535806825</v>
          </cell>
          <cell r="AC50120">
            <v>1</v>
          </cell>
        </row>
        <row r="50121">
          <cell r="Q50121" t="str">
            <v>9784535806849</v>
          </cell>
          <cell r="AC50121">
            <v>1</v>
          </cell>
        </row>
        <row r="50122">
          <cell r="Q50122" t="str">
            <v>9784535523487</v>
          </cell>
          <cell r="AC50122">
            <v>1</v>
          </cell>
        </row>
        <row r="50123">
          <cell r="Q50123" t="str">
            <v>9784535563216</v>
          </cell>
          <cell r="AC50123">
            <v>1</v>
          </cell>
        </row>
        <row r="50124">
          <cell r="Q50124" t="str">
            <v>9784535563803</v>
          </cell>
          <cell r="AC50124">
            <v>1</v>
          </cell>
        </row>
        <row r="50125">
          <cell r="Q50125" t="str">
            <v>9784535559455</v>
          </cell>
          <cell r="AC50125">
            <v>1</v>
          </cell>
        </row>
        <row r="50126">
          <cell r="Q50126" t="str">
            <v>9784535559325</v>
          </cell>
          <cell r="AC50126">
            <v>1</v>
          </cell>
        </row>
        <row r="50127">
          <cell r="Q50127" t="str">
            <v>9784535559233</v>
          </cell>
          <cell r="AC50127">
            <v>1</v>
          </cell>
        </row>
        <row r="50128">
          <cell r="Q50128" t="str">
            <v>9784535522763</v>
          </cell>
          <cell r="AC50128">
            <v>1</v>
          </cell>
        </row>
        <row r="50129">
          <cell r="Q50129" t="str">
            <v>9784535522756</v>
          </cell>
          <cell r="AC50129">
            <v>1</v>
          </cell>
        </row>
        <row r="50130">
          <cell r="Q50130" t="str">
            <v>9784535563810</v>
          </cell>
          <cell r="AC50130">
            <v>1</v>
          </cell>
        </row>
        <row r="50131">
          <cell r="Q50131" t="str">
            <v>9784535559073</v>
          </cell>
          <cell r="AC50131">
            <v>1</v>
          </cell>
        </row>
        <row r="50132">
          <cell r="Q50132" t="str">
            <v>9784535521858</v>
          </cell>
          <cell r="AC50132">
            <v>1</v>
          </cell>
        </row>
        <row r="50133">
          <cell r="Q50133" t="str">
            <v>9784535558113</v>
          </cell>
          <cell r="AC50133">
            <v>1</v>
          </cell>
        </row>
        <row r="50134">
          <cell r="Q50134" t="str">
            <v>9784535559462</v>
          </cell>
          <cell r="AC50134">
            <v>1</v>
          </cell>
        </row>
        <row r="50135">
          <cell r="Q50135" t="str">
            <v>9784535524248</v>
          </cell>
          <cell r="AC50135">
            <v>1</v>
          </cell>
        </row>
        <row r="50136">
          <cell r="Q50136" t="str">
            <v>9784535558915</v>
          </cell>
          <cell r="AC50136">
            <v>1</v>
          </cell>
        </row>
        <row r="50137">
          <cell r="Q50137" t="str">
            <v>9784535559516</v>
          </cell>
          <cell r="AC50137">
            <v>1</v>
          </cell>
        </row>
        <row r="50138">
          <cell r="Q50138" t="str">
            <v>9784535041196</v>
          </cell>
          <cell r="AC50138">
            <v>1</v>
          </cell>
        </row>
        <row r="50139">
          <cell r="Q50139" t="str">
            <v>9784535984868</v>
          </cell>
          <cell r="AC50139">
            <v>1</v>
          </cell>
        </row>
        <row r="50140">
          <cell r="Q50140" t="str">
            <v>9784535524040</v>
          </cell>
          <cell r="AC50140">
            <v>1</v>
          </cell>
        </row>
        <row r="50141">
          <cell r="Q50141" t="str">
            <v>9784535524088</v>
          </cell>
          <cell r="AC50141">
            <v>1</v>
          </cell>
        </row>
        <row r="50142">
          <cell r="Q50142" t="str">
            <v>9784535524354</v>
          </cell>
          <cell r="AC50142">
            <v>1</v>
          </cell>
        </row>
        <row r="50143">
          <cell r="Q50143" t="str">
            <v>9784535983915</v>
          </cell>
          <cell r="AC50143">
            <v>1</v>
          </cell>
        </row>
        <row r="50144">
          <cell r="Q50144" t="str">
            <v>9784535563728</v>
          </cell>
          <cell r="AC50144">
            <v>1</v>
          </cell>
        </row>
        <row r="50145">
          <cell r="Q50145" t="str">
            <v>9784535522220</v>
          </cell>
          <cell r="AC50145">
            <v>1</v>
          </cell>
        </row>
        <row r="50146">
          <cell r="Q50146" t="str">
            <v>9784535521964</v>
          </cell>
          <cell r="AC50146">
            <v>1</v>
          </cell>
        </row>
        <row r="50147">
          <cell r="Q50147" t="str">
            <v>9784535521599</v>
          </cell>
          <cell r="AC50147">
            <v>1</v>
          </cell>
        </row>
        <row r="50148">
          <cell r="Q50148" t="str">
            <v>9784535523548</v>
          </cell>
          <cell r="AC50148">
            <v>1</v>
          </cell>
        </row>
        <row r="50149">
          <cell r="Q50149" t="str">
            <v>9784535523951</v>
          </cell>
          <cell r="AC50149">
            <v>1</v>
          </cell>
        </row>
        <row r="50150">
          <cell r="Q50150" t="str">
            <v>9784535524583</v>
          </cell>
          <cell r="AC50150">
            <v>1</v>
          </cell>
        </row>
        <row r="50151">
          <cell r="Q50151" t="str">
            <v>9784535984738</v>
          </cell>
          <cell r="AC50151">
            <v>1</v>
          </cell>
        </row>
        <row r="50152">
          <cell r="Q50152" t="str">
            <v>9784535523432</v>
          </cell>
          <cell r="AC50152">
            <v>1</v>
          </cell>
        </row>
        <row r="50153">
          <cell r="Q50153" t="str">
            <v>9784641150683</v>
          </cell>
        </row>
        <row r="50154">
          <cell r="Q50154" t="str">
            <v>9784272412587</v>
          </cell>
        </row>
        <row r="50155">
          <cell r="Q50155" t="str">
            <v>9784272360949</v>
          </cell>
          <cell r="AC50155">
            <v>1</v>
          </cell>
        </row>
        <row r="50156">
          <cell r="Q50156" t="str">
            <v>9784760830367</v>
          </cell>
          <cell r="AC50156">
            <v>1</v>
          </cell>
        </row>
        <row r="50157">
          <cell r="Q50157" t="str">
            <v>9784904074589</v>
          </cell>
        </row>
        <row r="50158">
          <cell r="Q50158" t="str">
            <v>9784938309787</v>
          </cell>
        </row>
        <row r="50159">
          <cell r="Q50159" t="str">
            <v>9784938309794</v>
          </cell>
        </row>
        <row r="50160">
          <cell r="Q50160" t="str">
            <v>9784873547251</v>
          </cell>
        </row>
        <row r="50161">
          <cell r="Q50161" t="str">
            <v>9784843347935</v>
          </cell>
        </row>
        <row r="50162">
          <cell r="Q50162" t="str">
            <v>9784843347959</v>
          </cell>
        </row>
        <row r="50163">
          <cell r="Q50163" t="str">
            <v>9784843347942</v>
          </cell>
        </row>
        <row r="50164">
          <cell r="Q50164" t="str">
            <v>9784843347966</v>
          </cell>
        </row>
        <row r="50165">
          <cell r="Q50165" t="str">
            <v>9784839216627</v>
          </cell>
        </row>
        <row r="50166">
          <cell r="Q50166" t="str">
            <v>9784839216559</v>
          </cell>
        </row>
        <row r="50167">
          <cell r="Q50167" t="str">
            <v>9784839216610</v>
          </cell>
        </row>
        <row r="50168">
          <cell r="Q50168" t="str">
            <v>9784839216481</v>
          </cell>
        </row>
        <row r="50169">
          <cell r="Q50169" t="str">
            <v>9784839216603</v>
          </cell>
        </row>
        <row r="50170">
          <cell r="Q50170" t="str">
            <v>9784839216542</v>
          </cell>
        </row>
        <row r="50171">
          <cell r="Q50171" t="str">
            <v>9784839216535</v>
          </cell>
        </row>
        <row r="50172">
          <cell r="Q50172" t="str">
            <v>9784839216511</v>
          </cell>
        </row>
        <row r="50173">
          <cell r="Q50173" t="str">
            <v>9784839216504</v>
          </cell>
        </row>
        <row r="50174">
          <cell r="Q50174" t="str">
            <v>9784839216498</v>
          </cell>
        </row>
        <row r="50175">
          <cell r="Q50175" t="str">
            <v>9784839216474</v>
          </cell>
        </row>
        <row r="50176">
          <cell r="Q50176" t="str">
            <v>9784761527228</v>
          </cell>
        </row>
        <row r="50177">
          <cell r="Q50177" t="str">
            <v>9784761532543</v>
          </cell>
        </row>
        <row r="50178">
          <cell r="Q50178" t="str">
            <v>9784761527273</v>
          </cell>
        </row>
        <row r="50179">
          <cell r="Q50179" t="str">
            <v>9784761526627</v>
          </cell>
        </row>
        <row r="50180">
          <cell r="Q50180" t="str">
            <v>9784761526597</v>
          </cell>
        </row>
        <row r="50181">
          <cell r="Q50181" t="str">
            <v>9784761525149</v>
          </cell>
        </row>
        <row r="50182">
          <cell r="Q50182" t="str">
            <v>9784761524777</v>
          </cell>
        </row>
        <row r="50183">
          <cell r="Q50183" t="str">
            <v>9784761524760</v>
          </cell>
        </row>
        <row r="50184">
          <cell r="Q50184" t="str">
            <v>9784761527464</v>
          </cell>
        </row>
        <row r="50185">
          <cell r="Q50185" t="str">
            <v>9784761527242</v>
          </cell>
        </row>
        <row r="50186">
          <cell r="Q50186" t="str">
            <v>9784761526849</v>
          </cell>
        </row>
        <row r="50187">
          <cell r="Q50187" t="str">
            <v>9784761526634</v>
          </cell>
        </row>
        <row r="50188">
          <cell r="Q50188" t="str">
            <v>9784761526283</v>
          </cell>
        </row>
        <row r="50189">
          <cell r="Q50189" t="str">
            <v>9784761526122</v>
          </cell>
        </row>
        <row r="50190">
          <cell r="Q50190" t="str">
            <v>9784761526078</v>
          </cell>
        </row>
        <row r="50191">
          <cell r="Q50191" t="str">
            <v>9784761527396</v>
          </cell>
        </row>
        <row r="50192">
          <cell r="Q50192" t="str">
            <v>9784761532512</v>
          </cell>
        </row>
        <row r="50193">
          <cell r="Q50193" t="str">
            <v>9784761526535</v>
          </cell>
        </row>
        <row r="50194">
          <cell r="Q50194" t="str">
            <v>9784761526146</v>
          </cell>
        </row>
        <row r="50195">
          <cell r="Q50195" t="str">
            <v>9784761532215</v>
          </cell>
        </row>
        <row r="50196">
          <cell r="Q50196" t="str">
            <v>9784761525958</v>
          </cell>
        </row>
        <row r="50197">
          <cell r="Q50197" t="str">
            <v>9784761525835</v>
          </cell>
        </row>
        <row r="50198">
          <cell r="Q50198" t="str">
            <v>9784761532086</v>
          </cell>
        </row>
        <row r="50199">
          <cell r="Q50199" t="str">
            <v>9784761524975</v>
          </cell>
        </row>
        <row r="50200">
          <cell r="Q50200" t="str">
            <v>9784761524449</v>
          </cell>
        </row>
        <row r="50201">
          <cell r="Q50201" t="str">
            <v>9784761522711</v>
          </cell>
        </row>
        <row r="50202">
          <cell r="Q50202" t="str">
            <v>9784295008446</v>
          </cell>
        </row>
        <row r="50203">
          <cell r="Q50203" t="str">
            <v>9784295009900</v>
          </cell>
        </row>
        <row r="50204">
          <cell r="Q50204" t="str">
            <v>9784295008316</v>
          </cell>
        </row>
        <row r="50205">
          <cell r="Q50205" t="str">
            <v>9784295008828</v>
          </cell>
        </row>
        <row r="50206">
          <cell r="Q50206" t="str">
            <v>9784295009634</v>
          </cell>
        </row>
        <row r="50207">
          <cell r="Q50207" t="str">
            <v>9784295008651</v>
          </cell>
        </row>
        <row r="50208">
          <cell r="Q50208" t="str">
            <v>9784295008699</v>
          </cell>
        </row>
        <row r="50209">
          <cell r="Q50209" t="str">
            <v>9784295008538</v>
          </cell>
        </row>
        <row r="50210">
          <cell r="Q50210" t="str">
            <v>9784295008521</v>
          </cell>
        </row>
        <row r="50211">
          <cell r="Q50211" t="str">
            <v>9784295008453</v>
          </cell>
        </row>
        <row r="50212">
          <cell r="Q50212" t="str">
            <v>9784295008583</v>
          </cell>
        </row>
        <row r="50213">
          <cell r="Q50213" t="str">
            <v>9784295008477</v>
          </cell>
        </row>
        <row r="50214">
          <cell r="Q50214" t="str">
            <v>9784295008804</v>
          </cell>
        </row>
        <row r="50215">
          <cell r="Q50215" t="str">
            <v>9784295008552</v>
          </cell>
        </row>
        <row r="50216">
          <cell r="Q50216" t="str">
            <v>9784295007869</v>
          </cell>
        </row>
        <row r="50217">
          <cell r="Q50217" t="str">
            <v>9784295006435</v>
          </cell>
        </row>
        <row r="50218">
          <cell r="Q50218" t="str">
            <v>9784295008422</v>
          </cell>
        </row>
        <row r="50219">
          <cell r="Q50219" t="str">
            <v>9784295008620</v>
          </cell>
        </row>
        <row r="50220">
          <cell r="Q50220" t="str">
            <v>9784295008125</v>
          </cell>
        </row>
        <row r="50221">
          <cell r="Q50221" t="str">
            <v>9784295008118</v>
          </cell>
        </row>
        <row r="50222">
          <cell r="Q50222" t="str">
            <v>9784295008460</v>
          </cell>
        </row>
        <row r="50223">
          <cell r="Q50223" t="str">
            <v>9784295009009</v>
          </cell>
        </row>
        <row r="50224">
          <cell r="Q50224" t="str">
            <v>9784295007999</v>
          </cell>
        </row>
        <row r="50225">
          <cell r="Q50225" t="str">
            <v>9784295008484</v>
          </cell>
        </row>
        <row r="50226">
          <cell r="Q50226" t="str">
            <v>9784295008491</v>
          </cell>
        </row>
        <row r="50227">
          <cell r="Q50227" t="str">
            <v>9784295009146</v>
          </cell>
        </row>
        <row r="50228">
          <cell r="Q50228" t="str">
            <v>9784295008798</v>
          </cell>
        </row>
        <row r="50229">
          <cell r="Q50229" t="str">
            <v>9784295008354</v>
          </cell>
        </row>
        <row r="50230">
          <cell r="Q50230" t="str">
            <v>9784295008903</v>
          </cell>
        </row>
        <row r="50231">
          <cell r="Q50231" t="str">
            <v>9784295009894</v>
          </cell>
        </row>
        <row r="50232">
          <cell r="Q50232" t="str">
            <v>9784295008576</v>
          </cell>
        </row>
        <row r="50233">
          <cell r="Q50233" t="str">
            <v>9784295008156</v>
          </cell>
        </row>
        <row r="50234">
          <cell r="Q50234" t="str">
            <v>9784295008545</v>
          </cell>
        </row>
        <row r="50235">
          <cell r="Q50235" t="str">
            <v>9784295009825</v>
          </cell>
        </row>
        <row r="50236">
          <cell r="Q50236" t="str">
            <v>9784295008224</v>
          </cell>
        </row>
        <row r="50237">
          <cell r="Q50237" t="str">
            <v>9784295008507</v>
          </cell>
        </row>
        <row r="50238">
          <cell r="Q50238" t="str">
            <v>9784295009887</v>
          </cell>
        </row>
        <row r="50239">
          <cell r="Q50239" t="str">
            <v>9784295008019</v>
          </cell>
        </row>
        <row r="50240">
          <cell r="Q50240" t="str">
            <v>9784295008859</v>
          </cell>
        </row>
        <row r="50241">
          <cell r="Q50241" t="str">
            <v>9784295008415</v>
          </cell>
        </row>
        <row r="50242">
          <cell r="Q50242" t="str">
            <v>9784766426946</v>
          </cell>
        </row>
        <row r="50243">
          <cell r="Q50243" t="str">
            <v>9784274203183</v>
          </cell>
        </row>
        <row r="50244">
          <cell r="Q50244" t="str">
            <v>9784000026024</v>
          </cell>
        </row>
        <row r="50245">
          <cell r="Q50245" t="str">
            <v>9784000051293</v>
          </cell>
        </row>
        <row r="50246">
          <cell r="Q50246" t="str">
            <v>9784000059695</v>
          </cell>
        </row>
        <row r="50247">
          <cell r="Q50247" t="str">
            <v>9784000061506</v>
          </cell>
        </row>
        <row r="50248">
          <cell r="Q50248" t="str">
            <v>9784000220903</v>
          </cell>
        </row>
        <row r="50249">
          <cell r="Q50249" t="str">
            <v>9784000224376</v>
          </cell>
        </row>
        <row r="50250">
          <cell r="Q50250" t="str">
            <v>9784000229265</v>
          </cell>
        </row>
        <row r="50251">
          <cell r="Q50251" t="str">
            <v>9784000238717</v>
          </cell>
        </row>
        <row r="50252">
          <cell r="Q50252" t="str">
            <v>9784000239011</v>
          </cell>
        </row>
        <row r="50253">
          <cell r="Q50253" t="str">
            <v>9784000241748</v>
          </cell>
        </row>
        <row r="50254">
          <cell r="Q50254" t="str">
            <v>9784000242912</v>
          </cell>
        </row>
        <row r="50255">
          <cell r="Q50255" t="str">
            <v>9784000242974</v>
          </cell>
        </row>
        <row r="50256">
          <cell r="Q50256" t="str">
            <v>9784000244763</v>
          </cell>
        </row>
        <row r="50257">
          <cell r="Q50257" t="str">
            <v>9784000247009</v>
          </cell>
        </row>
        <row r="50258">
          <cell r="Q50258" t="str">
            <v>9784000247931</v>
          </cell>
        </row>
        <row r="50259">
          <cell r="Q50259" t="str">
            <v>9784000248136</v>
          </cell>
        </row>
        <row r="50260">
          <cell r="Q50260" t="str">
            <v>9784000248143</v>
          </cell>
        </row>
        <row r="50261">
          <cell r="Q50261" t="str">
            <v>9784000254175</v>
          </cell>
        </row>
        <row r="50262">
          <cell r="Q50262" t="str">
            <v>9784000255691</v>
          </cell>
        </row>
        <row r="50263">
          <cell r="Q50263" t="str">
            <v>9784000256599</v>
          </cell>
        </row>
        <row r="50264">
          <cell r="Q50264" t="str">
            <v>9784000258265</v>
          </cell>
        </row>
        <row r="50265">
          <cell r="Q50265" t="str">
            <v>9784000259477</v>
          </cell>
        </row>
        <row r="50266">
          <cell r="Q50266" t="str">
            <v>9784000259811</v>
          </cell>
        </row>
        <row r="50267">
          <cell r="Q50267" t="str">
            <v>9784000259965</v>
          </cell>
        </row>
        <row r="50268">
          <cell r="Q50268" t="str">
            <v>9784000289092</v>
          </cell>
        </row>
        <row r="50269">
          <cell r="Q50269" t="str">
            <v>9784000289122</v>
          </cell>
        </row>
        <row r="50270">
          <cell r="Q50270" t="str">
            <v>9784000289146</v>
          </cell>
        </row>
        <row r="50271">
          <cell r="Q50271" t="str">
            <v>9784000611817</v>
          </cell>
        </row>
        <row r="50272">
          <cell r="Q50272" t="str">
            <v>9784000611848</v>
          </cell>
        </row>
        <row r="50273">
          <cell r="Q50273" t="str">
            <v>9784000611886</v>
          </cell>
        </row>
        <row r="50274">
          <cell r="Q50274" t="str">
            <v>9784000080125</v>
          </cell>
        </row>
        <row r="50279">
          <cell r="Q50279" t="str">
            <v>9784785724276</v>
          </cell>
        </row>
        <row r="50280">
          <cell r="Q50280" t="str">
            <v>9784785724412</v>
          </cell>
        </row>
        <row r="50281">
          <cell r="Q50281" t="str">
            <v>9784785724573</v>
          </cell>
        </row>
        <row r="50282">
          <cell r="Q50282" t="str">
            <v>9784785724627</v>
          </cell>
        </row>
        <row r="50283">
          <cell r="Q50283" t="str">
            <v>9784785724672</v>
          </cell>
        </row>
        <row r="50284">
          <cell r="Q50284" t="str">
            <v>9784785724726</v>
          </cell>
        </row>
        <row r="50285">
          <cell r="Q50285" t="str">
            <v>9784785724924</v>
          </cell>
        </row>
        <row r="50286">
          <cell r="Q50286" t="str">
            <v>9784785725143</v>
          </cell>
        </row>
        <row r="50287">
          <cell r="Q50287" t="str">
            <v>9784785725211</v>
          </cell>
        </row>
        <row r="50288">
          <cell r="Q50288" t="str">
            <v>9784785725273</v>
          </cell>
        </row>
        <row r="50289">
          <cell r="Q50289" t="str">
            <v>9784785725310</v>
          </cell>
        </row>
        <row r="50290">
          <cell r="Q50290" t="str">
            <v>9784785725327</v>
          </cell>
        </row>
        <row r="50291">
          <cell r="Q50291" t="str">
            <v>9784785725372</v>
          </cell>
        </row>
        <row r="50292">
          <cell r="Q50292" t="str">
            <v>9784785725402</v>
          </cell>
        </row>
        <row r="50293">
          <cell r="Q50293" t="str">
            <v>9784785725419</v>
          </cell>
        </row>
        <row r="50294">
          <cell r="Q50294" t="str">
            <v>9784785725426</v>
          </cell>
        </row>
        <row r="50295">
          <cell r="Q50295" t="str">
            <v>9784785725440</v>
          </cell>
        </row>
        <row r="50296">
          <cell r="Q50296" t="str">
            <v>9784785725464</v>
          </cell>
        </row>
        <row r="50297">
          <cell r="Q50297" t="str">
            <v>9784785725532</v>
          </cell>
        </row>
        <row r="50298">
          <cell r="Q50298" t="str">
            <v>9784785727376</v>
          </cell>
        </row>
        <row r="50299">
          <cell r="Q50299" t="str">
            <v>9784785727574</v>
          </cell>
        </row>
        <row r="50300">
          <cell r="Q50300" t="str">
            <v>9784785727666</v>
          </cell>
        </row>
        <row r="50301">
          <cell r="Q50301" t="str">
            <v>9784785727697</v>
          </cell>
        </row>
        <row r="50302">
          <cell r="Q50302" t="str">
            <v>9784560088814</v>
          </cell>
        </row>
        <row r="50303">
          <cell r="Q50303" t="str">
            <v>9784560082492</v>
          </cell>
          <cell r="AC50303">
            <v>1</v>
          </cell>
        </row>
        <row r="50304">
          <cell r="Q50304" t="str">
            <v>9784560097588</v>
          </cell>
          <cell r="AC50304">
            <v>1</v>
          </cell>
        </row>
        <row r="50305">
          <cell r="Q50305" t="str">
            <v>9784560097632</v>
          </cell>
          <cell r="AC50305">
            <v>1</v>
          </cell>
        </row>
        <row r="50306">
          <cell r="Q50306" t="str">
            <v>9784560097540</v>
          </cell>
          <cell r="AC50306">
            <v>1</v>
          </cell>
        </row>
        <row r="50307">
          <cell r="Q50307" t="str">
            <v>9784560088746</v>
          </cell>
          <cell r="AC50307">
            <v>1</v>
          </cell>
        </row>
        <row r="50308">
          <cell r="AC50308">
            <v>1</v>
          </cell>
        </row>
        <row r="50309">
          <cell r="Q50309" t="str">
            <v>9784478084649</v>
          </cell>
          <cell r="AC50309">
            <v>1</v>
          </cell>
        </row>
        <row r="50310">
          <cell r="Q50310" t="str">
            <v>9784760824359</v>
          </cell>
          <cell r="AC50310">
            <v>1</v>
          </cell>
        </row>
        <row r="50311">
          <cell r="Q50311" t="str">
            <v>9784789519144</v>
          </cell>
        </row>
        <row r="50312">
          <cell r="Q50312" t="str">
            <v>9784866170787</v>
          </cell>
        </row>
        <row r="50313">
          <cell r="Q50313" t="str">
            <v>9784866170220</v>
          </cell>
        </row>
        <row r="50314">
          <cell r="Q50314" t="str">
            <v>9784866171036</v>
          </cell>
        </row>
        <row r="50315">
          <cell r="Q50315" t="str">
            <v>9784908434235</v>
          </cell>
        </row>
        <row r="50316">
          <cell r="Q50316" t="str">
            <v>9784908434563</v>
          </cell>
        </row>
        <row r="50317">
          <cell r="Q50317" t="str">
            <v>9784908434570</v>
          </cell>
        </row>
        <row r="50320">
          <cell r="Q50320" t="str">
            <v>9784908434594</v>
          </cell>
        </row>
        <row r="50321">
          <cell r="Q50321" t="str">
            <v>9784861401367</v>
          </cell>
        </row>
        <row r="50322">
          <cell r="Q50322" t="str">
            <v>9784861401282</v>
          </cell>
        </row>
        <row r="50323">
          <cell r="Q50323" t="str">
            <v>9784861401220</v>
          </cell>
        </row>
        <row r="50324">
          <cell r="Q50324" t="str">
            <v>9784861401244</v>
          </cell>
        </row>
        <row r="50325">
          <cell r="Q50325" t="str">
            <v>9784861401251</v>
          </cell>
        </row>
        <row r="50326">
          <cell r="Q50326" t="str">
            <v>9784861401305</v>
          </cell>
        </row>
        <row r="50327">
          <cell r="Q50327" t="str">
            <v>9784861401312</v>
          </cell>
        </row>
        <row r="50328">
          <cell r="Q50328" t="str">
            <v>9784861401343</v>
          </cell>
        </row>
        <row r="50329">
          <cell r="Q50329" t="str">
            <v>9784830615412</v>
          </cell>
        </row>
        <row r="50330">
          <cell r="Q50330" t="str">
            <v>9784830615320</v>
          </cell>
        </row>
        <row r="50331">
          <cell r="Q50331" t="str">
            <v>9784830615337</v>
          </cell>
        </row>
        <row r="50332">
          <cell r="Q50332" t="str">
            <v>9784830637599</v>
          </cell>
        </row>
        <row r="50333">
          <cell r="Q50333" t="str">
            <v>9784830627422</v>
          </cell>
        </row>
        <row r="50334">
          <cell r="Q50334" t="str">
            <v>9784830618864</v>
          </cell>
        </row>
        <row r="50335">
          <cell r="Q50335" t="str">
            <v>9784830623264</v>
          </cell>
        </row>
        <row r="50336">
          <cell r="Q50336" t="str">
            <v>9784830655913</v>
          </cell>
        </row>
        <row r="50337">
          <cell r="Q50337" t="str">
            <v>9784830624025</v>
          </cell>
        </row>
        <row r="50338">
          <cell r="Q50338" t="str">
            <v>9784830624056</v>
          </cell>
        </row>
        <row r="50339">
          <cell r="Q50339" t="str">
            <v>9784830660580</v>
          </cell>
        </row>
        <row r="50340">
          <cell r="Q50340" t="str">
            <v>9784830639739</v>
          </cell>
        </row>
        <row r="50341">
          <cell r="Q50341" t="str">
            <v>9784830651922</v>
          </cell>
        </row>
        <row r="50342">
          <cell r="Q50342" t="str">
            <v>9784487814114</v>
          </cell>
        </row>
        <row r="50343">
          <cell r="Q50343" t="str">
            <v>9784487814121</v>
          </cell>
        </row>
        <row r="50344">
          <cell r="Q50344" t="str">
            <v>9784487814138</v>
          </cell>
        </row>
        <row r="50345">
          <cell r="Q50345" t="str">
            <v>9784487814145</v>
          </cell>
        </row>
        <row r="50346">
          <cell r="Q50346" t="str">
            <v>9784487814152</v>
          </cell>
        </row>
        <row r="50347">
          <cell r="Q50347" t="str">
            <v>9784487814169</v>
          </cell>
        </row>
        <row r="50348">
          <cell r="Q50348" t="str">
            <v>9784487814176</v>
          </cell>
        </row>
        <row r="50349">
          <cell r="Q50349" t="str">
            <v>9784487814183</v>
          </cell>
        </row>
        <row r="50350">
          <cell r="Q50350" t="str">
            <v>9784487814190</v>
          </cell>
        </row>
        <row r="50351">
          <cell r="Q50351" t="str">
            <v>9784487814206</v>
          </cell>
        </row>
        <row r="50352">
          <cell r="Q50352" t="str">
            <v>9784487814213</v>
          </cell>
        </row>
        <row r="50353">
          <cell r="Q50353" t="str">
            <v>9784487806300</v>
          </cell>
        </row>
        <row r="50354">
          <cell r="Q50354" t="str">
            <v>9784487805228</v>
          </cell>
        </row>
        <row r="50355">
          <cell r="Q50355" t="str">
            <v>9784487797370</v>
          </cell>
        </row>
        <row r="50356">
          <cell r="Q50356" t="str">
            <v>9784487799442</v>
          </cell>
        </row>
        <row r="50357">
          <cell r="Q50357" t="str">
            <v>9784487799565</v>
          </cell>
        </row>
        <row r="50358">
          <cell r="Q50358" t="str">
            <v>9784487800223</v>
          </cell>
        </row>
        <row r="50359">
          <cell r="Q50359" t="str">
            <v>9784487799336</v>
          </cell>
        </row>
        <row r="50360">
          <cell r="Q50360" t="str">
            <v>9784487798575</v>
          </cell>
        </row>
        <row r="50361">
          <cell r="Q50361" t="str">
            <v>9784487798414</v>
          </cell>
        </row>
        <row r="50362">
          <cell r="Q50362" t="str">
            <v>9784487808755</v>
          </cell>
        </row>
        <row r="50363">
          <cell r="Q50363" t="str">
            <v>9784487798858</v>
          </cell>
        </row>
        <row r="50364">
          <cell r="Q50364" t="str">
            <v>9784487806430</v>
          </cell>
        </row>
        <row r="50365">
          <cell r="Q50365" t="str">
            <v>9784487807987</v>
          </cell>
        </row>
        <row r="50366">
          <cell r="Q50366" t="str">
            <v>9784487811458</v>
          </cell>
        </row>
        <row r="50367">
          <cell r="Q50367" t="str">
            <v>9784487806324</v>
          </cell>
        </row>
        <row r="50368">
          <cell r="Q50368" t="str">
            <v>9784487804016</v>
          </cell>
        </row>
        <row r="50369">
          <cell r="Q50369" t="str">
            <v>9784487804795</v>
          </cell>
        </row>
        <row r="50370">
          <cell r="Q50370" t="str">
            <v>9784487805594</v>
          </cell>
        </row>
        <row r="50371">
          <cell r="Q50371" t="str">
            <v>9784487807932</v>
          </cell>
        </row>
        <row r="50372">
          <cell r="Q50372" t="str">
            <v>9784487804641</v>
          </cell>
        </row>
        <row r="50373">
          <cell r="Q50373" t="str">
            <v>9784487807550</v>
          </cell>
        </row>
        <row r="50374">
          <cell r="Q50374" t="str">
            <v>9784487804658</v>
          </cell>
        </row>
        <row r="50375">
          <cell r="Q50375" t="str">
            <v>9784487805785</v>
          </cell>
        </row>
        <row r="50376">
          <cell r="Q50376" t="str">
            <v>9784487805327</v>
          </cell>
        </row>
        <row r="50377">
          <cell r="Q50377" t="str">
            <v>9784487806195</v>
          </cell>
        </row>
        <row r="50378">
          <cell r="Q50378" t="str">
            <v>9784487804764</v>
          </cell>
        </row>
        <row r="50379">
          <cell r="Q50379" t="str">
            <v>9784487804399</v>
          </cell>
        </row>
        <row r="50380">
          <cell r="Q50380" t="str">
            <v>9784487807017</v>
          </cell>
        </row>
        <row r="50381">
          <cell r="Q50381" t="str">
            <v>9784487807000</v>
          </cell>
        </row>
        <row r="50382">
          <cell r="Q50382" t="str">
            <v>9784487804986</v>
          </cell>
        </row>
        <row r="50383">
          <cell r="Q50383" t="str">
            <v>9784487808083</v>
          </cell>
        </row>
        <row r="50384">
          <cell r="Q50384" t="str">
            <v>9784487803934</v>
          </cell>
        </row>
        <row r="50385">
          <cell r="Q50385" t="str">
            <v>9784487808175</v>
          </cell>
        </row>
        <row r="50386">
          <cell r="Q50386" t="str">
            <v>9784487805709</v>
          </cell>
        </row>
        <row r="50387">
          <cell r="Q50387" t="str">
            <v>9784487806218</v>
          </cell>
        </row>
        <row r="50388">
          <cell r="Q50388" t="str">
            <v>9784487808830</v>
          </cell>
        </row>
        <row r="50389">
          <cell r="Q50389" t="str">
            <v>9784487803255</v>
          </cell>
        </row>
        <row r="50390">
          <cell r="Q50390" t="str">
            <v>9784487806485</v>
          </cell>
        </row>
        <row r="50391">
          <cell r="Q50391" t="str">
            <v>9784487808212</v>
          </cell>
        </row>
        <row r="50392">
          <cell r="Q50392" t="str">
            <v>9784487808977</v>
          </cell>
        </row>
        <row r="50393">
          <cell r="Q50393" t="str">
            <v>9784487809080</v>
          </cell>
        </row>
        <row r="50394">
          <cell r="Q50394" t="str">
            <v>9784487808854</v>
          </cell>
        </row>
        <row r="50395">
          <cell r="Q50395" t="str">
            <v>9784487809677</v>
          </cell>
        </row>
        <row r="50396">
          <cell r="Q50396" t="str">
            <v>9784487809578</v>
          </cell>
        </row>
        <row r="50397">
          <cell r="Q50397" t="str">
            <v>9784487809615</v>
          </cell>
        </row>
        <row r="50398">
          <cell r="Q50398" t="str">
            <v>9784487801954</v>
          </cell>
          <cell r="AC50398">
            <v>1</v>
          </cell>
        </row>
        <row r="50399">
          <cell r="Q50399" t="str">
            <v>9784487803545</v>
          </cell>
          <cell r="AC50399">
            <v>1</v>
          </cell>
        </row>
        <row r="50400">
          <cell r="Q50400" t="str">
            <v>9784487803552</v>
          </cell>
          <cell r="AC50400">
            <v>1</v>
          </cell>
        </row>
        <row r="50401">
          <cell r="Q50401" t="str">
            <v>9784487804047</v>
          </cell>
          <cell r="AC50401">
            <v>1</v>
          </cell>
        </row>
        <row r="50402">
          <cell r="Q50402" t="str">
            <v>9784487796960</v>
          </cell>
          <cell r="AC50402">
            <v>1</v>
          </cell>
        </row>
        <row r="50403">
          <cell r="Q50403" t="str">
            <v>9784487795178</v>
          </cell>
          <cell r="AC50403">
            <v>1</v>
          </cell>
        </row>
        <row r="50404">
          <cell r="Q50404" t="str">
            <v>9784487796434</v>
          </cell>
          <cell r="AC50404">
            <v>1</v>
          </cell>
        </row>
        <row r="50405">
          <cell r="Q50405" t="str">
            <v>9784487793457</v>
          </cell>
          <cell r="AC50405">
            <v>1</v>
          </cell>
        </row>
        <row r="50406">
          <cell r="Q50406" t="str">
            <v>9784487755592</v>
          </cell>
          <cell r="AC50406">
            <v>1</v>
          </cell>
        </row>
        <row r="50407">
          <cell r="Q50407" t="str">
            <v>9784487755608</v>
          </cell>
          <cell r="AC50407">
            <v>1</v>
          </cell>
        </row>
        <row r="50408">
          <cell r="Q50408" t="str">
            <v>9784487755653</v>
          </cell>
          <cell r="AC50408">
            <v>1</v>
          </cell>
        </row>
        <row r="50409">
          <cell r="Q50409" t="str">
            <v>9784487755677</v>
          </cell>
          <cell r="AC50409">
            <v>1</v>
          </cell>
        </row>
        <row r="50410">
          <cell r="Q50410" t="str">
            <v>9784487797776</v>
          </cell>
          <cell r="AC50410">
            <v>1</v>
          </cell>
        </row>
        <row r="50411">
          <cell r="Q50411" t="str">
            <v>9784487798865</v>
          </cell>
          <cell r="AC50411">
            <v>1</v>
          </cell>
        </row>
        <row r="50412">
          <cell r="Q50412" t="str">
            <v>9784487803835</v>
          </cell>
          <cell r="AC50412">
            <v>1</v>
          </cell>
        </row>
        <row r="50413">
          <cell r="Q50413" t="str">
            <v>9784487809004</v>
          </cell>
          <cell r="AC50413">
            <v>1</v>
          </cell>
        </row>
        <row r="50414">
          <cell r="Q50414" t="str">
            <v>9784487801923</v>
          </cell>
          <cell r="AC50414">
            <v>1</v>
          </cell>
        </row>
        <row r="50415">
          <cell r="Q50415" t="str">
            <v>9784487806386</v>
          </cell>
          <cell r="AC50415">
            <v>1</v>
          </cell>
        </row>
        <row r="50416">
          <cell r="Q50416" t="str">
            <v>9784487806393</v>
          </cell>
          <cell r="AC50416">
            <v>1</v>
          </cell>
        </row>
        <row r="50417">
          <cell r="Q50417" t="str">
            <v>9784487808410</v>
          </cell>
          <cell r="AC50417">
            <v>1</v>
          </cell>
        </row>
        <row r="50418">
          <cell r="Q50418" t="str">
            <v>9784487808427</v>
          </cell>
          <cell r="AC50418">
            <v>1</v>
          </cell>
        </row>
        <row r="50419">
          <cell r="Q50419" t="str">
            <v>9784487809684</v>
          </cell>
          <cell r="AC50419">
            <v>1</v>
          </cell>
        </row>
        <row r="50420">
          <cell r="Q50420" t="str">
            <v>9784487807956</v>
          </cell>
          <cell r="AC50420">
            <v>1</v>
          </cell>
        </row>
        <row r="50421">
          <cell r="Q50421" t="str">
            <v>9784487805532</v>
          </cell>
          <cell r="AC50421">
            <v>1</v>
          </cell>
        </row>
        <row r="50422">
          <cell r="Q50422" t="str">
            <v>9784487807642</v>
          </cell>
          <cell r="AC50422">
            <v>1</v>
          </cell>
        </row>
        <row r="50423">
          <cell r="Q50423" t="str">
            <v>9784487807536</v>
          </cell>
          <cell r="AC50423">
            <v>1</v>
          </cell>
        </row>
        <row r="50424">
          <cell r="Q50424" t="str">
            <v>9784487804603</v>
          </cell>
          <cell r="AC50424">
            <v>1</v>
          </cell>
        </row>
        <row r="50425">
          <cell r="Q50425" t="str">
            <v>9784487806577</v>
          </cell>
          <cell r="AC50425">
            <v>1</v>
          </cell>
        </row>
        <row r="50426">
          <cell r="Q50426" t="str">
            <v>9784487806423</v>
          </cell>
          <cell r="AC50426">
            <v>1</v>
          </cell>
        </row>
        <row r="50427">
          <cell r="Q50427" t="str">
            <v>9784487806447</v>
          </cell>
          <cell r="AC50427">
            <v>1</v>
          </cell>
        </row>
        <row r="50428">
          <cell r="Q50428" t="str">
            <v>9784487807949</v>
          </cell>
          <cell r="AC50428">
            <v>1</v>
          </cell>
        </row>
        <row r="50429">
          <cell r="Q50429" t="str">
            <v>9784487808472</v>
          </cell>
          <cell r="AC50429">
            <v>1</v>
          </cell>
        </row>
        <row r="50430">
          <cell r="Q50430" t="str">
            <v>9784487806881</v>
          </cell>
          <cell r="AC50430">
            <v>1</v>
          </cell>
        </row>
        <row r="50431">
          <cell r="Q50431" t="str">
            <v>9784487806874</v>
          </cell>
          <cell r="AC50431">
            <v>1</v>
          </cell>
        </row>
        <row r="50432">
          <cell r="Q50432" t="str">
            <v>9784487805150</v>
          </cell>
          <cell r="AC50432">
            <v>1</v>
          </cell>
        </row>
        <row r="50433">
          <cell r="Q50433" t="str">
            <v>9784487805037</v>
          </cell>
          <cell r="AC50433">
            <v>1</v>
          </cell>
        </row>
        <row r="50434">
          <cell r="Q50434" t="str">
            <v>9784487806607</v>
          </cell>
          <cell r="AC50434">
            <v>1</v>
          </cell>
        </row>
        <row r="50435">
          <cell r="Q50435" t="str">
            <v>9784487808298</v>
          </cell>
          <cell r="AC50435">
            <v>1</v>
          </cell>
        </row>
        <row r="50436">
          <cell r="Q50436" t="str">
            <v>9784487808120</v>
          </cell>
          <cell r="AC50436">
            <v>1</v>
          </cell>
        </row>
        <row r="50437">
          <cell r="Q50437" t="str">
            <v>9784487808274</v>
          </cell>
          <cell r="AC50437">
            <v>1</v>
          </cell>
        </row>
        <row r="50438">
          <cell r="Q50438" t="str">
            <v>9784487808441</v>
          </cell>
          <cell r="AC50438">
            <v>1</v>
          </cell>
        </row>
        <row r="50439">
          <cell r="Q50439" t="str">
            <v>9784487808281</v>
          </cell>
          <cell r="AC50439">
            <v>1</v>
          </cell>
        </row>
        <row r="50440">
          <cell r="Q50440" t="str">
            <v>9784487754328</v>
          </cell>
          <cell r="AC50440">
            <v>1</v>
          </cell>
        </row>
        <row r="50441">
          <cell r="Q50441" t="str">
            <v>9784487797950</v>
          </cell>
          <cell r="AC50441">
            <v>1</v>
          </cell>
        </row>
        <row r="50442">
          <cell r="Q50442" t="str">
            <v>9784487796267</v>
          </cell>
          <cell r="AC50442">
            <v>1</v>
          </cell>
        </row>
        <row r="50443">
          <cell r="Q50443" t="str">
            <v>9784487754878</v>
          </cell>
          <cell r="AC50443">
            <v>1</v>
          </cell>
        </row>
        <row r="50444">
          <cell r="Q50444" t="str">
            <v>9784487793761</v>
          </cell>
          <cell r="AC50444">
            <v>1</v>
          </cell>
        </row>
        <row r="50445">
          <cell r="Q50445" t="str">
            <v>9784487794171</v>
          </cell>
          <cell r="AC50445">
            <v>1</v>
          </cell>
        </row>
        <row r="50446">
          <cell r="Q50446" t="str">
            <v>9784487793877</v>
          </cell>
          <cell r="AC50446">
            <v>1</v>
          </cell>
        </row>
        <row r="50447">
          <cell r="Q50447" t="str">
            <v>9784487808342</v>
          </cell>
          <cell r="AC50447">
            <v>1</v>
          </cell>
        </row>
        <row r="50448">
          <cell r="Q50448" t="str">
            <v>9784487808359</v>
          </cell>
          <cell r="AC50448">
            <v>1</v>
          </cell>
        </row>
        <row r="50449">
          <cell r="Q50449" t="str">
            <v>9784487803248</v>
          </cell>
          <cell r="AC50449">
            <v>1</v>
          </cell>
        </row>
        <row r="50450">
          <cell r="Q50450" t="str">
            <v>9784487794911</v>
          </cell>
          <cell r="AC50450">
            <v>1</v>
          </cell>
        </row>
        <row r="50451">
          <cell r="Q50451" t="str">
            <v>9784487798421</v>
          </cell>
          <cell r="AC50451">
            <v>1</v>
          </cell>
        </row>
        <row r="50452">
          <cell r="Q50452" t="str">
            <v>9784487795321</v>
          </cell>
          <cell r="AC50452">
            <v>1</v>
          </cell>
        </row>
        <row r="50453">
          <cell r="Q50453" t="str">
            <v>9784487795932</v>
          </cell>
          <cell r="AC50453">
            <v>1</v>
          </cell>
        </row>
        <row r="50454">
          <cell r="Q50454" t="str">
            <v>9784487798223</v>
          </cell>
          <cell r="AC50454">
            <v>1</v>
          </cell>
        </row>
        <row r="50455">
          <cell r="Q50455" t="str">
            <v>9784487809646</v>
          </cell>
          <cell r="AC50455">
            <v>1</v>
          </cell>
        </row>
        <row r="50456">
          <cell r="Q50456" t="str">
            <v>9784487809653</v>
          </cell>
          <cell r="AC50456">
            <v>1</v>
          </cell>
        </row>
        <row r="50457">
          <cell r="Q50457" t="str">
            <v>9784487809172</v>
          </cell>
          <cell r="AC50457">
            <v>1</v>
          </cell>
        </row>
        <row r="50458">
          <cell r="Q50458" t="str">
            <v>9784487809349</v>
          </cell>
          <cell r="AC50458">
            <v>1</v>
          </cell>
        </row>
        <row r="50459">
          <cell r="Q50459" t="str">
            <v>9784487802234</v>
          </cell>
          <cell r="AC50459">
            <v>1</v>
          </cell>
        </row>
        <row r="50460">
          <cell r="Q50460" t="str">
            <v>9784487754717</v>
          </cell>
          <cell r="AC50460">
            <v>1</v>
          </cell>
        </row>
        <row r="50461">
          <cell r="Q50461" t="str">
            <v>9784487809554</v>
          </cell>
          <cell r="AC50461">
            <v>1</v>
          </cell>
        </row>
        <row r="50462">
          <cell r="Q50462" t="str">
            <v>9784487809257</v>
          </cell>
          <cell r="AC50462">
            <v>1</v>
          </cell>
        </row>
        <row r="50463">
          <cell r="Q50463" t="str">
            <v>9784487801107</v>
          </cell>
          <cell r="AC50463">
            <v>1</v>
          </cell>
        </row>
        <row r="50464">
          <cell r="Q50464" t="str">
            <v>9784487801770</v>
          </cell>
          <cell r="AC50464">
            <v>1</v>
          </cell>
        </row>
        <row r="50465">
          <cell r="Q50465" t="str">
            <v>9784487809752</v>
          </cell>
          <cell r="AC50465">
            <v>1</v>
          </cell>
        </row>
        <row r="50466">
          <cell r="Q50466" t="str">
            <v>9784487809691</v>
          </cell>
          <cell r="AC50466">
            <v>1</v>
          </cell>
        </row>
        <row r="50467">
          <cell r="Q50467" t="str">
            <v>9784487810864</v>
          </cell>
          <cell r="AC50467">
            <v>1</v>
          </cell>
        </row>
        <row r="50468">
          <cell r="Q50468" t="str">
            <v>9784750350547</v>
          </cell>
        </row>
        <row r="50469">
          <cell r="Q50469" t="str">
            <v>9784750350554</v>
          </cell>
        </row>
        <row r="50470">
          <cell r="Q50470" t="str">
            <v>9784750350592</v>
          </cell>
        </row>
        <row r="50471">
          <cell r="Q50471" t="str">
            <v>9784750350646</v>
          </cell>
        </row>
        <row r="50472">
          <cell r="Q50472" t="str">
            <v>9784750350691</v>
          </cell>
        </row>
        <row r="50473">
          <cell r="Q50473" t="str">
            <v>9784750350721</v>
          </cell>
        </row>
        <row r="50474">
          <cell r="Q50474" t="str">
            <v>9784750350776</v>
          </cell>
        </row>
        <row r="50475">
          <cell r="Q50475" t="str">
            <v>9784750350783</v>
          </cell>
        </row>
        <row r="50476">
          <cell r="Q50476" t="str">
            <v>9784750350912</v>
          </cell>
        </row>
        <row r="50493">
          <cell r="Q50493" t="str">
            <v>9784865738643</v>
          </cell>
        </row>
        <row r="50494">
          <cell r="Q50494" t="str">
            <v>9784865738650</v>
          </cell>
        </row>
        <row r="50495">
          <cell r="Q50495" t="str">
            <v>9784865738667</v>
          </cell>
        </row>
        <row r="50496">
          <cell r="Q50496" t="str">
            <v>9784865738674</v>
          </cell>
        </row>
        <row r="50497">
          <cell r="Q50497" t="str">
            <v>9784865738681</v>
          </cell>
        </row>
        <row r="50498">
          <cell r="Q50498" t="str">
            <v>9784865738698</v>
          </cell>
        </row>
        <row r="50499">
          <cell r="Q50499" t="str">
            <v>9784865738704</v>
          </cell>
        </row>
        <row r="50500">
          <cell r="Q50500" t="str">
            <v>9784865738711</v>
          </cell>
        </row>
        <row r="50501">
          <cell r="Q50501" t="str">
            <v>9784865738728</v>
          </cell>
        </row>
        <row r="50502">
          <cell r="Q50502" t="str">
            <v>9784865738735</v>
          </cell>
        </row>
        <row r="50503">
          <cell r="Q50503" t="str">
            <v>9784865738742</v>
          </cell>
        </row>
        <row r="50504">
          <cell r="Q50504" t="str">
            <v>9784865738759</v>
          </cell>
        </row>
        <row r="50510">
          <cell r="Q50510" t="str">
            <v>9784254280043</v>
          </cell>
        </row>
        <row r="50511">
          <cell r="Q50511" t="str">
            <v>9784254340310</v>
          </cell>
        </row>
        <row r="50512">
          <cell r="Q50512" t="str">
            <v>9784762021466</v>
          </cell>
        </row>
        <row r="50513">
          <cell r="Q50513" t="str">
            <v>9784788287907</v>
          </cell>
        </row>
        <row r="50514">
          <cell r="Q50514" t="str">
            <v>9784788287839</v>
          </cell>
        </row>
        <row r="50515">
          <cell r="Q50515" t="str">
            <v>9784788287846</v>
          </cell>
        </row>
        <row r="50516">
          <cell r="Q50516" t="str">
            <v>9784788287914</v>
          </cell>
        </row>
        <row r="50517">
          <cell r="Q50517" t="str">
            <v>9784414416336</v>
          </cell>
          <cell r="AC50517">
            <v>1</v>
          </cell>
        </row>
        <row r="50518">
          <cell r="Q50518" t="str">
            <v>9784790717461</v>
          </cell>
          <cell r="AC50518">
            <v>1</v>
          </cell>
        </row>
        <row r="50519">
          <cell r="Q50519" t="str">
            <v>9784790717379</v>
          </cell>
          <cell r="AC50519">
            <v>1</v>
          </cell>
        </row>
        <row r="50520">
          <cell r="Q50520" t="str">
            <v>9784790717423</v>
          </cell>
          <cell r="AC50520">
            <v>1</v>
          </cell>
        </row>
        <row r="50521">
          <cell r="Q50521" t="str">
            <v>9784790717416</v>
          </cell>
          <cell r="AC50521">
            <v>1</v>
          </cell>
        </row>
        <row r="50522">
          <cell r="Q50522" t="str">
            <v>9784790717393</v>
          </cell>
          <cell r="AC50522">
            <v>1</v>
          </cell>
        </row>
        <row r="50523">
          <cell r="Q50523" t="str">
            <v>9784790715689</v>
          </cell>
          <cell r="AC50523">
            <v>1</v>
          </cell>
        </row>
        <row r="50524">
          <cell r="Q50524" t="str">
            <v>9784790715573</v>
          </cell>
          <cell r="AC50524">
            <v>1</v>
          </cell>
        </row>
        <row r="50525">
          <cell r="Q50525" t="str">
            <v>9784790715580</v>
          </cell>
          <cell r="AC50525">
            <v>1</v>
          </cell>
        </row>
        <row r="50526">
          <cell r="Q50526" t="str">
            <v>9784790713708</v>
          </cell>
          <cell r="AC50526">
            <v>1</v>
          </cell>
        </row>
        <row r="50527">
          <cell r="Q50527" t="str">
            <v>9784768705438</v>
          </cell>
        </row>
        <row r="50528">
          <cell r="Q50528" t="str">
            <v>9784585291695</v>
          </cell>
        </row>
        <row r="50529">
          <cell r="Q50529" t="str">
            <v>9784419063481</v>
          </cell>
        </row>
        <row r="50530">
          <cell r="Q50530" t="str">
            <v>9784263229354</v>
          </cell>
        </row>
        <row r="50531">
          <cell r="Q50531" t="str">
            <v>9784263237434</v>
          </cell>
        </row>
        <row r="50532">
          <cell r="Q50532" t="str">
            <v>9784263731963</v>
          </cell>
        </row>
        <row r="50533">
          <cell r="Q50533" t="str">
            <v>9784263237458</v>
          </cell>
        </row>
        <row r="50534">
          <cell r="Q50534" t="str">
            <v>9784263237410</v>
          </cell>
        </row>
        <row r="50537">
          <cell r="Q50537" t="str">
            <v>9784263266267</v>
          </cell>
        </row>
        <row r="50538">
          <cell r="Q50538" t="str">
            <v>9784263229347</v>
          </cell>
        </row>
        <row r="50539">
          <cell r="Q50539" t="str">
            <v>9784263707968</v>
          </cell>
        </row>
        <row r="50540">
          <cell r="Q50540" t="str">
            <v>9784805859438</v>
          </cell>
        </row>
        <row r="50541">
          <cell r="Q50541" t="str">
            <v>9784805853979</v>
          </cell>
        </row>
        <row r="50542">
          <cell r="Q50542" t="str">
            <v>9784805855652</v>
          </cell>
        </row>
        <row r="50543">
          <cell r="Q50543" t="str">
            <v>9784805856130</v>
          </cell>
        </row>
        <row r="50544">
          <cell r="Q50544" t="str">
            <v>9784805858530</v>
          </cell>
        </row>
        <row r="50545">
          <cell r="Q50545" t="str">
            <v>9784805859414</v>
          </cell>
        </row>
        <row r="50546">
          <cell r="Q50546" t="str">
            <v>9784805859452</v>
          </cell>
        </row>
        <row r="50547">
          <cell r="Q50547" t="str">
            <v>9784805859483</v>
          </cell>
        </row>
        <row r="50548">
          <cell r="Q50548" t="str">
            <v>9784805859612</v>
          </cell>
        </row>
        <row r="50549">
          <cell r="Q50549" t="str">
            <v>9784805859643</v>
          </cell>
        </row>
        <row r="50550">
          <cell r="Q50550" t="str">
            <v>9784805859964</v>
          </cell>
        </row>
        <row r="50551">
          <cell r="Q50551" t="str">
            <v>9784805881620</v>
          </cell>
        </row>
        <row r="50552">
          <cell r="Q50552" t="str">
            <v>9784805881736</v>
          </cell>
        </row>
        <row r="50553">
          <cell r="Q50553" t="str">
            <v>9784829901359</v>
          </cell>
        </row>
        <row r="50554">
          <cell r="Q50554" t="str">
            <v>9784829901410</v>
          </cell>
        </row>
        <row r="50555">
          <cell r="Q50555" t="str">
            <v>9784829901472</v>
          </cell>
        </row>
        <row r="50556">
          <cell r="Q50556" t="str">
            <v>9784829910191</v>
          </cell>
        </row>
        <row r="50557">
          <cell r="Q50557" t="str">
            <v>9784829921418</v>
          </cell>
        </row>
        <row r="50558">
          <cell r="Q50558" t="str">
            <v>9784829921500</v>
          </cell>
        </row>
        <row r="50559">
          <cell r="Q50559" t="str">
            <v>9784829921708</v>
          </cell>
        </row>
        <row r="50560">
          <cell r="Q50560" t="str">
            <v>9784829921760</v>
          </cell>
        </row>
        <row r="50561">
          <cell r="Q50561" t="str">
            <v>9784829910634</v>
          </cell>
        </row>
        <row r="50562">
          <cell r="Q50562" t="str">
            <v>9784829910665</v>
          </cell>
        </row>
        <row r="50563">
          <cell r="Q50563" t="str">
            <v>9784829910689</v>
          </cell>
        </row>
        <row r="50564">
          <cell r="Q50564" t="str">
            <v>9784829910696</v>
          </cell>
        </row>
        <row r="50565">
          <cell r="Q50565" t="str">
            <v>9784829910726</v>
          </cell>
        </row>
        <row r="50566">
          <cell r="Q50566" t="str">
            <v>9784829910870</v>
          </cell>
        </row>
        <row r="50567">
          <cell r="Q50567" t="str">
            <v>9784829962008</v>
          </cell>
        </row>
        <row r="50568">
          <cell r="Q50568" t="str">
            <v>9784829962039</v>
          </cell>
        </row>
        <row r="50569">
          <cell r="Q50569" t="str">
            <v>9784829910641</v>
          </cell>
        </row>
        <row r="50570">
          <cell r="Q50570" t="str">
            <v>9784829910702</v>
          </cell>
        </row>
        <row r="50571">
          <cell r="Q50571" t="str">
            <v>9784829910719</v>
          </cell>
        </row>
        <row r="50572">
          <cell r="Q50572" t="str">
            <v>9784829910733</v>
          </cell>
        </row>
        <row r="50573">
          <cell r="Q50573" t="str">
            <v>9784829911778</v>
          </cell>
        </row>
        <row r="50574">
          <cell r="Q50574" t="str">
            <v>9784829930397</v>
          </cell>
        </row>
        <row r="50575">
          <cell r="Q50575" t="str">
            <v>9784829981054</v>
          </cell>
        </row>
        <row r="50576">
          <cell r="Q50576" t="str">
            <v>9784829981153</v>
          </cell>
        </row>
        <row r="50577">
          <cell r="Q50577" t="str">
            <v>9784829965306</v>
          </cell>
        </row>
        <row r="50578">
          <cell r="Q50578" t="str">
            <v>9784829988091</v>
          </cell>
        </row>
        <row r="50579">
          <cell r="Q50579" t="str">
            <v>9784829988121</v>
          </cell>
        </row>
        <row r="50580">
          <cell r="Q50580" t="str">
            <v>9784866170428</v>
          </cell>
        </row>
        <row r="50581">
          <cell r="Q50581" t="str">
            <v>9784274020179</v>
          </cell>
        </row>
        <row r="50582">
          <cell r="Q50582" t="str">
            <v>9784622089094</v>
          </cell>
        </row>
        <row r="50583">
          <cell r="Q50583" t="str">
            <v>9784622088967</v>
          </cell>
        </row>
        <row r="50584">
          <cell r="Q50584" t="str">
            <v>9784622089070</v>
          </cell>
        </row>
        <row r="50585">
          <cell r="Q50585" t="str">
            <v>9784622089100</v>
          </cell>
        </row>
        <row r="50586">
          <cell r="Q50586" t="str">
            <v>9784622089117</v>
          </cell>
        </row>
        <row r="50587">
          <cell r="Q50587" t="str">
            <v>9784641227682</v>
          </cell>
        </row>
        <row r="50588">
          <cell r="Q50588" t="str">
            <v>9784641138193</v>
          </cell>
        </row>
        <row r="50589">
          <cell r="Q50589" t="str">
            <v>9784641139442</v>
          </cell>
        </row>
        <row r="50590">
          <cell r="Q50590" t="str">
            <v>9784641243224</v>
          </cell>
        </row>
        <row r="50591">
          <cell r="Q50591" t="str">
            <v>9784641243330</v>
          </cell>
        </row>
        <row r="50592">
          <cell r="Q50592" t="str">
            <v>9784641048263</v>
          </cell>
        </row>
        <row r="50593">
          <cell r="Q50593" t="str">
            <v>9784641150799</v>
          </cell>
        </row>
        <row r="50594">
          <cell r="Q50594" t="str">
            <v>9784641150720</v>
          </cell>
        </row>
        <row r="50595">
          <cell r="Q50595" t="str">
            <v>9784642017466</v>
          </cell>
        </row>
        <row r="50596">
          <cell r="Q50596" t="str">
            <v>9784642068543</v>
          </cell>
        </row>
        <row r="50597">
          <cell r="Q50597" t="str">
            <v>9784642029643</v>
          </cell>
        </row>
        <row r="50598">
          <cell r="Q50598" t="str">
            <v>9784642008341</v>
          </cell>
        </row>
        <row r="50599">
          <cell r="Q50599" t="str">
            <v>9784642038959</v>
          </cell>
        </row>
        <row r="50600">
          <cell r="Q50600" t="str">
            <v>9784000010870</v>
          </cell>
        </row>
        <row r="50601">
          <cell r="Q50601" t="str">
            <v>9784000613705</v>
          </cell>
        </row>
        <row r="50602">
          <cell r="Q50602" t="str">
            <v>9784326102853</v>
          </cell>
        </row>
        <row r="50603">
          <cell r="Q50603" t="str">
            <v>9784326302949</v>
          </cell>
        </row>
        <row r="50604">
          <cell r="Q50604" t="str">
            <v>9784326102846</v>
          </cell>
        </row>
        <row r="50605">
          <cell r="Q50605" t="str">
            <v>9784326251452</v>
          </cell>
        </row>
        <row r="50606">
          <cell r="Q50606" t="str">
            <v>9784326251469</v>
          </cell>
        </row>
        <row r="50607">
          <cell r="Q50607" t="str">
            <v>9784326451227</v>
          </cell>
        </row>
        <row r="50608">
          <cell r="Q50608" t="str">
            <v>9784326800629</v>
          </cell>
        </row>
        <row r="50609">
          <cell r="Q50609" t="str">
            <v>9784326251445</v>
          </cell>
        </row>
        <row r="50610">
          <cell r="Q50610" t="str">
            <v>9784326302925</v>
          </cell>
        </row>
        <row r="50611">
          <cell r="Q50611" t="str">
            <v>9784326504718</v>
          </cell>
        </row>
        <row r="50612">
          <cell r="Q50612" t="str">
            <v>9784335358364</v>
          </cell>
        </row>
        <row r="50613">
          <cell r="Q50613" t="str">
            <v>9784335651892</v>
          </cell>
        </row>
        <row r="50614">
          <cell r="Q50614" t="str">
            <v>9784502336119</v>
          </cell>
        </row>
        <row r="50615">
          <cell r="Q50615" t="str">
            <v>9784502331015</v>
          </cell>
        </row>
        <row r="50616">
          <cell r="Q50616" t="str">
            <v>9784502345012</v>
          </cell>
        </row>
        <row r="50617">
          <cell r="Q50617" t="str">
            <v>9784502334214</v>
          </cell>
        </row>
        <row r="50618">
          <cell r="Q50618" t="str">
            <v>9784502353314</v>
          </cell>
        </row>
        <row r="50619">
          <cell r="Q50619" t="str">
            <v>9784130111485</v>
          </cell>
        </row>
        <row r="50620">
          <cell r="Q50620" t="str">
            <v>9784130203098</v>
          </cell>
        </row>
        <row r="50621">
          <cell r="Q50621" t="str">
            <v>9784130261678</v>
          </cell>
        </row>
        <row r="50622">
          <cell r="Q50622" t="str">
            <v>9784130262675</v>
          </cell>
        </row>
        <row r="50623">
          <cell r="Q50623" t="str">
            <v>9784130311984</v>
          </cell>
        </row>
        <row r="50624">
          <cell r="Q50624" t="str">
            <v>9784130322294</v>
          </cell>
        </row>
        <row r="50625">
          <cell r="Q50625" t="str">
            <v>9784130333009</v>
          </cell>
        </row>
        <row r="50626">
          <cell r="Q50626" t="str">
            <v>9784130362801</v>
          </cell>
        </row>
        <row r="50627">
          <cell r="Q50627" t="str">
            <v>9784130563116</v>
          </cell>
        </row>
        <row r="50628">
          <cell r="Q50628" t="str">
            <v>9784818825666</v>
          </cell>
        </row>
        <row r="50629">
          <cell r="Q50629" t="str">
            <v>9784818825697</v>
          </cell>
        </row>
        <row r="50630">
          <cell r="Q50630" t="str">
            <v>9784818825659</v>
          </cell>
        </row>
        <row r="50631">
          <cell r="Q50631" t="str">
            <v>9784585220695</v>
          </cell>
        </row>
        <row r="50632">
          <cell r="Q50632" t="str">
            <v>9784320113800</v>
          </cell>
        </row>
        <row r="50633">
          <cell r="Q50633" t="str">
            <v>9784320112667</v>
          </cell>
        </row>
        <row r="50634">
          <cell r="Q50634" t="str">
            <v>9784320121775</v>
          </cell>
        </row>
        <row r="50635">
          <cell r="Q50635" t="str">
            <v>9784320035720</v>
          </cell>
        </row>
        <row r="50636">
          <cell r="Q50636" t="str">
            <v>9784320047099</v>
          </cell>
        </row>
        <row r="50637">
          <cell r="Q50637" t="str">
            <v>9784320114371</v>
          </cell>
        </row>
        <row r="50638">
          <cell r="Q50638" t="str">
            <v>9784339027211</v>
          </cell>
        </row>
        <row r="50639">
          <cell r="Q50639" t="str">
            <v>9784339052688</v>
          </cell>
        </row>
        <row r="50640">
          <cell r="Q50640" t="str">
            <v>9784339061185</v>
          </cell>
        </row>
        <row r="50641">
          <cell r="Q50641" t="str">
            <v>9784339061192</v>
          </cell>
        </row>
        <row r="50642">
          <cell r="Q50642" t="str">
            <v>9784339066494</v>
          </cell>
        </row>
        <row r="50643">
          <cell r="Q50643" t="str">
            <v>9784339067590</v>
          </cell>
        </row>
        <row r="50644">
          <cell r="Q50644" t="str">
            <v>9784621305195</v>
          </cell>
        </row>
        <row r="50645">
          <cell r="Q50645" t="str">
            <v>9784621305430</v>
          </cell>
        </row>
        <row r="50646">
          <cell r="Q50646" t="str">
            <v>9784621305379</v>
          </cell>
        </row>
        <row r="50647">
          <cell r="Q50647" t="str">
            <v>9784621305447</v>
          </cell>
        </row>
        <row r="50648">
          <cell r="Q50648" t="str">
            <v>9784627052727</v>
          </cell>
        </row>
        <row r="50649">
          <cell r="Q50649" t="str">
            <v>9784627055124</v>
          </cell>
        </row>
        <row r="50650">
          <cell r="Q50650" t="str">
            <v>9784627650619</v>
          </cell>
        </row>
        <row r="50651">
          <cell r="Q50651" t="str">
            <v>9784627674127</v>
          </cell>
        </row>
        <row r="50652">
          <cell r="Q50652" t="str">
            <v>9784627770614</v>
          </cell>
        </row>
        <row r="50653">
          <cell r="Q50653" t="str">
            <v>9784627849129</v>
          </cell>
        </row>
        <row r="50654">
          <cell r="Q50654" t="str">
            <v>9784254122398</v>
          </cell>
        </row>
        <row r="50655">
          <cell r="Q50655" t="str">
            <v>9784254155211</v>
          </cell>
        </row>
        <row r="50656">
          <cell r="Q50656" t="str">
            <v>9784254155228</v>
          </cell>
        </row>
        <row r="50657">
          <cell r="Q50657" t="str">
            <v>9784254155235</v>
          </cell>
        </row>
        <row r="50658">
          <cell r="Q50658" t="str">
            <v>9784254155242</v>
          </cell>
        </row>
        <row r="50659">
          <cell r="Q50659" t="str">
            <v>9784254420425</v>
          </cell>
        </row>
        <row r="50660">
          <cell r="Q50660" t="str">
            <v>9784254500318</v>
          </cell>
        </row>
        <row r="50661">
          <cell r="Q50661" t="str">
            <v>9784254640489</v>
          </cell>
        </row>
        <row r="50662">
          <cell r="Q50662" t="str">
            <v>9784274225932</v>
          </cell>
        </row>
        <row r="50663">
          <cell r="Q50663" t="str">
            <v>9784274225949</v>
          </cell>
        </row>
        <row r="50664">
          <cell r="Q50664" t="str">
            <v>9784274225864</v>
          </cell>
        </row>
        <row r="50665">
          <cell r="Q50665" t="str">
            <v>9784274225901</v>
          </cell>
        </row>
        <row r="50666">
          <cell r="Q50666" t="str">
            <v>9784274225963</v>
          </cell>
        </row>
        <row r="50667">
          <cell r="Q50667" t="str">
            <v>9784758118842</v>
          </cell>
        </row>
        <row r="50668">
          <cell r="Q50668" t="str">
            <v>9784758109116</v>
          </cell>
        </row>
        <row r="50669">
          <cell r="Q50669" t="str">
            <v>9784758118811</v>
          </cell>
        </row>
        <row r="50670">
          <cell r="Q50670" t="str">
            <v>9784758122078</v>
          </cell>
        </row>
        <row r="50671">
          <cell r="Q50671" t="str">
            <v>9784758120982</v>
          </cell>
        </row>
        <row r="50672">
          <cell r="Q50672" t="str">
            <v>9784758118835</v>
          </cell>
        </row>
        <row r="50673">
          <cell r="Q50673" t="str">
            <v>9784758112147</v>
          </cell>
        </row>
        <row r="50674">
          <cell r="Q50674" t="str">
            <v>9784765318433</v>
          </cell>
        </row>
        <row r="50675">
          <cell r="Q50675" t="str">
            <v>9784765318440</v>
          </cell>
        </row>
        <row r="50676">
          <cell r="Q50676" t="str">
            <v>9784765318457</v>
          </cell>
        </row>
        <row r="50677">
          <cell r="Q50677" t="str">
            <v>9784765318471</v>
          </cell>
        </row>
        <row r="50678">
          <cell r="Q50678" t="str">
            <v>9784498166240</v>
          </cell>
        </row>
        <row r="50679">
          <cell r="Q50679" t="str">
            <v>9784498069305</v>
          </cell>
        </row>
        <row r="50680">
          <cell r="Q50680" t="str">
            <v>9784498229228</v>
          </cell>
        </row>
        <row r="50681">
          <cell r="Q50681" t="str">
            <v>9784498123519</v>
          </cell>
        </row>
        <row r="50682">
          <cell r="Q50682" t="str">
            <v>9784498160101</v>
          </cell>
        </row>
        <row r="50683">
          <cell r="Q50683" t="str">
            <v>9784498055469</v>
          </cell>
        </row>
        <row r="50684">
          <cell r="Q50684" t="str">
            <v>9784498048867</v>
          </cell>
        </row>
        <row r="50685">
          <cell r="Q50685" t="str">
            <v>9784498064386</v>
          </cell>
        </row>
        <row r="50686">
          <cell r="Q50686" t="str">
            <v>9784498027152</v>
          </cell>
        </row>
        <row r="50687">
          <cell r="Q50687" t="str">
            <v>9784521744537</v>
          </cell>
        </row>
        <row r="50688">
          <cell r="Q50688" t="str">
            <v>9784784949250</v>
          </cell>
        </row>
        <row r="50689">
          <cell r="Q50689" t="str">
            <v>9784784949373</v>
          </cell>
        </row>
        <row r="50690">
          <cell r="Q50690" t="str">
            <v>9784784944972</v>
          </cell>
        </row>
        <row r="50691">
          <cell r="Q50691" t="str">
            <v>9784784966707</v>
          </cell>
        </row>
        <row r="50692">
          <cell r="Q50692" t="str">
            <v>9784840472586</v>
          </cell>
        </row>
        <row r="50693">
          <cell r="Q50693" t="str">
            <v>9784840472593</v>
          </cell>
        </row>
        <row r="50694">
          <cell r="Q50694" t="str">
            <v>9784840472647</v>
          </cell>
        </row>
        <row r="50695">
          <cell r="Q50695" t="str">
            <v>9784840471329</v>
          </cell>
        </row>
        <row r="50696">
          <cell r="Q50696" t="str">
            <v>9784840469722</v>
          </cell>
        </row>
        <row r="50697">
          <cell r="Q50697" t="str">
            <v>9784840469937</v>
          </cell>
        </row>
        <row r="50698">
          <cell r="Q50698" t="str">
            <v>9784840470551</v>
          </cell>
        </row>
        <row r="50699">
          <cell r="Q50699" t="str">
            <v>9784902251395</v>
          </cell>
        </row>
        <row r="50700">
          <cell r="Q50700" t="str">
            <v>9784865104370</v>
          </cell>
        </row>
        <row r="50701">
          <cell r="Q50701" t="str">
            <v>9784883787173</v>
          </cell>
        </row>
        <row r="50702">
          <cell r="Q50702" t="str">
            <v>9784883787197</v>
          </cell>
        </row>
        <row r="50703">
          <cell r="Q50703" t="str">
            <v>9784883786886</v>
          </cell>
        </row>
        <row r="50704">
          <cell r="Q50704" t="str">
            <v>9784883787241</v>
          </cell>
        </row>
        <row r="50705">
          <cell r="Q50705" t="str">
            <v>9784883787234</v>
          </cell>
        </row>
        <row r="50706">
          <cell r="Q50706" t="str">
            <v>9784762827556</v>
          </cell>
        </row>
        <row r="50707">
          <cell r="Q50707" t="str">
            <v>9784762826658</v>
          </cell>
        </row>
        <row r="50708">
          <cell r="Q50708" t="str">
            <v>9784762827273</v>
          </cell>
        </row>
        <row r="50709">
          <cell r="Q50709" t="str">
            <v>9784762828171</v>
          </cell>
        </row>
        <row r="50710">
          <cell r="Q50710" t="str">
            <v>9784904613696</v>
          </cell>
        </row>
        <row r="50712">
          <cell r="Q50712" t="str">
            <v>9784752931249</v>
          </cell>
        </row>
        <row r="50713">
          <cell r="Q50713" t="str">
            <v>9784752911791</v>
          </cell>
        </row>
        <row r="50714">
          <cell r="Q50714" t="str">
            <v>9784560088494</v>
          </cell>
        </row>
        <row r="50715">
          <cell r="Q50715" t="str">
            <v>9784560088487</v>
          </cell>
        </row>
        <row r="50716">
          <cell r="Q50716" t="str">
            <v>9784560097809</v>
          </cell>
          <cell r="AC50716">
            <v>1</v>
          </cell>
        </row>
        <row r="50717">
          <cell r="Q50717" t="str">
            <v>9784560097731</v>
          </cell>
          <cell r="AC50717">
            <v>1</v>
          </cell>
        </row>
        <row r="50718">
          <cell r="Q50718" t="str">
            <v>9784771032644</v>
          </cell>
        </row>
        <row r="50719">
          <cell r="Q50719" t="str">
            <v>9784862514127</v>
          </cell>
        </row>
        <row r="50720">
          <cell r="Q50720" t="str">
            <v>9784642017442</v>
          </cell>
        </row>
        <row r="50721">
          <cell r="Q50721" t="str">
            <v>9784642018265</v>
          </cell>
        </row>
        <row r="50722">
          <cell r="Q50722" t="str">
            <v>9784642068550</v>
          </cell>
        </row>
        <row r="50723">
          <cell r="Q50723" t="str">
            <v>9784642083874</v>
          </cell>
        </row>
        <row r="50724">
          <cell r="Q50724" t="str">
            <v>9784642029650</v>
          </cell>
        </row>
        <row r="50725">
          <cell r="Q50725" t="str">
            <v>9784642083881</v>
          </cell>
        </row>
        <row r="50726">
          <cell r="Q50726" t="str">
            <v>9784642083904</v>
          </cell>
        </row>
        <row r="50727">
          <cell r="Q50727" t="str">
            <v>9784766425734</v>
          </cell>
        </row>
        <row r="50728">
          <cell r="Q50728" t="str">
            <v>9784766426953</v>
          </cell>
        </row>
        <row r="50729">
          <cell r="Q50729" t="str">
            <v>9784766426977</v>
          </cell>
        </row>
        <row r="50730">
          <cell r="Q50730" t="str">
            <v>9784766426960</v>
          </cell>
        </row>
        <row r="50731">
          <cell r="Q50731" t="str">
            <v>9784766425635</v>
          </cell>
        </row>
        <row r="50732">
          <cell r="Q50732" t="str">
            <v>9784766426984</v>
          </cell>
        </row>
        <row r="50733">
          <cell r="Q50733" t="str">
            <v>9784326251483</v>
          </cell>
        </row>
        <row r="50734">
          <cell r="Q50734" t="str">
            <v>9784326351800</v>
          </cell>
        </row>
        <row r="50735">
          <cell r="Q50735" t="str">
            <v>9784326102877</v>
          </cell>
        </row>
        <row r="50736">
          <cell r="Q50736" t="str">
            <v>9784326504756</v>
          </cell>
        </row>
        <row r="50737">
          <cell r="Q50737" t="str">
            <v>9784335160998</v>
          </cell>
        </row>
        <row r="50738">
          <cell r="Q50738" t="str">
            <v>9784335358357</v>
          </cell>
        </row>
        <row r="50739">
          <cell r="Q50739" t="str">
            <v>9784502353710</v>
          </cell>
        </row>
        <row r="50740">
          <cell r="Q50740" t="str">
            <v>9784502362910</v>
          </cell>
        </row>
        <row r="50741">
          <cell r="Q50741" t="str">
            <v>9784502354410</v>
          </cell>
        </row>
        <row r="50742">
          <cell r="Q50742" t="str">
            <v>9784502359415</v>
          </cell>
        </row>
        <row r="50743">
          <cell r="Q50743" t="str">
            <v>9784502359910</v>
          </cell>
        </row>
        <row r="50744">
          <cell r="Q50744" t="str">
            <v>9784492062159</v>
          </cell>
        </row>
        <row r="50745">
          <cell r="Q50745" t="str">
            <v>9784492223963</v>
          </cell>
        </row>
        <row r="50746">
          <cell r="Q50746" t="str">
            <v>9784492315323</v>
          </cell>
        </row>
        <row r="50747">
          <cell r="Q50747" t="str">
            <v>9784492212431</v>
          </cell>
        </row>
        <row r="50748">
          <cell r="Q50748" t="str">
            <v>9784492371282</v>
          </cell>
        </row>
        <row r="50749">
          <cell r="Q50749" t="str">
            <v>9784492534311</v>
          </cell>
        </row>
        <row r="50750">
          <cell r="Q50750" t="str">
            <v>9784492534229</v>
          </cell>
        </row>
        <row r="50751">
          <cell r="Q50751" t="str">
            <v>9784492046777</v>
          </cell>
        </row>
        <row r="50752">
          <cell r="Q50752" t="str">
            <v>9784492396551</v>
          </cell>
        </row>
        <row r="50753">
          <cell r="Q50753" t="str">
            <v>9784492046753</v>
          </cell>
        </row>
        <row r="50754">
          <cell r="Q50754" t="str">
            <v>9784492534250</v>
          </cell>
        </row>
        <row r="50755">
          <cell r="Q50755" t="str">
            <v>9784492261163</v>
          </cell>
        </row>
        <row r="50756">
          <cell r="Q50756" t="str">
            <v>9784622089155</v>
          </cell>
        </row>
        <row r="50757">
          <cell r="Q50757" t="str">
            <v>9784622089162</v>
          </cell>
        </row>
        <row r="50758">
          <cell r="Q50758" t="str">
            <v>9784622089285</v>
          </cell>
        </row>
        <row r="50759">
          <cell r="Q50759" t="str">
            <v>9784320124653</v>
          </cell>
        </row>
        <row r="50760">
          <cell r="Q50760" t="str">
            <v>9784320113824</v>
          </cell>
        </row>
        <row r="50761">
          <cell r="Q50761" t="str">
            <v>9784320113534</v>
          </cell>
        </row>
        <row r="50762">
          <cell r="Q50762" t="str">
            <v>9784320124509</v>
          </cell>
        </row>
        <row r="50763">
          <cell r="Q50763" t="str">
            <v>9784320057975</v>
          </cell>
        </row>
        <row r="50764">
          <cell r="Q50764" t="str">
            <v>9784339009293</v>
          </cell>
        </row>
        <row r="50765">
          <cell r="Q50765" t="str">
            <v>9784339028997</v>
          </cell>
        </row>
        <row r="50766">
          <cell r="Q50766" t="str">
            <v>9784339046625</v>
          </cell>
        </row>
        <row r="50767">
          <cell r="Q50767" t="str">
            <v>9784339078237</v>
          </cell>
        </row>
        <row r="50768">
          <cell r="Q50768" t="str">
            <v>9784339045109</v>
          </cell>
        </row>
        <row r="50769">
          <cell r="Q50769" t="str">
            <v>9784621305348</v>
          </cell>
        </row>
        <row r="50770">
          <cell r="Q50770" t="str">
            <v>9784621305461</v>
          </cell>
        </row>
        <row r="50771">
          <cell r="Q50771" t="str">
            <v>9784621305072</v>
          </cell>
        </row>
        <row r="50772">
          <cell r="Q50772" t="str">
            <v>9784621305508</v>
          </cell>
        </row>
        <row r="50773">
          <cell r="Q50773" t="str">
            <v>9784621305386</v>
          </cell>
        </row>
        <row r="50774">
          <cell r="Q50774" t="str">
            <v>9784254435757</v>
          </cell>
        </row>
        <row r="50775">
          <cell r="Q50775" t="str">
            <v>9784254141078</v>
          </cell>
        </row>
        <row r="50776">
          <cell r="Q50776" t="str">
            <v>9784254128420</v>
          </cell>
        </row>
        <row r="50777">
          <cell r="Q50777" t="str">
            <v>9784254131284</v>
          </cell>
        </row>
        <row r="50778">
          <cell r="Q50778" t="str">
            <v>9784254322583</v>
          </cell>
        </row>
        <row r="50779">
          <cell r="Q50779" t="str">
            <v>9784254185423</v>
          </cell>
        </row>
        <row r="50780">
          <cell r="Q50780" t="str">
            <v>9784254640496</v>
          </cell>
        </row>
        <row r="50781">
          <cell r="Q50781" t="str">
            <v>9784274225024</v>
          </cell>
        </row>
        <row r="50782">
          <cell r="Q50782" t="str">
            <v>9784765318464</v>
          </cell>
        </row>
        <row r="50783">
          <cell r="Q50783" t="str">
            <v>9784866171111</v>
          </cell>
        </row>
        <row r="50784">
          <cell r="Q50784" t="str">
            <v>9784789545075</v>
          </cell>
        </row>
        <row r="50785">
          <cell r="Q50785" t="str">
            <v>9784762829758</v>
          </cell>
        </row>
        <row r="50786">
          <cell r="Q50786" t="str">
            <v>9784762827747</v>
          </cell>
        </row>
        <row r="50788">
          <cell r="Q50788" t="str">
            <v>9784906330164</v>
          </cell>
        </row>
        <row r="50797">
          <cell r="Q50797" t="str">
            <v>9784906330171</v>
          </cell>
        </row>
        <row r="50807">
          <cell r="Q50807" t="str">
            <v>9784906330317</v>
          </cell>
        </row>
        <row r="50819">
          <cell r="Q50819" t="str">
            <v>9784906330324</v>
          </cell>
        </row>
        <row r="50831">
          <cell r="Q50831" t="str">
            <v>9784844378044</v>
          </cell>
        </row>
        <row r="50832">
          <cell r="Q50832" t="str">
            <v>9784844378129</v>
          </cell>
        </row>
        <row r="50833">
          <cell r="Q50833" t="str">
            <v>9784844378143</v>
          </cell>
        </row>
        <row r="50834">
          <cell r="Q50834" t="str">
            <v>9784844378310</v>
          </cell>
        </row>
        <row r="50835">
          <cell r="Q50835" t="str">
            <v>9784844378358</v>
          </cell>
        </row>
        <row r="50836">
          <cell r="Q50836" t="str">
            <v>9784844378402</v>
          </cell>
        </row>
        <row r="50837">
          <cell r="Q50837" t="str">
            <v>9784844378433</v>
          </cell>
        </row>
        <row r="50838">
          <cell r="Q50838" t="str">
            <v>9784844378457</v>
          </cell>
        </row>
        <row r="50839">
          <cell r="Q50839" t="str">
            <v>9784844378464</v>
          </cell>
        </row>
        <row r="50840">
          <cell r="Q50840" t="str">
            <v>9784844378525</v>
          </cell>
        </row>
        <row r="50841">
          <cell r="Q50841" t="str">
            <v>9784844378532</v>
          </cell>
        </row>
        <row r="50842">
          <cell r="Q50842" t="str">
            <v>9784844378549</v>
          </cell>
        </row>
        <row r="50843">
          <cell r="Q50843" t="str">
            <v>9784844378556</v>
          </cell>
        </row>
        <row r="50844">
          <cell r="Q50844" t="str">
            <v>9784844378563</v>
          </cell>
        </row>
        <row r="50845">
          <cell r="Q50845" t="str">
            <v>9784844378587</v>
          </cell>
        </row>
        <row r="50846">
          <cell r="Q50846" t="str">
            <v>9784844378594</v>
          </cell>
        </row>
        <row r="50847">
          <cell r="Q50847" t="str">
            <v>9784844378631</v>
          </cell>
        </row>
        <row r="50848">
          <cell r="Q50848" t="str">
            <v>9784844378655</v>
          </cell>
        </row>
        <row r="50849">
          <cell r="Q50849" t="str">
            <v>9784844378662</v>
          </cell>
        </row>
        <row r="50850">
          <cell r="Q50850" t="str">
            <v>9784844378709</v>
          </cell>
        </row>
        <row r="50851">
          <cell r="Q50851" t="str">
            <v>9784844378716</v>
          </cell>
        </row>
        <row r="50852">
          <cell r="Q50852" t="str">
            <v>9784844378785</v>
          </cell>
        </row>
        <row r="50853">
          <cell r="Q50853" t="str">
            <v>9784844378792</v>
          </cell>
        </row>
        <row r="50854">
          <cell r="Q50854" t="str">
            <v>9784844378808</v>
          </cell>
        </row>
        <row r="50855">
          <cell r="Q50855" t="str">
            <v>9784844378815</v>
          </cell>
        </row>
        <row r="50856">
          <cell r="Q50856" t="str">
            <v>9784844378822</v>
          </cell>
        </row>
        <row r="50857">
          <cell r="Q50857" t="str">
            <v>9784844378839</v>
          </cell>
        </row>
        <row r="50858">
          <cell r="Q50858" t="str">
            <v>9784844378648</v>
          </cell>
        </row>
        <row r="50859">
          <cell r="Q50859" t="str">
            <v>9784844378686</v>
          </cell>
        </row>
        <row r="50860">
          <cell r="Q50860" t="str">
            <v>9784844378693</v>
          </cell>
        </row>
        <row r="50861">
          <cell r="Q50861" t="str">
            <v>9784844378723</v>
          </cell>
        </row>
        <row r="50862">
          <cell r="Q50862" t="str">
            <v>9784844378730</v>
          </cell>
        </row>
        <row r="50863">
          <cell r="Q50863" t="str">
            <v>9784844378747</v>
          </cell>
        </row>
        <row r="50864">
          <cell r="Q50864" t="str">
            <v>9784844378778</v>
          </cell>
        </row>
        <row r="50865">
          <cell r="Q50865" t="str">
            <v>9784844378846</v>
          </cell>
        </row>
        <row r="50866">
          <cell r="Q50866" t="str">
            <v>9784844378860</v>
          </cell>
        </row>
        <row r="50867">
          <cell r="Q50867" t="str">
            <v>9784844378877</v>
          </cell>
        </row>
        <row r="50868">
          <cell r="Q50868" t="str">
            <v>9784844378884</v>
          </cell>
        </row>
        <row r="50869">
          <cell r="Q50869" t="str">
            <v>9784844378891</v>
          </cell>
        </row>
        <row r="50870">
          <cell r="Q50870" t="str">
            <v>9784844378938</v>
          </cell>
        </row>
        <row r="50871">
          <cell r="Q50871" t="str">
            <v>9784844378945</v>
          </cell>
        </row>
        <row r="50872">
          <cell r="Q50872" t="str">
            <v>9784844378952</v>
          </cell>
        </row>
        <row r="50873">
          <cell r="Q50873" t="str">
            <v>9784844378969</v>
          </cell>
        </row>
        <row r="50874">
          <cell r="Q50874" t="str">
            <v>9784844378990</v>
          </cell>
        </row>
        <row r="50875">
          <cell r="Q50875" t="str">
            <v>9784844379010</v>
          </cell>
        </row>
        <row r="50876">
          <cell r="Q50876" t="str">
            <v>9784844379034</v>
          </cell>
        </row>
        <row r="50877">
          <cell r="Q50877" t="str">
            <v>9784844379058</v>
          </cell>
        </row>
        <row r="50878">
          <cell r="Q50878" t="str">
            <v>9784844378488</v>
          </cell>
        </row>
        <row r="50879">
          <cell r="Q50879" t="str">
            <v>9784844378570</v>
          </cell>
        </row>
        <row r="50880">
          <cell r="Q50880" t="str">
            <v>9784844378600</v>
          </cell>
        </row>
        <row r="50881">
          <cell r="Q50881" t="str">
            <v>9784844379003</v>
          </cell>
        </row>
        <row r="50882">
          <cell r="Q50882" t="str">
            <v>9784844379102</v>
          </cell>
        </row>
        <row r="50883">
          <cell r="Q50883" t="str">
            <v>9784844378617</v>
          </cell>
        </row>
        <row r="50884">
          <cell r="Q50884" t="str">
            <v>9784844378440</v>
          </cell>
        </row>
        <row r="50885">
          <cell r="Q50885" t="str">
            <v>9784844378471</v>
          </cell>
        </row>
        <row r="50886">
          <cell r="Q50886" t="str">
            <v>9784844378495</v>
          </cell>
        </row>
        <row r="50887">
          <cell r="Q50887" t="str">
            <v>9784844378518</v>
          </cell>
        </row>
        <row r="50888">
          <cell r="Q50888" t="str">
            <v>9784844378983</v>
          </cell>
        </row>
        <row r="50889">
          <cell r="Q50889" t="str">
            <v>9784844378976</v>
          </cell>
        </row>
        <row r="50890">
          <cell r="Q50890" t="str">
            <v>9784844379133</v>
          </cell>
        </row>
        <row r="50891">
          <cell r="Q50891" t="str">
            <v>9784844379072</v>
          </cell>
        </row>
        <row r="50892">
          <cell r="Q50892" t="str">
            <v>9784844379089</v>
          </cell>
        </row>
        <row r="50893">
          <cell r="Q50893" t="str">
            <v>9784844379096</v>
          </cell>
        </row>
        <row r="50894">
          <cell r="Q50894" t="str">
            <v>9784844378259</v>
          </cell>
        </row>
        <row r="50895">
          <cell r="Q50895" t="str">
            <v>9784844378624</v>
          </cell>
        </row>
        <row r="50896">
          <cell r="Q50896" t="str">
            <v>9784909288585</v>
          </cell>
        </row>
        <row r="50897">
          <cell r="Q50897" t="str">
            <v>9784844379027</v>
          </cell>
        </row>
        <row r="50898">
          <cell r="Q50898" t="str">
            <v>9784844378044</v>
          </cell>
          <cell r="AC50898">
            <v>1</v>
          </cell>
        </row>
        <row r="50899">
          <cell r="Q50899" t="str">
            <v>9784844378129</v>
          </cell>
          <cell r="AC50899">
            <v>1</v>
          </cell>
        </row>
        <row r="50900">
          <cell r="Q50900" t="str">
            <v>9784844378143</v>
          </cell>
          <cell r="AC50900">
            <v>1</v>
          </cell>
        </row>
        <row r="50901">
          <cell r="Q50901" t="str">
            <v>9784844378310</v>
          </cell>
          <cell r="AC50901">
            <v>1</v>
          </cell>
        </row>
        <row r="50902">
          <cell r="Q50902" t="str">
            <v>9784844378358</v>
          </cell>
          <cell r="AC50902">
            <v>1</v>
          </cell>
        </row>
        <row r="50903">
          <cell r="Q50903" t="str">
            <v>9784844378402</v>
          </cell>
          <cell r="AC50903">
            <v>1</v>
          </cell>
        </row>
        <row r="50904">
          <cell r="Q50904" t="str">
            <v>9784844378433</v>
          </cell>
          <cell r="AC50904">
            <v>1</v>
          </cell>
        </row>
        <row r="50905">
          <cell r="Q50905" t="str">
            <v>9784844378457</v>
          </cell>
          <cell r="AC50905">
            <v>1</v>
          </cell>
        </row>
        <row r="50906">
          <cell r="Q50906" t="str">
            <v>9784844378464</v>
          </cell>
          <cell r="AC50906">
            <v>1</v>
          </cell>
        </row>
        <row r="50907">
          <cell r="Q50907" t="str">
            <v>9784844378525</v>
          </cell>
          <cell r="AC50907">
            <v>1</v>
          </cell>
        </row>
        <row r="50908">
          <cell r="Q50908" t="str">
            <v>9784844378532</v>
          </cell>
          <cell r="AC50908">
            <v>1</v>
          </cell>
        </row>
        <row r="50909">
          <cell r="Q50909" t="str">
            <v>9784844378549</v>
          </cell>
          <cell r="AC50909">
            <v>1</v>
          </cell>
        </row>
        <row r="50910">
          <cell r="Q50910" t="str">
            <v>9784844378556</v>
          </cell>
          <cell r="AC50910">
            <v>1</v>
          </cell>
        </row>
        <row r="50911">
          <cell r="Q50911" t="str">
            <v>9784844378563</v>
          </cell>
          <cell r="AC50911">
            <v>1</v>
          </cell>
        </row>
        <row r="50912">
          <cell r="Q50912" t="str">
            <v>9784844378587</v>
          </cell>
          <cell r="AC50912">
            <v>1</v>
          </cell>
        </row>
        <row r="50913">
          <cell r="Q50913" t="str">
            <v>9784844378594</v>
          </cell>
          <cell r="AC50913">
            <v>1</v>
          </cell>
        </row>
        <row r="50914">
          <cell r="Q50914" t="str">
            <v>9784844378631</v>
          </cell>
          <cell r="AC50914">
            <v>1</v>
          </cell>
        </row>
        <row r="50915">
          <cell r="Q50915" t="str">
            <v>9784844378655</v>
          </cell>
          <cell r="AC50915">
            <v>1</v>
          </cell>
        </row>
        <row r="50916">
          <cell r="Q50916" t="str">
            <v>9784844378662</v>
          </cell>
          <cell r="AC50916">
            <v>1</v>
          </cell>
        </row>
        <row r="50917">
          <cell r="Q50917" t="str">
            <v>9784844378709</v>
          </cell>
          <cell r="AC50917">
            <v>1</v>
          </cell>
        </row>
        <row r="50918">
          <cell r="Q50918" t="str">
            <v>9784844378716</v>
          </cell>
          <cell r="AC50918">
            <v>1</v>
          </cell>
        </row>
        <row r="50919">
          <cell r="Q50919" t="str">
            <v>9784844378785</v>
          </cell>
          <cell r="AC50919">
            <v>1</v>
          </cell>
        </row>
        <row r="50920">
          <cell r="Q50920" t="str">
            <v>9784844378792</v>
          </cell>
          <cell r="AC50920">
            <v>1</v>
          </cell>
        </row>
        <row r="50921">
          <cell r="Q50921" t="str">
            <v>9784844378808</v>
          </cell>
          <cell r="AC50921">
            <v>1</v>
          </cell>
        </row>
        <row r="50922">
          <cell r="Q50922" t="str">
            <v>9784844378815</v>
          </cell>
          <cell r="AC50922">
            <v>1</v>
          </cell>
        </row>
        <row r="50923">
          <cell r="Q50923" t="str">
            <v>9784844378822</v>
          </cell>
          <cell r="AC50923">
            <v>1</v>
          </cell>
        </row>
        <row r="50924">
          <cell r="Q50924" t="str">
            <v>9784844378839</v>
          </cell>
          <cell r="AC50924">
            <v>1</v>
          </cell>
        </row>
        <row r="50925">
          <cell r="Q50925" t="str">
            <v>9784844378648</v>
          </cell>
          <cell r="AC50925">
            <v>1</v>
          </cell>
        </row>
        <row r="50926">
          <cell r="Q50926" t="str">
            <v>9784844378686</v>
          </cell>
          <cell r="AC50926">
            <v>1</v>
          </cell>
        </row>
        <row r="50927">
          <cell r="Q50927" t="str">
            <v>9784844378693</v>
          </cell>
          <cell r="AC50927">
            <v>1</v>
          </cell>
        </row>
        <row r="50928">
          <cell r="Q50928" t="str">
            <v>9784844378723</v>
          </cell>
          <cell r="AC50928">
            <v>1</v>
          </cell>
        </row>
        <row r="50929">
          <cell r="Q50929" t="str">
            <v>9784844378730</v>
          </cell>
          <cell r="AC50929">
            <v>1</v>
          </cell>
        </row>
        <row r="50930">
          <cell r="Q50930" t="str">
            <v>9784844378747</v>
          </cell>
          <cell r="AC50930">
            <v>1</v>
          </cell>
        </row>
        <row r="50931">
          <cell r="Q50931" t="str">
            <v>9784844378778</v>
          </cell>
          <cell r="AC50931">
            <v>1</v>
          </cell>
        </row>
        <row r="50932">
          <cell r="Q50932" t="str">
            <v>9784844378846</v>
          </cell>
          <cell r="AC50932">
            <v>1</v>
          </cell>
        </row>
        <row r="50933">
          <cell r="Q50933" t="str">
            <v>9784844378860</v>
          </cell>
          <cell r="AC50933">
            <v>1</v>
          </cell>
        </row>
        <row r="50934">
          <cell r="Q50934" t="str">
            <v>9784844378877</v>
          </cell>
          <cell r="AC50934">
            <v>1</v>
          </cell>
        </row>
        <row r="50935">
          <cell r="Q50935" t="str">
            <v>9784844378884</v>
          </cell>
          <cell r="AC50935">
            <v>1</v>
          </cell>
        </row>
        <row r="50936">
          <cell r="Q50936" t="str">
            <v>9784844378891</v>
          </cell>
          <cell r="AC50936">
            <v>1</v>
          </cell>
        </row>
        <row r="50937">
          <cell r="Q50937" t="str">
            <v>9784844378938</v>
          </cell>
          <cell r="AC50937">
            <v>1</v>
          </cell>
        </row>
        <row r="50938">
          <cell r="Q50938" t="str">
            <v>9784844378945</v>
          </cell>
          <cell r="AC50938">
            <v>1</v>
          </cell>
        </row>
        <row r="50939">
          <cell r="Q50939" t="str">
            <v>9784844378952</v>
          </cell>
          <cell r="AC50939">
            <v>1</v>
          </cell>
        </row>
        <row r="50940">
          <cell r="Q50940" t="str">
            <v>9784844378969</v>
          </cell>
          <cell r="AC50940">
            <v>1</v>
          </cell>
        </row>
        <row r="50941">
          <cell r="Q50941" t="str">
            <v>9784844378990</v>
          </cell>
          <cell r="AC50941">
            <v>1</v>
          </cell>
        </row>
        <row r="50942">
          <cell r="Q50942" t="str">
            <v>9784844379010</v>
          </cell>
          <cell r="AC50942">
            <v>1</v>
          </cell>
        </row>
        <row r="50943">
          <cell r="Q50943" t="str">
            <v>9784844379034</v>
          </cell>
          <cell r="AC50943">
            <v>1</v>
          </cell>
        </row>
        <row r="50944">
          <cell r="Q50944" t="str">
            <v>9784844379058</v>
          </cell>
          <cell r="AC50944">
            <v>1</v>
          </cell>
        </row>
        <row r="50945">
          <cell r="Q50945" t="str">
            <v>9784844378488</v>
          </cell>
          <cell r="AC50945">
            <v>1</v>
          </cell>
        </row>
        <row r="50946">
          <cell r="Q50946" t="str">
            <v>9784844378570</v>
          </cell>
          <cell r="AC50946">
            <v>1</v>
          </cell>
        </row>
        <row r="50947">
          <cell r="Q50947" t="str">
            <v>9784844378600</v>
          </cell>
          <cell r="AC50947">
            <v>1</v>
          </cell>
        </row>
        <row r="50948">
          <cell r="Q50948" t="str">
            <v>9784844379003</v>
          </cell>
          <cell r="AC50948">
            <v>1</v>
          </cell>
        </row>
        <row r="50949">
          <cell r="Q50949" t="str">
            <v>9784844379102</v>
          </cell>
          <cell r="AC50949">
            <v>1</v>
          </cell>
        </row>
        <row r="50950">
          <cell r="Q50950" t="str">
            <v>9784844378617</v>
          </cell>
          <cell r="AC50950">
            <v>1</v>
          </cell>
        </row>
        <row r="50951">
          <cell r="Q50951" t="str">
            <v>9784844378440</v>
          </cell>
          <cell r="AC50951">
            <v>1</v>
          </cell>
        </row>
        <row r="50952">
          <cell r="Q50952" t="str">
            <v>9784844378471</v>
          </cell>
          <cell r="AC50952">
            <v>1</v>
          </cell>
        </row>
        <row r="50953">
          <cell r="Q50953" t="str">
            <v>9784844378495</v>
          </cell>
          <cell r="AC50953">
            <v>1</v>
          </cell>
        </row>
        <row r="50954">
          <cell r="Q50954" t="str">
            <v>9784844378518</v>
          </cell>
          <cell r="AC50954">
            <v>1</v>
          </cell>
        </row>
        <row r="50955">
          <cell r="Q50955" t="str">
            <v>9784844378983</v>
          </cell>
          <cell r="AC50955">
            <v>1</v>
          </cell>
        </row>
        <row r="50956">
          <cell r="Q50956" t="str">
            <v>9784844378976</v>
          </cell>
          <cell r="AC50956">
            <v>1</v>
          </cell>
        </row>
        <row r="50957">
          <cell r="Q50957" t="str">
            <v>9784844379133</v>
          </cell>
          <cell r="AC50957">
            <v>1</v>
          </cell>
        </row>
        <row r="50958">
          <cell r="Q50958" t="str">
            <v>9784844379072</v>
          </cell>
          <cell r="AC50958">
            <v>1</v>
          </cell>
        </row>
        <row r="50959">
          <cell r="Q50959" t="str">
            <v>9784844379089</v>
          </cell>
          <cell r="AC50959">
            <v>1</v>
          </cell>
        </row>
        <row r="50960">
          <cell r="Q50960" t="str">
            <v>9784844379096</v>
          </cell>
          <cell r="AC50960">
            <v>1</v>
          </cell>
        </row>
        <row r="50961">
          <cell r="Q50961" t="str">
            <v>9784844378259</v>
          </cell>
          <cell r="AC50961">
            <v>1</v>
          </cell>
        </row>
        <row r="50962">
          <cell r="Q50962" t="str">
            <v>9784844378624</v>
          </cell>
          <cell r="AC50962">
            <v>1</v>
          </cell>
        </row>
        <row r="50963">
          <cell r="Q50963" t="str">
            <v>9784909288585</v>
          </cell>
          <cell r="AC50963">
            <v>1</v>
          </cell>
        </row>
        <row r="50964">
          <cell r="Q50964" t="str">
            <v>9784844379027</v>
          </cell>
          <cell r="AC50964">
            <v>1</v>
          </cell>
        </row>
        <row r="50965">
          <cell r="Q50965" t="str">
            <v>9784762029110</v>
          </cell>
        </row>
        <row r="50967">
          <cell r="Q50967" t="str">
            <v>9784487809592</v>
          </cell>
        </row>
        <row r="50968">
          <cell r="Q50968" t="str">
            <v>9784487809387</v>
          </cell>
        </row>
        <row r="50969">
          <cell r="Q50969" t="str">
            <v>9784487808823</v>
          </cell>
        </row>
        <row r="50970">
          <cell r="Q50970" t="str">
            <v>9784487809981</v>
          </cell>
        </row>
        <row r="50971">
          <cell r="Q50971" t="str">
            <v>9784487810048</v>
          </cell>
        </row>
        <row r="50972">
          <cell r="Q50972" t="str">
            <v>9784487810680</v>
          </cell>
        </row>
        <row r="50973">
          <cell r="Q50973" t="str">
            <v>9784487811090</v>
          </cell>
        </row>
        <row r="50974">
          <cell r="Q50974" t="str">
            <v>9784487811700</v>
          </cell>
        </row>
        <row r="50975">
          <cell r="Q50975" t="str">
            <v>9784487811137</v>
          </cell>
        </row>
        <row r="50976">
          <cell r="Q50976" t="str">
            <v>9784487809899</v>
          </cell>
          <cell r="AC50976">
            <v>1</v>
          </cell>
        </row>
        <row r="50977">
          <cell r="Q50977" t="str">
            <v>9784487810093</v>
          </cell>
          <cell r="AC50977">
            <v>1</v>
          </cell>
        </row>
        <row r="50978">
          <cell r="Q50978" t="str">
            <v>9784487810086</v>
          </cell>
          <cell r="AC50978">
            <v>1</v>
          </cell>
        </row>
        <row r="50979">
          <cell r="Q50979" t="str">
            <v>9784487809875</v>
          </cell>
          <cell r="AC50979">
            <v>1</v>
          </cell>
        </row>
        <row r="50980">
          <cell r="Q50980" t="str">
            <v>9784487810475</v>
          </cell>
          <cell r="AC50980">
            <v>1</v>
          </cell>
        </row>
        <row r="50981">
          <cell r="Q50981" t="str">
            <v>9784487805853</v>
          </cell>
          <cell r="AC50981">
            <v>1</v>
          </cell>
        </row>
        <row r="50982">
          <cell r="Q50982" t="str">
            <v>9784487810673</v>
          </cell>
          <cell r="AC50982">
            <v>1</v>
          </cell>
        </row>
        <row r="50983">
          <cell r="Q50983" t="str">
            <v>9784487808519</v>
          </cell>
          <cell r="AC50983">
            <v>1</v>
          </cell>
        </row>
        <row r="50984">
          <cell r="Q50984" t="str">
            <v>9784487810079</v>
          </cell>
          <cell r="AC50984">
            <v>1</v>
          </cell>
        </row>
        <row r="50985">
          <cell r="Q50985" t="str">
            <v>9784487811304</v>
          </cell>
          <cell r="AC50985">
            <v>1</v>
          </cell>
        </row>
        <row r="50986">
          <cell r="Q50986" t="str">
            <v>9784487811717</v>
          </cell>
          <cell r="AC50986">
            <v>1</v>
          </cell>
        </row>
        <row r="50987">
          <cell r="Q50987" t="str">
            <v>9784863454651</v>
          </cell>
        </row>
        <row r="50988">
          <cell r="Q50988" t="str">
            <v>9784805881682</v>
          </cell>
        </row>
        <row r="50989">
          <cell r="Q50989" t="str">
            <v>9784805881286</v>
          </cell>
        </row>
        <row r="50990">
          <cell r="Q50990" t="str">
            <v>9784805881316</v>
          </cell>
        </row>
        <row r="50991">
          <cell r="Q50991" t="str">
            <v>9784805881323</v>
          </cell>
        </row>
        <row r="50992">
          <cell r="Q50992" t="str">
            <v>9784805881484</v>
          </cell>
        </row>
        <row r="50993">
          <cell r="Q50993" t="str">
            <v>9784805881293</v>
          </cell>
        </row>
        <row r="50994">
          <cell r="Q50994" t="str">
            <v>9784805881309</v>
          </cell>
        </row>
        <row r="50995">
          <cell r="Q50995" t="str">
            <v>9784805881279</v>
          </cell>
        </row>
        <row r="50996">
          <cell r="Q50996" t="str">
            <v>9784805881262</v>
          </cell>
        </row>
        <row r="50997">
          <cell r="Q50997" t="str">
            <v>9784805881415</v>
          </cell>
        </row>
        <row r="50998">
          <cell r="Q50998" t="str">
            <v>9784805881330</v>
          </cell>
        </row>
        <row r="50999">
          <cell r="Q50999" t="str">
            <v>9784805881477</v>
          </cell>
        </row>
        <row r="51000">
          <cell r="Q51000" t="str">
            <v>9784805881392</v>
          </cell>
        </row>
        <row r="51001">
          <cell r="Q51001" t="str">
            <v>9784805881408</v>
          </cell>
        </row>
        <row r="51002">
          <cell r="Q51002" t="str">
            <v>9784805859261</v>
          </cell>
        </row>
        <row r="51003">
          <cell r="Q51003" t="str">
            <v>9784805859278</v>
          </cell>
        </row>
        <row r="51004">
          <cell r="Q51004" t="str">
            <v>9784805859285</v>
          </cell>
        </row>
        <row r="51005">
          <cell r="Q51005" t="str">
            <v>9784805859292</v>
          </cell>
        </row>
        <row r="51006">
          <cell r="Q51006" t="str">
            <v>9784805881149</v>
          </cell>
        </row>
        <row r="51007">
          <cell r="Q51007" t="str">
            <v>9784805881156</v>
          </cell>
        </row>
        <row r="51008">
          <cell r="Q51008" t="str">
            <v>9784805881163</v>
          </cell>
        </row>
        <row r="51009">
          <cell r="Q51009" t="str">
            <v>9784805881033</v>
          </cell>
        </row>
        <row r="51010">
          <cell r="Q51010" t="str">
            <v>9784805881040</v>
          </cell>
        </row>
        <row r="51011">
          <cell r="Q51011" t="str">
            <v>9784805881057</v>
          </cell>
        </row>
        <row r="51012">
          <cell r="Q51012" t="str">
            <v>9784805881132</v>
          </cell>
        </row>
        <row r="51013">
          <cell r="Q51013" t="str">
            <v>9784805881200</v>
          </cell>
        </row>
        <row r="51014">
          <cell r="Q51014" t="str">
            <v>9784805881729</v>
          </cell>
        </row>
        <row r="51015">
          <cell r="Q51015" t="str">
            <v>9784805859865</v>
          </cell>
        </row>
        <row r="51016">
          <cell r="Q51016" t="str">
            <v>9784805859858</v>
          </cell>
        </row>
        <row r="51017">
          <cell r="Q51017" t="str">
            <v>9784805859841</v>
          </cell>
        </row>
        <row r="51018">
          <cell r="Q51018" t="str">
            <v>9784805859834</v>
          </cell>
        </row>
        <row r="51019">
          <cell r="Q51019" t="str">
            <v>9784805859827</v>
          </cell>
        </row>
        <row r="51020">
          <cell r="Q51020" t="str">
            <v>9784641138292</v>
          </cell>
        </row>
        <row r="51021">
          <cell r="Q51021" t="str">
            <v>9784641138377</v>
          </cell>
        </row>
        <row r="51022">
          <cell r="Q51022" t="str">
            <v>9784641138414</v>
          </cell>
        </row>
        <row r="51023">
          <cell r="Q51023" t="str">
            <v>9784641138384</v>
          </cell>
        </row>
        <row r="51024">
          <cell r="Q51024" t="str">
            <v>9784641165717</v>
          </cell>
        </row>
        <row r="51025">
          <cell r="Q51025" t="str">
            <v>9784641165489</v>
          </cell>
        </row>
        <row r="51026">
          <cell r="Q51026" t="str">
            <v>9784641221680</v>
          </cell>
        </row>
        <row r="51027">
          <cell r="Q51027" t="str">
            <v>9784641165663</v>
          </cell>
        </row>
        <row r="51028">
          <cell r="Q51028" t="str">
            <v>9784641165595</v>
          </cell>
        </row>
        <row r="51029">
          <cell r="Q51029" t="str">
            <v>9784000248303</v>
          </cell>
        </row>
        <row r="51030">
          <cell r="Q51030" t="str">
            <v>9784766427042</v>
          </cell>
        </row>
        <row r="51031">
          <cell r="Q51031" t="str">
            <v>9784766426991</v>
          </cell>
        </row>
        <row r="51032">
          <cell r="Q51032" t="str">
            <v>9784766427073</v>
          </cell>
        </row>
        <row r="51033">
          <cell r="Q51033" t="str">
            <v>9784130251723</v>
          </cell>
        </row>
        <row r="51034">
          <cell r="Q51034" t="str">
            <v>9784130322300</v>
          </cell>
        </row>
        <row r="51035">
          <cell r="Q51035" t="str">
            <v>9784130604161</v>
          </cell>
        </row>
        <row r="51036">
          <cell r="Q51036" t="str">
            <v>9784130611404</v>
          </cell>
        </row>
        <row r="51037">
          <cell r="Q51037" t="str">
            <v>9784130643115</v>
          </cell>
        </row>
        <row r="51038">
          <cell r="Q51038" t="str">
            <v>9784130643139</v>
          </cell>
        </row>
        <row r="51039">
          <cell r="Q51039" t="str">
            <v>9784130830812</v>
          </cell>
        </row>
        <row r="51040">
          <cell r="Q51040" t="str">
            <v>9784627664449</v>
          </cell>
        </row>
        <row r="51041">
          <cell r="Q51041" t="str">
            <v>9784627701335</v>
          </cell>
        </row>
        <row r="51042">
          <cell r="Q51042" t="str">
            <v>9784627776517</v>
          </cell>
        </row>
        <row r="51043">
          <cell r="Q51043" t="str">
            <v>9784295010463</v>
          </cell>
        </row>
        <row r="51044">
          <cell r="Q51044" t="str">
            <v>9784295010395</v>
          </cell>
        </row>
        <row r="51045">
          <cell r="Q51045" t="str">
            <v>9784295010593</v>
          </cell>
        </row>
        <row r="51046">
          <cell r="Q51046" t="str">
            <v>9784295010494</v>
          </cell>
        </row>
        <row r="51047">
          <cell r="Q51047" t="str">
            <v>9784295010449</v>
          </cell>
        </row>
        <row r="51048">
          <cell r="Q51048" t="str">
            <v>9784295010487</v>
          </cell>
        </row>
        <row r="51049">
          <cell r="Q51049" t="str">
            <v>9784295010647</v>
          </cell>
        </row>
        <row r="51050">
          <cell r="Q51050" t="str">
            <v>9784295010562</v>
          </cell>
        </row>
        <row r="51051">
          <cell r="Q51051" t="str">
            <v>9784295010623</v>
          </cell>
        </row>
        <row r="51052">
          <cell r="Q51052" t="str">
            <v>9784764906242</v>
          </cell>
        </row>
        <row r="51053">
          <cell r="Q51053" t="str">
            <v>9784764906259</v>
          </cell>
        </row>
        <row r="51054">
          <cell r="Q51054" t="str">
            <v>9784764960138</v>
          </cell>
        </row>
        <row r="51055">
          <cell r="Q51055" t="str">
            <v>9784274225734</v>
          </cell>
        </row>
        <row r="51056">
          <cell r="Q51056" t="str">
            <v>9784274223624</v>
          </cell>
        </row>
        <row r="51057">
          <cell r="Q51057" t="str">
            <v>9784274225710</v>
          </cell>
        </row>
        <row r="51058">
          <cell r="Q51058" t="str">
            <v>9784274225581</v>
          </cell>
        </row>
        <row r="51059">
          <cell r="Q51059" t="str">
            <v>9784274225970</v>
          </cell>
        </row>
        <row r="51060">
          <cell r="Q51060" t="str">
            <v>9784274225956</v>
          </cell>
        </row>
        <row r="51061">
          <cell r="Q51061" t="str">
            <v>9784274225925</v>
          </cell>
        </row>
        <row r="51062">
          <cell r="Q51062" t="str">
            <v>9784274225888</v>
          </cell>
        </row>
        <row r="51063">
          <cell r="Q51063" t="str">
            <v>9784274226014</v>
          </cell>
        </row>
        <row r="51064">
          <cell r="Q51064" t="str">
            <v>9784274225918</v>
          </cell>
        </row>
        <row r="51065">
          <cell r="Q51065" t="str">
            <v>9784274226021</v>
          </cell>
        </row>
        <row r="51066">
          <cell r="Q51066" t="str">
            <v>9784274226090</v>
          </cell>
        </row>
        <row r="51067">
          <cell r="Q51067" t="str">
            <v>9784274226076</v>
          </cell>
        </row>
        <row r="51068">
          <cell r="Q51068" t="str">
            <v>9784759821512</v>
          </cell>
        </row>
        <row r="51069">
          <cell r="Q51069" t="str">
            <v>9784759821529</v>
          </cell>
        </row>
        <row r="51070">
          <cell r="Q51070" t="str">
            <v>9784759820478</v>
          </cell>
        </row>
        <row r="51071">
          <cell r="Q51071" t="str">
            <v>9784759820386</v>
          </cell>
        </row>
        <row r="51072">
          <cell r="Q51072" t="str">
            <v>9784759820409</v>
          </cell>
        </row>
        <row r="51073">
          <cell r="Q51073" t="str">
            <v>9784759820508</v>
          </cell>
        </row>
        <row r="51074">
          <cell r="Q51074" t="str">
            <v>9784759816853</v>
          </cell>
        </row>
        <row r="51075">
          <cell r="Q51075" t="str">
            <v>9784759816860</v>
          </cell>
        </row>
        <row r="51076">
          <cell r="Q51076" t="str">
            <v>9784498328587</v>
          </cell>
        </row>
        <row r="51077">
          <cell r="Q51077" t="str">
            <v>9784498130463</v>
          </cell>
        </row>
        <row r="51078">
          <cell r="Q51078" t="str">
            <v>9784498010222</v>
          </cell>
        </row>
        <row r="51079">
          <cell r="Q51079" t="str">
            <v>9784498050488</v>
          </cell>
        </row>
        <row r="51080">
          <cell r="Q51080" t="str">
            <v>9784498109186</v>
          </cell>
        </row>
        <row r="51081">
          <cell r="Q51081" t="str">
            <v>9784498224643</v>
          </cell>
        </row>
        <row r="51082">
          <cell r="Q51082" t="str">
            <v>9784498328600</v>
          </cell>
        </row>
        <row r="51083">
          <cell r="Q51083" t="str">
            <v>9784840471992</v>
          </cell>
        </row>
        <row r="51084">
          <cell r="Q51084" t="str">
            <v>9784840472685</v>
          </cell>
        </row>
        <row r="51085">
          <cell r="Q51085" t="str">
            <v>9784840470759</v>
          </cell>
        </row>
        <row r="51086">
          <cell r="Q51086" t="str">
            <v>9784758122467</v>
          </cell>
        </row>
        <row r="51087">
          <cell r="Q51087" t="str">
            <v>9784758122474</v>
          </cell>
        </row>
        <row r="51088">
          <cell r="Q51088" t="str">
            <v>9784758112130</v>
          </cell>
        </row>
        <row r="51089">
          <cell r="Q51089" t="str">
            <v>9784758112154</v>
          </cell>
        </row>
        <row r="51090">
          <cell r="Q51090" t="str">
            <v>9784758118859</v>
          </cell>
        </row>
        <row r="51091">
          <cell r="Q51091" t="str">
            <v>9784758109758</v>
          </cell>
        </row>
        <row r="51092">
          <cell r="Q51092" t="str">
            <v>9784758111225</v>
          </cell>
        </row>
        <row r="51093">
          <cell r="Q51093" t="str">
            <v>9784642017459</v>
          </cell>
        </row>
        <row r="51094">
          <cell r="Q51094" t="str">
            <v>9784642068567</v>
          </cell>
        </row>
        <row r="51095">
          <cell r="Q51095" t="str">
            <v>9784642038966</v>
          </cell>
        </row>
        <row r="51096">
          <cell r="Q51096" t="str">
            <v>9784642029667</v>
          </cell>
        </row>
        <row r="51097">
          <cell r="Q51097" t="str">
            <v>9784642038973</v>
          </cell>
        </row>
        <row r="51098">
          <cell r="Q51098" t="str">
            <v>9784642046596</v>
          </cell>
        </row>
        <row r="51099">
          <cell r="Q51099" t="str">
            <v>9784642043311</v>
          </cell>
        </row>
        <row r="51100">
          <cell r="Q51100" t="str">
            <v>9784766427004</v>
          </cell>
        </row>
        <row r="51101">
          <cell r="Q51101" t="str">
            <v>9784766427035</v>
          </cell>
        </row>
        <row r="51102">
          <cell r="Q51102" t="str">
            <v>9784766427059</v>
          </cell>
        </row>
        <row r="51103">
          <cell r="Q51103" t="str">
            <v>9784766427066</v>
          </cell>
        </row>
        <row r="51104">
          <cell r="Q51104" t="str">
            <v>9784502345715</v>
          </cell>
        </row>
        <row r="51105">
          <cell r="Q51105" t="str">
            <v>9784502346118</v>
          </cell>
        </row>
        <row r="51106">
          <cell r="Q51106" t="str">
            <v>9784502355912</v>
          </cell>
        </row>
        <row r="51107">
          <cell r="Q51107" t="str">
            <v>9784502354212</v>
          </cell>
        </row>
        <row r="51108">
          <cell r="Q51108" t="str">
            <v>9784502352119</v>
          </cell>
        </row>
        <row r="51109">
          <cell r="Q51109" t="str">
            <v>9784492396582</v>
          </cell>
        </row>
        <row r="51110">
          <cell r="Q51110" t="str">
            <v>9784492396575</v>
          </cell>
        </row>
        <row r="51111">
          <cell r="Q51111" t="str">
            <v>9784492503232</v>
          </cell>
        </row>
        <row r="51112">
          <cell r="Q51112" t="str">
            <v>9784492503225</v>
          </cell>
        </row>
        <row r="51113">
          <cell r="Q51113" t="str">
            <v>9784492046791</v>
          </cell>
        </row>
        <row r="51114">
          <cell r="Q51114" t="str">
            <v>9784492046340</v>
          </cell>
        </row>
        <row r="51115">
          <cell r="Q51115" t="str">
            <v>9784622089063</v>
          </cell>
        </row>
        <row r="51116">
          <cell r="Q51116" t="str">
            <v>9784622089254</v>
          </cell>
        </row>
        <row r="51117">
          <cell r="Q51117" t="str">
            <v>9784622089261</v>
          </cell>
        </row>
        <row r="51118">
          <cell r="Q51118" t="str">
            <v>9784274226083</v>
          </cell>
        </row>
        <row r="51119">
          <cell r="Q51119" t="str">
            <v>9784274226304</v>
          </cell>
        </row>
        <row r="51120">
          <cell r="Q51120" t="str">
            <v>9784274225499</v>
          </cell>
        </row>
        <row r="51121">
          <cell r="Q51121" t="str">
            <v>9784274226212</v>
          </cell>
        </row>
        <row r="51122">
          <cell r="Q51122" t="str">
            <v>9784274226137</v>
          </cell>
        </row>
        <row r="51123">
          <cell r="Q51123" t="str">
            <v>9784274226328</v>
          </cell>
        </row>
        <row r="51124">
          <cell r="Q51124" t="str">
            <v>9784274226069</v>
          </cell>
        </row>
        <row r="51125">
          <cell r="Q51125" t="str">
            <v>9784274226298</v>
          </cell>
        </row>
        <row r="51126">
          <cell r="Q51126" t="str">
            <v>9784274226199</v>
          </cell>
        </row>
        <row r="51127">
          <cell r="Q51127" t="str">
            <v>9784769916574</v>
          </cell>
        </row>
        <row r="51128">
          <cell r="Q51128" t="str">
            <v>9784873547275</v>
          </cell>
        </row>
        <row r="51129">
          <cell r="Q51129" t="str">
            <v>9784873547268</v>
          </cell>
        </row>
        <row r="51130">
          <cell r="Q51130" t="str">
            <v>9784788287921</v>
          </cell>
        </row>
        <row r="51131">
          <cell r="Q51131" t="str">
            <v>9784788288027</v>
          </cell>
        </row>
        <row r="51132">
          <cell r="Q51132" t="str">
            <v>9784788287945</v>
          </cell>
        </row>
        <row r="51133">
          <cell r="Q51133" t="str">
            <v>9784788287938</v>
          </cell>
        </row>
        <row r="51134">
          <cell r="Q51134" t="str">
            <v>9784654023394</v>
          </cell>
        </row>
        <row r="51135">
          <cell r="Q51135" t="str">
            <v>9784654076789</v>
          </cell>
        </row>
        <row r="51136">
          <cell r="Q51136" t="str">
            <v>9784654076772</v>
          </cell>
        </row>
        <row r="51137">
          <cell r="Q51137" t="str">
            <v>9784654076802</v>
          </cell>
        </row>
        <row r="51138">
          <cell r="Q51138" t="str">
            <v>9784654023400</v>
          </cell>
        </row>
        <row r="51139">
          <cell r="Q51139" t="str">
            <v>9784654076796</v>
          </cell>
        </row>
        <row r="51140">
          <cell r="Q51140" t="str">
            <v>9784472404108</v>
          </cell>
        </row>
        <row r="51141">
          <cell r="Q51141" t="str">
            <v>9784472404115</v>
          </cell>
        </row>
        <row r="51142">
          <cell r="Q51142" t="str">
            <v>9784472404122</v>
          </cell>
        </row>
        <row r="51143">
          <cell r="Q51143" t="str">
            <v>9784472404139</v>
          </cell>
        </row>
        <row r="51144">
          <cell r="Q51144" t="str">
            <v>9784472404146</v>
          </cell>
        </row>
        <row r="51145">
          <cell r="Q51145" t="str">
            <v>9784472404153</v>
          </cell>
        </row>
        <row r="51146">
          <cell r="Q51146" t="str">
            <v>9784472404160</v>
          </cell>
        </row>
        <row r="51147">
          <cell r="Q51147" t="str">
            <v>9784472404177</v>
          </cell>
        </row>
        <row r="51148">
          <cell r="Q51148" t="str">
            <v>9784843357361</v>
          </cell>
        </row>
        <row r="51149">
          <cell r="Q51149" t="str">
            <v>9784843357378</v>
          </cell>
        </row>
        <row r="51150">
          <cell r="Q51150" t="str">
            <v>9784843357385</v>
          </cell>
        </row>
        <row r="51151">
          <cell r="Q51151" t="str">
            <v>9784843357392</v>
          </cell>
        </row>
        <row r="51152">
          <cell r="Q51152" t="str">
            <v>9784065170083</v>
          </cell>
          <cell r="AC51152">
            <v>1</v>
          </cell>
        </row>
        <row r="51153">
          <cell r="Q51153" t="str">
            <v>9784864631099</v>
          </cell>
        </row>
        <row r="51154">
          <cell r="Q51154" t="str">
            <v>9784864631068</v>
          </cell>
        </row>
        <row r="51156">
          <cell r="Q51156" t="str">
            <v>9784818455061</v>
          </cell>
        </row>
        <row r="51157">
          <cell r="Q51157" t="str">
            <v>9784789519137</v>
          </cell>
        </row>
        <row r="51158">
          <cell r="Q51158" t="str">
            <v>9784862514042</v>
          </cell>
        </row>
        <row r="51159">
          <cell r="Q51159" t="str">
            <v>9784862514059</v>
          </cell>
        </row>
        <row r="51160">
          <cell r="Q51160" t="str">
            <v>9784862514158</v>
          </cell>
        </row>
        <row r="51161">
          <cell r="Q51161" t="str">
            <v>9784589041029</v>
          </cell>
        </row>
        <row r="51162">
          <cell r="Q51162" t="str">
            <v>9784589041036</v>
          </cell>
        </row>
        <row r="51163">
          <cell r="Q51163" t="str">
            <v>9784589041043</v>
          </cell>
        </row>
        <row r="51164">
          <cell r="Q51164" t="str">
            <v>9784779223150</v>
          </cell>
        </row>
        <row r="51165">
          <cell r="Q51165" t="str">
            <v>9784779223327</v>
          </cell>
        </row>
        <row r="51166">
          <cell r="Q51166" t="str">
            <v>9784779223761</v>
          </cell>
        </row>
        <row r="51167">
          <cell r="Q51167" t="str">
            <v>9784843354070</v>
          </cell>
        </row>
        <row r="51168">
          <cell r="Q51168" t="str">
            <v>9784843354087</v>
          </cell>
        </row>
        <row r="51169">
          <cell r="Q51169" t="str">
            <v>9784843354094</v>
          </cell>
        </row>
        <row r="51170">
          <cell r="Q51170" t="str">
            <v>9784907236601</v>
          </cell>
        </row>
        <row r="51171">
          <cell r="Q51171" t="str">
            <v>9784907236991</v>
          </cell>
        </row>
        <row r="51172">
          <cell r="Q51172" t="str">
            <v>9784909680013</v>
          </cell>
        </row>
        <row r="51173">
          <cell r="Q51173" t="str">
            <v>9784907789824</v>
          </cell>
        </row>
        <row r="51174">
          <cell r="Q51174" t="str">
            <v>9784907789831</v>
          </cell>
        </row>
        <row r="51175">
          <cell r="Q51175" t="str">
            <v>9784907789633</v>
          </cell>
        </row>
        <row r="51179">
          <cell r="Q51179" t="str">
            <v>9784907789671</v>
          </cell>
        </row>
        <row r="51180">
          <cell r="Q51180" t="str">
            <v>9784907789640</v>
          </cell>
        </row>
        <row r="51184">
          <cell r="Q51184" t="str">
            <v>9784907789657</v>
          </cell>
        </row>
        <row r="51189">
          <cell r="Q51189" t="str">
            <v>9784907789664</v>
          </cell>
        </row>
        <row r="51194">
          <cell r="Q51194" t="str">
            <v>9784414311242</v>
          </cell>
          <cell r="AC51194">
            <v>1</v>
          </cell>
        </row>
        <row r="51195">
          <cell r="Q51195" t="str">
            <v>9784414300185</v>
          </cell>
          <cell r="AC51195">
            <v>1</v>
          </cell>
        </row>
        <row r="51196">
          <cell r="Q51196" t="str">
            <v>9784414802115</v>
          </cell>
          <cell r="AC51196">
            <v>1</v>
          </cell>
        </row>
        <row r="51197">
          <cell r="Q51197" t="str">
            <v>9784414416718</v>
          </cell>
          <cell r="AC51197">
            <v>1</v>
          </cell>
        </row>
        <row r="51198">
          <cell r="Q51198" t="str">
            <v>9784414429206</v>
          </cell>
          <cell r="AC51198">
            <v>1</v>
          </cell>
        </row>
        <row r="51199">
          <cell r="Q51199" t="str">
            <v>9784414416664</v>
          </cell>
          <cell r="AC51199">
            <v>1</v>
          </cell>
        </row>
        <row r="51200">
          <cell r="Q51200" t="str">
            <v>9784414416701</v>
          </cell>
          <cell r="AC51200">
            <v>1</v>
          </cell>
        </row>
        <row r="51201">
          <cell r="Q51201" t="str">
            <v>9784560097656</v>
          </cell>
          <cell r="AC51201">
            <v>1</v>
          </cell>
        </row>
        <row r="51202">
          <cell r="Q51202" t="str">
            <v>9784560097786</v>
          </cell>
          <cell r="AC51202">
            <v>1</v>
          </cell>
        </row>
        <row r="51203">
          <cell r="Q51203" t="str">
            <v>9784866580715</v>
          </cell>
        </row>
        <row r="51204">
          <cell r="Q51204" t="str">
            <v>9784866580708</v>
          </cell>
        </row>
        <row r="51205">
          <cell r="Q51205" t="str">
            <v>9784866580692</v>
          </cell>
        </row>
        <row r="51206">
          <cell r="Q51206" t="str">
            <v>9784866580685</v>
          </cell>
        </row>
        <row r="51207">
          <cell r="Q51207" t="str">
            <v>9784916055774</v>
          </cell>
        </row>
        <row r="51208">
          <cell r="Q51208" t="str">
            <v>9784866580654</v>
          </cell>
        </row>
        <row r="51209">
          <cell r="Q51209" t="str">
            <v>9784866580647</v>
          </cell>
        </row>
        <row r="51210">
          <cell r="Q51210" t="str">
            <v>9784866580630</v>
          </cell>
        </row>
        <row r="51211">
          <cell r="Q51211" t="str">
            <v>9784866580593</v>
          </cell>
        </row>
        <row r="51212">
          <cell r="Q51212" t="str">
            <v>9784866580586</v>
          </cell>
        </row>
        <row r="51213">
          <cell r="Q51213" t="str">
            <v>9784866580548</v>
          </cell>
        </row>
        <row r="51214">
          <cell r="Q51214" t="str">
            <v>9784866580531</v>
          </cell>
        </row>
        <row r="51215">
          <cell r="Q51215" t="str">
            <v>9784866580579</v>
          </cell>
        </row>
        <row r="51216">
          <cell r="Q51216" t="str">
            <v>9784866580203</v>
          </cell>
        </row>
        <row r="51217">
          <cell r="Q51217" t="str">
            <v>9784866580227</v>
          </cell>
        </row>
        <row r="51218">
          <cell r="Q51218" t="str">
            <v>9784866580180</v>
          </cell>
        </row>
        <row r="51219">
          <cell r="Q51219" t="str">
            <v>9784866580241</v>
          </cell>
        </row>
        <row r="51220">
          <cell r="Q51220" t="str">
            <v>9784866580210</v>
          </cell>
        </row>
        <row r="51221">
          <cell r="Q51221" t="str">
            <v>9784866580173</v>
          </cell>
        </row>
        <row r="51222">
          <cell r="Q51222" t="str">
            <v>9784866580234</v>
          </cell>
        </row>
        <row r="51223">
          <cell r="Q51223" t="str">
            <v>9784916055859</v>
          </cell>
        </row>
        <row r="51224">
          <cell r="Q51224" t="str">
            <v>9784916055743</v>
          </cell>
        </row>
        <row r="51225">
          <cell r="Q51225" t="str">
            <v>9784916055873</v>
          </cell>
        </row>
        <row r="51226">
          <cell r="Q51226" t="str">
            <v>9784866580524</v>
          </cell>
        </row>
        <row r="51227">
          <cell r="Q51227" t="str">
            <v>9784866580494</v>
          </cell>
        </row>
        <row r="51228">
          <cell r="Q51228" t="str">
            <v>9784916055781</v>
          </cell>
        </row>
        <row r="51229">
          <cell r="Q51229" t="str">
            <v>9784916055767</v>
          </cell>
        </row>
        <row r="51230">
          <cell r="Q51230" t="str">
            <v>9784916055620</v>
          </cell>
        </row>
        <row r="51231">
          <cell r="Q51231" t="str">
            <v>9784916055637</v>
          </cell>
        </row>
        <row r="51232">
          <cell r="Q51232" t="str">
            <v>9784916055798</v>
          </cell>
        </row>
        <row r="51233">
          <cell r="Q51233" t="str">
            <v>9784866580517</v>
          </cell>
        </row>
        <row r="51234">
          <cell r="Q51234" t="str">
            <v>9784916055613</v>
          </cell>
        </row>
        <row r="51235">
          <cell r="Q51235" t="str">
            <v>9784866580500</v>
          </cell>
        </row>
        <row r="51236">
          <cell r="Q51236" t="str">
            <v>9784916055590</v>
          </cell>
        </row>
        <row r="51237">
          <cell r="Q51237" t="str">
            <v>9784916055583</v>
          </cell>
        </row>
        <row r="51238">
          <cell r="Q51238" t="str">
            <v>9784916055576</v>
          </cell>
        </row>
        <row r="51239">
          <cell r="Q51239" t="str">
            <v>9784866580609</v>
          </cell>
        </row>
        <row r="51240">
          <cell r="Q51240" t="str">
            <v>9784866580258</v>
          </cell>
        </row>
        <row r="51241">
          <cell r="Q51241" t="str">
            <v>9784866580562</v>
          </cell>
        </row>
        <row r="51242">
          <cell r="Q51242" t="str">
            <v>9784866581392</v>
          </cell>
        </row>
        <row r="51243">
          <cell r="Q51243" t="str">
            <v>9784866581347</v>
          </cell>
        </row>
        <row r="51244">
          <cell r="Q51244" t="str">
            <v>9784866581316</v>
          </cell>
        </row>
        <row r="51245">
          <cell r="Q51245" t="str">
            <v>9784866581385</v>
          </cell>
        </row>
        <row r="51246">
          <cell r="Q51246" t="str">
            <v>9784866581378</v>
          </cell>
        </row>
        <row r="51247">
          <cell r="Q51247" t="str">
            <v>9784866580616</v>
          </cell>
          <cell r="AC51247">
            <v>1</v>
          </cell>
        </row>
        <row r="51248">
          <cell r="Q51248" t="str">
            <v>9784916055453</v>
          </cell>
        </row>
        <row r="51249">
          <cell r="Q51249" t="str">
            <v>9784866581767</v>
          </cell>
        </row>
        <row r="51250">
          <cell r="Q51250" t="str">
            <v>9784866581750</v>
          </cell>
        </row>
        <row r="51251">
          <cell r="Q51251" t="str">
            <v>9784866581835</v>
          </cell>
        </row>
        <row r="51252">
          <cell r="Q51252" t="str">
            <v>9784866581309</v>
          </cell>
        </row>
        <row r="51253">
          <cell r="Q51253" t="str">
            <v>9784866581804</v>
          </cell>
        </row>
        <row r="51254">
          <cell r="Q51254" t="str">
            <v>9784866581781</v>
          </cell>
        </row>
        <row r="51255">
          <cell r="Q51255" t="str">
            <v>9784866581484</v>
          </cell>
        </row>
        <row r="51256">
          <cell r="Q51256" t="str">
            <v>9784866581811</v>
          </cell>
        </row>
        <row r="51257">
          <cell r="Q51257" t="str">
            <v>9784866581743</v>
          </cell>
        </row>
        <row r="51258">
          <cell r="Q51258" t="str">
            <v>9784866581798</v>
          </cell>
        </row>
        <row r="51276">
          <cell r="Q51276" t="str">
            <v>9784621070628</v>
          </cell>
        </row>
        <row r="51277">
          <cell r="Q51277" t="str">
            <v>9784621076088</v>
          </cell>
        </row>
        <row r="51278">
          <cell r="Q51278" t="str">
            <v>9784750345284</v>
          </cell>
        </row>
        <row r="51279">
          <cell r="Q51279" t="str">
            <v>9784750348773</v>
          </cell>
        </row>
        <row r="51280">
          <cell r="Q51280" t="str">
            <v>9784750348780</v>
          </cell>
        </row>
        <row r="51281">
          <cell r="Q51281" t="str">
            <v>9784750348797</v>
          </cell>
        </row>
        <row r="51282">
          <cell r="Q51282" t="str">
            <v>9784750348803</v>
          </cell>
        </row>
        <row r="51283">
          <cell r="Q51283" t="str">
            <v>9784750349435</v>
          </cell>
        </row>
        <row r="51284">
          <cell r="Q51284" t="str">
            <v>9784750349817</v>
          </cell>
        </row>
        <row r="51285">
          <cell r="Q51285" t="str">
            <v>9784750350165</v>
          </cell>
        </row>
        <row r="51286">
          <cell r="Q51286" t="str">
            <v>9784750350172</v>
          </cell>
        </row>
        <row r="51287">
          <cell r="Q51287" t="str">
            <v>9784750350523</v>
          </cell>
        </row>
        <row r="51288">
          <cell r="Q51288" t="str">
            <v>9784750350844</v>
          </cell>
        </row>
        <row r="51289">
          <cell r="Q51289" t="str">
            <v>9784750350882</v>
          </cell>
        </row>
        <row r="51290">
          <cell r="Q51290" t="str">
            <v>9784750350899</v>
          </cell>
        </row>
        <row r="51291">
          <cell r="Q51291" t="str">
            <v>9784750350943</v>
          </cell>
        </row>
        <row r="51292">
          <cell r="Q51292" t="str">
            <v>9784750350967</v>
          </cell>
        </row>
        <row r="51295">
          <cell r="Q51295" t="str">
            <v>9781119575528</v>
          </cell>
        </row>
        <row r="51296">
          <cell r="Q51296" t="str">
            <v>9781119643104</v>
          </cell>
        </row>
        <row r="51297">
          <cell r="Q51297" t="str">
            <v>9781119643203</v>
          </cell>
        </row>
        <row r="51298">
          <cell r="Q51298" t="str">
            <v>9781119652939</v>
          </cell>
        </row>
        <row r="51299">
          <cell r="Q51299" t="str">
            <v>9781119675655</v>
          </cell>
        </row>
        <row r="51301">
          <cell r="Q51301" t="str">
            <v>9780730384724</v>
          </cell>
        </row>
        <row r="51303">
          <cell r="Q51303" t="str">
            <v>9781119642978</v>
          </cell>
        </row>
        <row r="51304">
          <cell r="Q51304" t="str">
            <v>9781119643074</v>
          </cell>
        </row>
        <row r="51305">
          <cell r="Q51305" t="str">
            <v>9781119643166</v>
          </cell>
        </row>
        <row r="51306">
          <cell r="Q51306" t="str">
            <v>9781119643265</v>
          </cell>
        </row>
        <row r="51308">
          <cell r="Q51308" t="str">
            <v>9781119594161</v>
          </cell>
        </row>
        <row r="51309">
          <cell r="Q51309" t="str">
            <v>9781119601128</v>
          </cell>
        </row>
        <row r="51310">
          <cell r="Q51310" t="str">
            <v>9781119641568</v>
          </cell>
        </row>
        <row r="51312">
          <cell r="Q51312" t="str">
            <v>9781119675532</v>
          </cell>
        </row>
        <row r="51314">
          <cell r="Q51314" t="str">
            <v>9781119543879</v>
          </cell>
        </row>
        <row r="51315">
          <cell r="Q51315" t="str">
            <v>9781119601760</v>
          </cell>
        </row>
        <row r="51316">
          <cell r="Q51316" t="str">
            <v>9781119612131</v>
          </cell>
        </row>
        <row r="51317">
          <cell r="Q51317" t="str">
            <v>9781119628248</v>
          </cell>
        </row>
        <row r="51318">
          <cell r="Q51318" t="str">
            <v>9781119648468</v>
          </cell>
        </row>
        <row r="51319">
          <cell r="Q51319" t="str">
            <v>9781119660767</v>
          </cell>
        </row>
        <row r="51321">
          <cell r="Q51321" t="str">
            <v>9781119652953</v>
          </cell>
        </row>
        <row r="51323">
          <cell r="Q51323" t="str">
            <v>9781119546092</v>
          </cell>
        </row>
        <row r="51324">
          <cell r="Q51324" t="str">
            <v>9781119576327</v>
          </cell>
        </row>
        <row r="51325">
          <cell r="Q51325" t="str">
            <v>9781119577485</v>
          </cell>
        </row>
        <row r="51326">
          <cell r="Q51326" t="str">
            <v>9781119579571</v>
          </cell>
        </row>
        <row r="51327">
          <cell r="Q51327" t="str">
            <v>9781119589693</v>
          </cell>
        </row>
        <row r="51328">
          <cell r="Q51328" t="str">
            <v>9781119589808</v>
          </cell>
        </row>
        <row r="51329">
          <cell r="Q51329" t="str">
            <v>9781119601487</v>
          </cell>
        </row>
        <row r="51330">
          <cell r="Q51330" t="str">
            <v>9781119605515</v>
          </cell>
        </row>
        <row r="51331">
          <cell r="Q51331" t="str">
            <v>9781119609643</v>
          </cell>
        </row>
        <row r="51332">
          <cell r="Q51332" t="str">
            <v>9781119617006</v>
          </cell>
        </row>
        <row r="51333">
          <cell r="Q51333" t="str">
            <v>9781119617853</v>
          </cell>
        </row>
        <row r="51334">
          <cell r="Q51334" t="str">
            <v>9781119626114</v>
          </cell>
        </row>
        <row r="51335">
          <cell r="Q51335" t="str">
            <v>9781119641537</v>
          </cell>
        </row>
        <row r="51337">
          <cell r="Q51337" t="str">
            <v>9781119544357</v>
          </cell>
        </row>
        <row r="51338">
          <cell r="Q51338" t="str">
            <v>9781119544425</v>
          </cell>
        </row>
        <row r="51339">
          <cell r="Q51339" t="str">
            <v>9781119652878</v>
          </cell>
        </row>
        <row r="51340">
          <cell r="Q51340" t="str">
            <v>9781119675594</v>
          </cell>
        </row>
        <row r="51342">
          <cell r="Q51342" t="str">
            <v>9781119543145</v>
          </cell>
        </row>
        <row r="51344">
          <cell r="Q51344" t="str">
            <v>9781119616917</v>
          </cell>
        </row>
        <row r="51345">
          <cell r="Q51345" t="str">
            <v>9781119625445</v>
          </cell>
        </row>
        <row r="51346">
          <cell r="Q51346" t="str">
            <v>9781119625476</v>
          </cell>
        </row>
        <row r="51347">
          <cell r="Q51347" t="str">
            <v>9781119633037</v>
          </cell>
        </row>
        <row r="51349">
          <cell r="Q51349" t="str">
            <v>9781119594208</v>
          </cell>
        </row>
        <row r="51350">
          <cell r="Q51350" t="str">
            <v>9781119641407</v>
          </cell>
        </row>
        <row r="51351">
          <cell r="Q51351" t="str">
            <v>9781119694335</v>
          </cell>
        </row>
        <row r="51352">
          <cell r="Q51352" t="str">
            <v>9781119696773</v>
          </cell>
        </row>
        <row r="51353">
          <cell r="Q51353" t="str">
            <v>9781119696438</v>
          </cell>
        </row>
        <row r="51355">
          <cell r="Q51355" t="str">
            <v>9781119650591</v>
          </cell>
        </row>
        <row r="51356">
          <cell r="Q51356" t="str">
            <v>9781119664093</v>
          </cell>
        </row>
        <row r="51357">
          <cell r="Q51357" t="str">
            <v>9781119691761</v>
          </cell>
        </row>
        <row r="51359">
          <cell r="Q51359" t="str">
            <v>9781119543923</v>
          </cell>
        </row>
        <row r="51360">
          <cell r="Q51360" t="str">
            <v>9781119544388</v>
          </cell>
        </row>
        <row r="51361">
          <cell r="Q51361" t="str">
            <v>9781119584759</v>
          </cell>
        </row>
        <row r="51362">
          <cell r="Q51362" t="str">
            <v>9781119589402</v>
          </cell>
        </row>
        <row r="51363">
          <cell r="Q51363" t="str">
            <v>9781119612681</v>
          </cell>
        </row>
        <row r="51364">
          <cell r="Q51364" t="str">
            <v>9781119617044</v>
          </cell>
        </row>
        <row r="51365">
          <cell r="Q51365" t="str">
            <v>9781119627579</v>
          </cell>
        </row>
        <row r="51366">
          <cell r="Q51366" t="str">
            <v>9781119644644</v>
          </cell>
        </row>
        <row r="51367">
          <cell r="Q51367" t="str">
            <v>9781119646266</v>
          </cell>
        </row>
        <row r="51368">
          <cell r="Q51368" t="str">
            <v>9781119651475</v>
          </cell>
        </row>
        <row r="51369">
          <cell r="Q51369" t="str">
            <v>9781119656821</v>
          </cell>
        </row>
        <row r="51370">
          <cell r="Q51370" t="str">
            <v>9781119674795</v>
          </cell>
        </row>
        <row r="51371">
          <cell r="Q51371" t="str">
            <v>9781119675631</v>
          </cell>
        </row>
        <row r="51372">
          <cell r="Q51372" t="str">
            <v>9781119675921</v>
          </cell>
        </row>
        <row r="51373">
          <cell r="Q51373" t="str">
            <v>9781119695745</v>
          </cell>
        </row>
        <row r="51374">
          <cell r="Q51374" t="str">
            <v>9781119696780</v>
          </cell>
        </row>
        <row r="51376">
          <cell r="Q51376" t="str">
            <v>9781119620457</v>
          </cell>
        </row>
        <row r="51378">
          <cell r="Q51378" t="str">
            <v>9781119579397</v>
          </cell>
        </row>
        <row r="51379">
          <cell r="Q51379" t="str">
            <v>9781119593935</v>
          </cell>
        </row>
        <row r="51380">
          <cell r="Q51380" t="str">
            <v>9781119607618</v>
          </cell>
        </row>
        <row r="51381">
          <cell r="Q51381" t="str">
            <v>9781119607823</v>
          </cell>
        </row>
        <row r="51382">
          <cell r="Q51382" t="str">
            <v>9781119607885</v>
          </cell>
        </row>
        <row r="51383">
          <cell r="Q51383" t="str">
            <v>9781119607984</v>
          </cell>
        </row>
        <row r="51384">
          <cell r="Q51384" t="str">
            <v>9781119616962</v>
          </cell>
        </row>
        <row r="51385">
          <cell r="Q51385" t="str">
            <v>9781119617747</v>
          </cell>
        </row>
        <row r="51386">
          <cell r="Q51386" t="str">
            <v>9781119621263</v>
          </cell>
        </row>
        <row r="51387">
          <cell r="Q51387" t="str">
            <v>9781119651420</v>
          </cell>
        </row>
        <row r="51388">
          <cell r="Q51388" t="str">
            <v>9781119651710</v>
          </cell>
        </row>
        <row r="51389">
          <cell r="Q51389" t="str">
            <v>9781119671466</v>
          </cell>
        </row>
        <row r="51390">
          <cell r="Q51390" t="str">
            <v>9781119674672</v>
          </cell>
        </row>
        <row r="51391">
          <cell r="Q51391" t="str">
            <v>9781118905173</v>
          </cell>
        </row>
        <row r="51392">
          <cell r="Q51392" t="str">
            <v>9781444338607</v>
          </cell>
        </row>
        <row r="51393">
          <cell r="Q51393" t="str">
            <v>9781405107945</v>
          </cell>
        </row>
        <row r="51394">
          <cell r="Q51394" t="str">
            <v>9781405120715</v>
          </cell>
        </row>
        <row r="51395">
          <cell r="Q51395" t="str">
            <v>9781405179515</v>
          </cell>
        </row>
        <row r="51396">
          <cell r="Q51396" t="str">
            <v>9781118306079</v>
          </cell>
        </row>
        <row r="51397">
          <cell r="Q51397" t="str">
            <v>9781119503668</v>
          </cell>
        </row>
        <row r="51398">
          <cell r="Q51398" t="str">
            <v>9780470695036</v>
          </cell>
        </row>
        <row r="51399">
          <cell r="Q51399" t="str">
            <v>9780470683705</v>
          </cell>
        </row>
        <row r="51400">
          <cell r="Q51400" t="str">
            <v>9781119537830</v>
          </cell>
        </row>
        <row r="51401">
          <cell r="Q51401" t="str">
            <v>9781119550464</v>
          </cell>
        </row>
        <row r="51402">
          <cell r="Q51402" t="str">
            <v>9780470319734</v>
          </cell>
        </row>
        <row r="51403">
          <cell r="Q51403" t="str">
            <v>9781119495833</v>
          </cell>
        </row>
        <row r="51404">
          <cell r="Q51404" t="str">
            <v>9781945498954</v>
          </cell>
        </row>
        <row r="51405">
          <cell r="Q51405" t="str">
            <v>9781119515180</v>
          </cell>
        </row>
        <row r="51406">
          <cell r="Q51406" t="str">
            <v>9780470670729</v>
          </cell>
        </row>
        <row r="51407">
          <cell r="Q51407" t="str">
            <v>9781118475027</v>
          </cell>
        </row>
        <row r="51408">
          <cell r="Q51408" t="str">
            <v>9780631235736</v>
          </cell>
        </row>
        <row r="51409">
          <cell r="Q51409" t="str">
            <v>9780631230007</v>
          </cell>
        </row>
        <row r="51410">
          <cell r="Q51410" t="str">
            <v>9780631225997</v>
          </cell>
        </row>
        <row r="51411">
          <cell r="Q51411" t="str">
            <v>9781118319000</v>
          </cell>
        </row>
        <row r="51412">
          <cell r="Q51412" t="str">
            <v>9781405105712</v>
          </cell>
        </row>
        <row r="51413">
          <cell r="Q51413" t="str">
            <v>9781405114677</v>
          </cell>
        </row>
        <row r="51414">
          <cell r="Q51414" t="str">
            <v>9781405186483</v>
          </cell>
        </row>
        <row r="51415">
          <cell r="Q51415" t="str">
            <v>9781405152471</v>
          </cell>
        </row>
        <row r="51416">
          <cell r="Q51416" t="str">
            <v>9781405105613</v>
          </cell>
        </row>
        <row r="51417">
          <cell r="Q51417" t="str">
            <v>9781119472476</v>
          </cell>
        </row>
        <row r="51418">
          <cell r="Q51418" t="str">
            <v>9781119069133</v>
          </cell>
        </row>
        <row r="51419">
          <cell r="Q51419" t="str">
            <v>9781405110723</v>
          </cell>
        </row>
        <row r="51420">
          <cell r="Q51420" t="str">
            <v>9781119101567</v>
          </cell>
        </row>
        <row r="51421">
          <cell r="Q51421" t="str">
            <v>9781119230861</v>
          </cell>
        </row>
        <row r="51422">
          <cell r="Q51422" t="str">
            <v>9781118612132</v>
          </cell>
        </row>
        <row r="51423">
          <cell r="Q51423" t="str">
            <v>9781405180634</v>
          </cell>
        </row>
        <row r="51424">
          <cell r="Q51424" t="str">
            <v>9780470889015</v>
          </cell>
        </row>
        <row r="51425">
          <cell r="Q51425" t="str">
            <v>9780471760900</v>
          </cell>
        </row>
        <row r="51426">
          <cell r="Q51426" t="str">
            <v>9780470173596</v>
          </cell>
        </row>
        <row r="51427">
          <cell r="Q51427" t="str">
            <v>9781119443735</v>
          </cell>
        </row>
        <row r="51428">
          <cell r="Q51428" t="str">
            <v>9781119446194</v>
          </cell>
        </row>
        <row r="51429">
          <cell r="Q51429" t="str">
            <v>9781119463085</v>
          </cell>
        </row>
        <row r="51430">
          <cell r="Q51430" t="str">
            <v>9781119583080</v>
          </cell>
        </row>
        <row r="51431">
          <cell r="Q51431" t="str">
            <v>9781119597278</v>
          </cell>
        </row>
        <row r="51432">
          <cell r="Q51432" t="str">
            <v>9781119012276</v>
          </cell>
        </row>
        <row r="51433">
          <cell r="Q51433" t="str">
            <v>9780470498859</v>
          </cell>
        </row>
        <row r="51434">
          <cell r="Q51434" t="str">
            <v>9781118745083</v>
          </cell>
        </row>
        <row r="51435">
          <cell r="Q51435" t="str">
            <v>9781118880524</v>
          </cell>
        </row>
        <row r="51436">
          <cell r="Q51436" t="str">
            <v>9781119508595</v>
          </cell>
        </row>
        <row r="51437">
          <cell r="Q51437" t="str">
            <v>9780470114230</v>
          </cell>
        </row>
        <row r="51438">
          <cell r="Q51438" t="str">
            <v>9781118090787</v>
          </cell>
        </row>
        <row r="51439">
          <cell r="Q51439" t="str">
            <v>9781118362488</v>
          </cell>
        </row>
        <row r="51440">
          <cell r="Q51440" t="str">
            <v>9781118367629</v>
          </cell>
        </row>
        <row r="51441">
          <cell r="Q51441" t="str">
            <v>9781118439104</v>
          </cell>
        </row>
        <row r="51442">
          <cell r="Q51442" t="str">
            <v>9781118403518</v>
          </cell>
        </row>
        <row r="51443">
          <cell r="Q51443" t="str">
            <v>9781118775288</v>
          </cell>
        </row>
        <row r="51444">
          <cell r="Q51444" t="str">
            <v>9781118568743</v>
          </cell>
        </row>
        <row r="51445">
          <cell r="Q51445" t="str">
            <v>9781118882085</v>
          </cell>
        </row>
        <row r="51446">
          <cell r="Q51446" t="str">
            <v>9781118627723</v>
          </cell>
        </row>
        <row r="51447">
          <cell r="Q51447" t="str">
            <v>9781119312529</v>
          </cell>
        </row>
        <row r="51448">
          <cell r="Q51448" t="str">
            <v>9781119312277</v>
          </cell>
        </row>
        <row r="51449">
          <cell r="Q51449" t="str">
            <v>9781119377207</v>
          </cell>
        </row>
        <row r="51450">
          <cell r="Q51450" t="str">
            <v>9781119554516</v>
          </cell>
        </row>
        <row r="51451">
          <cell r="Q51451" t="str">
            <v>9780470163344</v>
          </cell>
        </row>
        <row r="51452">
          <cell r="Q51452" t="str">
            <v>9781118454817</v>
          </cell>
        </row>
        <row r="51453">
          <cell r="Q51453" t="str">
            <v>9781118693186</v>
          </cell>
        </row>
        <row r="51454">
          <cell r="Q51454" t="str">
            <v>9780471646280</v>
          </cell>
        </row>
        <row r="51455">
          <cell r="Q51455" t="str">
            <v>9781119571971</v>
          </cell>
        </row>
        <row r="51456">
          <cell r="Q51456" t="str">
            <v>9781118145258</v>
          </cell>
        </row>
        <row r="51457">
          <cell r="Q51457" t="str">
            <v>9780470530528</v>
          </cell>
        </row>
        <row r="51458">
          <cell r="Q51458" t="str">
            <v>9781119118374</v>
          </cell>
        </row>
        <row r="51459">
          <cell r="Q51459" t="str">
            <v>9781119941880</v>
          </cell>
        </row>
        <row r="51460">
          <cell r="Q51460" t="str">
            <v>9781119349709</v>
          </cell>
        </row>
        <row r="51461">
          <cell r="Q51461" t="str">
            <v>9780470840719</v>
          </cell>
        </row>
        <row r="51462">
          <cell r="Q51462" t="str">
            <v>9781119492986</v>
          </cell>
        </row>
        <row r="51463">
          <cell r="Q51463" t="str">
            <v>9780471720867</v>
          </cell>
        </row>
        <row r="51464">
          <cell r="Q51464" t="str">
            <v>9781118494745</v>
          </cell>
        </row>
        <row r="51465">
          <cell r="Q51465" t="str">
            <v>9781119055051</v>
          </cell>
        </row>
        <row r="51466">
          <cell r="Q51466" t="str">
            <v>9781119118787</v>
          </cell>
        </row>
        <row r="51467">
          <cell r="Q51467" t="str">
            <v>9780470840962</v>
          </cell>
        </row>
        <row r="51468">
          <cell r="Q51468" t="str">
            <v>9781119500742</v>
          </cell>
        </row>
        <row r="51469">
          <cell r="Q51469" t="str">
            <v>9781118014554</v>
          </cell>
        </row>
        <row r="51470">
          <cell r="Q51470" t="str">
            <v>9780470676707</v>
          </cell>
        </row>
        <row r="51471">
          <cell r="Q51471" t="str">
            <v>9780470038000</v>
          </cell>
        </row>
        <row r="51472">
          <cell r="Q51472" t="str">
            <v>9781119968658</v>
          </cell>
        </row>
        <row r="51473">
          <cell r="Q51473" t="str">
            <v>9781119048756</v>
          </cell>
        </row>
        <row r="51474">
          <cell r="Q51474" t="str">
            <v>9781119542155</v>
          </cell>
        </row>
        <row r="51475">
          <cell r="Q51475" t="str">
            <v>9780470672990</v>
          </cell>
        </row>
        <row r="51476">
          <cell r="Q51476" t="str">
            <v>9781118915639</v>
          </cell>
        </row>
        <row r="51477">
          <cell r="Q51477" t="str">
            <v>9781119245056</v>
          </cell>
        </row>
        <row r="51478">
          <cell r="Q51478" t="str">
            <v>9781118878934</v>
          </cell>
        </row>
        <row r="51479">
          <cell r="Q51479" t="str">
            <v>9781119605119</v>
          </cell>
        </row>
        <row r="51480">
          <cell r="Q51480" t="str">
            <v>9780470169865</v>
          </cell>
        </row>
        <row r="51481">
          <cell r="Q51481" t="str">
            <v>9781119499831</v>
          </cell>
        </row>
        <row r="51482">
          <cell r="Q51482" t="str">
            <v>9781118921920</v>
          </cell>
        </row>
        <row r="51483">
          <cell r="Q51483" t="str">
            <v>9781118977101</v>
          </cell>
        </row>
        <row r="51484">
          <cell r="Q51484" t="str">
            <v>9781118977163</v>
          </cell>
        </row>
        <row r="51485">
          <cell r="Q51485" t="str">
            <v>9781119451013</v>
          </cell>
        </row>
        <row r="51486">
          <cell r="Q51486" t="str">
            <v>9781119540175</v>
          </cell>
        </row>
        <row r="51487">
          <cell r="Q51487" t="str">
            <v>9781405124683</v>
          </cell>
        </row>
        <row r="51488">
          <cell r="Q51488" t="str">
            <v>9781118555163</v>
          </cell>
        </row>
        <row r="51489">
          <cell r="Q51489" t="str">
            <v>9781118674819</v>
          </cell>
        </row>
        <row r="51490">
          <cell r="Q51490" t="str">
            <v>9781118528129</v>
          </cell>
        </row>
        <row r="51491">
          <cell r="Q51491" t="str">
            <v>9780470672198</v>
          </cell>
        </row>
        <row r="51492">
          <cell r="Q51492" t="str">
            <v>9781119968627</v>
          </cell>
        </row>
        <row r="51493">
          <cell r="Q51493" t="str">
            <v>9781119312901</v>
          </cell>
        </row>
        <row r="51494">
          <cell r="Q51494" t="str">
            <v>9780470659434</v>
          </cell>
        </row>
        <row r="51495">
          <cell r="Q51495" t="str">
            <v>9780470577950</v>
          </cell>
        </row>
        <row r="51496">
          <cell r="Q51496" t="str">
            <v>9781119019657</v>
          </cell>
        </row>
        <row r="51497">
          <cell r="Q51497" t="str">
            <v>9780470673393</v>
          </cell>
        </row>
        <row r="51498">
          <cell r="Q51498" t="str">
            <v>9781119028376</v>
          </cell>
        </row>
        <row r="51499">
          <cell r="Q51499" t="str">
            <v>9781119493938</v>
          </cell>
        </row>
        <row r="51500">
          <cell r="Q51500" t="str">
            <v>9780470016633</v>
          </cell>
        </row>
        <row r="51501">
          <cell r="Q51501" t="str">
            <v>9781119990147</v>
          </cell>
        </row>
        <row r="51502">
          <cell r="Q51502" t="str">
            <v>9781119265542</v>
          </cell>
        </row>
        <row r="51503">
          <cell r="Q51503" t="str">
            <v>9781119267065</v>
          </cell>
        </row>
        <row r="51504">
          <cell r="Q51504" t="str">
            <v>9781119596189</v>
          </cell>
        </row>
        <row r="51505">
          <cell r="Q51505" t="str">
            <v>9781118024720</v>
          </cell>
        </row>
        <row r="51506">
          <cell r="Q51506" t="str">
            <v>9783527333516</v>
          </cell>
        </row>
        <row r="51507">
          <cell r="Q51507" t="str">
            <v>9783527344215</v>
          </cell>
        </row>
        <row r="51508">
          <cell r="Q51508" t="str">
            <v>9783527343256</v>
          </cell>
        </row>
        <row r="51509">
          <cell r="Q51509" t="str">
            <v>9781444320244</v>
          </cell>
        </row>
        <row r="51510">
          <cell r="Q51510" t="str">
            <v>9781119993872</v>
          </cell>
        </row>
        <row r="51511">
          <cell r="Q51511" t="str">
            <v>9783527327836</v>
          </cell>
        </row>
        <row r="51512">
          <cell r="Q51512" t="str">
            <v>9781118949504</v>
          </cell>
        </row>
        <row r="51513">
          <cell r="Q51513" t="str">
            <v>9780470620663</v>
          </cell>
        </row>
        <row r="51514">
          <cell r="Q51514" t="str">
            <v>9780471716624</v>
          </cell>
        </row>
        <row r="51515">
          <cell r="Q51515" t="str">
            <v>9780470085103</v>
          </cell>
        </row>
        <row r="51516">
          <cell r="Q51516" t="str">
            <v>9781118798690</v>
          </cell>
        </row>
        <row r="51517">
          <cell r="Q51517" t="str">
            <v>9780470859025</v>
          </cell>
        </row>
        <row r="51518">
          <cell r="Q51518" t="str">
            <v>9781118714843</v>
          </cell>
        </row>
        <row r="51519">
          <cell r="Q51519" t="str">
            <v>9781119362722</v>
          </cell>
        </row>
        <row r="51520">
          <cell r="Q51520" t="str">
            <v>9780470742525</v>
          </cell>
        </row>
        <row r="51521">
          <cell r="Q51521" t="str">
            <v>9780470710180</v>
          </cell>
        </row>
        <row r="51522">
          <cell r="Q51522" t="str">
            <v>9781119141402</v>
          </cell>
        </row>
        <row r="51523">
          <cell r="Q51523" t="str">
            <v>9781119940364</v>
          </cell>
        </row>
        <row r="51524">
          <cell r="Q51524" t="str">
            <v>9780470689028</v>
          </cell>
        </row>
        <row r="51525">
          <cell r="Q51525" t="str">
            <v>9781119436645</v>
          </cell>
        </row>
        <row r="51526">
          <cell r="Q51526" t="str">
            <v>9781119993797</v>
          </cell>
        </row>
        <row r="51527">
          <cell r="Q51527" t="str">
            <v>9780470511176</v>
          </cell>
        </row>
        <row r="51528">
          <cell r="Q51528" t="str">
            <v>9780470746097</v>
          </cell>
        </row>
        <row r="51529">
          <cell r="Q51529" t="str">
            <v>9781119027256</v>
          </cell>
        </row>
        <row r="51530">
          <cell r="Q51530" t="str">
            <v>9781118370223</v>
          </cell>
        </row>
        <row r="51531">
          <cell r="Q51531" t="str">
            <v>9781118588994</v>
          </cell>
        </row>
        <row r="51532">
          <cell r="Q51532" t="str">
            <v>9781119295235</v>
          </cell>
        </row>
        <row r="51533">
          <cell r="Q51533" t="str">
            <v>9783527334834</v>
          </cell>
        </row>
        <row r="51534">
          <cell r="Q51534" t="str">
            <v>9783527327751</v>
          </cell>
        </row>
        <row r="51535">
          <cell r="Q51535" t="str">
            <v>9781119420170</v>
          </cell>
        </row>
        <row r="51536">
          <cell r="Q51536" t="str">
            <v>9783527335619</v>
          </cell>
        </row>
        <row r="51537">
          <cell r="Q51537" t="str">
            <v>9783527339198</v>
          </cell>
        </row>
        <row r="51538">
          <cell r="Q51538" t="str">
            <v>9781119289067</v>
          </cell>
        </row>
        <row r="51539">
          <cell r="Q51539" t="str">
            <v>9781119313403</v>
          </cell>
        </row>
        <row r="51540">
          <cell r="Q51540" t="str">
            <v>9781119414629</v>
          </cell>
        </row>
        <row r="51541">
          <cell r="Q51541" t="str">
            <v>9780471998150</v>
          </cell>
        </row>
        <row r="51542">
          <cell r="Q51542" t="str">
            <v>9780470044407</v>
          </cell>
        </row>
        <row r="51543">
          <cell r="Q51543" t="str">
            <v>9781119312369</v>
          </cell>
        </row>
        <row r="51544">
          <cell r="Q51544" t="str">
            <v>9781119393153</v>
          </cell>
        </row>
        <row r="51545">
          <cell r="Q51545" t="str">
            <v>9781118617564</v>
          </cell>
        </row>
        <row r="51546">
          <cell r="Q51546" t="str">
            <v>9781119121565</v>
          </cell>
        </row>
        <row r="51547">
          <cell r="Q51547" t="str">
            <v>9783527335152</v>
          </cell>
        </row>
        <row r="51548">
          <cell r="Q51548" t="str">
            <v>9783527340354</v>
          </cell>
        </row>
        <row r="51549">
          <cell r="Q51549" t="str">
            <v>9783527345779</v>
          </cell>
        </row>
        <row r="51550">
          <cell r="Q51550" t="str">
            <v>9781119647768</v>
          </cell>
        </row>
        <row r="51551">
          <cell r="Q51551" t="str">
            <v>9783527332687</v>
          </cell>
        </row>
        <row r="51552">
          <cell r="Q51552" t="str">
            <v>9783527343058</v>
          </cell>
        </row>
        <row r="51553">
          <cell r="Q51553" t="str">
            <v>9783527341597</v>
          </cell>
        </row>
        <row r="51554">
          <cell r="Q51554" t="str">
            <v>9781119267119</v>
          </cell>
        </row>
        <row r="51555">
          <cell r="Q51555" t="str">
            <v>9781119493990</v>
          </cell>
        </row>
        <row r="51556">
          <cell r="Q51556" t="str">
            <v>9781119066859</v>
          </cell>
        </row>
        <row r="51557">
          <cell r="Q51557" t="str">
            <v>9780470260968</v>
          </cell>
        </row>
        <row r="51558">
          <cell r="Q51558" t="str">
            <v>9781118972625</v>
          </cell>
        </row>
        <row r="51559">
          <cell r="Q51559" t="str">
            <v>9781118978511</v>
          </cell>
        </row>
        <row r="51560">
          <cell r="Q51560" t="str">
            <v>9781119394433</v>
          </cell>
        </row>
        <row r="51561">
          <cell r="Q51561" t="str">
            <v>9781118963852</v>
          </cell>
        </row>
        <row r="51562">
          <cell r="Q51562" t="str">
            <v>9781405114523</v>
          </cell>
        </row>
        <row r="51563">
          <cell r="Q51563" t="str">
            <v>9780470025970</v>
          </cell>
        </row>
        <row r="51564">
          <cell r="Q51564" t="str">
            <v>9781119042419</v>
          </cell>
        </row>
        <row r="51565">
          <cell r="Q51565" t="str">
            <v>9780470060391</v>
          </cell>
        </row>
        <row r="51566">
          <cell r="Q51566" t="str">
            <v>9780470972793</v>
          </cell>
        </row>
        <row r="51567">
          <cell r="Q51567" t="str">
            <v>9780471489382</v>
          </cell>
        </row>
        <row r="51568">
          <cell r="Q51568" t="str">
            <v>9781119426608</v>
          </cell>
        </row>
        <row r="51569">
          <cell r="Q51569" t="str">
            <v>9783527344574</v>
          </cell>
        </row>
        <row r="51570">
          <cell r="Q51570" t="str">
            <v>9781119535218</v>
          </cell>
        </row>
        <row r="51571">
          <cell r="Q51571" t="str">
            <v>9780470016657</v>
          </cell>
        </row>
        <row r="51572">
          <cell r="Q51572" t="str">
            <v>9781119347248</v>
          </cell>
        </row>
        <row r="51573">
          <cell r="Q51573" t="str">
            <v>9781119371809</v>
          </cell>
        </row>
        <row r="51574">
          <cell r="Q51574" t="str">
            <v>9781119417590</v>
          </cell>
        </row>
        <row r="51575">
          <cell r="Q51575" t="str">
            <v>9781119378693</v>
          </cell>
        </row>
        <row r="51576">
          <cell r="Q51576" t="str">
            <v>9781119459569</v>
          </cell>
        </row>
        <row r="51577">
          <cell r="Q51577" t="str">
            <v>9781119504580</v>
          </cell>
        </row>
        <row r="51578">
          <cell r="Q51578" t="str">
            <v>9781405133005</v>
          </cell>
        </row>
        <row r="51579">
          <cell r="Q51579" t="str">
            <v>9781405150729</v>
          </cell>
        </row>
        <row r="51580">
          <cell r="Q51580" t="str">
            <v>9783527292431</v>
          </cell>
        </row>
        <row r="51581">
          <cell r="Q51581" t="str">
            <v>9783527329007</v>
          </cell>
        </row>
        <row r="51582">
          <cell r="Q51582" t="str">
            <v>9783527339013</v>
          </cell>
        </row>
        <row r="51583">
          <cell r="Q51583" t="str">
            <v>9780471489405</v>
          </cell>
        </row>
        <row r="51584">
          <cell r="Q51584" t="str">
            <v>9781119952398</v>
          </cell>
        </row>
        <row r="51585">
          <cell r="Q51585" t="str">
            <v>9783527333752</v>
          </cell>
        </row>
        <row r="51586">
          <cell r="Q51586" t="str">
            <v>9783527340651</v>
          </cell>
        </row>
        <row r="51587">
          <cell r="Q51587" t="str">
            <v>9783527345328</v>
          </cell>
        </row>
        <row r="51588">
          <cell r="Q51588" t="str">
            <v>9783527345311</v>
          </cell>
        </row>
        <row r="51589">
          <cell r="Q51589" t="str">
            <v>9780470858660</v>
          </cell>
        </row>
        <row r="51590">
          <cell r="Q51590" t="str">
            <v>9781119465881</v>
          </cell>
        </row>
        <row r="51591">
          <cell r="Q51591" t="str">
            <v>9783527330133</v>
          </cell>
        </row>
        <row r="51592">
          <cell r="Q51592" t="str">
            <v>9783527293902</v>
          </cell>
        </row>
        <row r="51593">
          <cell r="Q51593" t="str">
            <v>9781118305119</v>
          </cell>
        </row>
        <row r="51594">
          <cell r="Q51594" t="str">
            <v>9783527408498</v>
          </cell>
        </row>
        <row r="51595">
          <cell r="Q51595" t="str">
            <v>9780470014936</v>
          </cell>
        </row>
        <row r="51596">
          <cell r="Q51596" t="str">
            <v>9781118996911</v>
          </cell>
        </row>
        <row r="51597">
          <cell r="Q51597" t="str">
            <v>9780471780151</v>
          </cell>
        </row>
        <row r="51598">
          <cell r="Q51598" t="str">
            <v>9783527342952</v>
          </cell>
        </row>
        <row r="51599">
          <cell r="Q51599" t="str">
            <v>9780470842935</v>
          </cell>
        </row>
        <row r="51600">
          <cell r="Q51600" t="str">
            <v>9781119004257</v>
          </cell>
        </row>
        <row r="51601">
          <cell r="Q51601" t="str">
            <v>9783527341399</v>
          </cell>
        </row>
        <row r="51602">
          <cell r="Q51602" t="str">
            <v>9783527335244</v>
          </cell>
        </row>
        <row r="51603">
          <cell r="Q51603" t="str">
            <v>9780470122372</v>
          </cell>
        </row>
        <row r="51604">
          <cell r="Q51604" t="str">
            <v>9781118941874</v>
          </cell>
        </row>
        <row r="51605">
          <cell r="Q51605" t="str">
            <v>9783527333660</v>
          </cell>
        </row>
        <row r="51606">
          <cell r="Q51606" t="str">
            <v>9783527346042</v>
          </cell>
        </row>
        <row r="51607">
          <cell r="Q51607" t="str">
            <v>9780470513132</v>
          </cell>
        </row>
        <row r="51608">
          <cell r="Q51608" t="str">
            <v>9783527331093</v>
          </cell>
        </row>
        <row r="51609">
          <cell r="Q51609" t="str">
            <v>9781405162098</v>
          </cell>
        </row>
        <row r="51610">
          <cell r="Q51610" t="str">
            <v>9781444331998</v>
          </cell>
        </row>
        <row r="51611">
          <cell r="Q51611" t="str">
            <v>9780631235507</v>
          </cell>
        </row>
        <row r="51612">
          <cell r="Q51612" t="str">
            <v>9781444330250</v>
          </cell>
        </row>
        <row r="51613">
          <cell r="Q51613" t="str">
            <v>9781405115681</v>
          </cell>
        </row>
        <row r="51614">
          <cell r="Q51614" t="str">
            <v>9781405116831</v>
          </cell>
        </row>
        <row r="51615">
          <cell r="Q51615" t="str">
            <v>9781405131827</v>
          </cell>
        </row>
        <row r="51616">
          <cell r="Q51616" t="str">
            <v>9781118301265</v>
          </cell>
        </row>
        <row r="51617">
          <cell r="Q51617" t="str">
            <v>9781118413517</v>
          </cell>
        </row>
        <row r="51618">
          <cell r="Q51618" t="str">
            <v>9781119077008</v>
          </cell>
        </row>
        <row r="51619">
          <cell r="Q51619" t="str">
            <v>9781405117142</v>
          </cell>
        </row>
        <row r="51620">
          <cell r="Q51620" t="str">
            <v>9780631202622</v>
          </cell>
        </row>
        <row r="51621">
          <cell r="Q51621" t="str">
            <v>9781405127752</v>
          </cell>
        </row>
        <row r="51622">
          <cell r="Q51622" t="str">
            <v>9781405190343</v>
          </cell>
        </row>
        <row r="51623">
          <cell r="Q51623" t="str">
            <v>9781444350142</v>
          </cell>
        </row>
        <row r="51624">
          <cell r="Q51624" t="str">
            <v>9781444339802</v>
          </cell>
        </row>
        <row r="51625">
          <cell r="Q51625" t="str">
            <v>9781405198592</v>
          </cell>
        </row>
        <row r="51626">
          <cell r="Q51626" t="str">
            <v>9781405194563</v>
          </cell>
        </row>
        <row r="51627">
          <cell r="Q51627" t="str">
            <v>9780470074008</v>
          </cell>
        </row>
        <row r="51628">
          <cell r="Q51628" t="str">
            <v>9781119234012</v>
          </cell>
        </row>
        <row r="51629">
          <cell r="Q51629" t="str">
            <v>9781119522188</v>
          </cell>
        </row>
        <row r="51630">
          <cell r="Q51630" t="str">
            <v>9781405118095</v>
          </cell>
        </row>
        <row r="51631">
          <cell r="Q51631" t="str">
            <v>9781118768891</v>
          </cell>
        </row>
        <row r="51632">
          <cell r="Q51632" t="str">
            <v>9781118955437</v>
          </cell>
        </row>
        <row r="51633">
          <cell r="Q51633" t="str">
            <v>9781119406129</v>
          </cell>
        </row>
        <row r="51634">
          <cell r="Q51634" t="str">
            <v>9781405157827</v>
          </cell>
        </row>
        <row r="51635">
          <cell r="Q51635" t="str">
            <v>9781118989999</v>
          </cell>
        </row>
        <row r="51636">
          <cell r="Q51636" t="str">
            <v>9781119394594</v>
          </cell>
        </row>
        <row r="51637">
          <cell r="Q51637" t="str">
            <v>9781118673966</v>
          </cell>
        </row>
        <row r="51638">
          <cell r="Q51638" t="str">
            <v>9781119373117</v>
          </cell>
        </row>
        <row r="51639">
          <cell r="Q51639" t="str">
            <v>9781119471370</v>
          </cell>
        </row>
        <row r="51640">
          <cell r="Q51640" t="str">
            <v>9781119031734</v>
          </cell>
        </row>
        <row r="51641">
          <cell r="Q51641" t="str">
            <v>9781444361889</v>
          </cell>
        </row>
        <row r="51642">
          <cell r="Q51642" t="str">
            <v>9781444332384</v>
          </cell>
        </row>
        <row r="51643">
          <cell r="Q51643" t="str">
            <v>9781405162593</v>
          </cell>
        </row>
        <row r="51644">
          <cell r="Q51644" t="str">
            <v>9781405192033</v>
          </cell>
        </row>
        <row r="51645">
          <cell r="Q51645" t="str">
            <v>9781119477341</v>
          </cell>
        </row>
        <row r="51646">
          <cell r="Q51646" t="str">
            <v>9781405153294</v>
          </cell>
        </row>
        <row r="51647">
          <cell r="Q51647" t="str">
            <v>9781444338751</v>
          </cell>
        </row>
        <row r="51648">
          <cell r="Q51648" t="str">
            <v>9781119229247</v>
          </cell>
        </row>
        <row r="51649">
          <cell r="Q51649" t="str">
            <v>9780470674574</v>
          </cell>
        </row>
        <row r="51650">
          <cell r="Q51650" t="str">
            <v>9781405163385</v>
          </cell>
        </row>
        <row r="51651">
          <cell r="Q51651" t="str">
            <v>9781119390787</v>
          </cell>
        </row>
        <row r="51652">
          <cell r="Q51652" t="str">
            <v>9780470672723</v>
          </cell>
        </row>
        <row r="51653">
          <cell r="Q51653" t="str">
            <v>9781444332346</v>
          </cell>
        </row>
        <row r="51654">
          <cell r="Q51654" t="str">
            <v>9781119334002</v>
          </cell>
        </row>
        <row r="51655">
          <cell r="Q51655" t="str">
            <v>9780470461709</v>
          </cell>
        </row>
        <row r="51656">
          <cell r="Q51656" t="str">
            <v>9780470101926</v>
          </cell>
        </row>
        <row r="51657">
          <cell r="Q51657" t="str">
            <v>9781119547259</v>
          </cell>
        </row>
        <row r="51658">
          <cell r="Q51658" t="str">
            <v>9781118318768</v>
          </cell>
        </row>
        <row r="51659">
          <cell r="Q51659" t="str">
            <v>9781119056447</v>
          </cell>
        </row>
        <row r="51660">
          <cell r="Q51660" t="str">
            <v>9780470518601</v>
          </cell>
        </row>
        <row r="51661">
          <cell r="Q51661" t="str">
            <v>9781119492337</v>
          </cell>
        </row>
        <row r="51662">
          <cell r="Q51662" t="str">
            <v>9781119247029</v>
          </cell>
        </row>
        <row r="51663">
          <cell r="Q51663" t="str">
            <v>9780470936443</v>
          </cell>
        </row>
        <row r="51664">
          <cell r="Q51664" t="str">
            <v>9780470519462</v>
          </cell>
        </row>
        <row r="51665">
          <cell r="Q51665" t="str">
            <v>9781405132589</v>
          </cell>
        </row>
        <row r="51666">
          <cell r="Q51666" t="str">
            <v>9781405170505</v>
          </cell>
        </row>
        <row r="51667">
          <cell r="Q51667" t="str">
            <v>9781118935040</v>
          </cell>
        </row>
        <row r="51668">
          <cell r="Q51668" t="str">
            <v>9780631234609</v>
          </cell>
        </row>
        <row r="51669">
          <cell r="Q51669" t="str">
            <v>9781118475447</v>
          </cell>
        </row>
        <row r="51670">
          <cell r="Q51670" t="str">
            <v>9781119160717</v>
          </cell>
        </row>
        <row r="51671">
          <cell r="Q51671" t="str">
            <v>9781118541128</v>
          </cell>
        </row>
        <row r="51672">
          <cell r="Q51672" t="str">
            <v>9780631234319</v>
          </cell>
        </row>
        <row r="51673">
          <cell r="Q51673" t="str">
            <v>9781405193047</v>
          </cell>
        </row>
        <row r="51674">
          <cell r="Q51674" t="str">
            <v>9781118315446</v>
          </cell>
        </row>
        <row r="51675">
          <cell r="Q51675" t="str">
            <v>9781405194969</v>
          </cell>
        </row>
        <row r="51676">
          <cell r="Q51676" t="str">
            <v>9781118815045</v>
          </cell>
        </row>
        <row r="51677">
          <cell r="Q51677" t="str">
            <v>9781118432150</v>
          </cell>
        </row>
        <row r="51678">
          <cell r="Q51678" t="str">
            <v>9781119119456</v>
          </cell>
        </row>
        <row r="51679">
          <cell r="Q51679" t="str">
            <v>9781119274476</v>
          </cell>
        </row>
        <row r="51680">
          <cell r="Q51680" t="str">
            <v>9780470670521</v>
          </cell>
        </row>
        <row r="51681">
          <cell r="Q51681" t="str">
            <v>9781119548843</v>
          </cell>
        </row>
        <row r="51682">
          <cell r="Q51682" t="str">
            <v>9781405118217</v>
          </cell>
        </row>
        <row r="51683">
          <cell r="Q51683" t="str">
            <v>9781118905579</v>
          </cell>
        </row>
        <row r="51684">
          <cell r="Q51684" t="str">
            <v>9781119251842</v>
          </cell>
        </row>
        <row r="51685">
          <cell r="Q51685" t="str">
            <v>9781119271710</v>
          </cell>
        </row>
        <row r="51686">
          <cell r="Q51686" t="str">
            <v>9781118766590</v>
          </cell>
        </row>
        <row r="51687">
          <cell r="Q51687" t="str">
            <v>9781119057314</v>
          </cell>
        </row>
        <row r="51688">
          <cell r="Q51688" t="str">
            <v>9781119194798</v>
          </cell>
        </row>
        <row r="51689">
          <cell r="Q51689" t="str">
            <v>9781119057390</v>
          </cell>
        </row>
        <row r="51690">
          <cell r="Q51690" t="str">
            <v>9781118939680</v>
          </cell>
        </row>
        <row r="51691">
          <cell r="Q51691" t="str">
            <v>9781119167051</v>
          </cell>
        </row>
        <row r="51692">
          <cell r="Q51692" t="str">
            <v>9780470670903</v>
          </cell>
        </row>
        <row r="51693">
          <cell r="Q51693" t="str">
            <v>9781118629482</v>
          </cell>
        </row>
        <row r="51694">
          <cell r="Q51694" t="str">
            <v>9781118711163</v>
          </cell>
        </row>
        <row r="51695">
          <cell r="Q51695" t="str">
            <v>9781118923788</v>
          </cell>
        </row>
        <row r="51696">
          <cell r="Q51696" t="str">
            <v>9781119401346</v>
          </cell>
        </row>
        <row r="51697">
          <cell r="Q51697" t="str">
            <v>9781119290889</v>
          </cell>
        </row>
        <row r="51698">
          <cell r="Q51698" t="str">
            <v>9781405153645</v>
          </cell>
        </row>
        <row r="51699">
          <cell r="Q51699" t="str">
            <v>9780470658376</v>
          </cell>
        </row>
        <row r="51700">
          <cell r="Q51700" t="str">
            <v>9781119251880</v>
          </cell>
        </row>
        <row r="51701">
          <cell r="Q51701" t="str">
            <v>9781119165675</v>
          </cell>
        </row>
        <row r="51702">
          <cell r="Q51702" t="str">
            <v>9781119565451</v>
          </cell>
        </row>
        <row r="51703">
          <cell r="Q51703" t="str">
            <v>9780470505380</v>
          </cell>
        </row>
        <row r="51704">
          <cell r="Q51704" t="str">
            <v>9781444336894</v>
          </cell>
        </row>
        <row r="51705">
          <cell r="Q51705" t="str">
            <v>9781444336511</v>
          </cell>
        </row>
        <row r="51706">
          <cell r="Q51706" t="str">
            <v>9781118032091</v>
          </cell>
        </row>
        <row r="51707">
          <cell r="Q51707" t="str">
            <v>9781118032107</v>
          </cell>
        </row>
        <row r="51708">
          <cell r="Q51708" t="str">
            <v>9780470596197</v>
          </cell>
        </row>
        <row r="51709">
          <cell r="Q51709" t="str">
            <v>9780470111048</v>
          </cell>
        </row>
        <row r="51710">
          <cell r="Q51710" t="str">
            <v>9780470087589</v>
          </cell>
        </row>
        <row r="51711">
          <cell r="Q51711" t="str">
            <v>9781118425213</v>
          </cell>
        </row>
        <row r="51712">
          <cell r="Q51712" t="str">
            <v>9780470131329</v>
          </cell>
        </row>
        <row r="51713">
          <cell r="Q51713" t="str">
            <v>9781119465935</v>
          </cell>
        </row>
        <row r="51714">
          <cell r="Q51714" t="str">
            <v>9781118955376</v>
          </cell>
        </row>
        <row r="51715">
          <cell r="Q51715" t="str">
            <v>9781118544228</v>
          </cell>
        </row>
        <row r="51716">
          <cell r="Q51716" t="str">
            <v>9780470454503</v>
          </cell>
        </row>
        <row r="51717">
          <cell r="Q51717" t="str">
            <v>9781119239154</v>
          </cell>
        </row>
        <row r="51718">
          <cell r="Q51718" t="str">
            <v>9780470141106</v>
          </cell>
        </row>
        <row r="51719">
          <cell r="Q51719" t="str">
            <v>9781119054764</v>
          </cell>
        </row>
        <row r="51720">
          <cell r="Q51720" t="str">
            <v>9781119557449</v>
          </cell>
        </row>
        <row r="51721">
          <cell r="Q51721" t="str">
            <v>9780470019399</v>
          </cell>
        </row>
        <row r="51722">
          <cell r="Q51722" t="str">
            <v>9781118855799</v>
          </cell>
        </row>
        <row r="51723">
          <cell r="Q51723" t="str">
            <v>9781119235385</v>
          </cell>
        </row>
        <row r="51724">
          <cell r="Q51724" t="str">
            <v>9781119282662</v>
          </cell>
        </row>
        <row r="51725">
          <cell r="Q51725" t="str">
            <v>9781119282747</v>
          </cell>
        </row>
        <row r="51726">
          <cell r="Q51726" t="str">
            <v>9781119481515</v>
          </cell>
        </row>
        <row r="51727">
          <cell r="Q51727" t="str">
            <v>9780471647355</v>
          </cell>
        </row>
        <row r="51728">
          <cell r="Q51728" t="str">
            <v>9780470472071</v>
          </cell>
        </row>
        <row r="51729">
          <cell r="Q51729" t="str">
            <v>9780470018125</v>
          </cell>
        </row>
        <row r="51730">
          <cell r="Q51730" t="str">
            <v>9781118571361</v>
          </cell>
        </row>
        <row r="51731">
          <cell r="Q51731" t="str">
            <v>9783527408917</v>
          </cell>
        </row>
        <row r="51732">
          <cell r="Q51732" t="str">
            <v>9781119523994</v>
          </cell>
        </row>
        <row r="51733">
          <cell r="Q51733" t="str">
            <v>9781119527626</v>
          </cell>
        </row>
        <row r="51734">
          <cell r="Q51734" t="str">
            <v>9781118905845</v>
          </cell>
        </row>
        <row r="51735">
          <cell r="Q51735" t="str">
            <v>9781118317082</v>
          </cell>
        </row>
        <row r="51736">
          <cell r="Q51736" t="str">
            <v>9781119457503</v>
          </cell>
        </row>
        <row r="51737">
          <cell r="Q51737" t="str">
            <v>9781119137368</v>
          </cell>
        </row>
        <row r="51738">
          <cell r="Q51738" t="str">
            <v>9781119526346</v>
          </cell>
        </row>
        <row r="51739">
          <cell r="Q51739" t="str">
            <v>9781119489825</v>
          </cell>
        </row>
        <row r="51740">
          <cell r="Q51740" t="str">
            <v>9781119951711</v>
          </cell>
        </row>
        <row r="51741">
          <cell r="Q51741" t="str">
            <v>9781118649930</v>
          </cell>
        </row>
        <row r="51742">
          <cell r="Q51742" t="str">
            <v>9781119401049</v>
          </cell>
        </row>
        <row r="51743">
          <cell r="Q51743" t="str">
            <v>9781118803479</v>
          </cell>
        </row>
        <row r="51744">
          <cell r="Q51744" t="str">
            <v>9781118924594</v>
          </cell>
        </row>
        <row r="51745">
          <cell r="Q51745" t="str">
            <v>9781119213246</v>
          </cell>
        </row>
        <row r="51746">
          <cell r="Q51746" t="str">
            <v>9780471790556</v>
          </cell>
        </row>
        <row r="51747">
          <cell r="Q51747" t="str">
            <v>9783527334162</v>
          </cell>
        </row>
        <row r="51748">
          <cell r="Q51748" t="str">
            <v>9783527407675</v>
          </cell>
        </row>
        <row r="51749">
          <cell r="Q51749" t="str">
            <v>9781119214250</v>
          </cell>
        </row>
        <row r="51750">
          <cell r="Q51750" t="str">
            <v>9781118744352</v>
          </cell>
        </row>
        <row r="51751">
          <cell r="Q51751" t="str">
            <v>9781118487143</v>
          </cell>
        </row>
        <row r="51752">
          <cell r="Q51752" t="str">
            <v>9781119403555</v>
          </cell>
        </row>
        <row r="51753">
          <cell r="Q51753" t="str">
            <v>9781118741184</v>
          </cell>
        </row>
        <row r="51754">
          <cell r="Q51754" t="str">
            <v>9781119241416</v>
          </cell>
        </row>
        <row r="51755">
          <cell r="Q51755" t="str">
            <v>9781405182324</v>
          </cell>
        </row>
        <row r="51756">
          <cell r="Q51756" t="str">
            <v>9781119413257</v>
          </cell>
        </row>
        <row r="51757">
          <cell r="Q51757" t="str">
            <v>9781118227954</v>
          </cell>
        </row>
        <row r="51758">
          <cell r="Q51758" t="str">
            <v>9780470516904</v>
          </cell>
        </row>
        <row r="51759">
          <cell r="Q51759" t="str">
            <v>9780470136324</v>
          </cell>
        </row>
        <row r="51760">
          <cell r="Q51760" t="str">
            <v>9781118708125</v>
          </cell>
        </row>
        <row r="51761">
          <cell r="Q51761" t="str">
            <v>9780471485353</v>
          </cell>
        </row>
        <row r="51762">
          <cell r="Q51762" t="str">
            <v>9780865420786</v>
          </cell>
        </row>
        <row r="51763">
          <cell r="Q51763" t="str">
            <v>9780632049295</v>
          </cell>
        </row>
        <row r="51764">
          <cell r="Q51764" t="str">
            <v>9780471721574</v>
          </cell>
        </row>
        <row r="51765">
          <cell r="Q51765" t="str">
            <v>9781119568582</v>
          </cell>
        </row>
        <row r="51766">
          <cell r="Q51766" t="str">
            <v>9781444350951</v>
          </cell>
        </row>
        <row r="51767">
          <cell r="Q51767" t="str">
            <v>9780470564912</v>
          </cell>
        </row>
        <row r="51768">
          <cell r="Q51768" t="str">
            <v>9780632049769</v>
          </cell>
        </row>
        <row r="51769">
          <cell r="Q51769" t="str">
            <v>9780632064557</v>
          </cell>
        </row>
        <row r="51770">
          <cell r="Q51770" t="str">
            <v>9780632048854</v>
          </cell>
        </row>
        <row r="51771">
          <cell r="Q51771" t="str">
            <v>9781118507810</v>
          </cell>
        </row>
        <row r="51772">
          <cell r="Q51772" t="str">
            <v>9781405100069</v>
          </cell>
        </row>
        <row r="51773">
          <cell r="Q51773" t="str">
            <v>9781119272854</v>
          </cell>
        </row>
        <row r="51774">
          <cell r="Q51774" t="str">
            <v>9781119482215</v>
          </cell>
        </row>
        <row r="51775">
          <cell r="Q51775" t="str">
            <v>9780471490920</v>
          </cell>
        </row>
        <row r="51776">
          <cell r="Q51776" t="str">
            <v>9781119515227</v>
          </cell>
        </row>
        <row r="51777">
          <cell r="Q51777" t="str">
            <v>9781118708521</v>
          </cell>
        </row>
        <row r="51778">
          <cell r="Q51778" t="str">
            <v>9783527411375</v>
          </cell>
        </row>
        <row r="51779">
          <cell r="Q51779" t="str">
            <v>9781119943365</v>
          </cell>
        </row>
        <row r="51780">
          <cell r="Q51780" t="str">
            <v>9781118928721</v>
          </cell>
        </row>
        <row r="51781">
          <cell r="Q51781" t="str">
            <v>9780470343890</v>
          </cell>
        </row>
        <row r="51782">
          <cell r="Q51782" t="str">
            <v>9780470183519</v>
          </cell>
        </row>
        <row r="51783">
          <cell r="Q51783" t="str">
            <v>9780470478578</v>
          </cell>
        </row>
        <row r="51784">
          <cell r="Q51784" t="str">
            <v>9780787987848</v>
          </cell>
        </row>
        <row r="51785">
          <cell r="Q51785" t="str">
            <v>9780470548004</v>
          </cell>
        </row>
        <row r="51786">
          <cell r="Q51786" t="str">
            <v>9781119433859</v>
          </cell>
        </row>
        <row r="51787">
          <cell r="Q51787" t="str">
            <v>9781119453703</v>
          </cell>
        </row>
        <row r="51788">
          <cell r="Q51788" t="str">
            <v>9781119219682</v>
          </cell>
        </row>
        <row r="51789">
          <cell r="Q51789" t="str">
            <v>9780470444658</v>
          </cell>
        </row>
        <row r="51790">
          <cell r="Q51790" t="str">
            <v>9781119706182</v>
          </cell>
        </row>
        <row r="51791">
          <cell r="Q51791" t="str">
            <v>9780470159774</v>
          </cell>
        </row>
        <row r="51792">
          <cell r="Q51792" t="str">
            <v>9780470111239</v>
          </cell>
        </row>
        <row r="51793">
          <cell r="Q51793" t="str">
            <v>9781119381839</v>
          </cell>
        </row>
        <row r="51794">
          <cell r="Q51794" t="str">
            <v>9781119550501</v>
          </cell>
        </row>
        <row r="51795">
          <cell r="Q51795" t="str">
            <v>9780470023938</v>
          </cell>
        </row>
        <row r="51796">
          <cell r="Q51796" t="str">
            <v>9780470673423</v>
          </cell>
        </row>
        <row r="51797">
          <cell r="Q51797" t="str">
            <v>9781119133667</v>
          </cell>
        </row>
        <row r="51798">
          <cell r="Q51798" t="str">
            <v>9780813814889</v>
          </cell>
        </row>
        <row r="51799">
          <cell r="Q51799" t="str">
            <v>9781118501139</v>
          </cell>
        </row>
        <row r="51800">
          <cell r="Q51800" t="str">
            <v>9781119456056</v>
          </cell>
        </row>
        <row r="51801">
          <cell r="Q51801" t="str">
            <v>9780470246696</v>
          </cell>
        </row>
        <row r="51802">
          <cell r="Q51802" t="str">
            <v>9780470504352</v>
          </cell>
        </row>
        <row r="51803">
          <cell r="Q51803" t="str">
            <v>9780470907924</v>
          </cell>
        </row>
        <row r="51804">
          <cell r="Q51804" t="str">
            <v>9781118027066</v>
          </cell>
        </row>
        <row r="51805">
          <cell r="Q51805" t="str">
            <v>9781118341964</v>
          </cell>
        </row>
        <row r="51806">
          <cell r="Q51806" t="str">
            <v>9780471696902</v>
          </cell>
        </row>
        <row r="51807">
          <cell r="Q51807" t="str">
            <v>9781118134153</v>
          </cell>
        </row>
        <row r="51808">
          <cell r="Q51808" t="str">
            <v>9781118428146</v>
          </cell>
        </row>
        <row r="51809">
          <cell r="Q51809" t="str">
            <v>9781118454053</v>
          </cell>
        </row>
        <row r="51810">
          <cell r="Q51810" t="str">
            <v>9781118920787</v>
          </cell>
        </row>
        <row r="51811">
          <cell r="Q51811" t="str">
            <v>9781118772058</v>
          </cell>
        </row>
        <row r="51812">
          <cell r="Q51812" t="str">
            <v>9781119647119</v>
          </cell>
        </row>
        <row r="51813">
          <cell r="Q51813" t="str">
            <v>9781405107105</v>
          </cell>
        </row>
        <row r="51814">
          <cell r="Q51814" t="str">
            <v>9781405169400</v>
          </cell>
        </row>
        <row r="51815">
          <cell r="Q51815" t="str">
            <v>9781118739037</v>
          </cell>
        </row>
        <row r="51816">
          <cell r="Q51816" t="str">
            <v>9781119167440</v>
          </cell>
        </row>
        <row r="51817">
          <cell r="Q51817" t="str">
            <v>9781119315186</v>
          </cell>
        </row>
        <row r="51818">
          <cell r="Q51818" t="str">
            <v>9781119389552</v>
          </cell>
        </row>
        <row r="51819">
          <cell r="Q51819" t="str">
            <v>9781118729847</v>
          </cell>
        </row>
        <row r="51820">
          <cell r="Q51820" t="str">
            <v>9780470583586</v>
          </cell>
        </row>
        <row r="51821">
          <cell r="Q51821" t="str">
            <v>9780470876282</v>
          </cell>
        </row>
        <row r="51822">
          <cell r="Q51822" t="str">
            <v>9780470562208</v>
          </cell>
        </row>
        <row r="51823">
          <cell r="Q51823" t="str">
            <v>9780471790785</v>
          </cell>
        </row>
        <row r="51824">
          <cell r="Q51824" t="str">
            <v>9781118505564</v>
          </cell>
        </row>
        <row r="51825">
          <cell r="Q51825" t="str">
            <v>9780470283554</v>
          </cell>
        </row>
        <row r="51826">
          <cell r="Q51826" t="str">
            <v>9780470383667</v>
          </cell>
        </row>
        <row r="51827">
          <cell r="Q51827" t="str">
            <v>9780470179130</v>
          </cell>
        </row>
        <row r="51828">
          <cell r="Q51828" t="str">
            <v>9780470436783</v>
          </cell>
        </row>
        <row r="51829">
          <cell r="Q51829" t="str">
            <v>9780470436790</v>
          </cell>
        </row>
        <row r="51830">
          <cell r="Q51830" t="str">
            <v>9780470550953</v>
          </cell>
        </row>
        <row r="51831">
          <cell r="Q51831" t="str">
            <v>9780787970970</v>
          </cell>
        </row>
        <row r="51832">
          <cell r="Q51832" t="str">
            <v>9780787978990</v>
          </cell>
        </row>
        <row r="51833">
          <cell r="Q51833" t="str">
            <v>9780787975609</v>
          </cell>
        </row>
        <row r="51834">
          <cell r="Q51834" t="str">
            <v>9780787979614</v>
          </cell>
        </row>
        <row r="51835">
          <cell r="Q51835" t="str">
            <v>9780787984335</v>
          </cell>
        </row>
        <row r="51836">
          <cell r="Q51836" t="str">
            <v>9781118424056</v>
          </cell>
        </row>
        <row r="51837">
          <cell r="Q51837" t="str">
            <v>9780470404805</v>
          </cell>
        </row>
        <row r="51838">
          <cell r="Q51838" t="str">
            <v>9781119258858</v>
          </cell>
        </row>
        <row r="51839">
          <cell r="Q51839" t="str">
            <v>9780787984960</v>
          </cell>
        </row>
        <row r="51840">
          <cell r="Q51840" t="str">
            <v>9780470377024</v>
          </cell>
        </row>
        <row r="51841">
          <cell r="Q51841" t="str">
            <v>9780470300176</v>
          </cell>
        </row>
        <row r="51842">
          <cell r="Q51842" t="str">
            <v>9780470620809</v>
          </cell>
        </row>
        <row r="51843">
          <cell r="Q51843" t="str">
            <v>9780787959746</v>
          </cell>
        </row>
        <row r="51844">
          <cell r="Q51844" t="str">
            <v>9780787982447</v>
          </cell>
        </row>
        <row r="51845">
          <cell r="Q51845" t="str">
            <v>9780787983833</v>
          </cell>
        </row>
        <row r="51846">
          <cell r="Q51846" t="str">
            <v>9780787978983</v>
          </cell>
        </row>
        <row r="51847">
          <cell r="Q51847" t="str">
            <v>9780470886298</v>
          </cell>
        </row>
        <row r="51848">
          <cell r="Q51848" t="str">
            <v>9781118028810</v>
          </cell>
        </row>
        <row r="51849">
          <cell r="Q51849" t="str">
            <v>9780470631522</v>
          </cell>
        </row>
        <row r="51850">
          <cell r="Q51850" t="str">
            <v>9781119151203</v>
          </cell>
        </row>
        <row r="51851">
          <cell r="Q51851" t="str">
            <v>9780471790761</v>
          </cell>
        </row>
        <row r="51852">
          <cell r="Q51852" t="str">
            <v>9781118424070</v>
          </cell>
        </row>
        <row r="51853">
          <cell r="Q51853" t="str">
            <v>9780470589083</v>
          </cell>
        </row>
        <row r="51854">
          <cell r="Q51854" t="str">
            <v>9780470402894</v>
          </cell>
        </row>
        <row r="51855">
          <cell r="Q51855" t="str">
            <v>9781119476979</v>
          </cell>
        </row>
        <row r="51856">
          <cell r="Q51856" t="str">
            <v>9780470655887</v>
          </cell>
        </row>
        <row r="51857">
          <cell r="Q51857" t="str">
            <v>9781118660973</v>
          </cell>
        </row>
        <row r="51858">
          <cell r="Q51858" t="str">
            <v>9780632058112</v>
          </cell>
        </row>
        <row r="51859">
          <cell r="Q51859" t="str">
            <v>9781405168076</v>
          </cell>
        </row>
        <row r="51860">
          <cell r="Q51860" t="str">
            <v>9781861564801</v>
          </cell>
        </row>
        <row r="51861">
          <cell r="Q51861" t="str">
            <v>9781119483229</v>
          </cell>
        </row>
        <row r="51862">
          <cell r="Q51862" t="str">
            <v>9781119057628</v>
          </cell>
        </row>
        <row r="51863">
          <cell r="Q51863" t="str">
            <v>9781861560711</v>
          </cell>
        </row>
        <row r="51864">
          <cell r="Q51864" t="str">
            <v>9781118745441</v>
          </cell>
        </row>
        <row r="51865">
          <cell r="Q51865" t="str">
            <v>9781119147121</v>
          </cell>
        </row>
        <row r="51866">
          <cell r="Q51866" t="str">
            <v>9781118959336</v>
          </cell>
        </row>
        <row r="51867">
          <cell r="Q51867" t="str">
            <v>9781405113236</v>
          </cell>
        </row>
        <row r="51868">
          <cell r="Q51868" t="str">
            <v>9781405160797</v>
          </cell>
        </row>
        <row r="51869">
          <cell r="Q51869" t="str">
            <v>9781405189613</v>
          </cell>
        </row>
        <row r="51870">
          <cell r="Q51870" t="str">
            <v>9781118294796</v>
          </cell>
        </row>
        <row r="51871">
          <cell r="Q51871" t="str">
            <v>9781118951934</v>
          </cell>
        </row>
        <row r="51872">
          <cell r="Q51872" t="str">
            <v>9781405187152</v>
          </cell>
        </row>
        <row r="51873">
          <cell r="Q51873" t="str">
            <v>9781405183444</v>
          </cell>
        </row>
        <row r="51874">
          <cell r="Q51874" t="str">
            <v>9781405136402</v>
          </cell>
        </row>
        <row r="51875">
          <cell r="Q51875" t="str">
            <v>9781118934234</v>
          </cell>
        </row>
        <row r="51876">
          <cell r="Q51876" t="str">
            <v>9781119381921</v>
          </cell>
        </row>
        <row r="51877">
          <cell r="Q51877" t="str">
            <v>9780631179610</v>
          </cell>
        </row>
        <row r="51878">
          <cell r="Q51878" t="str">
            <v>9781405139700</v>
          </cell>
        </row>
        <row r="51879">
          <cell r="Q51879" t="str">
            <v>9781405196420</v>
          </cell>
        </row>
        <row r="51880">
          <cell r="Q51880" t="str">
            <v>9781118271438</v>
          </cell>
        </row>
        <row r="51881">
          <cell r="Q51881" t="str">
            <v>9781118772485</v>
          </cell>
        </row>
        <row r="51882">
          <cell r="Q51882" t="str">
            <v>9781118953990</v>
          </cell>
        </row>
        <row r="51883">
          <cell r="Q51883" t="str">
            <v>9781405100854</v>
          </cell>
        </row>
        <row r="51884">
          <cell r="Q51884" t="str">
            <v>9781405187749</v>
          </cell>
        </row>
        <row r="51885">
          <cell r="Q51885" t="str">
            <v>9781119523871</v>
          </cell>
        </row>
        <row r="51886">
          <cell r="Q51886" t="str">
            <v>9781444351354</v>
          </cell>
        </row>
        <row r="51887">
          <cell r="Q51887" t="str">
            <v>9781118537718</v>
          </cell>
        </row>
        <row r="51888">
          <cell r="Q51888" t="str">
            <v>9781118733257</v>
          </cell>
        </row>
        <row r="51889">
          <cell r="Q51889" t="str">
            <v>9781118981139</v>
          </cell>
        </row>
        <row r="51890">
          <cell r="Q51890" t="str">
            <v>9780882952789</v>
          </cell>
        </row>
        <row r="51891">
          <cell r="Q51891" t="str">
            <v>9781119591863</v>
          </cell>
        </row>
        <row r="51892">
          <cell r="Q51892" t="str">
            <v>9781405190046</v>
          </cell>
        </row>
        <row r="51893">
          <cell r="Q51893" t="str">
            <v>9781444331387</v>
          </cell>
        </row>
        <row r="51894">
          <cell r="Q51894" t="str">
            <v>9781118751589</v>
          </cell>
        </row>
        <row r="51895">
          <cell r="Q51895" t="str">
            <v>9781405196772</v>
          </cell>
        </row>
        <row r="51896">
          <cell r="Q51896" t="str">
            <v>9781118737163</v>
          </cell>
        </row>
        <row r="51897">
          <cell r="Q51897" t="str">
            <v>9781405188487</v>
          </cell>
        </row>
        <row r="51898">
          <cell r="Q51898" t="str">
            <v>9781405182683</v>
          </cell>
        </row>
        <row r="51899">
          <cell r="Q51899" t="str">
            <v>9781119165828</v>
          </cell>
        </row>
        <row r="51900">
          <cell r="Q51900" t="str">
            <v>9781119509288</v>
          </cell>
        </row>
        <row r="51901">
          <cell r="Q51901" t="str">
            <v>9781119581437</v>
          </cell>
        </row>
        <row r="51902">
          <cell r="Q51902" t="str">
            <v>9781405188166</v>
          </cell>
        </row>
        <row r="51903">
          <cell r="Q51903" t="str">
            <v>9781405157919</v>
          </cell>
        </row>
        <row r="51904">
          <cell r="Q51904" t="str">
            <v>9781118532225</v>
          </cell>
        </row>
        <row r="51905">
          <cell r="Q51905" t="str">
            <v>9781405181815</v>
          </cell>
        </row>
        <row r="51906">
          <cell r="Q51906" t="str">
            <v>9780631228882</v>
          </cell>
        </row>
        <row r="51907">
          <cell r="Q51907" t="str">
            <v>9781119168232</v>
          </cell>
        </row>
        <row r="51908">
          <cell r="Q51908" t="str">
            <v>9780631233657</v>
          </cell>
        </row>
        <row r="51909">
          <cell r="Q51909" t="str">
            <v>9781405121866</v>
          </cell>
        </row>
        <row r="51910">
          <cell r="Q51910" t="str">
            <v>9781405169615</v>
          </cell>
        </row>
        <row r="51911">
          <cell r="Q51911" t="str">
            <v>9780470655818</v>
          </cell>
        </row>
        <row r="51912">
          <cell r="Q51912" t="str">
            <v>9781405133159</v>
          </cell>
        </row>
        <row r="51913">
          <cell r="Q51913" t="str">
            <v>9781119335986</v>
          </cell>
        </row>
        <row r="51914">
          <cell r="Q51914" t="str">
            <v>9781119366072</v>
          </cell>
        </row>
        <row r="51915">
          <cell r="Q51915" t="str">
            <v>9781405100526</v>
          </cell>
        </row>
        <row r="51916">
          <cell r="Q51916" t="str">
            <v>9781405120487</v>
          </cell>
        </row>
        <row r="51917">
          <cell r="Q51917" t="str">
            <v>9781405189958</v>
          </cell>
        </row>
        <row r="51918">
          <cell r="Q51918" t="str">
            <v>9780631218388</v>
          </cell>
        </row>
        <row r="51919">
          <cell r="Q51919" t="str">
            <v>9781405117494</v>
          </cell>
        </row>
        <row r="51920">
          <cell r="Q51920" t="str">
            <v>9781405135955</v>
          </cell>
        </row>
        <row r="51921">
          <cell r="Q51921" t="str">
            <v>9781444351361</v>
          </cell>
        </row>
        <row r="51922">
          <cell r="Q51922" t="str">
            <v>9780470484661</v>
          </cell>
        </row>
        <row r="51923">
          <cell r="Q51923" t="str">
            <v>9780470508961</v>
          </cell>
        </row>
        <row r="51924">
          <cell r="Q51924" t="str">
            <v>9780470290484</v>
          </cell>
        </row>
        <row r="51925">
          <cell r="Q51925" t="str">
            <v>9781118116845</v>
          </cell>
        </row>
        <row r="51926">
          <cell r="Q51926" t="str">
            <v>9781118523964</v>
          </cell>
        </row>
        <row r="51927">
          <cell r="Q51927" t="str">
            <v>9781118073865</v>
          </cell>
        </row>
        <row r="51928">
          <cell r="Q51928" t="str">
            <v>9781118998700</v>
          </cell>
        </row>
        <row r="51929">
          <cell r="Q51929" t="str">
            <v>9780470928646</v>
          </cell>
        </row>
        <row r="51930">
          <cell r="Q51930" t="str">
            <v>9780470581223</v>
          </cell>
        </row>
        <row r="51931">
          <cell r="Q51931" t="str">
            <v>9780470424414</v>
          </cell>
        </row>
        <row r="51932">
          <cell r="Q51932" t="str">
            <v>9780470587850</v>
          </cell>
        </row>
        <row r="51933">
          <cell r="Q51933" t="str">
            <v>9781119148487</v>
          </cell>
        </row>
        <row r="51934">
          <cell r="Q51934" t="str">
            <v>9780470409060</v>
          </cell>
        </row>
        <row r="51935">
          <cell r="Q51935" t="str">
            <v>9781118116876</v>
          </cell>
        </row>
        <row r="51936">
          <cell r="Q51936" t="str">
            <v>9781118297742</v>
          </cell>
        </row>
        <row r="51937">
          <cell r="Q51937" t="str">
            <v>9780470676448</v>
          </cell>
        </row>
        <row r="51938">
          <cell r="Q51938" t="str">
            <v>9780470463253</v>
          </cell>
        </row>
        <row r="51939">
          <cell r="Q51939" t="str">
            <v>9781118073551</v>
          </cell>
        </row>
        <row r="51940">
          <cell r="Q51940" t="str">
            <v>9781118091494</v>
          </cell>
        </row>
        <row r="51941">
          <cell r="Q51941" t="str">
            <v>9780470889718</v>
          </cell>
        </row>
        <row r="51942">
          <cell r="Q51942" t="str">
            <v>9781118244111</v>
          </cell>
        </row>
        <row r="51943">
          <cell r="Q51943" t="str">
            <v>9781118137970</v>
          </cell>
        </row>
        <row r="51944">
          <cell r="Q51944" t="str">
            <v>9781118929032</v>
          </cell>
        </row>
        <row r="51945">
          <cell r="Q51945" t="str">
            <v>9781119590835</v>
          </cell>
        </row>
        <row r="51946">
          <cell r="Q51946" t="str">
            <v>9780470509593</v>
          </cell>
        </row>
        <row r="51947">
          <cell r="Q51947" t="str">
            <v>9781119061663</v>
          </cell>
        </row>
        <row r="51948">
          <cell r="Q51948" t="str">
            <v>9781119657071</v>
          </cell>
        </row>
        <row r="51949">
          <cell r="Q51949" t="str">
            <v>9781119633723</v>
          </cell>
        </row>
        <row r="51950">
          <cell r="Q51950" t="str">
            <v>9781119633969</v>
          </cell>
        </row>
        <row r="51951">
          <cell r="Q51951" t="str">
            <v>9780470322550</v>
          </cell>
        </row>
        <row r="51952">
          <cell r="Q51952" t="str">
            <v>9781405197649</v>
          </cell>
        </row>
        <row r="51953">
          <cell r="Q51953" t="str">
            <v>9780470656471</v>
          </cell>
        </row>
        <row r="51954">
          <cell r="Q51954" t="str">
            <v>9780470672136</v>
          </cell>
        </row>
        <row r="51955">
          <cell r="Q51955" t="str">
            <v>9781405183062</v>
          </cell>
        </row>
        <row r="51956">
          <cell r="Q51956" t="str">
            <v>9781118531259</v>
          </cell>
        </row>
        <row r="51957">
          <cell r="Q51957" t="str">
            <v>9780631230359</v>
          </cell>
        </row>
        <row r="51958">
          <cell r="Q51958" t="str">
            <v>9781405194679</v>
          </cell>
        </row>
        <row r="51959">
          <cell r="Q51959" t="str">
            <v>9781405157940</v>
          </cell>
        </row>
        <row r="51960">
          <cell r="Q51960" t="str">
            <v>9781118659489</v>
          </cell>
        </row>
        <row r="51961">
          <cell r="Q51961" t="str">
            <v>9781444338959</v>
          </cell>
        </row>
        <row r="51962">
          <cell r="Q51962" t="str">
            <v>9781405184120</v>
          </cell>
        </row>
        <row r="51963">
          <cell r="Q51963" t="str">
            <v>9781118342794</v>
          </cell>
        </row>
        <row r="51964">
          <cell r="Q51964" t="str">
            <v>9781405193214</v>
          </cell>
        </row>
        <row r="51965">
          <cell r="Q51965" t="str">
            <v>9781118712955</v>
          </cell>
        </row>
        <row r="51966">
          <cell r="Q51966" t="str">
            <v>9781119533740</v>
          </cell>
        </row>
        <row r="51967">
          <cell r="Q51967" t="str">
            <v>9781444334296</v>
          </cell>
        </row>
        <row r="51968">
          <cell r="Q51968" t="str">
            <v>9781405175821</v>
          </cell>
        </row>
        <row r="51969">
          <cell r="Q51969" t="str">
            <v>9780631228653</v>
          </cell>
        </row>
        <row r="51970">
          <cell r="Q51970" t="str">
            <v>9781118960745</v>
          </cell>
        </row>
        <row r="51971">
          <cell r="Q51971" t="str">
            <v>9781405135900</v>
          </cell>
        </row>
        <row r="51972">
          <cell r="Q51972" t="str">
            <v>9781119257691</v>
          </cell>
        </row>
        <row r="51973">
          <cell r="Q51973" t="str">
            <v>9781405159005</v>
          </cell>
        </row>
        <row r="51974">
          <cell r="Q51974" t="str">
            <v>9781119109846</v>
          </cell>
        </row>
        <row r="51975">
          <cell r="Q51975" t="str">
            <v>9781405191524</v>
          </cell>
        </row>
        <row r="51976">
          <cell r="Q51976" t="str">
            <v>9780470657201</v>
          </cell>
        </row>
        <row r="51977">
          <cell r="Q51977" t="str">
            <v>9781444332780</v>
          </cell>
        </row>
        <row r="51978">
          <cell r="Q51978" t="str">
            <v>9781118384022</v>
          </cell>
        </row>
        <row r="51979">
          <cell r="Q51979" t="str">
            <v>9781405122160</v>
          </cell>
        </row>
        <row r="51980">
          <cell r="Q51980" t="str">
            <v>9780470591499</v>
          </cell>
        </row>
        <row r="51981">
          <cell r="Q51981" t="str">
            <v>9780632017263</v>
          </cell>
        </row>
        <row r="51982">
          <cell r="Q51982" t="str">
            <v>9781118966266</v>
          </cell>
        </row>
        <row r="51983">
          <cell r="Q51983" t="str">
            <v>9781444333015</v>
          </cell>
        </row>
        <row r="51984">
          <cell r="Q51984" t="str">
            <v>9781119084433</v>
          </cell>
        </row>
        <row r="51985">
          <cell r="Q51985" t="str">
            <v>9781405126991</v>
          </cell>
        </row>
        <row r="51986">
          <cell r="Q51986" t="str">
            <v>9781118931530</v>
          </cell>
        </row>
        <row r="51987">
          <cell r="Q51987" t="str">
            <v>9780470674147</v>
          </cell>
        </row>
        <row r="51988">
          <cell r="Q51988" t="str">
            <v>9781119270959</v>
          </cell>
        </row>
        <row r="51989">
          <cell r="Q51989" t="str">
            <v>9781119368205</v>
          </cell>
        </row>
        <row r="51990">
          <cell r="Q51990" t="str">
            <v>9781405118576</v>
          </cell>
        </row>
        <row r="51991">
          <cell r="Q51991" t="str">
            <v>9781405144391</v>
          </cell>
        </row>
        <row r="51992">
          <cell r="Q51992" t="str">
            <v>9781119486312</v>
          </cell>
        </row>
        <row r="51993">
          <cell r="Q51993" t="str">
            <v>9781119159872</v>
          </cell>
        </row>
        <row r="51994">
          <cell r="Q51994" t="str">
            <v>9780470034705</v>
          </cell>
        </row>
        <row r="51995">
          <cell r="Q51995" t="str">
            <v>9780470029060</v>
          </cell>
        </row>
        <row r="51996">
          <cell r="Q51996" t="str">
            <v>9780470026359</v>
          </cell>
        </row>
        <row r="51997">
          <cell r="Q51997" t="str">
            <v>9780470845318</v>
          </cell>
        </row>
        <row r="51998">
          <cell r="Q51998" t="str">
            <v>9780470843277</v>
          </cell>
        </row>
        <row r="51999">
          <cell r="Q51999" t="str">
            <v>9783527320899</v>
          </cell>
        </row>
        <row r="52000">
          <cell r="Q52000" t="str">
            <v>9783527324309</v>
          </cell>
        </row>
        <row r="52001">
          <cell r="Q52001" t="str">
            <v>9783527305919</v>
          </cell>
        </row>
        <row r="52002">
          <cell r="Q52002" t="str">
            <v>9783527336586</v>
          </cell>
        </row>
        <row r="52003">
          <cell r="Q52003" t="str">
            <v>9783527333585</v>
          </cell>
        </row>
        <row r="52004">
          <cell r="Q52004" t="str">
            <v>9780470631232</v>
          </cell>
        </row>
        <row r="52005">
          <cell r="Q52005" t="str">
            <v>9781118107652</v>
          </cell>
        </row>
        <row r="52006">
          <cell r="Q52006" t="str">
            <v>9783527329892</v>
          </cell>
        </row>
        <row r="52007">
          <cell r="Q52007" t="str">
            <v>9780470856024</v>
          </cell>
        </row>
        <row r="52008">
          <cell r="Q52008" t="str">
            <v>9780470091845</v>
          </cell>
        </row>
        <row r="52009">
          <cell r="Q52009" t="str">
            <v>9783527330744</v>
          </cell>
        </row>
        <row r="52010">
          <cell r="Q52010" t="str">
            <v>9781444337204</v>
          </cell>
        </row>
        <row r="52011">
          <cell r="Q52011" t="str">
            <v>9781119124030</v>
          </cell>
        </row>
        <row r="52012">
          <cell r="Q52012" t="str">
            <v>9780470665329</v>
          </cell>
        </row>
        <row r="52013">
          <cell r="Q52013" t="str">
            <v>9783527328451</v>
          </cell>
        </row>
        <row r="52014">
          <cell r="Q52014" t="str">
            <v>9781118833872</v>
          </cell>
        </row>
        <row r="52015">
          <cell r="Q52015" t="str">
            <v>9781405132770</v>
          </cell>
        </row>
        <row r="52016">
          <cell r="Q52016" t="str">
            <v>9783527337484</v>
          </cell>
        </row>
        <row r="52017">
          <cell r="Q52017" t="str">
            <v>9783527336203</v>
          </cell>
        </row>
        <row r="52018">
          <cell r="Q52018" t="str">
            <v>9781405107242</v>
          </cell>
        </row>
        <row r="52019">
          <cell r="Q52019" t="str">
            <v>9780470849729</v>
          </cell>
        </row>
        <row r="52020">
          <cell r="Q52020" t="str">
            <v>9781118820124</v>
          </cell>
        </row>
        <row r="52021">
          <cell r="Q52021" t="str">
            <v>9781118893869</v>
          </cell>
        </row>
        <row r="52022">
          <cell r="Q52022" t="str">
            <v>9780470699409</v>
          </cell>
        </row>
        <row r="52023">
          <cell r="Q52023" t="str">
            <v>9781118677469</v>
          </cell>
        </row>
        <row r="52024">
          <cell r="Q52024" t="str">
            <v>9781444330366</v>
          </cell>
        </row>
        <row r="52025">
          <cell r="Q52025" t="str">
            <v>9783527328482</v>
          </cell>
        </row>
        <row r="52026">
          <cell r="Q52026" t="str">
            <v>9780470022009</v>
          </cell>
        </row>
        <row r="52027">
          <cell r="Q52027" t="str">
            <v>9781119335580</v>
          </cell>
        </row>
        <row r="52028">
          <cell r="Q52028" t="str">
            <v>9780470517741</v>
          </cell>
        </row>
        <row r="52029">
          <cell r="Q52029" t="str">
            <v>9780470035481</v>
          </cell>
        </row>
        <row r="52030">
          <cell r="Q52030" t="str">
            <v>9781119244332</v>
          </cell>
        </row>
        <row r="52031">
          <cell r="Q52031" t="str">
            <v>9781405183765</v>
          </cell>
        </row>
        <row r="52032">
          <cell r="Q52032" t="str">
            <v>9780631233596</v>
          </cell>
        </row>
        <row r="52033">
          <cell r="Q52033" t="str">
            <v>9781119061755</v>
          </cell>
        </row>
        <row r="52034">
          <cell r="Q52034" t="str">
            <v>9781405107730</v>
          </cell>
        </row>
        <row r="52035">
          <cell r="Q52035" t="str">
            <v>9781405124751</v>
          </cell>
        </row>
        <row r="52036">
          <cell r="Q52036" t="str">
            <v>9781405182836</v>
          </cell>
        </row>
        <row r="52037">
          <cell r="Q52037" t="str">
            <v>9781118780992</v>
          </cell>
        </row>
        <row r="52038">
          <cell r="Q52038" t="str">
            <v>9781405182942</v>
          </cell>
        </row>
        <row r="52039">
          <cell r="Q52039" t="str">
            <v>9780470656006</v>
          </cell>
        </row>
        <row r="52040">
          <cell r="Q52040" t="str">
            <v>9780470655412</v>
          </cell>
        </row>
        <row r="52041">
          <cell r="Q52041" t="str">
            <v>9781405117067</v>
          </cell>
        </row>
        <row r="52042">
          <cell r="Q52042" t="str">
            <v>9781405161848</v>
          </cell>
        </row>
        <row r="52043">
          <cell r="Q52043" t="str">
            <v>9781405151405</v>
          </cell>
        </row>
        <row r="52044">
          <cell r="Q52044" t="str">
            <v>9781405195782</v>
          </cell>
        </row>
        <row r="52045">
          <cell r="Q52045" t="str">
            <v>9780631226970</v>
          </cell>
        </row>
        <row r="52046">
          <cell r="Q52046" t="str">
            <v>9781405132435</v>
          </cell>
        </row>
        <row r="52047">
          <cell r="Q52047" t="str">
            <v>9781119049975</v>
          </cell>
        </row>
        <row r="52048">
          <cell r="Q52048" t="str">
            <v>9780470658468</v>
          </cell>
        </row>
        <row r="52049">
          <cell r="Q52049" t="str">
            <v>9781405115131</v>
          </cell>
        </row>
        <row r="52050">
          <cell r="Q52050" t="str">
            <v>9781405127530</v>
          </cell>
        </row>
        <row r="52051">
          <cell r="Q52051" t="str">
            <v>9781405129305</v>
          </cell>
        </row>
        <row r="52052">
          <cell r="Q52052" t="str">
            <v>9781405129268</v>
          </cell>
        </row>
        <row r="52053">
          <cell r="Q52053" t="str">
            <v>9781444330434</v>
          </cell>
        </row>
        <row r="52054">
          <cell r="Q52054" t="str">
            <v>9780470657034</v>
          </cell>
        </row>
        <row r="52055">
          <cell r="Q52055" t="str">
            <v>9781405113854</v>
          </cell>
        </row>
        <row r="52056">
          <cell r="Q52056" t="str">
            <v>9780470671948</v>
          </cell>
        </row>
        <row r="52057">
          <cell r="Q52057" t="str">
            <v>9781405167819</v>
          </cell>
        </row>
        <row r="52058">
          <cell r="Q52058" t="str">
            <v>9781405185998</v>
          </cell>
        </row>
        <row r="52059">
          <cell r="Q52059" t="str">
            <v>9781405188647</v>
          </cell>
        </row>
        <row r="52060">
          <cell r="Q52060" t="str">
            <v>9781118795347</v>
          </cell>
        </row>
        <row r="52061">
          <cell r="Q52061" t="str">
            <v>9780470592717</v>
          </cell>
        </row>
        <row r="52062">
          <cell r="Q52062" t="str">
            <v>9781118865989</v>
          </cell>
        </row>
        <row r="52063">
          <cell r="Q52063" t="str">
            <v>9781118911792</v>
          </cell>
        </row>
        <row r="52064">
          <cell r="Q52064" t="str">
            <v>9781118464427</v>
          </cell>
        </row>
        <row r="52065">
          <cell r="Q52065" t="str">
            <v>9781119080275</v>
          </cell>
        </row>
        <row r="52066">
          <cell r="Q52066" t="str">
            <v>9781119316114</v>
          </cell>
        </row>
        <row r="52067">
          <cell r="Q52067" t="str">
            <v>9780470601983</v>
          </cell>
        </row>
        <row r="52068">
          <cell r="Q52068" t="str">
            <v>9780470179307</v>
          </cell>
        </row>
        <row r="52069">
          <cell r="Q52069" t="str">
            <v>9781118572160</v>
          </cell>
        </row>
        <row r="52070">
          <cell r="Q52070" t="str">
            <v>9781118572214</v>
          </cell>
        </row>
        <row r="52071">
          <cell r="Q52071" t="str">
            <v>9781118169827</v>
          </cell>
        </row>
        <row r="52072">
          <cell r="Q52072" t="str">
            <v>9780470453599</v>
          </cell>
        </row>
        <row r="52073">
          <cell r="Q52073" t="str">
            <v>9780471000051</v>
          </cell>
        </row>
        <row r="52074">
          <cell r="Q52074" t="str">
            <v>9780471000075</v>
          </cell>
        </row>
        <row r="52075">
          <cell r="Q52075" t="str">
            <v>9781118630099</v>
          </cell>
        </row>
        <row r="52076">
          <cell r="Q52076" t="str">
            <v>9781119303381</v>
          </cell>
        </row>
        <row r="52077">
          <cell r="Q52077" t="str">
            <v>9781118830789</v>
          </cell>
        </row>
        <row r="52078">
          <cell r="Q52078" t="str">
            <v>9780470499498</v>
          </cell>
        </row>
        <row r="52079">
          <cell r="Q52079" t="str">
            <v>9781119184188</v>
          </cell>
        </row>
        <row r="52080">
          <cell r="Q52080" t="str">
            <v>9781119239901</v>
          </cell>
        </row>
        <row r="52081">
          <cell r="Q52081" t="str">
            <v>9781119061953</v>
          </cell>
        </row>
        <row r="52082">
          <cell r="Q52082" t="str">
            <v>9781118936337</v>
          </cell>
        </row>
        <row r="52083">
          <cell r="Q52083" t="str">
            <v>9781119238522</v>
          </cell>
        </row>
        <row r="52084">
          <cell r="Q52084" t="str">
            <v>9781119484745</v>
          </cell>
        </row>
        <row r="52085">
          <cell r="Q52085" t="str">
            <v>9781444334784</v>
          </cell>
        </row>
        <row r="52086">
          <cell r="Q52086" t="str">
            <v>9781119189602</v>
          </cell>
        </row>
        <row r="52087">
          <cell r="Q52087" t="str">
            <v>9781118454954</v>
          </cell>
        </row>
        <row r="52088">
          <cell r="Q52088" t="str">
            <v>9781119079194</v>
          </cell>
        </row>
        <row r="52089">
          <cell r="Q52089" t="str">
            <v>9781118719596</v>
          </cell>
        </row>
        <row r="52090">
          <cell r="Q52090" t="str">
            <v>9781118451649</v>
          </cell>
        </row>
        <row r="52091">
          <cell r="Q52091" t="str">
            <v>9780470654477</v>
          </cell>
        </row>
        <row r="52092">
          <cell r="Q52092" t="str">
            <v>9781119264255</v>
          </cell>
        </row>
        <row r="52093">
          <cell r="Q52093" t="str">
            <v>9781119325536</v>
          </cell>
        </row>
        <row r="52094">
          <cell r="Q52094" t="str">
            <v>9781118528624</v>
          </cell>
        </row>
        <row r="52095">
          <cell r="Q52095" t="str">
            <v>9781118975954</v>
          </cell>
        </row>
        <row r="52096">
          <cell r="Q52096" t="str">
            <v>9781118439937</v>
          </cell>
        </row>
        <row r="52097">
          <cell r="Q52097" t="str">
            <v>9781119248682</v>
          </cell>
        </row>
        <row r="52098">
          <cell r="Q52098" t="str">
            <v>9781119331438</v>
          </cell>
        </row>
        <row r="52099">
          <cell r="Q52099" t="str">
            <v>9781118415771</v>
          </cell>
        </row>
        <row r="52100">
          <cell r="Q52100" t="str">
            <v>9781119542124</v>
          </cell>
        </row>
        <row r="52101">
          <cell r="Q52101" t="str">
            <v>9781405191364</v>
          </cell>
        </row>
        <row r="52102">
          <cell r="Q52102" t="str">
            <v>9781118472958</v>
          </cell>
        </row>
        <row r="52103">
          <cell r="Q52103" t="str">
            <v>9781118779163</v>
          </cell>
        </row>
        <row r="52104">
          <cell r="Q52104" t="str">
            <v>9781119348382</v>
          </cell>
        </row>
        <row r="52105">
          <cell r="Q52105" t="str">
            <v>9781119385462</v>
          </cell>
        </row>
        <row r="52106">
          <cell r="Q52106" t="str">
            <v>9781119501015</v>
          </cell>
        </row>
        <row r="52107">
          <cell r="Q52107" t="str">
            <v>9781405153454</v>
          </cell>
        </row>
        <row r="52108">
          <cell r="Q52108" t="str">
            <v>9781405157261</v>
          </cell>
        </row>
        <row r="52109">
          <cell r="Q52109" t="str">
            <v>9781119189169</v>
          </cell>
        </row>
        <row r="52110">
          <cell r="Q52110" t="str">
            <v>9780470659410</v>
          </cell>
        </row>
        <row r="52111">
          <cell r="Q52111" t="str">
            <v>9781118973431</v>
          </cell>
        </row>
        <row r="52112">
          <cell r="Q52112" t="str">
            <v>9781119246398</v>
          </cell>
        </row>
        <row r="52113">
          <cell r="Q52113" t="str">
            <v>9781405124034</v>
          </cell>
        </row>
        <row r="52114">
          <cell r="Q52114" t="str">
            <v>9781118343449</v>
          </cell>
        </row>
        <row r="52115">
          <cell r="Q52115" t="str">
            <v>9780470654545</v>
          </cell>
        </row>
        <row r="52116">
          <cell r="Q52116" t="str">
            <v>9781119495901</v>
          </cell>
        </row>
        <row r="52117">
          <cell r="Q52117" t="str">
            <v>9781405180481</v>
          </cell>
        </row>
        <row r="52118">
          <cell r="Q52118" t="str">
            <v>9781444334654</v>
          </cell>
        </row>
        <row r="52119">
          <cell r="Q52119" t="str">
            <v>9781405177221</v>
          </cell>
        </row>
        <row r="52120">
          <cell r="Q52120" t="str">
            <v>9781405116411</v>
          </cell>
        </row>
        <row r="52121">
          <cell r="Q52121" t="str">
            <v>9780470019788</v>
          </cell>
        </row>
        <row r="52122">
          <cell r="Q52122" t="str">
            <v>9781119010791</v>
          </cell>
        </row>
        <row r="52123">
          <cell r="Q52123" t="str">
            <v>9781119512622</v>
          </cell>
        </row>
        <row r="52124">
          <cell r="Q52124" t="str">
            <v>9781119235811</v>
          </cell>
        </row>
        <row r="52125">
          <cell r="Q52125" t="str">
            <v>9781118746080</v>
          </cell>
        </row>
        <row r="52126">
          <cell r="Q52126" t="str">
            <v>9781405180351</v>
          </cell>
        </row>
        <row r="52127">
          <cell r="Q52127" t="str">
            <v>9781118837733</v>
          </cell>
        </row>
        <row r="52128">
          <cell r="Q52128" t="str">
            <v>9780470665770</v>
          </cell>
        </row>
        <row r="52129">
          <cell r="Q52129" t="str">
            <v>9781405159838</v>
          </cell>
        </row>
        <row r="52130">
          <cell r="Q52130" t="str">
            <v>9781118458730</v>
          </cell>
        </row>
        <row r="52131">
          <cell r="Q52131" t="str">
            <v>9781405161015</v>
          </cell>
        </row>
        <row r="52132">
          <cell r="Q52132" t="str">
            <v>9781118600559</v>
          </cell>
        </row>
        <row r="52133">
          <cell r="Q52133" t="str">
            <v>9781118904718</v>
          </cell>
        </row>
        <row r="52134">
          <cell r="Q52134" t="str">
            <v>9781119504153</v>
          </cell>
        </row>
        <row r="52135">
          <cell r="Q52135" t="str">
            <v>9781119640837</v>
          </cell>
        </row>
        <row r="52136">
          <cell r="Q52136" t="str">
            <v>9781118661628</v>
          </cell>
        </row>
        <row r="52137">
          <cell r="Q52137" t="str">
            <v>9781119391968</v>
          </cell>
        </row>
        <row r="52138">
          <cell r="Q52138" t="str">
            <v>9781119508571</v>
          </cell>
        </row>
        <row r="52139">
          <cell r="Q52139" t="str">
            <v>9781118618349</v>
          </cell>
        </row>
        <row r="52140">
          <cell r="Q52140" t="str">
            <v>9781118855218</v>
          </cell>
        </row>
        <row r="52141">
          <cell r="Q52141" t="str">
            <v>9781118962763</v>
          </cell>
        </row>
        <row r="52142">
          <cell r="Q52142" t="str">
            <v>9781118638446</v>
          </cell>
        </row>
        <row r="52143">
          <cell r="Q52143" t="str">
            <v>9781118652435</v>
          </cell>
        </row>
        <row r="52144">
          <cell r="Q52144" t="str">
            <v>9781118818176</v>
          </cell>
        </row>
        <row r="52145">
          <cell r="Q52145" t="str">
            <v>9781118842010</v>
          </cell>
        </row>
        <row r="52146">
          <cell r="Q52146" t="str">
            <v>9781118862681</v>
          </cell>
        </row>
        <row r="52147">
          <cell r="Q52147" t="str">
            <v>9781118870570</v>
          </cell>
        </row>
        <row r="52148">
          <cell r="Q52148" t="str">
            <v>9781118892633</v>
          </cell>
        </row>
        <row r="52149">
          <cell r="Q52149" t="str">
            <v>9781118902837</v>
          </cell>
        </row>
        <row r="52150">
          <cell r="Q52150" t="str">
            <v>9781119058045</v>
          </cell>
        </row>
        <row r="52151">
          <cell r="Q52151" t="str">
            <v>9781119110217</v>
          </cell>
        </row>
        <row r="52152">
          <cell r="Q52152" t="str">
            <v>9781405110938</v>
          </cell>
        </row>
        <row r="52153">
          <cell r="Q52153" t="str">
            <v>9781119044673</v>
          </cell>
        </row>
        <row r="52154">
          <cell r="Q52154" t="str">
            <v>9781119044819</v>
          </cell>
        </row>
        <row r="52155">
          <cell r="Q52155" t="str">
            <v>9781118350805</v>
          </cell>
        </row>
        <row r="52156">
          <cell r="Q52156" t="str">
            <v>9780470939499</v>
          </cell>
        </row>
        <row r="52157">
          <cell r="Q52157" t="str">
            <v>9781118324585</v>
          </cell>
        </row>
        <row r="52158">
          <cell r="Q52158" t="str">
            <v>9781119466178</v>
          </cell>
        </row>
        <row r="52159">
          <cell r="Q52159" t="str">
            <v>9780470756256</v>
          </cell>
        </row>
        <row r="52160">
          <cell r="Q52160" t="str">
            <v>9780470624579</v>
          </cell>
        </row>
        <row r="52161">
          <cell r="Q52161" t="str">
            <v>9781119271499</v>
          </cell>
        </row>
        <row r="52162">
          <cell r="Q52162" t="str">
            <v>9781118989173</v>
          </cell>
        </row>
        <row r="52163">
          <cell r="Q52163" t="str">
            <v>9781119474623</v>
          </cell>
        </row>
        <row r="52164">
          <cell r="Q52164" t="str">
            <v>9781119481706</v>
          </cell>
        </row>
        <row r="52165">
          <cell r="Q52165" t="str">
            <v>9781119518082</v>
          </cell>
        </row>
        <row r="52166">
          <cell r="Q52166" t="str">
            <v>9781118322703</v>
          </cell>
        </row>
        <row r="52167">
          <cell r="Q52167" t="str">
            <v>9781118675151</v>
          </cell>
        </row>
        <row r="52168">
          <cell r="Q52168" t="str">
            <v>9781118479919</v>
          </cell>
        </row>
        <row r="52169">
          <cell r="Q52169" t="str">
            <v>9781119053651</v>
          </cell>
        </row>
        <row r="52170">
          <cell r="Q52170" t="str">
            <v>9781119071204</v>
          </cell>
        </row>
        <row r="52171">
          <cell r="Q52171" t="str">
            <v>9781119329077</v>
          </cell>
        </row>
        <row r="52172">
          <cell r="Q52172" t="str">
            <v>9781119524830</v>
          </cell>
        </row>
        <row r="52173">
          <cell r="Q52173" t="str">
            <v>9781118934456</v>
          </cell>
        </row>
        <row r="52174">
          <cell r="Q52174" t="str">
            <v>9781119500285</v>
          </cell>
        </row>
        <row r="52175">
          <cell r="Q52175" t="str">
            <v>9781118980095</v>
          </cell>
        </row>
        <row r="52176">
          <cell r="Q52176" t="str">
            <v>9781119953418</v>
          </cell>
        </row>
        <row r="52177">
          <cell r="Q52177" t="str">
            <v>9781119260080</v>
          </cell>
        </row>
        <row r="52178">
          <cell r="Q52178" t="str">
            <v>9781119341192</v>
          </cell>
        </row>
        <row r="52179">
          <cell r="Q52179" t="str">
            <v>9781118879283</v>
          </cell>
        </row>
        <row r="52180">
          <cell r="Q52180" t="str">
            <v>9781119554691</v>
          </cell>
        </row>
        <row r="52181">
          <cell r="Q52181" t="str">
            <v>9781119546634</v>
          </cell>
        </row>
        <row r="52182">
          <cell r="Q52182" t="str">
            <v>9781119389989</v>
          </cell>
        </row>
        <row r="52183">
          <cell r="Q52183" t="str">
            <v>9783527334605</v>
          </cell>
        </row>
        <row r="52184">
          <cell r="Q52184" t="str">
            <v>9783527338726</v>
          </cell>
        </row>
        <row r="52185">
          <cell r="Q52185" t="str">
            <v>9781118990568</v>
          </cell>
        </row>
        <row r="52186">
          <cell r="Q52186" t="str">
            <v>9781118256411</v>
          </cell>
        </row>
        <row r="52187">
          <cell r="Q52187" t="str">
            <v>9781119232650</v>
          </cell>
        </row>
        <row r="52188">
          <cell r="Q52188" t="str">
            <v>9781119237471</v>
          </cell>
        </row>
        <row r="52189">
          <cell r="Q52189" t="str">
            <v>9781119397724</v>
          </cell>
        </row>
        <row r="52190">
          <cell r="Q52190" t="str">
            <v>9781119491750</v>
          </cell>
        </row>
        <row r="52191">
          <cell r="Q52191" t="str">
            <v>9781444337716</v>
          </cell>
        </row>
        <row r="52192">
          <cell r="Q52192" t="str">
            <v>9780470027295</v>
          </cell>
        </row>
        <row r="52193">
          <cell r="Q52193" t="str">
            <v>9781119439097</v>
          </cell>
        </row>
        <row r="52194">
          <cell r="Q52194" t="str">
            <v>9781118856499</v>
          </cell>
        </row>
        <row r="52195">
          <cell r="Q52195" t="str">
            <v>9781119108979</v>
          </cell>
        </row>
        <row r="52196">
          <cell r="Q52196" t="str">
            <v>9781119520474</v>
          </cell>
        </row>
        <row r="52197">
          <cell r="Q52197" t="str">
            <v>9781119462958</v>
          </cell>
        </row>
        <row r="52198">
          <cell r="Q52198" t="str">
            <v>9781119318347</v>
          </cell>
        </row>
        <row r="52199">
          <cell r="Q52199" t="str">
            <v>9781118880210</v>
          </cell>
        </row>
        <row r="52200">
          <cell r="Q52200" t="str">
            <v>9781119108924</v>
          </cell>
        </row>
        <row r="52201">
          <cell r="Q52201" t="str">
            <v>9781119520856</v>
          </cell>
        </row>
        <row r="52202">
          <cell r="Q52202" t="str">
            <v>9780470011881</v>
          </cell>
        </row>
        <row r="52203">
          <cell r="Q52203" t="str">
            <v>9780470768914</v>
          </cell>
        </row>
        <row r="52204">
          <cell r="Q52204" t="str">
            <v>9781119361053</v>
          </cell>
        </row>
        <row r="52205">
          <cell r="Q52205" t="str">
            <v>9781119495550</v>
          </cell>
        </row>
        <row r="52206">
          <cell r="Q52206" t="str">
            <v>9780470091364</v>
          </cell>
        </row>
        <row r="52207">
          <cell r="Q52207" t="str">
            <v>9780470013052</v>
          </cell>
        </row>
        <row r="52208">
          <cell r="Q52208" t="str">
            <v>9780470018309</v>
          </cell>
        </row>
        <row r="52209">
          <cell r="Q52209" t="str">
            <v>9780470699577</v>
          </cell>
        </row>
        <row r="52210">
          <cell r="Q52210" t="str">
            <v>9780470033333</v>
          </cell>
        </row>
        <row r="52211">
          <cell r="Q52211" t="str">
            <v>9781119384908</v>
          </cell>
        </row>
        <row r="52212">
          <cell r="Q52212" t="str">
            <v>9781119550358</v>
          </cell>
        </row>
        <row r="52213">
          <cell r="Q52213" t="str">
            <v>9783527406029</v>
          </cell>
        </row>
        <row r="52214">
          <cell r="Q52214" t="str">
            <v>9780470014592</v>
          </cell>
        </row>
        <row r="52215">
          <cell r="Q52215" t="str">
            <v>9781118911907</v>
          </cell>
        </row>
        <row r="52216">
          <cell r="Q52216" t="str">
            <v>9781119344612</v>
          </cell>
        </row>
        <row r="52217">
          <cell r="Q52217" t="str">
            <v>9783527406791</v>
          </cell>
        </row>
        <row r="52218">
          <cell r="Q52218" t="str">
            <v>9781119579656</v>
          </cell>
        </row>
        <row r="52219">
          <cell r="Q52219" t="str">
            <v>9780471310136</v>
          </cell>
        </row>
        <row r="52220">
          <cell r="Q52220" t="str">
            <v>9780470017838</v>
          </cell>
        </row>
        <row r="52221">
          <cell r="Q52221" t="str">
            <v>9781119506874</v>
          </cell>
        </row>
        <row r="52222">
          <cell r="Q52222" t="str">
            <v>9783527406289</v>
          </cell>
        </row>
        <row r="52223">
          <cell r="Q52223" t="str">
            <v>9783527413652</v>
          </cell>
        </row>
        <row r="52224">
          <cell r="Q52224" t="str">
            <v>9780471157380</v>
          </cell>
        </row>
        <row r="52225">
          <cell r="Q52225" t="str">
            <v>9783527412464</v>
          </cell>
        </row>
        <row r="52226">
          <cell r="Q52226" t="str">
            <v>9783527345045</v>
          </cell>
        </row>
        <row r="52227">
          <cell r="Q52227" t="str">
            <v>9780471928041</v>
          </cell>
        </row>
        <row r="52228">
          <cell r="Q52228" t="str">
            <v>9783527405503</v>
          </cell>
        </row>
        <row r="52229">
          <cell r="Q52229" t="str">
            <v>9783527405862</v>
          </cell>
        </row>
        <row r="52230">
          <cell r="Q52230" t="str">
            <v>9781118501016</v>
          </cell>
        </row>
        <row r="52231">
          <cell r="Q52231" t="str">
            <v>9780471927129</v>
          </cell>
        </row>
        <row r="52232">
          <cell r="Q52232" t="str">
            <v>9781118934500</v>
          </cell>
        </row>
        <row r="52233">
          <cell r="Q52233" t="str">
            <v>9783527409211</v>
          </cell>
        </row>
        <row r="52234">
          <cell r="Q52234" t="str">
            <v>9783527343522</v>
          </cell>
        </row>
        <row r="52235">
          <cell r="Q52235" t="str">
            <v>9780470686768</v>
          </cell>
        </row>
        <row r="52236">
          <cell r="Q52236" t="str">
            <v>9781118988756</v>
          </cell>
        </row>
        <row r="52237">
          <cell r="Q52237" t="str">
            <v>9783527409266</v>
          </cell>
        </row>
        <row r="52238">
          <cell r="Q52238" t="str">
            <v>9783527406470</v>
          </cell>
        </row>
        <row r="52239">
          <cell r="Q52239" t="str">
            <v>9783527412471</v>
          </cell>
        </row>
        <row r="52240">
          <cell r="Q52240" t="str">
            <v>9783527413553</v>
          </cell>
        </row>
        <row r="52241">
          <cell r="Q52241" t="str">
            <v>9781119103219</v>
          </cell>
        </row>
        <row r="52242">
          <cell r="Q52242" t="str">
            <v>9780470658826</v>
          </cell>
        </row>
        <row r="52243">
          <cell r="Q52243" t="str">
            <v>9781119452799</v>
          </cell>
        </row>
        <row r="52244">
          <cell r="Q52244" t="str">
            <v>9781405141802</v>
          </cell>
        </row>
        <row r="52245">
          <cell r="Q52245" t="str">
            <v>9781444334531</v>
          </cell>
        </row>
        <row r="52246">
          <cell r="Q52246" t="str">
            <v>9780470672075</v>
          </cell>
        </row>
        <row r="52247">
          <cell r="Q52247" t="str">
            <v>9780470674758</v>
          </cell>
        </row>
        <row r="52248">
          <cell r="Q52248" t="str">
            <v>9781405132176</v>
          </cell>
        </row>
        <row r="52249">
          <cell r="Q52249" t="str">
            <v>9781119099338</v>
          </cell>
        </row>
        <row r="52250">
          <cell r="Q52250" t="str">
            <v>9781119150688</v>
          </cell>
        </row>
        <row r="52251">
          <cell r="Q52251" t="str">
            <v>9781405193887</v>
          </cell>
        </row>
        <row r="52252">
          <cell r="Q52252" t="str">
            <v>9781405101783</v>
          </cell>
        </row>
        <row r="52253">
          <cell r="Q52253" t="str">
            <v>9781405193979</v>
          </cell>
        </row>
        <row r="52254">
          <cell r="Q52254" t="str">
            <v>9781405157728</v>
          </cell>
        </row>
        <row r="52255">
          <cell r="Q52255" t="str">
            <v>9781118625217</v>
          </cell>
        </row>
        <row r="52256">
          <cell r="Q52256" t="str">
            <v>9781119045168</v>
          </cell>
        </row>
        <row r="52257">
          <cell r="Q52257" t="str">
            <v>9781119358862</v>
          </cell>
        </row>
        <row r="52258">
          <cell r="Q52258" t="str">
            <v>9781405119412</v>
          </cell>
        </row>
        <row r="52259">
          <cell r="Q52259" t="str">
            <v>9780470373767</v>
          </cell>
        </row>
        <row r="52260">
          <cell r="Q52260" t="str">
            <v>9781444337150</v>
          </cell>
        </row>
        <row r="52261">
          <cell r="Q52261" t="str">
            <v>9781118390191</v>
          </cell>
        </row>
        <row r="52262">
          <cell r="Q52262" t="str">
            <v>9780470659960</v>
          </cell>
        </row>
        <row r="52263">
          <cell r="Q52263" t="str">
            <v>9781119110156</v>
          </cell>
        </row>
        <row r="52264">
          <cell r="Q52264" t="str">
            <v>9781444335729</v>
          </cell>
        </row>
        <row r="52265">
          <cell r="Q52265" t="str">
            <v>9781405159289</v>
          </cell>
        </row>
        <row r="52266">
          <cell r="Q52266" t="str">
            <v>9781119154167</v>
          </cell>
        </row>
        <row r="52267">
          <cell r="Q52267" t="str">
            <v>9781119116806</v>
          </cell>
        </row>
        <row r="52268">
          <cell r="Q52268" t="str">
            <v>9781119222446</v>
          </cell>
        </row>
        <row r="52269">
          <cell r="Q52269" t="str">
            <v>9781119420804</v>
          </cell>
        </row>
        <row r="52270">
          <cell r="Q52270" t="str">
            <v>9781405125666</v>
          </cell>
        </row>
        <row r="52271">
          <cell r="Q52271" t="str">
            <v>9781118542507</v>
          </cell>
        </row>
        <row r="52272">
          <cell r="Q52272" t="str">
            <v>9781405112284</v>
          </cell>
        </row>
        <row r="52273">
          <cell r="Q52273" t="str">
            <v>9781405134859</v>
          </cell>
        </row>
        <row r="52274">
          <cell r="Q52274" t="str">
            <v>9781405129466</v>
          </cell>
        </row>
        <row r="52275">
          <cell r="Q52275" t="str">
            <v>9781405117609</v>
          </cell>
        </row>
        <row r="52276">
          <cell r="Q52276" t="str">
            <v>9780631183853</v>
          </cell>
        </row>
        <row r="52277">
          <cell r="Q52277" t="str">
            <v>9781119028451</v>
          </cell>
        </row>
        <row r="52278">
          <cell r="Q52278" t="str">
            <v>9781119118893</v>
          </cell>
        </row>
        <row r="52279">
          <cell r="Q52279" t="str">
            <v>9781405187657</v>
          </cell>
        </row>
        <row r="52280">
          <cell r="Q52280" t="str">
            <v>9781444330946</v>
          </cell>
        </row>
        <row r="52281">
          <cell r="Q52281" t="str">
            <v>9781405109109</v>
          </cell>
        </row>
        <row r="52282">
          <cell r="Q52282" t="str">
            <v>9781119167532</v>
          </cell>
        </row>
        <row r="52283">
          <cell r="Q52283" t="str">
            <v>9781444330991</v>
          </cell>
        </row>
        <row r="52284">
          <cell r="Q52284" t="str">
            <v>9781405175609</v>
          </cell>
        </row>
        <row r="52285">
          <cell r="Q52285" t="str">
            <v>9780882950556</v>
          </cell>
        </row>
        <row r="52286">
          <cell r="Q52286" t="str">
            <v>9781119097983</v>
          </cell>
        </row>
        <row r="52287">
          <cell r="Q52287" t="str">
            <v>9781405154956</v>
          </cell>
        </row>
        <row r="52288">
          <cell r="Q52288" t="str">
            <v>9780470056950</v>
          </cell>
        </row>
        <row r="52289">
          <cell r="Q52289" t="str">
            <v>9781118958056</v>
          </cell>
        </row>
        <row r="52290">
          <cell r="Q52290" t="str">
            <v>9781118311301</v>
          </cell>
        </row>
        <row r="52291">
          <cell r="Q52291" t="str">
            <v>9781119029359</v>
          </cell>
        </row>
        <row r="52292">
          <cell r="Q52292" t="str">
            <v>9780470870990</v>
          </cell>
        </row>
        <row r="52293">
          <cell r="Q52293" t="str">
            <v>9781119533498</v>
          </cell>
        </row>
        <row r="52294">
          <cell r="Q52294" t="str">
            <v>9780470228111</v>
          </cell>
        </row>
        <row r="52295">
          <cell r="Q52295" t="str">
            <v>9781405186773</v>
          </cell>
        </row>
        <row r="52296">
          <cell r="Q52296" t="str">
            <v>9781119106852</v>
          </cell>
        </row>
        <row r="52297">
          <cell r="Q52297" t="str">
            <v>9780470015483</v>
          </cell>
        </row>
        <row r="52298">
          <cell r="Q52298" t="str">
            <v>9781118973592</v>
          </cell>
        </row>
        <row r="52299">
          <cell r="Q52299" t="str">
            <v>9780470015490</v>
          </cell>
        </row>
        <row r="52300">
          <cell r="Q52300" t="str">
            <v>9781119438496</v>
          </cell>
        </row>
        <row r="52301">
          <cell r="Q52301" t="str">
            <v>9781405162135</v>
          </cell>
        </row>
        <row r="52302">
          <cell r="Q52302" t="str">
            <v>9780470437469</v>
          </cell>
        </row>
        <row r="52303">
          <cell r="Q52303" t="str">
            <v>9781119448242</v>
          </cell>
        </row>
        <row r="52304">
          <cell r="Q52304" t="str">
            <v>9781119513797</v>
          </cell>
        </row>
        <row r="52305">
          <cell r="Q52305" t="str">
            <v>9781119164715</v>
          </cell>
        </row>
        <row r="52306">
          <cell r="Q52306" t="str">
            <v>9780470683170</v>
          </cell>
        </row>
        <row r="52307">
          <cell r="Q52307" t="str">
            <v>9780471649830</v>
          </cell>
        </row>
        <row r="52308">
          <cell r="Q52308" t="str">
            <v>9781119108269</v>
          </cell>
        </row>
        <row r="52309">
          <cell r="Q52309" t="str">
            <v>9780470436806</v>
          </cell>
        </row>
        <row r="52310">
          <cell r="Q52310" t="str">
            <v>9780470062067</v>
          </cell>
        </row>
        <row r="52311">
          <cell r="Q52311" t="str">
            <v>9780471414995</v>
          </cell>
        </row>
        <row r="52312">
          <cell r="Q52312" t="str">
            <v>9780470319321</v>
          </cell>
        </row>
        <row r="52313">
          <cell r="Q52313" t="str">
            <v>9780471705109</v>
          </cell>
        </row>
        <row r="52314">
          <cell r="Q52314" t="str">
            <v>9781118489741</v>
          </cell>
        </row>
        <row r="52315">
          <cell r="Q52315" t="str">
            <v>9781118959961</v>
          </cell>
        </row>
        <row r="52316">
          <cell r="Q52316" t="str">
            <v>9781118973639</v>
          </cell>
        </row>
        <row r="52317">
          <cell r="Q52317" t="str">
            <v>9780470025369</v>
          </cell>
        </row>
        <row r="52318">
          <cell r="Q52318" t="str">
            <v>9780470847367</v>
          </cell>
        </row>
        <row r="52319">
          <cell r="Q52319" t="str">
            <v>9780470571514</v>
          </cell>
        </row>
        <row r="52320">
          <cell r="Q52320" t="str">
            <v>9780471714071</v>
          </cell>
        </row>
        <row r="52321">
          <cell r="Q52321" t="str">
            <v>9780470059531</v>
          </cell>
        </row>
        <row r="52322">
          <cell r="Q52322" t="str">
            <v>9780470096239</v>
          </cell>
        </row>
        <row r="52323">
          <cell r="Q52323" t="str">
            <v>9780470531914</v>
          </cell>
        </row>
        <row r="52324">
          <cell r="Q52324" t="str">
            <v>9780470249826</v>
          </cell>
        </row>
        <row r="52325">
          <cell r="Q52325" t="str">
            <v>9781119994152</v>
          </cell>
        </row>
        <row r="52326">
          <cell r="Q52326" t="str">
            <v>9781119106678</v>
          </cell>
        </row>
        <row r="52327">
          <cell r="Q52327" t="str">
            <v>9781118589236</v>
          </cell>
        </row>
        <row r="52328">
          <cell r="Q52328" t="str">
            <v>9781119506935</v>
          </cell>
        </row>
        <row r="52329">
          <cell r="Q52329" t="str">
            <v>9781119383604</v>
          </cell>
        </row>
        <row r="52330">
          <cell r="Q52330" t="str">
            <v>9780470176405</v>
          </cell>
        </row>
        <row r="52331">
          <cell r="Q52331" t="str">
            <v>9780470971765</v>
          </cell>
        </row>
        <row r="52332">
          <cell r="Q52332" t="str">
            <v>9781118468340</v>
          </cell>
        </row>
        <row r="52333">
          <cell r="Q52333" t="str">
            <v>9781119960768</v>
          </cell>
        </row>
        <row r="52334">
          <cell r="Q52334" t="str">
            <v>9780470058527</v>
          </cell>
        </row>
        <row r="52335">
          <cell r="Q52335" t="str">
            <v>9781861564139</v>
          </cell>
        </row>
        <row r="52336">
          <cell r="Q52336" t="str">
            <v>9780471769217</v>
          </cell>
        </row>
        <row r="52337">
          <cell r="Q52337" t="str">
            <v>9780470244531</v>
          </cell>
        </row>
        <row r="52338">
          <cell r="Q52338" t="str">
            <v>9780470417003</v>
          </cell>
        </row>
        <row r="52339">
          <cell r="Q52339" t="str">
            <v>9780470475829</v>
          </cell>
        </row>
        <row r="52340">
          <cell r="Q52340" t="str">
            <v>9780470890479</v>
          </cell>
        </row>
        <row r="52341">
          <cell r="Q52341" t="str">
            <v>9780470904374</v>
          </cell>
        </row>
        <row r="52342">
          <cell r="Q52342" t="str">
            <v>9781119473312</v>
          </cell>
        </row>
        <row r="52343">
          <cell r="Q52343" t="str">
            <v>9781118508978</v>
          </cell>
        </row>
        <row r="52344">
          <cell r="Q52344" t="str">
            <v>9780470343531</v>
          </cell>
        </row>
        <row r="52345">
          <cell r="Q52345" t="str">
            <v>9780470458037</v>
          </cell>
        </row>
        <row r="52346">
          <cell r="Q52346" t="str">
            <v>9781118360040</v>
          </cell>
        </row>
        <row r="52347">
          <cell r="Q52347" t="str">
            <v>9781118539101</v>
          </cell>
        </row>
        <row r="52348">
          <cell r="Q52348" t="str">
            <v>9780471496267</v>
          </cell>
        </row>
        <row r="52349">
          <cell r="Q52349" t="str">
            <v>9781119181804</v>
          </cell>
        </row>
        <row r="52350">
          <cell r="Q52350" t="str">
            <v>9780470673515</v>
          </cell>
        </row>
        <row r="52351">
          <cell r="Q52351" t="str">
            <v>9781405182478</v>
          </cell>
        </row>
        <row r="52352">
          <cell r="Q52352" t="str">
            <v>9781405189729</v>
          </cell>
        </row>
        <row r="52353">
          <cell r="Q52353" t="str">
            <v>9781405167000</v>
          </cell>
        </row>
        <row r="52354">
          <cell r="Q52354" t="str">
            <v>9781405160117</v>
          </cell>
        </row>
        <row r="52355">
          <cell r="Q52355" t="str">
            <v>9780631212805</v>
          </cell>
        </row>
        <row r="52356">
          <cell r="Q52356" t="str">
            <v>9781405182492</v>
          </cell>
        </row>
        <row r="52357">
          <cell r="Q52357" t="str">
            <v>9780470673492</v>
          </cell>
        </row>
        <row r="52358">
          <cell r="Q52358" t="str">
            <v>9781118953464</v>
          </cell>
        </row>
        <row r="52359">
          <cell r="Q52359" t="str">
            <v>9781118774878</v>
          </cell>
        </row>
        <row r="52360">
          <cell r="Q52360" t="str">
            <v>9781118465516</v>
          </cell>
        </row>
        <row r="52361">
          <cell r="Q52361" t="str">
            <v>9781119357094</v>
          </cell>
        </row>
        <row r="52362">
          <cell r="Q52362" t="str">
            <v>9781119535225</v>
          </cell>
        </row>
        <row r="52363">
          <cell r="Q52363" t="str">
            <v>9781405133517</v>
          </cell>
        </row>
        <row r="52364">
          <cell r="Q52364" t="str">
            <v>9781444331332</v>
          </cell>
        </row>
        <row r="52365">
          <cell r="Q52365" t="str">
            <v>9781119599876</v>
          </cell>
        </row>
        <row r="52366">
          <cell r="Q52366" t="str">
            <v>9781118529751</v>
          </cell>
        </row>
        <row r="52367">
          <cell r="Q52367" t="str">
            <v>9780470673294</v>
          </cell>
        </row>
        <row r="52368">
          <cell r="Q52368" t="str">
            <v>9781119408468</v>
          </cell>
        </row>
        <row r="52369">
          <cell r="Q52369" t="str">
            <v>9781405102704</v>
          </cell>
        </row>
        <row r="52370">
          <cell r="Q52370" t="str">
            <v>9781405102766</v>
          </cell>
        </row>
        <row r="52371">
          <cell r="Q52371" t="str">
            <v>9780631216070</v>
          </cell>
        </row>
        <row r="52372">
          <cell r="Q52372" t="str">
            <v>9780470672853</v>
          </cell>
        </row>
        <row r="52373">
          <cell r="Q52373" t="str">
            <v>9780470673256</v>
          </cell>
        </row>
        <row r="52374">
          <cell r="Q52374" t="str">
            <v>9781119143512</v>
          </cell>
        </row>
        <row r="52375">
          <cell r="Q52375" t="str">
            <v>9780470673522</v>
          </cell>
        </row>
        <row r="52376">
          <cell r="Q52376" t="str">
            <v>9781405188463</v>
          </cell>
        </row>
        <row r="52377">
          <cell r="Q52377" t="str">
            <v>9781444334951</v>
          </cell>
        </row>
        <row r="52378">
          <cell r="Q52378" t="str">
            <v>9780471772606</v>
          </cell>
        </row>
        <row r="52379">
          <cell r="Q52379" t="str">
            <v>9780471920779</v>
          </cell>
        </row>
        <row r="52380">
          <cell r="Q52380" t="str">
            <v>9781118830598</v>
          </cell>
        </row>
        <row r="52381">
          <cell r="Q52381" t="str">
            <v>9781119234081</v>
          </cell>
        </row>
        <row r="52382">
          <cell r="Q52382" t="str">
            <v>9781119251811</v>
          </cell>
        </row>
        <row r="52383">
          <cell r="Q52383" t="str">
            <v>9781119430650</v>
          </cell>
        </row>
        <row r="52384">
          <cell r="Q52384" t="str">
            <v>9781119614531</v>
          </cell>
        </row>
        <row r="52385">
          <cell r="Q52385" t="str">
            <v>9781118645338</v>
          </cell>
        </row>
        <row r="52386">
          <cell r="Q52386" t="str">
            <v>9781118959985</v>
          </cell>
        </row>
        <row r="52387">
          <cell r="Q52387" t="str">
            <v>9781119168614</v>
          </cell>
        </row>
        <row r="52388">
          <cell r="Q52388" t="str">
            <v>9781118471920</v>
          </cell>
        </row>
        <row r="52389">
          <cell r="Q52389" t="str">
            <v>9781119410911</v>
          </cell>
        </row>
        <row r="52390">
          <cell r="Q52390" t="str">
            <v>9781405114295</v>
          </cell>
        </row>
        <row r="52391">
          <cell r="Q52391" t="str">
            <v>9781444330748</v>
          </cell>
        </row>
        <row r="52392">
          <cell r="Q52392" t="str">
            <v>9781118729793</v>
          </cell>
        </row>
        <row r="52393">
          <cell r="Q52393" t="str">
            <v>9781119167655</v>
          </cell>
        </row>
        <row r="52394">
          <cell r="Q52394" t="str">
            <v>9781118348284</v>
          </cell>
        </row>
        <row r="52395">
          <cell r="Q52395" t="str">
            <v>9781119167716</v>
          </cell>
        </row>
        <row r="52396">
          <cell r="Q52396" t="str">
            <v>9780470655689</v>
          </cell>
        </row>
        <row r="52397">
          <cell r="Q52397" t="str">
            <v>9781405189859</v>
          </cell>
        </row>
        <row r="52398">
          <cell r="Q52398" t="str">
            <v>9781118874257</v>
          </cell>
        </row>
        <row r="52399">
          <cell r="Q52399" t="str">
            <v>9781118963906</v>
          </cell>
        </row>
        <row r="52400">
          <cell r="Q52400" t="str">
            <v>9781118964149</v>
          </cell>
        </row>
        <row r="52401">
          <cell r="Q52401" t="str">
            <v>9780631231813</v>
          </cell>
        </row>
        <row r="52402">
          <cell r="Q52402" t="str">
            <v>9781119315209</v>
          </cell>
        </row>
        <row r="52403">
          <cell r="Q52403" t="str">
            <v>9781119409946</v>
          </cell>
        </row>
        <row r="52404">
          <cell r="Q52404" t="str">
            <v>9781405105514</v>
          </cell>
        </row>
        <row r="52405">
          <cell r="Q52405" t="str">
            <v>9781405153706</v>
          </cell>
        </row>
        <row r="52406">
          <cell r="Q52406" t="str">
            <v>9780470252864</v>
          </cell>
        </row>
        <row r="52407">
          <cell r="Q52407" t="str">
            <v>9780470551707</v>
          </cell>
        </row>
        <row r="52408">
          <cell r="Q52408" t="str">
            <v>9781119248941</v>
          </cell>
        </row>
        <row r="52409">
          <cell r="Q52409" t="str">
            <v>9780470280737</v>
          </cell>
        </row>
        <row r="52410">
          <cell r="Q52410" t="str">
            <v>9781118808719</v>
          </cell>
        </row>
        <row r="52411">
          <cell r="Q52411" t="str">
            <v>9781118935149</v>
          </cell>
        </row>
        <row r="52412">
          <cell r="Q52412" t="str">
            <v>9781119168966</v>
          </cell>
        </row>
        <row r="52413">
          <cell r="Q52413" t="str">
            <v>9781119076759</v>
          </cell>
        </row>
        <row r="52414">
          <cell r="Q52414" t="str">
            <v>9781119221029</v>
          </cell>
        </row>
        <row r="52415">
          <cell r="Q52415" t="str">
            <v>9781119523789</v>
          </cell>
        </row>
        <row r="52416">
          <cell r="Q52416" t="str">
            <v>9781119538059</v>
          </cell>
        </row>
        <row r="52417">
          <cell r="Q52417" t="str">
            <v>9781119089865</v>
          </cell>
        </row>
        <row r="52418">
          <cell r="Q52418" t="str">
            <v>9781118959206</v>
          </cell>
        </row>
        <row r="52419">
          <cell r="Q52419" t="str">
            <v>9780787986841</v>
          </cell>
        </row>
        <row r="52420">
          <cell r="Q52420" t="str">
            <v>9781118505595</v>
          </cell>
        </row>
        <row r="52421">
          <cell r="Q52421" t="str">
            <v>9781119398813</v>
          </cell>
        </row>
        <row r="52422">
          <cell r="Q52422" t="str">
            <v>9781119405269</v>
          </cell>
        </row>
        <row r="52423">
          <cell r="Q52423" t="str">
            <v>9781118877432</v>
          </cell>
        </row>
        <row r="52424">
          <cell r="Q52424" t="str">
            <v>9781118879368</v>
          </cell>
        </row>
        <row r="52425">
          <cell r="Q52425" t="str">
            <v>9781118619650</v>
          </cell>
        </row>
        <row r="52426">
          <cell r="Q52426" t="str">
            <v>9781119549840</v>
          </cell>
        </row>
        <row r="52427">
          <cell r="Q52427" t="str">
            <v>9781119232766</v>
          </cell>
        </row>
        <row r="52428">
          <cell r="Q52428" t="str">
            <v>9781118401064</v>
          </cell>
        </row>
        <row r="52429">
          <cell r="Q52429" t="str">
            <v>9781118356388</v>
          </cell>
        </row>
        <row r="52430">
          <cell r="Q52430" t="str">
            <v>9781118771761</v>
          </cell>
        </row>
        <row r="52431">
          <cell r="Q52431" t="str">
            <v>9781119239710</v>
          </cell>
        </row>
        <row r="52432">
          <cell r="Q52432" t="str">
            <v>9781119270843</v>
          </cell>
        </row>
        <row r="52433">
          <cell r="Q52433" t="str">
            <v>9781119064817</v>
          </cell>
        </row>
        <row r="52434">
          <cell r="Q52434" t="str">
            <v>9781118852323</v>
          </cell>
        </row>
        <row r="52435">
          <cell r="Q52435" t="str">
            <v>9781119295303</v>
          </cell>
        </row>
        <row r="52436">
          <cell r="Q52436" t="str">
            <v>9781119550228</v>
          </cell>
        </row>
        <row r="52437">
          <cell r="Q52437" t="str">
            <v>9781119489566</v>
          </cell>
        </row>
        <row r="52438">
          <cell r="Q52438" t="str">
            <v>9781119382867</v>
          </cell>
        </row>
        <row r="52439">
          <cell r="Q52439" t="str">
            <v>9781118276068</v>
          </cell>
        </row>
        <row r="52440">
          <cell r="Q52440" t="str">
            <v>9781118509272</v>
          </cell>
        </row>
        <row r="52441">
          <cell r="Q52441" t="str">
            <v>9781118835296</v>
          </cell>
        </row>
        <row r="52442">
          <cell r="Q52442" t="str">
            <v>9781118914281</v>
          </cell>
        </row>
        <row r="52443">
          <cell r="Q52443" t="str">
            <v>9781119077909</v>
          </cell>
        </row>
        <row r="52444">
          <cell r="Q52444" t="str">
            <v>9781119299721</v>
          </cell>
        </row>
        <row r="52445">
          <cell r="Q52445" t="str">
            <v>9781119465706</v>
          </cell>
        </row>
        <row r="52446">
          <cell r="Q52446" t="str">
            <v>9781119466826</v>
          </cell>
        </row>
        <row r="52448">
          <cell r="Q52448" t="str">
            <v>9781119565321</v>
          </cell>
        </row>
        <row r="52449">
          <cell r="Q52449" t="str">
            <v>9780470658420</v>
          </cell>
        </row>
        <row r="52450">
          <cell r="Q52450" t="str">
            <v>9781405150910</v>
          </cell>
        </row>
        <row r="52451">
          <cell r="Q52451" t="str">
            <v>9781119245780</v>
          </cell>
        </row>
        <row r="52452">
          <cell r="Q52452" t="str">
            <v>9781119510741</v>
          </cell>
        </row>
        <row r="52453">
          <cell r="Q52453" t="str">
            <v>9781119513193</v>
          </cell>
        </row>
        <row r="52454">
          <cell r="Q52454" t="str">
            <v>9781119548010</v>
          </cell>
        </row>
        <row r="52455">
          <cell r="Q52455" t="str">
            <v>9781119590507</v>
          </cell>
        </row>
        <row r="52456">
          <cell r="Q52456" t="str">
            <v>9784326102884</v>
          </cell>
        </row>
        <row r="52457">
          <cell r="Q52457" t="str">
            <v>9784326403851</v>
          </cell>
        </row>
        <row r="52458">
          <cell r="Q52458" t="str">
            <v>9784326750573</v>
          </cell>
        </row>
        <row r="52459">
          <cell r="Q52459" t="str">
            <v>9784326302956</v>
          </cell>
        </row>
        <row r="52460">
          <cell r="Q52460" t="str">
            <v>9784326603305</v>
          </cell>
        </row>
        <row r="52461">
          <cell r="Q52461" t="str">
            <v>9784326102860</v>
          </cell>
        </row>
        <row r="52462">
          <cell r="Q52462" t="str">
            <v>9784326199808</v>
          </cell>
        </row>
        <row r="52463">
          <cell r="Q52463" t="str">
            <v>9784326199815</v>
          </cell>
        </row>
        <row r="52464">
          <cell r="Q52464" t="str">
            <v>9784326248513</v>
          </cell>
        </row>
        <row r="52465">
          <cell r="Q52465" t="str">
            <v>9784326504749</v>
          </cell>
        </row>
        <row r="52466">
          <cell r="Q52466" t="str">
            <v>9784326102808</v>
          </cell>
        </row>
        <row r="52467">
          <cell r="Q52467" t="str">
            <v>9784335358449</v>
          </cell>
        </row>
        <row r="52468">
          <cell r="Q52468" t="str">
            <v>9784335358494</v>
          </cell>
        </row>
        <row r="52469">
          <cell r="Q52469" t="str">
            <v>9784130101486</v>
          </cell>
        </row>
        <row r="52470">
          <cell r="Q52470" t="str">
            <v>9784130513555</v>
          </cell>
        </row>
        <row r="52471">
          <cell r="Q52471" t="str">
            <v>9784130602419</v>
          </cell>
        </row>
        <row r="52472">
          <cell r="Q52472" t="str">
            <v>9784585200758</v>
          </cell>
        </row>
        <row r="52473">
          <cell r="Q52473" t="str">
            <v>9784585222910</v>
          </cell>
        </row>
        <row r="52474">
          <cell r="Q52474" t="str">
            <v>9784585222934</v>
          </cell>
        </row>
        <row r="52475">
          <cell r="Q52475" t="str">
            <v>9784641126206</v>
          </cell>
        </row>
        <row r="52476">
          <cell r="Q52476" t="str">
            <v>9784641126213</v>
          </cell>
        </row>
        <row r="52477">
          <cell r="Q52477" t="str">
            <v>9784641138391</v>
          </cell>
        </row>
        <row r="52478">
          <cell r="Q52478" t="str">
            <v>9784641227903</v>
          </cell>
        </row>
        <row r="52479">
          <cell r="Q52479" t="str">
            <v>9784641184503</v>
          </cell>
        </row>
        <row r="52480">
          <cell r="Q52480" t="str">
            <v>9784641165724</v>
          </cell>
        </row>
        <row r="52481">
          <cell r="Q52481" t="str">
            <v>9784641150812</v>
          </cell>
        </row>
        <row r="52482">
          <cell r="Q52482" t="str">
            <v>9784339029017</v>
          </cell>
        </row>
        <row r="52483">
          <cell r="Q52483" t="str">
            <v>9784339045406</v>
          </cell>
        </row>
        <row r="52484">
          <cell r="Q52484" t="str">
            <v>9784339046632</v>
          </cell>
        </row>
        <row r="52485">
          <cell r="Q52485" t="str">
            <v>9784339046649</v>
          </cell>
        </row>
        <row r="52486">
          <cell r="Q52486" t="str">
            <v>9784339052701</v>
          </cell>
        </row>
        <row r="52487">
          <cell r="Q52487" t="str">
            <v>9784621305492</v>
          </cell>
        </row>
        <row r="52488">
          <cell r="Q52488" t="str">
            <v>9784621305416</v>
          </cell>
        </row>
        <row r="52489">
          <cell r="Q52489" t="str">
            <v>9784621305225</v>
          </cell>
        </row>
        <row r="52490">
          <cell r="Q52490" t="str">
            <v>9784621304518</v>
          </cell>
        </row>
        <row r="52491">
          <cell r="Q52491" t="str">
            <v>9784621305669</v>
          </cell>
        </row>
        <row r="52492">
          <cell r="Q52492" t="str">
            <v>9784621305676</v>
          </cell>
        </row>
        <row r="52493">
          <cell r="Q52493" t="str">
            <v>9784621305454</v>
          </cell>
        </row>
        <row r="52494">
          <cell r="Q52494" t="str">
            <v>9784621305706</v>
          </cell>
        </row>
        <row r="52495">
          <cell r="Q52495" t="str">
            <v>9784627055728</v>
          </cell>
        </row>
        <row r="52496">
          <cell r="Q52496" t="str">
            <v>9784627096912</v>
          </cell>
        </row>
        <row r="52497">
          <cell r="Q52497" t="str">
            <v>9784627452923</v>
          </cell>
        </row>
        <row r="52498">
          <cell r="Q52498" t="str">
            <v>9784254500325</v>
          </cell>
        </row>
        <row r="52499">
          <cell r="Q52499" t="str">
            <v>9784254131321</v>
          </cell>
        </row>
        <row r="52500">
          <cell r="Q52500" t="str">
            <v>9784254168204</v>
          </cell>
        </row>
        <row r="52501">
          <cell r="Q52501" t="str">
            <v>9784254169416</v>
          </cell>
        </row>
        <row r="52502">
          <cell r="Q52502" t="str">
            <v>9784254431278</v>
          </cell>
        </row>
        <row r="52503">
          <cell r="Q52503" t="str">
            <v>9784320113916</v>
          </cell>
        </row>
        <row r="52504">
          <cell r="Q52504" t="str">
            <v>9784320096509</v>
          </cell>
        </row>
        <row r="52505">
          <cell r="Q52505" t="str">
            <v>9784320112674</v>
          </cell>
        </row>
        <row r="52506">
          <cell r="Q52506" t="str">
            <v>9784320036093</v>
          </cell>
        </row>
        <row r="52507">
          <cell r="Q52507" t="str">
            <v>9784320036109</v>
          </cell>
        </row>
        <row r="52508">
          <cell r="Q52508" t="str">
            <v>9784784958764</v>
          </cell>
        </row>
        <row r="52509">
          <cell r="Q52509" t="str">
            <v>9784784958139</v>
          </cell>
        </row>
        <row r="52510">
          <cell r="Q52510" t="str">
            <v>9784784956029</v>
          </cell>
        </row>
        <row r="52511">
          <cell r="Q52511" t="str">
            <v>9784784953820</v>
          </cell>
        </row>
        <row r="52512">
          <cell r="Q52512" t="str">
            <v>9784784962136</v>
          </cell>
        </row>
        <row r="52513">
          <cell r="Q52513" t="str">
            <v>9784840470896</v>
          </cell>
        </row>
        <row r="52514">
          <cell r="Q52514" t="str">
            <v>9784840472722</v>
          </cell>
        </row>
        <row r="52515">
          <cell r="Q52515" t="str">
            <v>9784840472739</v>
          </cell>
        </row>
        <row r="52516">
          <cell r="Q52516" t="str">
            <v>9784840471251</v>
          </cell>
        </row>
        <row r="52517">
          <cell r="Q52517" t="str">
            <v>9784840472753</v>
          </cell>
        </row>
        <row r="52518">
          <cell r="Q52518" t="str">
            <v>9784840472746</v>
          </cell>
        </row>
        <row r="52519">
          <cell r="Q52519" t="str">
            <v>9784840472715</v>
          </cell>
        </row>
        <row r="52520">
          <cell r="Q52520" t="str">
            <v>9784840815451</v>
          </cell>
        </row>
        <row r="52521">
          <cell r="Q52521" t="str">
            <v>9784840815468</v>
          </cell>
        </row>
        <row r="52522">
          <cell r="Q52522" t="str">
            <v>9784840815475</v>
          </cell>
        </row>
        <row r="52523">
          <cell r="Q52523" t="str">
            <v>9784840815482</v>
          </cell>
        </row>
        <row r="52524">
          <cell r="Q52524" t="str">
            <v>9784254435740</v>
          </cell>
        </row>
        <row r="52525">
          <cell r="Q52525" t="str">
            <v>9784843359051</v>
          </cell>
        </row>
        <row r="52526">
          <cell r="Q52526" t="str">
            <v>9784843359129</v>
          </cell>
        </row>
        <row r="52527">
          <cell r="Q52527" t="str">
            <v>9784843359136</v>
          </cell>
        </row>
        <row r="52528">
          <cell r="Q52528" t="str">
            <v>9784843359143</v>
          </cell>
        </row>
        <row r="52529">
          <cell r="Q52529" t="str">
            <v>9784843359150</v>
          </cell>
        </row>
        <row r="52530">
          <cell r="Q52530" t="str">
            <v>9784843359167</v>
          </cell>
        </row>
        <row r="52531">
          <cell r="Q52531" t="str">
            <v>9784843359174</v>
          </cell>
        </row>
        <row r="52532">
          <cell r="Q52532" t="str">
            <v>9784843359068</v>
          </cell>
        </row>
        <row r="52533">
          <cell r="Q52533" t="str">
            <v>9784843359181</v>
          </cell>
        </row>
        <row r="52534">
          <cell r="Q52534" t="str">
            <v>9784843359198</v>
          </cell>
        </row>
        <row r="52535">
          <cell r="Q52535" t="str">
            <v>9784843359204</v>
          </cell>
        </row>
        <row r="52536">
          <cell r="Q52536" t="str">
            <v>9784843359211</v>
          </cell>
        </row>
        <row r="52537">
          <cell r="Q52537" t="str">
            <v>9784843359228</v>
          </cell>
        </row>
        <row r="52538">
          <cell r="Q52538" t="str">
            <v>9784843359235</v>
          </cell>
        </row>
        <row r="52539">
          <cell r="Q52539" t="str">
            <v>9784843359242</v>
          </cell>
        </row>
        <row r="52540">
          <cell r="Q52540" t="str">
            <v>9784843359075</v>
          </cell>
        </row>
        <row r="52541">
          <cell r="Q52541" t="str">
            <v>9784843359259</v>
          </cell>
        </row>
        <row r="52542">
          <cell r="Q52542" t="str">
            <v>9784843359266</v>
          </cell>
        </row>
        <row r="52543">
          <cell r="Q52543" t="str">
            <v>9784843359273</v>
          </cell>
        </row>
        <row r="52544">
          <cell r="Q52544" t="str">
            <v>9784843359280</v>
          </cell>
        </row>
        <row r="52545">
          <cell r="Q52545" t="str">
            <v>9784843359297</v>
          </cell>
        </row>
        <row r="52546">
          <cell r="Q52546" t="str">
            <v>9784843359303</v>
          </cell>
        </row>
        <row r="52547">
          <cell r="Q52547" t="str">
            <v>9784843359082</v>
          </cell>
        </row>
        <row r="52548">
          <cell r="Q52548" t="str">
            <v>9784843359310</v>
          </cell>
        </row>
        <row r="52549">
          <cell r="Q52549" t="str">
            <v>9784843359327</v>
          </cell>
        </row>
        <row r="52550">
          <cell r="Q52550" t="str">
            <v>9784843359334</v>
          </cell>
        </row>
        <row r="52551">
          <cell r="Q52551" t="str">
            <v>9784843359341</v>
          </cell>
        </row>
        <row r="52552">
          <cell r="Q52552" t="str">
            <v>9784843359358</v>
          </cell>
        </row>
        <row r="52553">
          <cell r="Q52553" t="str">
            <v>9784843359099</v>
          </cell>
        </row>
        <row r="52554">
          <cell r="Q52554" t="str">
            <v>9784843359365</v>
          </cell>
        </row>
        <row r="52555">
          <cell r="Q52555" t="str">
            <v>9784843359372</v>
          </cell>
        </row>
        <row r="52556">
          <cell r="Q52556" t="str">
            <v>9784843359389</v>
          </cell>
        </row>
        <row r="52557">
          <cell r="Q52557" t="str">
            <v>9784843359396</v>
          </cell>
        </row>
        <row r="52558">
          <cell r="Q52558" t="str">
            <v>9784843359105</v>
          </cell>
        </row>
        <row r="52559">
          <cell r="Q52559" t="str">
            <v>9784843359402</v>
          </cell>
        </row>
        <row r="52560">
          <cell r="Q52560" t="str">
            <v>9784843359419</v>
          </cell>
        </row>
        <row r="52561">
          <cell r="Q52561" t="str">
            <v>9784843359426</v>
          </cell>
        </row>
        <row r="52562">
          <cell r="Q52562" t="str">
            <v>9784843359433</v>
          </cell>
        </row>
        <row r="52563">
          <cell r="Q52563" t="str">
            <v>9784272150458</v>
          </cell>
        </row>
        <row r="52564">
          <cell r="Q52564" t="str">
            <v>9784272330997</v>
          </cell>
          <cell r="AC52564">
            <v>1</v>
          </cell>
        </row>
        <row r="52565">
          <cell r="Q52565" t="str">
            <v>9784865137248</v>
          </cell>
        </row>
        <row r="52566">
          <cell r="Q52566" t="str">
            <v>9784865137217</v>
          </cell>
        </row>
        <row r="52567">
          <cell r="Q52567" t="str">
            <v>9784865137637</v>
          </cell>
        </row>
        <row r="52568">
          <cell r="Q52568" t="str">
            <v>9784865136364</v>
          </cell>
          <cell r="AC52568">
            <v>1</v>
          </cell>
        </row>
        <row r="52569">
          <cell r="Q52569" t="str">
            <v>9784865136661</v>
          </cell>
          <cell r="AC52569">
            <v>1</v>
          </cell>
        </row>
        <row r="52570">
          <cell r="Q52570" t="str">
            <v>9784865136128</v>
          </cell>
          <cell r="AC52570">
            <v>1</v>
          </cell>
        </row>
        <row r="52571">
          <cell r="Q52571" t="str">
            <v>9784865136180</v>
          </cell>
          <cell r="AC52571">
            <v>1</v>
          </cell>
        </row>
        <row r="52572">
          <cell r="Q52572" t="str">
            <v>9784798159744</v>
          </cell>
        </row>
        <row r="52573">
          <cell r="Q52573" t="str">
            <v>9784798158587</v>
          </cell>
        </row>
        <row r="52574">
          <cell r="Q52574" t="str">
            <v>9784798161181</v>
          </cell>
        </row>
        <row r="52575">
          <cell r="Q52575" t="str">
            <v>9784798160870</v>
          </cell>
        </row>
        <row r="52576">
          <cell r="Q52576" t="str">
            <v>9784798160535</v>
          </cell>
        </row>
        <row r="52577">
          <cell r="Q52577" t="str">
            <v>9784798161921</v>
          </cell>
        </row>
        <row r="52578">
          <cell r="Q52578" t="str">
            <v>9784798152851</v>
          </cell>
        </row>
        <row r="52579">
          <cell r="Q52579" t="str">
            <v>9784798160016</v>
          </cell>
        </row>
        <row r="52580">
          <cell r="Q52580" t="str">
            <v>9784798158273</v>
          </cell>
        </row>
        <row r="52581">
          <cell r="Q52581" t="str">
            <v>9784798159881</v>
          </cell>
        </row>
        <row r="52582">
          <cell r="Q52582" t="str">
            <v>9784798153322</v>
          </cell>
        </row>
        <row r="52583">
          <cell r="Q52583" t="str">
            <v>9784798159829</v>
          </cell>
        </row>
        <row r="52584">
          <cell r="Q52584" t="str">
            <v>9784798158945</v>
          </cell>
        </row>
        <row r="52585">
          <cell r="Q52585" t="str">
            <v>9784798153605</v>
          </cell>
        </row>
        <row r="52586">
          <cell r="Q52586" t="str">
            <v>9784798151984</v>
          </cell>
        </row>
        <row r="52587">
          <cell r="Q52587" t="str">
            <v>9784798148694</v>
          </cell>
        </row>
        <row r="52588">
          <cell r="Q52588" t="str">
            <v>9784798153209</v>
          </cell>
        </row>
        <row r="52589">
          <cell r="Q52589" t="str">
            <v>9784798158747</v>
          </cell>
          <cell r="AC52589">
            <v>1</v>
          </cell>
        </row>
        <row r="52590">
          <cell r="Q52590" t="str">
            <v>9784798159140</v>
          </cell>
          <cell r="AC52590">
            <v>1</v>
          </cell>
        </row>
        <row r="52591">
          <cell r="Q52591" t="str">
            <v>9784798147963</v>
          </cell>
          <cell r="AC52591">
            <v>1</v>
          </cell>
        </row>
        <row r="52592">
          <cell r="Q52592" t="str">
            <v>9784798158501</v>
          </cell>
          <cell r="AC52592">
            <v>1</v>
          </cell>
        </row>
        <row r="52593">
          <cell r="Q52593" t="str">
            <v>9784798160757</v>
          </cell>
          <cell r="AC52593">
            <v>1</v>
          </cell>
        </row>
        <row r="52594">
          <cell r="Q52594" t="str">
            <v>9784798159928</v>
          </cell>
          <cell r="AC52594">
            <v>1</v>
          </cell>
        </row>
        <row r="52595">
          <cell r="Q52595" t="str">
            <v>9784798150970</v>
          </cell>
          <cell r="AC52595">
            <v>1</v>
          </cell>
        </row>
        <row r="52596">
          <cell r="Q52596" t="str">
            <v>9784798161174</v>
          </cell>
          <cell r="AC52596">
            <v>1</v>
          </cell>
        </row>
        <row r="52597">
          <cell r="Q52597" t="str">
            <v>9784798157467</v>
          </cell>
          <cell r="AC52597">
            <v>1</v>
          </cell>
        </row>
        <row r="52598">
          <cell r="Q52598" t="str">
            <v>9784798158464</v>
          </cell>
          <cell r="AC52598">
            <v>1</v>
          </cell>
        </row>
        <row r="52599">
          <cell r="Q52599" t="str">
            <v>9784798160689</v>
          </cell>
          <cell r="AC52599">
            <v>1</v>
          </cell>
        </row>
        <row r="52600">
          <cell r="Q52600" t="str">
            <v>9784798158839</v>
          </cell>
          <cell r="AC52600">
            <v>1</v>
          </cell>
        </row>
        <row r="52601">
          <cell r="Q52601" t="str">
            <v>9784798160573</v>
          </cell>
          <cell r="AC52601">
            <v>1</v>
          </cell>
        </row>
        <row r="52602">
          <cell r="Q52602" t="str">
            <v>9784798144221</v>
          </cell>
          <cell r="AC52602">
            <v>1</v>
          </cell>
        </row>
        <row r="52603">
          <cell r="Q52603" t="str">
            <v>9784798158655</v>
          </cell>
          <cell r="AC52603">
            <v>1</v>
          </cell>
        </row>
        <row r="52604">
          <cell r="Q52604" t="str">
            <v>9784798159836</v>
          </cell>
          <cell r="AC52604">
            <v>1</v>
          </cell>
        </row>
        <row r="52605">
          <cell r="Q52605" t="str">
            <v>9784798156378</v>
          </cell>
          <cell r="AC52605">
            <v>1</v>
          </cell>
        </row>
        <row r="52606">
          <cell r="Q52606" t="str">
            <v>9784798160061</v>
          </cell>
          <cell r="AC52606">
            <v>1</v>
          </cell>
        </row>
        <row r="52607">
          <cell r="Q52607" t="str">
            <v>9784798154817</v>
          </cell>
          <cell r="AC52607">
            <v>1</v>
          </cell>
        </row>
        <row r="52608">
          <cell r="Q52608" t="str">
            <v>9784798156279</v>
          </cell>
          <cell r="AC52608">
            <v>1</v>
          </cell>
        </row>
        <row r="52609">
          <cell r="Q52609" t="str">
            <v>9784798155630</v>
          </cell>
          <cell r="AC52609">
            <v>1</v>
          </cell>
        </row>
        <row r="52610">
          <cell r="Q52610" t="str">
            <v>9784798153346</v>
          </cell>
          <cell r="AC52610">
            <v>1</v>
          </cell>
        </row>
        <row r="52611">
          <cell r="Q52611" t="str">
            <v>9784798155029</v>
          </cell>
          <cell r="AC52611">
            <v>1</v>
          </cell>
        </row>
        <row r="52612">
          <cell r="Q52612" t="str">
            <v>9784798153339</v>
          </cell>
          <cell r="AC52612">
            <v>1</v>
          </cell>
        </row>
        <row r="52613">
          <cell r="Q52613" t="str">
            <v>9784798161402</v>
          </cell>
          <cell r="AC52613">
            <v>1</v>
          </cell>
        </row>
        <row r="52614">
          <cell r="Q52614" t="str">
            <v>9784798152677</v>
          </cell>
          <cell r="AC52614">
            <v>1</v>
          </cell>
        </row>
        <row r="52615">
          <cell r="Q52615" t="str">
            <v>9784798150871</v>
          </cell>
          <cell r="AC52615">
            <v>1</v>
          </cell>
        </row>
        <row r="52616">
          <cell r="Q52616" t="str">
            <v>9784798152400</v>
          </cell>
          <cell r="AC52616">
            <v>1</v>
          </cell>
        </row>
        <row r="52617">
          <cell r="Q52617" t="str">
            <v>9784798152417</v>
          </cell>
          <cell r="AC52617">
            <v>1</v>
          </cell>
        </row>
        <row r="52618">
          <cell r="Q52618" t="str">
            <v>9784798151274</v>
          </cell>
          <cell r="AC52618">
            <v>1</v>
          </cell>
        </row>
        <row r="52619">
          <cell r="Q52619" t="str">
            <v>9784798150888</v>
          </cell>
          <cell r="AC52619">
            <v>1</v>
          </cell>
        </row>
        <row r="52620">
          <cell r="Q52620" t="str">
            <v>9784798149134</v>
          </cell>
          <cell r="AC52620">
            <v>1</v>
          </cell>
        </row>
        <row r="52621">
          <cell r="Q52621" t="str">
            <v>9784798148786</v>
          </cell>
          <cell r="AC52621">
            <v>1</v>
          </cell>
        </row>
        <row r="52622">
          <cell r="Q52622" t="str">
            <v>9784798149998</v>
          </cell>
          <cell r="AC52622">
            <v>1</v>
          </cell>
        </row>
        <row r="52623">
          <cell r="Q52623" t="str">
            <v>9784798160986</v>
          </cell>
          <cell r="AC52623">
            <v>1</v>
          </cell>
        </row>
        <row r="52624">
          <cell r="Q52624" t="str">
            <v>9784798158488</v>
          </cell>
          <cell r="AC52624">
            <v>1</v>
          </cell>
        </row>
        <row r="52625">
          <cell r="Q52625" t="str">
            <v>9784798158624</v>
          </cell>
          <cell r="AC52625">
            <v>1</v>
          </cell>
        </row>
        <row r="52626">
          <cell r="Q52626" t="str">
            <v>9784798159508</v>
          </cell>
          <cell r="AC52626">
            <v>1</v>
          </cell>
        </row>
        <row r="52627">
          <cell r="Q52627" t="str">
            <v>9784487796106</v>
          </cell>
        </row>
        <row r="52628">
          <cell r="Q52628" t="str">
            <v>9784487806119</v>
          </cell>
        </row>
        <row r="52629">
          <cell r="Q52629" t="str">
            <v>9784487806126</v>
          </cell>
        </row>
        <row r="52630">
          <cell r="Q52630" t="str">
            <v>9784487806133</v>
          </cell>
        </row>
        <row r="52631">
          <cell r="Q52631" t="str">
            <v>9784487806140</v>
          </cell>
        </row>
        <row r="52632">
          <cell r="Q52632" t="str">
            <v>9784487806157</v>
          </cell>
        </row>
        <row r="52633">
          <cell r="Q52633" t="str">
            <v>9784487806164</v>
          </cell>
        </row>
        <row r="52634">
          <cell r="Q52634" t="str">
            <v>9784487807710</v>
          </cell>
        </row>
        <row r="52635">
          <cell r="Q52635" t="str">
            <v>9784487807727</v>
          </cell>
        </row>
        <row r="52636">
          <cell r="Q52636" t="str">
            <v>9784487807734</v>
          </cell>
        </row>
        <row r="52637">
          <cell r="Q52637" t="str">
            <v>9784487807741</v>
          </cell>
        </row>
        <row r="52638">
          <cell r="Q52638" t="str">
            <v>9784487807758</v>
          </cell>
        </row>
        <row r="52639">
          <cell r="Q52639" t="str">
            <v>9784487807765</v>
          </cell>
        </row>
        <row r="52640">
          <cell r="Q52640" t="str">
            <v>9784487800179</v>
          </cell>
        </row>
        <row r="52641">
          <cell r="Q52641" t="str">
            <v>9784487811533</v>
          </cell>
        </row>
        <row r="52642">
          <cell r="Q52642" t="str">
            <v>9784487811335</v>
          </cell>
        </row>
        <row r="52643">
          <cell r="Q52643" t="str">
            <v>9784487812189</v>
          </cell>
        </row>
        <row r="52644">
          <cell r="Q52644" t="str">
            <v>9784487812448</v>
          </cell>
        </row>
        <row r="52645">
          <cell r="Q52645" t="str">
            <v>9784487795222</v>
          </cell>
        </row>
        <row r="52646">
          <cell r="Q52646" t="str">
            <v>9784487794218</v>
          </cell>
          <cell r="AC52646">
            <v>1</v>
          </cell>
        </row>
        <row r="52647">
          <cell r="Q52647" t="str">
            <v>9784487793136</v>
          </cell>
          <cell r="AC52647">
            <v>1</v>
          </cell>
        </row>
        <row r="52648">
          <cell r="Q52648" t="str">
            <v>9784487794041</v>
          </cell>
          <cell r="AC52648">
            <v>1</v>
          </cell>
        </row>
        <row r="52649">
          <cell r="Q52649" t="str">
            <v>9784487794027</v>
          </cell>
          <cell r="AC52649">
            <v>1</v>
          </cell>
        </row>
        <row r="52650">
          <cell r="Q52650" t="str">
            <v>9784487811663</v>
          </cell>
          <cell r="AC52650">
            <v>1</v>
          </cell>
        </row>
        <row r="52651">
          <cell r="Q52651" t="str">
            <v>9784785723040</v>
          </cell>
        </row>
        <row r="52652">
          <cell r="Q52652" t="str">
            <v>9784785723101</v>
          </cell>
        </row>
        <row r="52653">
          <cell r="Q52653" t="str">
            <v>9784785723170</v>
          </cell>
        </row>
        <row r="52654">
          <cell r="Q52654" t="str">
            <v>9784785723255</v>
          </cell>
        </row>
        <row r="52655">
          <cell r="Q52655" t="str">
            <v>9784785723293</v>
          </cell>
        </row>
        <row r="52656">
          <cell r="Q52656" t="str">
            <v>9784785723361</v>
          </cell>
        </row>
        <row r="52657">
          <cell r="Q52657" t="str">
            <v>9784785723385</v>
          </cell>
        </row>
        <row r="52658">
          <cell r="Q52658" t="str">
            <v>9784785723415</v>
          </cell>
        </row>
        <row r="52659">
          <cell r="Q52659" t="str">
            <v>9784785723453</v>
          </cell>
        </row>
        <row r="52660">
          <cell r="Q52660" t="str">
            <v>9784785723514</v>
          </cell>
        </row>
        <row r="52661">
          <cell r="Q52661" t="str">
            <v>9784785723538</v>
          </cell>
        </row>
        <row r="52662">
          <cell r="Q52662" t="str">
            <v>9784785723606</v>
          </cell>
        </row>
        <row r="52663">
          <cell r="Q52663" t="str">
            <v>9784785723699</v>
          </cell>
        </row>
        <row r="52664">
          <cell r="Q52664" t="str">
            <v>9784785723729</v>
          </cell>
        </row>
        <row r="52665">
          <cell r="Q52665" t="str">
            <v>9784785723828</v>
          </cell>
        </row>
        <row r="52666">
          <cell r="Q52666" t="str">
            <v>9784785725563</v>
          </cell>
        </row>
        <row r="52667">
          <cell r="Q52667" t="str">
            <v>9784785726133</v>
          </cell>
        </row>
        <row r="52668">
          <cell r="Q52668" t="str">
            <v>9784785727369</v>
          </cell>
        </row>
        <row r="52669">
          <cell r="Q52669" t="str">
            <v>9784785727413</v>
          </cell>
        </row>
        <row r="52676">
          <cell r="Q52676" t="str">
            <v>9784765526197</v>
          </cell>
        </row>
        <row r="52677">
          <cell r="Q52677" t="str">
            <v>9784865104400</v>
          </cell>
        </row>
        <row r="52678">
          <cell r="Q52678" t="str">
            <v>9784875024538</v>
          </cell>
        </row>
        <row r="52679">
          <cell r="Q52679" t="str">
            <v>9784772416627</v>
          </cell>
          <cell r="AC52679">
            <v>1</v>
          </cell>
        </row>
        <row r="52680">
          <cell r="Q52680" t="str">
            <v>9784830950728</v>
          </cell>
        </row>
        <row r="52681">
          <cell r="Q52681" t="str">
            <v>9784830950186</v>
          </cell>
        </row>
        <row r="52682">
          <cell r="Q52682" t="str">
            <v>9784830949975</v>
          </cell>
        </row>
        <row r="52683">
          <cell r="Q52683" t="str">
            <v>9784830949845</v>
          </cell>
        </row>
        <row r="52684">
          <cell r="Q52684" t="str">
            <v>9784830949913</v>
          </cell>
        </row>
        <row r="52685">
          <cell r="Q52685" t="str">
            <v>9784830949944</v>
          </cell>
        </row>
        <row r="52686">
          <cell r="Q52686" t="str">
            <v>9784830950230</v>
          </cell>
        </row>
        <row r="52687">
          <cell r="Q52687" t="str">
            <v>9784830950209</v>
          </cell>
        </row>
        <row r="52688">
          <cell r="Q52688" t="str">
            <v>9784830950179</v>
          </cell>
        </row>
        <row r="52689">
          <cell r="Q52689" t="str">
            <v>9784830950278</v>
          </cell>
        </row>
        <row r="52690">
          <cell r="Q52690" t="str">
            <v>9784830950322</v>
          </cell>
        </row>
        <row r="52691">
          <cell r="Q52691" t="str">
            <v>9784830950216</v>
          </cell>
        </row>
        <row r="52692">
          <cell r="Q52692" t="str">
            <v>9784830950148</v>
          </cell>
        </row>
        <row r="52693">
          <cell r="Q52693" t="str">
            <v>9784830950254</v>
          </cell>
        </row>
        <row r="52694">
          <cell r="Q52694" t="str">
            <v>9784830950261</v>
          </cell>
        </row>
        <row r="52695">
          <cell r="Q52695" t="str">
            <v>9784830950353</v>
          </cell>
        </row>
        <row r="52696">
          <cell r="Q52696" t="str">
            <v>9784830950346</v>
          </cell>
        </row>
        <row r="52697">
          <cell r="Q52697" t="str">
            <v>9784830950407</v>
          </cell>
        </row>
        <row r="52698">
          <cell r="Q52698" t="str">
            <v>9784830950421</v>
          </cell>
        </row>
        <row r="52699">
          <cell r="Q52699" t="str">
            <v>9784830950414</v>
          </cell>
        </row>
        <row r="52700">
          <cell r="Q52700" t="str">
            <v>9784830950483</v>
          </cell>
        </row>
        <row r="52701">
          <cell r="Q52701" t="str">
            <v>9784830950452</v>
          </cell>
        </row>
        <row r="52702">
          <cell r="Q52702" t="str">
            <v>9784830950445</v>
          </cell>
        </row>
        <row r="52703">
          <cell r="Q52703" t="str">
            <v>9784830950490</v>
          </cell>
        </row>
        <row r="52704">
          <cell r="Q52704" t="str">
            <v>9784830950469</v>
          </cell>
        </row>
        <row r="52705">
          <cell r="Q52705" t="str">
            <v>9784830950513</v>
          </cell>
        </row>
        <row r="52706">
          <cell r="Q52706" t="str">
            <v>9784830950568</v>
          </cell>
        </row>
        <row r="52707">
          <cell r="Q52707" t="str">
            <v>9784830950544</v>
          </cell>
        </row>
        <row r="52708">
          <cell r="Q52708" t="str">
            <v>9784830950537</v>
          </cell>
        </row>
        <row r="52709">
          <cell r="Q52709" t="str">
            <v>9784798166285</v>
          </cell>
          <cell r="AC52709">
            <v>1</v>
          </cell>
        </row>
        <row r="52710">
          <cell r="Q52710" t="str">
            <v>9784830630439</v>
          </cell>
        </row>
        <row r="52711">
          <cell r="Q52711" t="str">
            <v>9784830645839</v>
          </cell>
        </row>
        <row r="52712">
          <cell r="Q52712" t="str">
            <v>9784830642333</v>
          </cell>
        </row>
        <row r="52713">
          <cell r="Q52713" t="str">
            <v>9784830645846</v>
          </cell>
        </row>
        <row r="52714">
          <cell r="Q52714" t="str">
            <v>9784830680373</v>
          </cell>
        </row>
        <row r="52715">
          <cell r="Q52715" t="str">
            <v>9784830645822</v>
          </cell>
        </row>
        <row r="52716">
          <cell r="Q52716" t="str">
            <v>9784830628474</v>
          </cell>
        </row>
        <row r="52717">
          <cell r="Q52717" t="str">
            <v>9784830601095</v>
          </cell>
        </row>
        <row r="52718">
          <cell r="Q52718" t="str">
            <v>9784830627620</v>
          </cell>
        </row>
        <row r="52719">
          <cell r="Q52719" t="str">
            <v>9784830655906</v>
          </cell>
        </row>
        <row r="52720">
          <cell r="Q52720" t="str">
            <v>9784830655920</v>
          </cell>
        </row>
        <row r="52721">
          <cell r="Q52721" t="str">
            <v>9784830655944</v>
          </cell>
        </row>
        <row r="52722">
          <cell r="Q52722" t="str">
            <v>9784830639722</v>
          </cell>
        </row>
        <row r="52723">
          <cell r="Q52723" t="str">
            <v>9784830655418</v>
          </cell>
        </row>
        <row r="52724">
          <cell r="Q52724" t="str">
            <v>9784830655425</v>
          </cell>
        </row>
        <row r="52725">
          <cell r="Q52725" t="str">
            <v>9784830655432</v>
          </cell>
        </row>
        <row r="52726">
          <cell r="Q52726" t="str">
            <v>9784830655449</v>
          </cell>
        </row>
        <row r="52727">
          <cell r="Q52727" t="str">
            <v>9784830655456</v>
          </cell>
        </row>
        <row r="52728">
          <cell r="Q52728" t="str">
            <v>9784830656019</v>
          </cell>
        </row>
        <row r="52729">
          <cell r="Q52729" t="str">
            <v>9784830656033</v>
          </cell>
        </row>
        <row r="52730">
          <cell r="Q52730" t="str">
            <v>9784830656040</v>
          </cell>
        </row>
        <row r="52731">
          <cell r="Q52731" t="str">
            <v>9784830620119</v>
          </cell>
        </row>
        <row r="52732">
          <cell r="Q52732" t="str">
            <v>9784830655388</v>
          </cell>
        </row>
        <row r="52733">
          <cell r="Q52733" t="str">
            <v>9784830623400</v>
          </cell>
        </row>
        <row r="52734">
          <cell r="Q52734" t="str">
            <v>9784830620614</v>
          </cell>
        </row>
        <row r="52735">
          <cell r="Q52735" t="str">
            <v>9784830645860</v>
          </cell>
        </row>
        <row r="52736">
          <cell r="Q52736" t="str">
            <v>9784830637605</v>
          </cell>
        </row>
        <row r="52737">
          <cell r="Q52737" t="str">
            <v>9784830634741</v>
          </cell>
        </row>
        <row r="52738">
          <cell r="Q52738" t="str">
            <v>9784830634727</v>
          </cell>
        </row>
        <row r="52739">
          <cell r="Q52739" t="str">
            <v>9784830634734</v>
          </cell>
        </row>
        <row r="52740">
          <cell r="Q52740" t="str">
            <v>9784830645853</v>
          </cell>
        </row>
        <row r="52741">
          <cell r="Q52741" t="str">
            <v>9784788288041</v>
          </cell>
        </row>
        <row r="52742">
          <cell r="Q52742" t="str">
            <v>9784788288058</v>
          </cell>
        </row>
        <row r="52743">
          <cell r="Q52743" t="str">
            <v>9784788288065</v>
          </cell>
        </row>
        <row r="52744">
          <cell r="Q52744" t="str">
            <v>9784750351100</v>
          </cell>
        </row>
        <row r="52745">
          <cell r="Q52745" t="str">
            <v>9784750351117</v>
          </cell>
        </row>
        <row r="52746">
          <cell r="Q52746" t="str">
            <v>9784414416541</v>
          </cell>
          <cell r="AC52746">
            <v>1</v>
          </cell>
        </row>
        <row r="52747">
          <cell r="Q52747" t="str">
            <v>9784639025955</v>
          </cell>
        </row>
        <row r="52748">
          <cell r="Q52748" t="str">
            <v>9784639027270</v>
          </cell>
        </row>
        <row r="52749">
          <cell r="Q52749" t="str">
            <v>9784639023753</v>
          </cell>
        </row>
        <row r="52750">
          <cell r="Q52750" t="str">
            <v>9784639022534</v>
          </cell>
        </row>
        <row r="52751">
          <cell r="Q52751" t="str">
            <v>9784639022817</v>
          </cell>
        </row>
        <row r="52752">
          <cell r="Q52752" t="str">
            <v>9784639023111</v>
          </cell>
        </row>
        <row r="52753">
          <cell r="Q52753" t="str">
            <v>9784639024460</v>
          </cell>
        </row>
        <row r="52754">
          <cell r="Q52754" t="str">
            <v>9784639025375</v>
          </cell>
        </row>
        <row r="52755">
          <cell r="Q52755" t="str">
            <v>9784639025436</v>
          </cell>
        </row>
        <row r="52764">
          <cell r="Q52764" t="str">
            <v>9784639023852</v>
          </cell>
        </row>
        <row r="52765">
          <cell r="Q52765" t="str">
            <v>9784639023869</v>
          </cell>
        </row>
        <row r="52766">
          <cell r="Q52766" t="str">
            <v>9784639023876</v>
          </cell>
        </row>
        <row r="52767">
          <cell r="Q52767" t="str">
            <v>9784639023883</v>
          </cell>
        </row>
        <row r="52768">
          <cell r="Q52768" t="str">
            <v>9784639023890</v>
          </cell>
        </row>
        <row r="52769">
          <cell r="Q52769" t="str">
            <v>9784639023906</v>
          </cell>
        </row>
        <row r="52770">
          <cell r="Q52770" t="str">
            <v>9784639023913</v>
          </cell>
        </row>
        <row r="52771">
          <cell r="Q52771" t="str">
            <v>9784639023920</v>
          </cell>
        </row>
        <row r="52772">
          <cell r="Q52772" t="str">
            <v>9784272510139</v>
          </cell>
        </row>
        <row r="52773">
          <cell r="Q52773" t="str">
            <v>9784272360956</v>
          </cell>
          <cell r="AC52773">
            <v>1</v>
          </cell>
        </row>
        <row r="52774">
          <cell r="Q52774" t="str">
            <v>9784272412594</v>
          </cell>
          <cell r="AC52774">
            <v>1</v>
          </cell>
        </row>
        <row r="52775">
          <cell r="Q52775" t="str">
            <v>9784797273632</v>
          </cell>
        </row>
        <row r="52776">
          <cell r="Q52776" t="str">
            <v>9784797273649</v>
          </cell>
        </row>
        <row r="52777">
          <cell r="Q52777" t="str">
            <v>9784797273656</v>
          </cell>
        </row>
        <row r="52778">
          <cell r="Q52778" t="str">
            <v>9784797273939</v>
          </cell>
        </row>
        <row r="52779">
          <cell r="Q52779" t="str">
            <v>9784797273946</v>
          </cell>
        </row>
        <row r="52780">
          <cell r="Q52780" t="str">
            <v>9784797273953</v>
          </cell>
        </row>
        <row r="52781">
          <cell r="Q52781" t="str">
            <v>9784797273960</v>
          </cell>
        </row>
        <row r="52782">
          <cell r="Q52782" t="str">
            <v>9784797273984</v>
          </cell>
        </row>
        <row r="52783">
          <cell r="Q52783" t="str">
            <v>9784797273991</v>
          </cell>
        </row>
        <row r="52784">
          <cell r="Q52784" t="str">
            <v>9784797274004</v>
          </cell>
        </row>
        <row r="52785">
          <cell r="Q52785" t="str">
            <v>9784797274011</v>
          </cell>
        </row>
        <row r="52786">
          <cell r="Q52786" t="str">
            <v>9784797274035</v>
          </cell>
        </row>
        <row r="52787">
          <cell r="Q52787" t="str">
            <v>9784797274042</v>
          </cell>
        </row>
        <row r="52788">
          <cell r="Q52788" t="str">
            <v>9784797274059</v>
          </cell>
        </row>
        <row r="52789">
          <cell r="Q52789" t="str">
            <v>9784797274066</v>
          </cell>
        </row>
        <row r="52790">
          <cell r="Q52790" t="str">
            <v>9784797274073</v>
          </cell>
        </row>
        <row r="52791">
          <cell r="Q52791" t="str">
            <v>9784797274080</v>
          </cell>
        </row>
        <row r="52792">
          <cell r="Q52792" t="str">
            <v>9784797274097</v>
          </cell>
        </row>
        <row r="52793">
          <cell r="Q52793" t="str">
            <v>9784797276909</v>
          </cell>
        </row>
        <row r="52794">
          <cell r="Q52794" t="str">
            <v>9784797276916</v>
          </cell>
        </row>
        <row r="52795">
          <cell r="Q52795" t="str">
            <v>9784797277050</v>
          </cell>
        </row>
        <row r="52796">
          <cell r="Q52796" t="str">
            <v>9784797277067</v>
          </cell>
        </row>
        <row r="52797">
          <cell r="Q52797" t="str">
            <v>9784797277074</v>
          </cell>
        </row>
        <row r="52798">
          <cell r="Q52798" t="str">
            <v>9784797277081</v>
          </cell>
        </row>
        <row r="52799">
          <cell r="Q52799" t="str">
            <v>9784797277098</v>
          </cell>
        </row>
        <row r="52800">
          <cell r="Q52800" t="str">
            <v>9784797277104</v>
          </cell>
        </row>
        <row r="52801">
          <cell r="Q52801" t="str">
            <v>9784797277111</v>
          </cell>
        </row>
        <row r="52802">
          <cell r="Q52802" t="str">
            <v>9784797277128</v>
          </cell>
        </row>
        <row r="52803">
          <cell r="Q52803" t="str">
            <v>9784797277135</v>
          </cell>
        </row>
        <row r="52804">
          <cell r="Q52804" t="str">
            <v>9784797277142</v>
          </cell>
        </row>
        <row r="52805">
          <cell r="Q52805" t="str">
            <v>9784407347791</v>
          </cell>
        </row>
        <row r="52806">
          <cell r="Q52806" t="str">
            <v>9784407348873</v>
          </cell>
        </row>
        <row r="52807">
          <cell r="Q52807" t="str">
            <v>9784407348880</v>
          </cell>
        </row>
        <row r="52808">
          <cell r="Q52808" t="str">
            <v>9784407349429</v>
          </cell>
        </row>
        <row r="52809">
          <cell r="Q52809" t="str">
            <v>9784407349436</v>
          </cell>
        </row>
        <row r="52810">
          <cell r="Q52810" t="str">
            <v>9784407349443</v>
          </cell>
        </row>
        <row r="52811">
          <cell r="Q52811" t="str">
            <v>9784407349450</v>
          </cell>
        </row>
        <row r="52812">
          <cell r="Q52812" t="str">
            <v>9784407349535</v>
          </cell>
        </row>
        <row r="52813">
          <cell r="Q52813" t="str">
            <v>9784407348897</v>
          </cell>
        </row>
        <row r="52814">
          <cell r="Q52814" t="str">
            <v>9784407348903</v>
          </cell>
        </row>
        <row r="52815">
          <cell r="Q52815" t="str">
            <v>9784407348347</v>
          </cell>
        </row>
        <row r="52816">
          <cell r="Q52816" t="str">
            <v>9784407348279</v>
          </cell>
        </row>
        <row r="52817">
          <cell r="Q52817" t="str">
            <v>9784407348910</v>
          </cell>
        </row>
        <row r="52818">
          <cell r="Q52818" t="str">
            <v>9784407348927</v>
          </cell>
        </row>
        <row r="52819">
          <cell r="Q52819" t="str">
            <v>9784407349542</v>
          </cell>
        </row>
        <row r="52820">
          <cell r="Q52820" t="str">
            <v>9784407348934</v>
          </cell>
        </row>
        <row r="52821">
          <cell r="Q52821" t="str">
            <v>9784407348361</v>
          </cell>
        </row>
        <row r="52822">
          <cell r="Q52822" t="str">
            <v>9784407348378</v>
          </cell>
        </row>
        <row r="52823">
          <cell r="Q52823" t="str">
            <v>9784407348392</v>
          </cell>
        </row>
        <row r="52824">
          <cell r="Q52824" t="str">
            <v>9784407348811</v>
          </cell>
        </row>
        <row r="52825">
          <cell r="Q52825" t="str">
            <v>9784407348828</v>
          </cell>
        </row>
        <row r="52826">
          <cell r="Q52826" t="str">
            <v>9784295010654</v>
          </cell>
        </row>
        <row r="52827">
          <cell r="Q52827" t="str">
            <v>9784295010739</v>
          </cell>
        </row>
        <row r="52828">
          <cell r="Q52828" t="str">
            <v>9784295010746</v>
          </cell>
        </row>
        <row r="52829">
          <cell r="Q52829" t="str">
            <v>9784295010630</v>
          </cell>
        </row>
        <row r="52830">
          <cell r="Q52830" t="str">
            <v>9784295010708</v>
          </cell>
        </row>
        <row r="52831">
          <cell r="Q52831" t="str">
            <v>9784764906273</v>
          </cell>
        </row>
        <row r="52832">
          <cell r="Q52832" t="str">
            <v>9784759820225</v>
          </cell>
        </row>
        <row r="52833">
          <cell r="Q52833" t="str">
            <v>9784759820584</v>
          </cell>
        </row>
        <row r="52834">
          <cell r="Q52834" t="str">
            <v>9784759820591</v>
          </cell>
        </row>
        <row r="52835">
          <cell r="Q52835" t="str">
            <v>9784498328624</v>
          </cell>
        </row>
        <row r="52836">
          <cell r="Q52836" t="str">
            <v>9784498022591</v>
          </cell>
        </row>
        <row r="52837">
          <cell r="Q52837" t="str">
            <v>9784498229242</v>
          </cell>
        </row>
        <row r="52838">
          <cell r="Q52838" t="str">
            <v>9784498125636</v>
          </cell>
        </row>
        <row r="52839">
          <cell r="Q52839" t="str">
            <v>9784758110709</v>
          </cell>
        </row>
        <row r="52840">
          <cell r="Q52840" t="str">
            <v>9784758112161</v>
          </cell>
        </row>
        <row r="52841">
          <cell r="Q52841" t="str">
            <v>9784758121118</v>
          </cell>
        </row>
        <row r="52842">
          <cell r="Q52842" t="str">
            <v>9784758122481</v>
          </cell>
        </row>
        <row r="52843">
          <cell r="Q52843" t="str">
            <v>9784765318488</v>
          </cell>
        </row>
        <row r="52844">
          <cell r="Q52844" t="str">
            <v>9784765318495</v>
          </cell>
        </row>
        <row r="52845">
          <cell r="Q52845" t="str">
            <v>9784492762554</v>
          </cell>
        </row>
        <row r="52846">
          <cell r="Q52846" t="str">
            <v>9784492503218</v>
          </cell>
        </row>
        <row r="52847">
          <cell r="Q52847" t="str">
            <v>9784492654927</v>
          </cell>
        </row>
        <row r="52848">
          <cell r="Q52848" t="str">
            <v>9784492212455</v>
          </cell>
        </row>
        <row r="52849">
          <cell r="Q52849" t="str">
            <v>9784492046807</v>
          </cell>
        </row>
        <row r="52850">
          <cell r="Q52850" t="str">
            <v>9784492522325</v>
          </cell>
        </row>
        <row r="52851">
          <cell r="Q52851" t="str">
            <v>9784642038997</v>
          </cell>
        </row>
        <row r="52852">
          <cell r="Q52852" t="str">
            <v>9784642039000</v>
          </cell>
        </row>
        <row r="52853">
          <cell r="Q52853" t="str">
            <v>9784642043342</v>
          </cell>
        </row>
        <row r="52854">
          <cell r="Q52854" t="str">
            <v>9784642083928</v>
          </cell>
        </row>
        <row r="52855">
          <cell r="Q52855" t="str">
            <v>9784642043335</v>
          </cell>
        </row>
        <row r="52856">
          <cell r="Q52856" t="str">
            <v>9784642029674</v>
          </cell>
        </row>
        <row r="52857">
          <cell r="Q52857" t="str">
            <v>9784642038980</v>
          </cell>
        </row>
        <row r="52858">
          <cell r="Q52858" t="str">
            <v>9784642083935</v>
          </cell>
        </row>
        <row r="52859">
          <cell r="Q52859" t="str">
            <v>9784274226311</v>
          </cell>
        </row>
        <row r="52860">
          <cell r="Q52860" t="str">
            <v>9784274226144</v>
          </cell>
        </row>
        <row r="52861">
          <cell r="Q52861" t="str">
            <v>9784274222993</v>
          </cell>
        </row>
        <row r="52862">
          <cell r="Q52862" t="str">
            <v>9784274226403</v>
          </cell>
        </row>
        <row r="52863">
          <cell r="Q52863" t="str">
            <v>9784274226410</v>
          </cell>
        </row>
        <row r="52864">
          <cell r="Q52864" t="str">
            <v>9784274226250</v>
          </cell>
        </row>
        <row r="52865">
          <cell r="Q52865" t="str">
            <v>9784274226427</v>
          </cell>
        </row>
        <row r="52866">
          <cell r="Q52866" t="str">
            <v>9784784957972</v>
          </cell>
        </row>
        <row r="52867">
          <cell r="Q52867" t="str">
            <v>9784784958702</v>
          </cell>
        </row>
        <row r="52868">
          <cell r="Q52868" t="str">
            <v>9784784954810</v>
          </cell>
        </row>
        <row r="52869">
          <cell r="Q52869" t="str">
            <v>9784784933822</v>
          </cell>
        </row>
        <row r="52870">
          <cell r="Q52870" t="str">
            <v>9784784958443</v>
          </cell>
        </row>
        <row r="52871">
          <cell r="Q52871" t="str">
            <v>9784784962167</v>
          </cell>
        </row>
        <row r="52872">
          <cell r="Q52872" t="str">
            <v>9784784958191</v>
          </cell>
        </row>
        <row r="52873">
          <cell r="Q52873" t="str">
            <v>9784784930432</v>
          </cell>
        </row>
        <row r="52874">
          <cell r="Q52874" t="str">
            <v>9784784972968</v>
          </cell>
        </row>
        <row r="52875">
          <cell r="Q52875" t="str">
            <v>9784816928512</v>
          </cell>
          <cell r="AC52875">
            <v>1</v>
          </cell>
        </row>
        <row r="52876">
          <cell r="Q52876" t="str">
            <v>9784065212714</v>
          </cell>
        </row>
        <row r="52877">
          <cell r="Q52877" t="str">
            <v>9784897754239</v>
          </cell>
        </row>
        <row r="52878">
          <cell r="Q52878" t="str">
            <v>9784862514141</v>
          </cell>
        </row>
        <row r="52879">
          <cell r="Q52879" t="str">
            <v>9784865104417</v>
          </cell>
        </row>
        <row r="52880">
          <cell r="Q52880" t="str">
            <v>9784894769816</v>
          </cell>
        </row>
        <row r="52881">
          <cell r="Q52881" t="str">
            <v>9784762030277</v>
          </cell>
        </row>
        <row r="52882">
          <cell r="Q52882" t="str">
            <v>9784762030130</v>
          </cell>
        </row>
        <row r="52883">
          <cell r="Q52883" t="str">
            <v>9784762004926</v>
          </cell>
        </row>
        <row r="52884">
          <cell r="Q52884" t="str">
            <v>9784762013621</v>
          </cell>
        </row>
        <row r="52885">
          <cell r="Q52885" t="str">
            <v>9784320016330</v>
          </cell>
        </row>
        <row r="52886">
          <cell r="Q52886" t="str">
            <v>9784320016606</v>
          </cell>
        </row>
        <row r="52887">
          <cell r="Q52887" t="str">
            <v>9784320016835</v>
          </cell>
        </row>
        <row r="52888">
          <cell r="Q52888" t="str">
            <v>9784320017504</v>
          </cell>
        </row>
        <row r="52889">
          <cell r="Q52889" t="str">
            <v>9784320018082</v>
          </cell>
        </row>
        <row r="52890">
          <cell r="Q52890" t="str">
            <v>9784320018464</v>
          </cell>
        </row>
        <row r="52891">
          <cell r="Q52891" t="str">
            <v>9784320019447</v>
          </cell>
        </row>
        <row r="52892">
          <cell r="Q52892" t="str">
            <v>9784320017603</v>
          </cell>
        </row>
        <row r="52893">
          <cell r="Q52893" t="str">
            <v>9784327401382</v>
          </cell>
        </row>
        <row r="52894">
          <cell r="Q52894" t="str">
            <v>9784327410995</v>
          </cell>
        </row>
        <row r="52895">
          <cell r="Q52895" t="str">
            <v>9784327421656</v>
          </cell>
        </row>
        <row r="52896">
          <cell r="Q52896" t="str">
            <v>9784327421861</v>
          </cell>
        </row>
        <row r="52897">
          <cell r="Q52897" t="str">
            <v>9784327421991</v>
          </cell>
        </row>
        <row r="52898">
          <cell r="Q52898" t="str">
            <v>9784472182006</v>
          </cell>
        </row>
        <row r="52899">
          <cell r="Q52899" t="str">
            <v>9784472182020</v>
          </cell>
        </row>
        <row r="52900">
          <cell r="Q52900" t="str">
            <v>9784472182013</v>
          </cell>
        </row>
        <row r="52901">
          <cell r="Q52901" t="str">
            <v>9784472182037</v>
          </cell>
        </row>
        <row r="52902">
          <cell r="Q52902" t="str">
            <v>9784472182044</v>
          </cell>
        </row>
        <row r="52903">
          <cell r="Q52903" t="str">
            <v>9784472182051</v>
          </cell>
        </row>
        <row r="52904">
          <cell r="Q52904" t="str">
            <v>9784472182068</v>
          </cell>
        </row>
        <row r="52905">
          <cell r="Q52905" t="str">
            <v>9784472182075</v>
          </cell>
        </row>
        <row r="52906">
          <cell r="Q52906" t="str">
            <v>9784472182082</v>
          </cell>
        </row>
        <row r="52907">
          <cell r="Q52907" t="str">
            <v>9784472182099</v>
          </cell>
        </row>
        <row r="52908">
          <cell r="Q52908" t="str">
            <v>9784274225116</v>
          </cell>
        </row>
        <row r="52909">
          <cell r="Q52909" t="str">
            <v>9784274225123</v>
          </cell>
        </row>
        <row r="52911">
          <cell r="Q52911" t="str">
            <v>9784785720087</v>
          </cell>
        </row>
        <row r="52912">
          <cell r="Q52912" t="str">
            <v>9784785720568</v>
          </cell>
        </row>
        <row r="52913">
          <cell r="Q52913" t="str">
            <v>9784785720957</v>
          </cell>
        </row>
        <row r="52914">
          <cell r="Q52914" t="str">
            <v>9784785721176</v>
          </cell>
        </row>
        <row r="52915">
          <cell r="Q52915" t="str">
            <v>9784785721411</v>
          </cell>
        </row>
        <row r="52916">
          <cell r="Q52916" t="str">
            <v>9784785721596</v>
          </cell>
        </row>
        <row r="52917">
          <cell r="Q52917" t="str">
            <v>9784785721725</v>
          </cell>
        </row>
        <row r="52918">
          <cell r="Q52918" t="str">
            <v>9784785721855</v>
          </cell>
        </row>
        <row r="52919">
          <cell r="Q52919" t="str">
            <v>9784785722432</v>
          </cell>
        </row>
        <row r="52920">
          <cell r="Q52920" t="str">
            <v>9784785722630</v>
          </cell>
        </row>
        <row r="52921">
          <cell r="Q52921" t="str">
            <v>9784785723194</v>
          </cell>
        </row>
        <row r="52922">
          <cell r="Q52922" t="str">
            <v>9784785723286</v>
          </cell>
        </row>
        <row r="52923">
          <cell r="Q52923" t="str">
            <v>9784785724580</v>
          </cell>
        </row>
        <row r="52924">
          <cell r="Q52924" t="str">
            <v>9784785725006</v>
          </cell>
        </row>
        <row r="52925">
          <cell r="Q52925" t="str">
            <v>9784785725198</v>
          </cell>
        </row>
        <row r="52926">
          <cell r="Q52926" t="str">
            <v>9784785726065</v>
          </cell>
        </row>
        <row r="52927">
          <cell r="Q52927" t="str">
            <v>9784785726393</v>
          </cell>
        </row>
        <row r="52928">
          <cell r="Q52928" t="str">
            <v>9784785726713</v>
          </cell>
        </row>
        <row r="52929">
          <cell r="Q52929" t="str">
            <v>9784785727017</v>
          </cell>
        </row>
        <row r="52930">
          <cell r="Q52930" t="str">
            <v>9784785727345</v>
          </cell>
        </row>
        <row r="52931">
          <cell r="Q52931" t="str">
            <v>9784785727628</v>
          </cell>
        </row>
        <row r="52932">
          <cell r="Q52932" t="str">
            <v>9784750350325</v>
          </cell>
        </row>
        <row r="52933">
          <cell r="Q52933" t="str">
            <v>9784750350431</v>
          </cell>
        </row>
        <row r="52934">
          <cell r="Q52934" t="str">
            <v>9784750350448</v>
          </cell>
        </row>
        <row r="52935">
          <cell r="Q52935" t="str">
            <v>9784750350769</v>
          </cell>
        </row>
        <row r="52936">
          <cell r="Q52936" t="str">
            <v>9784750350837</v>
          </cell>
        </row>
        <row r="52937">
          <cell r="Q52937" t="str">
            <v>9784750350851</v>
          </cell>
        </row>
        <row r="52938">
          <cell r="Q52938" t="str">
            <v>9784750350981</v>
          </cell>
        </row>
        <row r="52939">
          <cell r="Q52939" t="str">
            <v>9784750350998</v>
          </cell>
        </row>
        <row r="52940">
          <cell r="Q52940" t="str">
            <v>9784750351162</v>
          </cell>
        </row>
        <row r="52941">
          <cell r="Q52941" t="str">
            <v>9784750351186</v>
          </cell>
        </row>
        <row r="52942">
          <cell r="Q52942" t="str">
            <v>9784750351193</v>
          </cell>
        </row>
        <row r="52943">
          <cell r="Q52943" t="str">
            <v>9784750350936</v>
          </cell>
        </row>
        <row r="52944">
          <cell r="Q52944" t="str">
            <v>9784805881934</v>
          </cell>
        </row>
        <row r="52945">
          <cell r="Q52945" t="str">
            <v>9784805859117</v>
          </cell>
        </row>
        <row r="52946">
          <cell r="Q52946" t="str">
            <v>9784805859582</v>
          </cell>
        </row>
        <row r="52947">
          <cell r="Q52947" t="str">
            <v>9784805855683</v>
          </cell>
        </row>
        <row r="52948">
          <cell r="Q52948" t="str">
            <v>9784805882030</v>
          </cell>
        </row>
        <row r="52949">
          <cell r="Q52949" t="str">
            <v>9784805881576</v>
          </cell>
        </row>
        <row r="52950">
          <cell r="Q52950" t="str">
            <v>9784805859971</v>
          </cell>
        </row>
        <row r="52951">
          <cell r="Q52951" t="str">
            <v>9784805881170</v>
          </cell>
        </row>
        <row r="52952">
          <cell r="Q52952" t="str">
            <v>9784805881187</v>
          </cell>
        </row>
        <row r="52953">
          <cell r="Q52953" t="str">
            <v>9784805881248</v>
          </cell>
        </row>
        <row r="52954">
          <cell r="Q52954" t="str">
            <v>9784805881545</v>
          </cell>
        </row>
        <row r="52955">
          <cell r="Q52955" t="str">
            <v>9784805881637</v>
          </cell>
        </row>
        <row r="52956">
          <cell r="Q52956" t="str">
            <v>9784805881743</v>
          </cell>
        </row>
        <row r="52957">
          <cell r="Q52957" t="str">
            <v>9784805881750</v>
          </cell>
        </row>
        <row r="52958">
          <cell r="Q52958" t="str">
            <v>9784805881866</v>
          </cell>
        </row>
        <row r="52959">
          <cell r="Q52959" t="str">
            <v>9784805881903</v>
          </cell>
        </row>
        <row r="52960">
          <cell r="Q52960" t="str">
            <v>9784805881941</v>
          </cell>
        </row>
        <row r="52961">
          <cell r="Q52961" t="str">
            <v>9784805881699</v>
          </cell>
        </row>
        <row r="52962">
          <cell r="Q52962" t="str">
            <v>9784805857281</v>
          </cell>
        </row>
        <row r="52963">
          <cell r="Q52963" t="str">
            <v>9784805857298</v>
          </cell>
        </row>
        <row r="52964">
          <cell r="Q52964" t="str">
            <v>9784805857304</v>
          </cell>
        </row>
        <row r="52965">
          <cell r="Q52965" t="str">
            <v>9784805858509</v>
          </cell>
        </row>
        <row r="52966">
          <cell r="Q52966" t="str">
            <v>9784805858516</v>
          </cell>
        </row>
        <row r="52967">
          <cell r="Q52967" t="str">
            <v>9784805881774</v>
          </cell>
        </row>
        <row r="52968">
          <cell r="Q52968" t="str">
            <v>9784805881767</v>
          </cell>
        </row>
        <row r="52969">
          <cell r="Q52969" t="str">
            <v>9784521731568</v>
          </cell>
        </row>
        <row r="52970">
          <cell r="Q52970" t="str">
            <v>9784525421915</v>
          </cell>
        </row>
        <row r="52971">
          <cell r="Q52971" t="str">
            <v>9784525241629</v>
          </cell>
        </row>
        <row r="52972">
          <cell r="Q52972" t="str">
            <v>9784525423711</v>
          </cell>
        </row>
        <row r="52973">
          <cell r="Q52973" t="str">
            <v>9784525213510</v>
          </cell>
        </row>
        <row r="52974">
          <cell r="Q52974" t="str">
            <v>9784525282417</v>
          </cell>
        </row>
        <row r="52975">
          <cell r="Q52975" t="str">
            <v>9784525249816</v>
          </cell>
        </row>
        <row r="52976">
          <cell r="Q52976" t="str">
            <v>9784525210519</v>
          </cell>
        </row>
        <row r="52977">
          <cell r="Q52977" t="str">
            <v>9784892699474</v>
          </cell>
        </row>
        <row r="52978">
          <cell r="Q52978" t="str">
            <v>9784892699764</v>
          </cell>
        </row>
        <row r="52979">
          <cell r="Q52979" t="str">
            <v>9784867190012</v>
          </cell>
        </row>
        <row r="52980">
          <cell r="Q52980" t="str">
            <v>9784892698941</v>
          </cell>
        </row>
        <row r="52981">
          <cell r="Q52981" t="str">
            <v>9784867190029</v>
          </cell>
        </row>
        <row r="52982">
          <cell r="Q52982" t="str">
            <v>9784892699597</v>
          </cell>
        </row>
        <row r="52983">
          <cell r="Q52983" t="str">
            <v>9784867190067</v>
          </cell>
        </row>
        <row r="52984">
          <cell r="Q52984" t="str">
            <v>9784768705315</v>
          </cell>
        </row>
        <row r="52985">
          <cell r="Q52985" t="str">
            <v>9784768705322</v>
          </cell>
        </row>
        <row r="52986">
          <cell r="Q52986" t="str">
            <v>9784768705339</v>
          </cell>
        </row>
        <row r="52987">
          <cell r="Q52987" t="str">
            <v>9784768705346</v>
          </cell>
        </row>
        <row r="52988">
          <cell r="Q52988" t="str">
            <v>9784768705353</v>
          </cell>
        </row>
        <row r="52989">
          <cell r="Q52989" t="str">
            <v>9784768705360</v>
          </cell>
        </row>
        <row r="52990">
          <cell r="Q52990" t="str">
            <v>9784768705384</v>
          </cell>
        </row>
        <row r="52991">
          <cell r="Q52991" t="str">
            <v>9784768705391</v>
          </cell>
        </row>
        <row r="52992">
          <cell r="Q52992" t="str">
            <v>9784768705407</v>
          </cell>
        </row>
        <row r="52993">
          <cell r="Q52993" t="str">
            <v>9784768705421</v>
          </cell>
        </row>
        <row r="52994">
          <cell r="Q52994" t="str">
            <v>9784768705445</v>
          </cell>
        </row>
        <row r="52995">
          <cell r="Q52995" t="str">
            <v>9784768705452</v>
          </cell>
        </row>
        <row r="52996">
          <cell r="Q52996" t="str">
            <v>9784768705469</v>
          </cell>
        </row>
        <row r="52997">
          <cell r="Q52997" t="str">
            <v>9784768705476</v>
          </cell>
        </row>
        <row r="52998">
          <cell r="Q52998" t="str">
            <v>9784873546391</v>
          </cell>
        </row>
        <row r="52999">
          <cell r="Q52999" t="str">
            <v>9784873546674</v>
          </cell>
        </row>
        <row r="53000">
          <cell r="Q53000" t="str">
            <v>9784873546643</v>
          </cell>
        </row>
        <row r="53001">
          <cell r="Q53001" t="str">
            <v>9784873545721</v>
          </cell>
        </row>
        <row r="53002">
          <cell r="Q53002" t="str">
            <v>9784873546230</v>
          </cell>
        </row>
        <row r="53003">
          <cell r="Q53003" t="str">
            <v>9784873546384</v>
          </cell>
        </row>
        <row r="53004">
          <cell r="Q53004" t="str">
            <v>9784873546346</v>
          </cell>
        </row>
        <row r="53005">
          <cell r="Q53005" t="str">
            <v>9784873546742</v>
          </cell>
        </row>
        <row r="53006">
          <cell r="Q53006" t="str">
            <v>9784873545950</v>
          </cell>
        </row>
        <row r="53007">
          <cell r="Q53007" t="str">
            <v>9784873546148</v>
          </cell>
        </row>
        <row r="53008">
          <cell r="Q53008" t="str">
            <v>9784873545981</v>
          </cell>
        </row>
        <row r="53009">
          <cell r="Q53009" t="str">
            <v>9784873546650</v>
          </cell>
        </row>
        <row r="53010">
          <cell r="Q53010" t="str">
            <v>9784873545714</v>
          </cell>
        </row>
        <row r="53011">
          <cell r="Q53011" t="str">
            <v>9784873546681</v>
          </cell>
        </row>
        <row r="53012">
          <cell r="Q53012" t="str">
            <v>9784873546353</v>
          </cell>
        </row>
        <row r="53013">
          <cell r="Q53013" t="str">
            <v>9784839972196</v>
          </cell>
        </row>
        <row r="53014">
          <cell r="Q53014" t="str">
            <v>9784839971182</v>
          </cell>
        </row>
        <row r="53015">
          <cell r="Q53015" t="str">
            <v>9784816919046</v>
          </cell>
        </row>
        <row r="53016">
          <cell r="Q53016" t="str">
            <v>9784863454729</v>
          </cell>
        </row>
        <row r="53018">
          <cell r="Q53018" t="str">
            <v>9784899964339</v>
          </cell>
        </row>
        <row r="53019">
          <cell r="Q53019" t="str">
            <v>9784899964322</v>
          </cell>
        </row>
        <row r="53020">
          <cell r="Q53020" t="str">
            <v>9784899964360</v>
          </cell>
        </row>
        <row r="53021">
          <cell r="Q53021" t="str">
            <v>9784899964346</v>
          </cell>
        </row>
        <row r="53022">
          <cell r="Q53022" t="str">
            <v>9784899964353</v>
          </cell>
        </row>
        <row r="53023">
          <cell r="Q53023" t="str">
            <v>9784760146086</v>
          </cell>
        </row>
        <row r="53024">
          <cell r="Q53024" t="str">
            <v>9784760149414</v>
          </cell>
        </row>
        <row r="53025">
          <cell r="Q53025" t="str">
            <v>9784760141180</v>
          </cell>
        </row>
        <row r="53026">
          <cell r="Q53026" t="str">
            <v>9784760143177</v>
          </cell>
        </row>
        <row r="53027">
          <cell r="Q53027" t="str">
            <v>9784760147724</v>
          </cell>
        </row>
        <row r="53028">
          <cell r="Q53028" t="str">
            <v>9784760147731</v>
          </cell>
        </row>
        <row r="53029">
          <cell r="Q53029" t="str">
            <v>9784904785980</v>
          </cell>
        </row>
        <row r="53030">
          <cell r="Q53030" t="str">
            <v>9784908983054</v>
          </cell>
        </row>
        <row r="53031">
          <cell r="Q53031" t="str">
            <v>9784908983207</v>
          </cell>
        </row>
        <row r="53032">
          <cell r="Q53032" t="str">
            <v>9784908983252</v>
          </cell>
        </row>
        <row r="53033">
          <cell r="Q53033" t="str">
            <v>9784908983337</v>
          </cell>
        </row>
        <row r="53034">
          <cell r="Q53034" t="str">
            <v>9784908983474</v>
          </cell>
        </row>
        <row r="53035">
          <cell r="Q53035" t="str">
            <v>9784908983320</v>
          </cell>
        </row>
        <row r="53036">
          <cell r="Q53036" t="str">
            <v>9784908983436</v>
          </cell>
        </row>
        <row r="53037">
          <cell r="Q53037" t="str">
            <v>9784908983177</v>
          </cell>
        </row>
        <row r="53038">
          <cell r="Q53038" t="str">
            <v>9784863587137</v>
          </cell>
        </row>
        <row r="53039">
          <cell r="Q53039" t="str">
            <v>9784863586529</v>
          </cell>
        </row>
        <row r="53041">
          <cell r="Q53041" t="str">
            <v>9784335160400</v>
          </cell>
        </row>
        <row r="53042">
          <cell r="Q53042" t="str">
            <v>9784335550805</v>
          </cell>
        </row>
        <row r="53043">
          <cell r="Q53043" t="str">
            <v>9784335450242</v>
          </cell>
        </row>
        <row r="53044">
          <cell r="Q53044" t="str">
            <v>9784335750137</v>
          </cell>
        </row>
        <row r="53045">
          <cell r="Q53045" t="str">
            <v>9784335250132</v>
          </cell>
        </row>
        <row r="53046">
          <cell r="Q53046" t="str">
            <v>9784335250569</v>
          </cell>
        </row>
        <row r="53047">
          <cell r="Q53047" t="str">
            <v>9784335050084</v>
          </cell>
        </row>
        <row r="53048">
          <cell r="Q53048" t="str">
            <v>9784335550775</v>
          </cell>
        </row>
        <row r="53049">
          <cell r="Q53049" t="str">
            <v>9784335550812</v>
          </cell>
        </row>
        <row r="53050">
          <cell r="Q53050" t="str">
            <v>9784335550461</v>
          </cell>
        </row>
        <row r="53051">
          <cell r="Q53051" t="str">
            <v>9784326999552</v>
          </cell>
          <cell r="AC53051">
            <v>1</v>
          </cell>
        </row>
        <row r="53053">
          <cell r="Q53053" t="str">
            <v>9784540191817</v>
          </cell>
        </row>
        <row r="53054">
          <cell r="Q53054" t="str">
            <v>9784540191831</v>
          </cell>
        </row>
        <row r="53055">
          <cell r="Q53055" t="str">
            <v>9784540191862</v>
          </cell>
        </row>
        <row r="53056">
          <cell r="Q53056" t="str">
            <v>9784540191886</v>
          </cell>
        </row>
        <row r="53057">
          <cell r="Q53057" t="str">
            <v>9784540191909</v>
          </cell>
        </row>
        <row r="53058">
          <cell r="Q53058" t="str">
            <v>9784540191930</v>
          </cell>
        </row>
        <row r="53060">
          <cell r="Q53060" t="str">
            <v>9784540191824</v>
          </cell>
        </row>
        <row r="53061">
          <cell r="Q53061" t="str">
            <v>9784540191893</v>
          </cell>
        </row>
        <row r="53062">
          <cell r="Q53062" t="str">
            <v>9784540191916</v>
          </cell>
        </row>
        <row r="53063">
          <cell r="Q53063" t="str">
            <v>9784540191954</v>
          </cell>
        </row>
        <row r="53064">
          <cell r="Q53064" t="str">
            <v>9784540191961</v>
          </cell>
        </row>
        <row r="53066">
          <cell r="Q53066" t="str">
            <v>9784540191848</v>
          </cell>
        </row>
        <row r="53067">
          <cell r="Q53067" t="str">
            <v>9784540191855</v>
          </cell>
        </row>
        <row r="53068">
          <cell r="Q53068" t="str">
            <v>9784540191879</v>
          </cell>
        </row>
        <row r="53069">
          <cell r="Q53069" t="str">
            <v>9784540191923</v>
          </cell>
        </row>
        <row r="53070">
          <cell r="Q53070" t="str">
            <v>9784540191947</v>
          </cell>
        </row>
        <row r="53071">
          <cell r="Q53071" t="str">
            <v>9784839968632</v>
          </cell>
        </row>
        <row r="53072">
          <cell r="Q53072" t="str">
            <v>9784760138180</v>
          </cell>
        </row>
        <row r="53073">
          <cell r="Q53073" t="str">
            <v>9784830620256</v>
          </cell>
        </row>
        <row r="53074">
          <cell r="Q53074" t="str">
            <v>9784830681592</v>
          </cell>
        </row>
        <row r="53075">
          <cell r="Q53075" t="str">
            <v>9784830655951</v>
          </cell>
        </row>
        <row r="53076">
          <cell r="Q53076" t="str">
            <v>9784830655968</v>
          </cell>
        </row>
        <row r="53077">
          <cell r="Q53077" t="str">
            <v>9784830655975</v>
          </cell>
        </row>
        <row r="53078">
          <cell r="Q53078" t="str">
            <v>9784830613951</v>
          </cell>
        </row>
        <row r="53079">
          <cell r="Q53079" t="str">
            <v>9784830610301</v>
          </cell>
        </row>
        <row r="53080">
          <cell r="Q53080" t="str">
            <v>9784830620331</v>
          </cell>
        </row>
        <row r="53081">
          <cell r="Q53081" t="str">
            <v>9784830637612</v>
          </cell>
        </row>
        <row r="53082">
          <cell r="Q53082" t="str">
            <v>9784907574253</v>
          </cell>
        </row>
        <row r="53083">
          <cell r="Q53083" t="str">
            <v>9784771027176</v>
          </cell>
        </row>
        <row r="53084">
          <cell r="Q53084" t="str">
            <v>9784757419056</v>
          </cell>
        </row>
        <row r="53085">
          <cell r="Q53085" t="str">
            <v>9784788288218</v>
          </cell>
        </row>
        <row r="53086">
          <cell r="Q53086" t="str">
            <v>9784788288072</v>
          </cell>
        </row>
        <row r="53087">
          <cell r="Q53087" t="str">
            <v>9784862514066</v>
          </cell>
        </row>
        <row r="53088">
          <cell r="Q53088" t="str">
            <v>9784862514165</v>
          </cell>
        </row>
        <row r="53089">
          <cell r="Q53089" t="str">
            <v>9784874248447</v>
          </cell>
        </row>
        <row r="53090">
          <cell r="Q53090" t="str">
            <v>9784874248386</v>
          </cell>
        </row>
        <row r="53091">
          <cell r="Q53091" t="str">
            <v>9784874248485</v>
          </cell>
        </row>
        <row r="53092">
          <cell r="Q53092" t="str">
            <v>9784874248454</v>
          </cell>
        </row>
        <row r="53093">
          <cell r="Q53093" t="str">
            <v>9784874248461</v>
          </cell>
        </row>
        <row r="53094">
          <cell r="Q53094" t="str">
            <v>9784874248478</v>
          </cell>
        </row>
        <row r="53095">
          <cell r="Q53095" t="str">
            <v>9784762826016</v>
          </cell>
        </row>
        <row r="53096">
          <cell r="Q53096" t="str">
            <v>9784762827129</v>
          </cell>
        </row>
        <row r="53097">
          <cell r="Q53097" t="str">
            <v>9784762825330</v>
          </cell>
        </row>
        <row r="53098">
          <cell r="Q53098" t="str">
            <v>9784762831119</v>
          </cell>
        </row>
        <row r="53099">
          <cell r="Q53099" t="str">
            <v>9784762830846</v>
          </cell>
        </row>
        <row r="53100">
          <cell r="Q53100" t="str">
            <v>9784762826221</v>
          </cell>
        </row>
        <row r="53101">
          <cell r="Q53101" t="str">
            <v>9784762829239</v>
          </cell>
        </row>
        <row r="53102">
          <cell r="Q53102" t="str">
            <v>9784762830211</v>
          </cell>
        </row>
        <row r="53103">
          <cell r="Q53103" t="str">
            <v>9784762830563</v>
          </cell>
        </row>
        <row r="53104">
          <cell r="Q53104" t="str">
            <v>9784762821738</v>
          </cell>
        </row>
        <row r="53105">
          <cell r="Q53105" t="str">
            <v>9784762801310</v>
          </cell>
        </row>
        <row r="53106">
          <cell r="Q53106" t="str">
            <v>9784762821035</v>
          </cell>
        </row>
        <row r="53107">
          <cell r="Q53107" t="str">
            <v>9784762827525</v>
          </cell>
        </row>
        <row r="53108">
          <cell r="Q53108" t="str">
            <v>9784762822513</v>
          </cell>
        </row>
        <row r="53109">
          <cell r="Q53109" t="str">
            <v>9784762830723</v>
          </cell>
        </row>
        <row r="53110">
          <cell r="Q53110" t="str">
            <v>9784762828652</v>
          </cell>
        </row>
        <row r="53111">
          <cell r="Q53111" t="str">
            <v>9784762825231</v>
          </cell>
        </row>
        <row r="53112">
          <cell r="Q53112" t="str">
            <v>9784762823275</v>
          </cell>
        </row>
        <row r="53113">
          <cell r="Q53113" t="str">
            <v>9784762822155</v>
          </cell>
        </row>
        <row r="53114">
          <cell r="Q53114" t="str">
            <v>9784762823466</v>
          </cell>
        </row>
        <row r="53115">
          <cell r="Q53115" t="str">
            <v>9784762820328</v>
          </cell>
        </row>
        <row r="53116">
          <cell r="Q53116" t="str">
            <v>9784760830428</v>
          </cell>
          <cell r="AC53116">
            <v>1</v>
          </cell>
        </row>
        <row r="53117">
          <cell r="Q53117" t="str">
            <v>9784762030369</v>
          </cell>
        </row>
        <row r="53118">
          <cell r="Q53118" t="str">
            <v>9784762030352</v>
          </cell>
        </row>
        <row r="53119">
          <cell r="Q53119" t="str">
            <v>9784766426731</v>
          </cell>
        </row>
        <row r="53120">
          <cell r="Q53120" t="str">
            <v>9784766427127</v>
          </cell>
        </row>
        <row r="53121">
          <cell r="Q53121" t="str">
            <v>9784766427165</v>
          </cell>
        </row>
        <row r="53122">
          <cell r="Q53122" t="str">
            <v>9784766427080</v>
          </cell>
        </row>
        <row r="53123">
          <cell r="Q53123" t="str">
            <v>9784766427110</v>
          </cell>
          <cell r="AC53123">
            <v>1</v>
          </cell>
        </row>
        <row r="53124">
          <cell r="Q53124" t="str">
            <v>9784326102891</v>
          </cell>
        </row>
        <row r="53125">
          <cell r="Q53125" t="str">
            <v>9784326302963</v>
          </cell>
        </row>
        <row r="53126">
          <cell r="Q53126" t="str">
            <v>9784326302970</v>
          </cell>
        </row>
        <row r="53127">
          <cell r="Q53127" t="str">
            <v>9784326403837</v>
          </cell>
        </row>
        <row r="53128">
          <cell r="Q53128" t="str">
            <v>9784326251476</v>
          </cell>
        </row>
        <row r="53129">
          <cell r="Q53129" t="str">
            <v>9784326403844</v>
          </cell>
        </row>
        <row r="53130">
          <cell r="Q53130" t="str">
            <v>9784326504770</v>
          </cell>
        </row>
        <row r="53131">
          <cell r="Q53131" t="str">
            <v>9784326603312</v>
          </cell>
        </row>
        <row r="53132">
          <cell r="Q53132" t="str">
            <v>9784326504763</v>
          </cell>
        </row>
        <row r="53133">
          <cell r="Q53133" t="str">
            <v>9784326403820</v>
          </cell>
        </row>
        <row r="53134">
          <cell r="Q53134" t="str">
            <v>9784326654260</v>
          </cell>
        </row>
        <row r="53135">
          <cell r="Q53135" t="str">
            <v>9784326701162</v>
          </cell>
        </row>
        <row r="53136">
          <cell r="Q53136" t="str">
            <v>9784335358395</v>
          </cell>
        </row>
        <row r="53137">
          <cell r="Q53137" t="str">
            <v>9784335358487</v>
          </cell>
        </row>
        <row r="53138">
          <cell r="Q53138" t="str">
            <v>9784502354717</v>
          </cell>
        </row>
        <row r="53139">
          <cell r="Q53139" t="str">
            <v>9784502352218</v>
          </cell>
        </row>
        <row r="53140">
          <cell r="Q53140" t="str">
            <v>9784502335617</v>
          </cell>
        </row>
        <row r="53141">
          <cell r="Q53141" t="str">
            <v>9784502354113</v>
          </cell>
        </row>
        <row r="53142">
          <cell r="Q53142" t="str">
            <v>9784502349416</v>
          </cell>
        </row>
        <row r="53143">
          <cell r="Q53143" t="str">
            <v>9784130161237</v>
          </cell>
        </row>
        <row r="53144">
          <cell r="Q53144" t="str">
            <v>9784130362818</v>
          </cell>
        </row>
        <row r="53145">
          <cell r="Q53145" t="str">
            <v>9784130261692</v>
          </cell>
        </row>
        <row r="53146">
          <cell r="Q53146" t="str">
            <v>9784130561228</v>
          </cell>
        </row>
        <row r="53147">
          <cell r="Q53147" t="str">
            <v>9784818825703</v>
          </cell>
        </row>
        <row r="53148">
          <cell r="Q53148" t="str">
            <v>9784818825734</v>
          </cell>
        </row>
        <row r="53149">
          <cell r="Q53149" t="str">
            <v>9784818825673</v>
          </cell>
        </row>
        <row r="53150">
          <cell r="Q53150" t="str">
            <v>9784818825727</v>
          </cell>
        </row>
        <row r="53151">
          <cell r="Q53151" t="str">
            <v>9784622089278</v>
          </cell>
        </row>
        <row r="53152">
          <cell r="Q53152" t="str">
            <v>9784622089346</v>
          </cell>
        </row>
        <row r="53153">
          <cell r="Q53153" t="str">
            <v>9784622089360</v>
          </cell>
        </row>
        <row r="53154">
          <cell r="Q53154" t="str">
            <v>9784622089315</v>
          </cell>
        </row>
        <row r="53155">
          <cell r="Q53155" t="str">
            <v>9784622089322</v>
          </cell>
        </row>
        <row r="53156">
          <cell r="Q53156" t="str">
            <v>9784622089339</v>
          </cell>
        </row>
        <row r="53157">
          <cell r="Q53157" t="str">
            <v>9784641227897</v>
          </cell>
        </row>
        <row r="53158">
          <cell r="Q53158" t="str">
            <v>9784641138308</v>
          </cell>
        </row>
        <row r="53159">
          <cell r="Q53159" t="str">
            <v>9784641138476</v>
          </cell>
        </row>
        <row r="53160">
          <cell r="Q53160" t="str">
            <v>9784641221482</v>
          </cell>
        </row>
        <row r="53161">
          <cell r="Q53161" t="str">
            <v>9784641165755</v>
          </cell>
        </row>
        <row r="53162">
          <cell r="Q53162" t="str">
            <v>9784641184510</v>
          </cell>
        </row>
        <row r="53163">
          <cell r="Q53163" t="str">
            <v>9784641150713</v>
          </cell>
        </row>
        <row r="53164">
          <cell r="Q53164" t="str">
            <v>9784641150805</v>
          </cell>
        </row>
        <row r="53165">
          <cell r="Q53165" t="str">
            <v>9784621305591</v>
          </cell>
        </row>
        <row r="53166">
          <cell r="Q53166" t="str">
            <v>9784621305652</v>
          </cell>
        </row>
        <row r="53167">
          <cell r="Q53167" t="str">
            <v>9784621305744</v>
          </cell>
        </row>
        <row r="53168">
          <cell r="Q53168" t="str">
            <v>9784621305690</v>
          </cell>
        </row>
        <row r="53169">
          <cell r="Q53169" t="str">
            <v>9784627505421</v>
          </cell>
        </row>
        <row r="53170">
          <cell r="Q53170" t="str">
            <v>9784254102918</v>
          </cell>
        </row>
        <row r="53171">
          <cell r="Q53171" t="str">
            <v>9784254117707</v>
          </cell>
        </row>
        <row r="53172">
          <cell r="Q53172" t="str">
            <v>9784254122435</v>
          </cell>
        </row>
        <row r="53173">
          <cell r="Q53173" t="str">
            <v>9784254122442</v>
          </cell>
        </row>
        <row r="53174">
          <cell r="Q53174" t="str">
            <v>9784254160758</v>
          </cell>
        </row>
        <row r="53175">
          <cell r="Q53175" t="str">
            <v>9784254361858</v>
          </cell>
        </row>
        <row r="53176">
          <cell r="Q53176" t="str">
            <v>9784254516630</v>
          </cell>
        </row>
        <row r="53177">
          <cell r="Q53177" t="str">
            <v>9784295010692</v>
          </cell>
        </row>
        <row r="53178">
          <cell r="Q53178" t="str">
            <v>9784295010777</v>
          </cell>
        </row>
        <row r="53179">
          <cell r="Q53179" t="str">
            <v>9784295010906</v>
          </cell>
        </row>
        <row r="53180">
          <cell r="Q53180" t="str">
            <v>9784295010852</v>
          </cell>
        </row>
        <row r="53181">
          <cell r="Q53181" t="str">
            <v>9784295010944</v>
          </cell>
        </row>
        <row r="53182">
          <cell r="Q53182" t="str">
            <v>9784295010722</v>
          </cell>
        </row>
        <row r="53183">
          <cell r="Q53183" t="str">
            <v>9784764960145</v>
          </cell>
        </row>
        <row r="53184">
          <cell r="Q53184" t="str">
            <v>9784274226373</v>
          </cell>
        </row>
        <row r="53185">
          <cell r="Q53185" t="str">
            <v>9784274226175</v>
          </cell>
        </row>
        <row r="53186">
          <cell r="Q53186" t="str">
            <v>9784274226168</v>
          </cell>
        </row>
        <row r="53187">
          <cell r="Q53187" t="str">
            <v>9784274226526</v>
          </cell>
        </row>
        <row r="53188">
          <cell r="Q53188" t="str">
            <v>9784274226465</v>
          </cell>
        </row>
        <row r="53189">
          <cell r="Q53189" t="str">
            <v>9784759820492</v>
          </cell>
        </row>
        <row r="53190">
          <cell r="Q53190" t="str">
            <v>9784759820614</v>
          </cell>
        </row>
        <row r="53191">
          <cell r="Q53191" t="str">
            <v>9784759820607</v>
          </cell>
        </row>
        <row r="53192">
          <cell r="Q53192" t="str">
            <v>9784759816884</v>
          </cell>
        </row>
        <row r="53193">
          <cell r="Q53193" t="str">
            <v>9784320114050</v>
          </cell>
        </row>
        <row r="53194">
          <cell r="Q53194" t="str">
            <v>9784320125018</v>
          </cell>
        </row>
        <row r="53195">
          <cell r="Q53195" t="str">
            <v>9784320124493</v>
          </cell>
        </row>
        <row r="53196">
          <cell r="Q53196" t="str">
            <v>9784320094611</v>
          </cell>
        </row>
        <row r="53197">
          <cell r="Q53197" t="str">
            <v>9784339009316</v>
          </cell>
        </row>
        <row r="53198">
          <cell r="Q53198" t="str">
            <v>9784339029031</v>
          </cell>
        </row>
        <row r="53199">
          <cell r="Q53199" t="str">
            <v>9784339029147</v>
          </cell>
        </row>
        <row r="53200">
          <cell r="Q53200" t="str">
            <v>9784339046656</v>
          </cell>
        </row>
        <row r="53201">
          <cell r="Q53201" t="str">
            <v>9784339052695</v>
          </cell>
        </row>
        <row r="53202">
          <cell r="Q53202" t="str">
            <v>9784339067620</v>
          </cell>
        </row>
        <row r="53203">
          <cell r="Q53203" t="str">
            <v>9784521744803</v>
          </cell>
        </row>
        <row r="53204">
          <cell r="Q53204" t="str">
            <v>9784521748344</v>
          </cell>
        </row>
        <row r="53205">
          <cell r="Q53205" t="str">
            <v>9784521745152</v>
          </cell>
        </row>
        <row r="53206">
          <cell r="Q53206" t="str">
            <v>9784840475099</v>
          </cell>
        </row>
        <row r="53207">
          <cell r="Q53207" t="str">
            <v>9784840473590</v>
          </cell>
        </row>
        <row r="53208">
          <cell r="Q53208" t="str">
            <v>9784840472692</v>
          </cell>
        </row>
        <row r="53209">
          <cell r="Q53209" t="str">
            <v>9784840475082</v>
          </cell>
        </row>
        <row r="53210">
          <cell r="Q53210" t="str">
            <v>9784840475136</v>
          </cell>
        </row>
        <row r="53211">
          <cell r="Q53211" t="str">
            <v>9784765318518</v>
          </cell>
        </row>
        <row r="53212">
          <cell r="Q53212" t="str">
            <v>9784765318501</v>
          </cell>
        </row>
        <row r="53213">
          <cell r="Q53213" t="str">
            <v>9784765318525</v>
          </cell>
        </row>
        <row r="53214">
          <cell r="Q53214" t="str">
            <v>9784498076983</v>
          </cell>
        </row>
        <row r="53215">
          <cell r="Q53215" t="str">
            <v>9784498054844</v>
          </cell>
        </row>
        <row r="53216">
          <cell r="Q53216" t="str">
            <v>9784498160125</v>
          </cell>
        </row>
        <row r="53217">
          <cell r="Q53217" t="str">
            <v>9784498225244</v>
          </cell>
        </row>
        <row r="53218">
          <cell r="Q53218" t="str">
            <v>9784498225220</v>
          </cell>
        </row>
        <row r="53219">
          <cell r="Q53219" t="str">
            <v>9784498225268</v>
          </cell>
        </row>
        <row r="53220">
          <cell r="Q53220" t="str">
            <v>9784498065284</v>
          </cell>
        </row>
        <row r="53221">
          <cell r="Q53221" t="str">
            <v>9784492800904</v>
          </cell>
        </row>
        <row r="53222">
          <cell r="Q53222" t="str">
            <v>9784492503256</v>
          </cell>
        </row>
        <row r="53223">
          <cell r="Q53223" t="str">
            <v>9784492062166</v>
          </cell>
        </row>
        <row r="53224">
          <cell r="Q53224" t="str">
            <v>9784492046838</v>
          </cell>
        </row>
        <row r="53225">
          <cell r="Q53225" t="str">
            <v>9784492961889</v>
          </cell>
        </row>
        <row r="53226">
          <cell r="Q53226" t="str">
            <v>9784492701522</v>
          </cell>
        </row>
        <row r="53227">
          <cell r="Q53227" t="str">
            <v>9784295400325</v>
          </cell>
        </row>
        <row r="53228">
          <cell r="Q53228" t="str">
            <v>9784295400356</v>
          </cell>
        </row>
        <row r="53229">
          <cell r="Q53229" t="str">
            <v>9784295400387</v>
          </cell>
        </row>
        <row r="53230">
          <cell r="Q53230" t="str">
            <v>9784295400455</v>
          </cell>
        </row>
        <row r="53231">
          <cell r="Q53231" t="str">
            <v>9784295400806</v>
          </cell>
        </row>
        <row r="53232">
          <cell r="Q53232" t="str">
            <v>9784295400899</v>
          </cell>
        </row>
        <row r="53233">
          <cell r="Q53233" t="str">
            <v>9784295401131</v>
          </cell>
        </row>
        <row r="53234">
          <cell r="Q53234" t="str">
            <v>9784295401308</v>
          </cell>
        </row>
        <row r="53235">
          <cell r="Q53235" t="str">
            <v>9784295401568</v>
          </cell>
        </row>
        <row r="53236">
          <cell r="Q53236" t="str">
            <v>9784295401636</v>
          </cell>
        </row>
        <row r="53237">
          <cell r="Q53237" t="str">
            <v>9784295401735</v>
          </cell>
        </row>
        <row r="53238">
          <cell r="Q53238" t="str">
            <v>9784295401865</v>
          </cell>
        </row>
        <row r="53239">
          <cell r="Q53239" t="str">
            <v>9784295402015</v>
          </cell>
        </row>
        <row r="53240">
          <cell r="Q53240" t="str">
            <v>9784295402145</v>
          </cell>
        </row>
        <row r="53241">
          <cell r="Q53241" t="str">
            <v>9784295402190</v>
          </cell>
        </row>
        <row r="53242">
          <cell r="Q53242" t="str">
            <v>9784295402275</v>
          </cell>
        </row>
        <row r="53243">
          <cell r="Q53243" t="str">
            <v>9784295402343</v>
          </cell>
        </row>
        <row r="53244">
          <cell r="Q53244" t="str">
            <v>9784295402442</v>
          </cell>
        </row>
        <row r="53245">
          <cell r="Q53245" t="str">
            <v>9784295402473</v>
          </cell>
        </row>
        <row r="53246">
          <cell r="Q53246" t="str">
            <v>9784295402534</v>
          </cell>
        </row>
        <row r="53247">
          <cell r="Q53247" t="str">
            <v>9784295402701</v>
          </cell>
        </row>
        <row r="53248">
          <cell r="Q53248" t="str">
            <v>9784295402787</v>
          </cell>
        </row>
        <row r="53249">
          <cell r="Q53249" t="str">
            <v>9784295402909</v>
          </cell>
        </row>
        <row r="53250">
          <cell r="Q53250" t="str">
            <v>9784295402954</v>
          </cell>
        </row>
        <row r="53251">
          <cell r="Q53251" t="str">
            <v>9784295402961</v>
          </cell>
        </row>
        <row r="53252">
          <cell r="Q53252" t="str">
            <v>9784295403005</v>
          </cell>
        </row>
        <row r="53253">
          <cell r="Q53253" t="str">
            <v>9784295403135</v>
          </cell>
        </row>
        <row r="53254">
          <cell r="Q53254" t="str">
            <v>9784844373957</v>
          </cell>
        </row>
        <row r="53255">
          <cell r="Q53255" t="str">
            <v>9784844374169</v>
          </cell>
        </row>
        <row r="53256">
          <cell r="Q53256" t="str">
            <v>9784844374176</v>
          </cell>
        </row>
        <row r="53257">
          <cell r="Q53257" t="str">
            <v>9784844374213</v>
          </cell>
        </row>
        <row r="53258">
          <cell r="Q53258" t="str">
            <v>9784844374435</v>
          </cell>
        </row>
        <row r="53259">
          <cell r="Q53259" t="str">
            <v>9784844374633</v>
          </cell>
        </row>
        <row r="53260">
          <cell r="Q53260" t="str">
            <v>9784844374749</v>
          </cell>
        </row>
        <row r="53261">
          <cell r="Q53261" t="str">
            <v>9784844374817</v>
          </cell>
        </row>
        <row r="53262">
          <cell r="Q53262" t="str">
            <v>9784844374824</v>
          </cell>
        </row>
        <row r="53263">
          <cell r="Q53263" t="str">
            <v>9784844377528</v>
          </cell>
        </row>
        <row r="53264">
          <cell r="Q53264" t="str">
            <v>9784844379164</v>
          </cell>
        </row>
        <row r="53265">
          <cell r="Q53265" t="str">
            <v>9784844379140</v>
          </cell>
        </row>
        <row r="53266">
          <cell r="Q53266" t="str">
            <v>9784844378679</v>
          </cell>
        </row>
        <row r="53267">
          <cell r="Q53267" t="str">
            <v>9784844378853</v>
          </cell>
        </row>
        <row r="53268">
          <cell r="Q53268" t="str">
            <v>9784844378907</v>
          </cell>
        </row>
        <row r="53269">
          <cell r="Q53269" t="str">
            <v>9784844379041</v>
          </cell>
        </row>
        <row r="53270">
          <cell r="Q53270" t="str">
            <v>9784844379065</v>
          </cell>
        </row>
        <row r="53271">
          <cell r="Q53271" t="str">
            <v>9784844379188</v>
          </cell>
        </row>
        <row r="53272">
          <cell r="Q53272" t="str">
            <v>9784844379218</v>
          </cell>
        </row>
        <row r="53273">
          <cell r="Q53273" t="str">
            <v>9784844379263</v>
          </cell>
        </row>
        <row r="53274">
          <cell r="Q53274" t="str">
            <v>9784844379270</v>
          </cell>
        </row>
        <row r="53275">
          <cell r="Q53275" t="str">
            <v>9784844379324</v>
          </cell>
        </row>
        <row r="53276">
          <cell r="Q53276" t="str">
            <v>9784844379355</v>
          </cell>
        </row>
        <row r="53277">
          <cell r="Q53277" t="str">
            <v>9784844379157</v>
          </cell>
        </row>
        <row r="53278">
          <cell r="Q53278" t="str">
            <v>9784844379171</v>
          </cell>
        </row>
        <row r="53279">
          <cell r="Q53279" t="str">
            <v>9784844379256</v>
          </cell>
        </row>
        <row r="53280">
          <cell r="Q53280" t="str">
            <v>9784844379140</v>
          </cell>
          <cell r="AC53280">
            <v>1</v>
          </cell>
        </row>
        <row r="53281">
          <cell r="Q53281" t="str">
            <v>9784844378679</v>
          </cell>
          <cell r="AC53281">
            <v>1</v>
          </cell>
        </row>
        <row r="53282">
          <cell r="Q53282" t="str">
            <v>9784844378853</v>
          </cell>
          <cell r="AC53282">
            <v>1</v>
          </cell>
        </row>
        <row r="53283">
          <cell r="Q53283" t="str">
            <v>9784844378907</v>
          </cell>
          <cell r="AC53283">
            <v>1</v>
          </cell>
        </row>
        <row r="53284">
          <cell r="Q53284" t="str">
            <v>9784844379041</v>
          </cell>
          <cell r="AC53284">
            <v>1</v>
          </cell>
        </row>
        <row r="53285">
          <cell r="Q53285" t="str">
            <v>9784844379065</v>
          </cell>
          <cell r="AC53285">
            <v>1</v>
          </cell>
        </row>
        <row r="53286">
          <cell r="Q53286" t="str">
            <v>9784844379188</v>
          </cell>
          <cell r="AC53286">
            <v>1</v>
          </cell>
        </row>
        <row r="53287">
          <cell r="Q53287" t="str">
            <v>9784844379218</v>
          </cell>
          <cell r="AC53287">
            <v>1</v>
          </cell>
        </row>
        <row r="53288">
          <cell r="Q53288" t="str">
            <v>9784844379263</v>
          </cell>
          <cell r="AC53288">
            <v>1</v>
          </cell>
        </row>
        <row r="53289">
          <cell r="Q53289" t="str">
            <v>9784844379270</v>
          </cell>
          <cell r="AC53289">
            <v>1</v>
          </cell>
        </row>
        <row r="53290">
          <cell r="Q53290" t="str">
            <v>9784844379324</v>
          </cell>
          <cell r="AC53290">
            <v>1</v>
          </cell>
        </row>
        <row r="53291">
          <cell r="Q53291" t="str">
            <v>9784844379355</v>
          </cell>
          <cell r="AC53291">
            <v>1</v>
          </cell>
        </row>
        <row r="53292">
          <cell r="Q53292" t="str">
            <v>9784844379157</v>
          </cell>
          <cell r="AC53292">
            <v>1</v>
          </cell>
        </row>
        <row r="53293">
          <cell r="Q53293" t="str">
            <v>9784844379171</v>
          </cell>
          <cell r="AC53293">
            <v>1</v>
          </cell>
        </row>
        <row r="53294">
          <cell r="Q53294" t="str">
            <v>9784844379256</v>
          </cell>
          <cell r="AC53294">
            <v>1</v>
          </cell>
        </row>
        <row r="53295">
          <cell r="Q53295" t="str">
            <v>9784295010142</v>
          </cell>
        </row>
        <row r="53296">
          <cell r="Q53296" t="str">
            <v>9784295010302</v>
          </cell>
        </row>
        <row r="53297">
          <cell r="Q53297" t="str">
            <v>9784295010319</v>
          </cell>
        </row>
        <row r="53298">
          <cell r="Q53298" t="str">
            <v>9784295010227</v>
          </cell>
        </row>
        <row r="53299">
          <cell r="Q53299" t="str">
            <v>9784295010340</v>
          </cell>
        </row>
        <row r="53300">
          <cell r="Q53300" t="str">
            <v>9784295010036</v>
          </cell>
        </row>
        <row r="53301">
          <cell r="Q53301" t="str">
            <v>9784295010074</v>
          </cell>
        </row>
        <row r="53302">
          <cell r="Q53302" t="str">
            <v>9784295010081</v>
          </cell>
        </row>
        <row r="53303">
          <cell r="Q53303" t="str">
            <v>9784295010333</v>
          </cell>
        </row>
        <row r="53304">
          <cell r="Q53304" t="str">
            <v>9784295010258</v>
          </cell>
        </row>
        <row r="53305">
          <cell r="Q53305" t="str">
            <v>9784295010234</v>
          </cell>
        </row>
        <row r="53306">
          <cell r="Q53306" t="str">
            <v>9784295010241</v>
          </cell>
        </row>
        <row r="53307">
          <cell r="Q53307" t="str">
            <v>9784295010289</v>
          </cell>
        </row>
        <row r="53308">
          <cell r="Q53308" t="str">
            <v>9784295010111</v>
          </cell>
        </row>
        <row r="53309">
          <cell r="Q53309" t="str">
            <v>9784295010128</v>
          </cell>
        </row>
        <row r="53310">
          <cell r="Q53310" t="str">
            <v>9784295010043</v>
          </cell>
        </row>
        <row r="53311">
          <cell r="Q53311" t="str">
            <v>9784295010012</v>
          </cell>
        </row>
        <row r="53312">
          <cell r="Q53312" t="str">
            <v>9784295010135</v>
          </cell>
        </row>
        <row r="53313">
          <cell r="Q53313" t="str">
            <v>9784295010050</v>
          </cell>
        </row>
        <row r="53314">
          <cell r="Q53314" t="str">
            <v>9784295010272</v>
          </cell>
        </row>
        <row r="53315">
          <cell r="Q53315" t="str">
            <v>9784295010296</v>
          </cell>
        </row>
        <row r="53316">
          <cell r="Q53316" t="str">
            <v>9784295010265</v>
          </cell>
        </row>
        <row r="53317">
          <cell r="Q53317" t="str">
            <v>9784295009948</v>
          </cell>
        </row>
        <row r="53318">
          <cell r="Q53318" t="str">
            <v>9784295010029</v>
          </cell>
        </row>
        <row r="53319">
          <cell r="Q53319" t="str">
            <v>9784295009931</v>
          </cell>
        </row>
        <row r="53320">
          <cell r="Q53320" t="str">
            <v>9784295009924</v>
          </cell>
        </row>
        <row r="53321">
          <cell r="Q53321" t="str">
            <v>9784295009153</v>
          </cell>
        </row>
        <row r="53322">
          <cell r="Q53322" t="str">
            <v>9784295009917</v>
          </cell>
        </row>
        <row r="53323">
          <cell r="Q53323" t="str">
            <v>9784832607354</v>
          </cell>
        </row>
        <row r="53324">
          <cell r="Q53324" t="str">
            <v>9784832610545</v>
          </cell>
        </row>
        <row r="53325">
          <cell r="Q53325" t="str">
            <v>9784875024781</v>
          </cell>
        </row>
        <row r="53326">
          <cell r="Q53326" t="str">
            <v>9784816928581</v>
          </cell>
        </row>
        <row r="53327">
          <cell r="Q53327" t="str">
            <v>9784816928635</v>
          </cell>
        </row>
        <row r="53328">
          <cell r="Q53328" t="str">
            <v>9784766427202</v>
          </cell>
          <cell r="AC53328">
            <v>1</v>
          </cell>
        </row>
        <row r="53329">
          <cell r="Q53329" t="str">
            <v>9784766427158</v>
          </cell>
          <cell r="AC53329">
            <v>1</v>
          </cell>
        </row>
        <row r="53330">
          <cell r="Q53330" t="str">
            <v>9784766427202</v>
          </cell>
        </row>
        <row r="53331">
          <cell r="Q53331" t="str">
            <v>9784766427158</v>
          </cell>
        </row>
        <row r="53332">
          <cell r="Q53332" t="str">
            <v>9784766427134</v>
          </cell>
        </row>
        <row r="53333">
          <cell r="Q53333" t="str">
            <v>9784766427196</v>
          </cell>
        </row>
        <row r="53334">
          <cell r="Q53334" t="str">
            <v>9784766427172</v>
          </cell>
        </row>
        <row r="53335">
          <cell r="Q53335" t="str">
            <v>9784326102921</v>
          </cell>
        </row>
        <row r="53336">
          <cell r="Q53336" t="str">
            <v>9784326102938</v>
          </cell>
        </row>
        <row r="53337">
          <cell r="Q53337" t="str">
            <v>9784326302994</v>
          </cell>
        </row>
        <row r="53338">
          <cell r="Q53338" t="str">
            <v>9784326451241</v>
          </cell>
        </row>
        <row r="53339">
          <cell r="Q53339" t="str">
            <v>9784326504800</v>
          </cell>
        </row>
        <row r="53340">
          <cell r="Q53340" t="str">
            <v>9784326800636</v>
          </cell>
        </row>
        <row r="53341">
          <cell r="Q53341" t="str">
            <v>9784326102907</v>
          </cell>
        </row>
        <row r="53342">
          <cell r="Q53342" t="str">
            <v>9784326154708</v>
          </cell>
        </row>
        <row r="53343">
          <cell r="Q53343" t="str">
            <v>9784326550852</v>
          </cell>
        </row>
        <row r="53344">
          <cell r="Q53344" t="str">
            <v>9784326603329</v>
          </cell>
        </row>
        <row r="53345">
          <cell r="Q53345" t="str">
            <v>9784326000494</v>
          </cell>
        </row>
        <row r="53346">
          <cell r="Q53346" t="str">
            <v>9784326546121</v>
          </cell>
        </row>
        <row r="53347">
          <cell r="Q53347" t="str">
            <v>9784335358630</v>
          </cell>
        </row>
        <row r="53348">
          <cell r="Q53348" t="str">
            <v>9784335358654</v>
          </cell>
        </row>
        <row r="53349">
          <cell r="Q53349" t="str">
            <v>9784502354014</v>
          </cell>
        </row>
        <row r="53350">
          <cell r="Q53350" t="str">
            <v>9784502359811</v>
          </cell>
        </row>
        <row r="53351">
          <cell r="Q53351" t="str">
            <v>9784502361616</v>
          </cell>
        </row>
        <row r="53352">
          <cell r="Q53352" t="str">
            <v>9784502357411</v>
          </cell>
        </row>
        <row r="53353">
          <cell r="Q53353" t="str">
            <v>9784502359514</v>
          </cell>
        </row>
        <row r="53354">
          <cell r="Q53354" t="str">
            <v>9784622089438</v>
          </cell>
        </row>
        <row r="53355">
          <cell r="Q53355" t="str">
            <v>9784622089414</v>
          </cell>
        </row>
        <row r="53356">
          <cell r="Q53356" t="str">
            <v>9784622088943</v>
          </cell>
        </row>
        <row r="53357">
          <cell r="Q53357" t="str">
            <v>9784622089445</v>
          </cell>
        </row>
        <row r="53358">
          <cell r="Q53358" t="str">
            <v>9784622089469</v>
          </cell>
        </row>
        <row r="53359">
          <cell r="Q53359" t="str">
            <v>9784642043359</v>
          </cell>
        </row>
        <row r="53360">
          <cell r="Q53360" t="str">
            <v>9784642068529</v>
          </cell>
        </row>
        <row r="53361">
          <cell r="Q53361" t="str">
            <v>9784642039031</v>
          </cell>
        </row>
        <row r="53362">
          <cell r="Q53362" t="str">
            <v>9784642039017</v>
          </cell>
        </row>
        <row r="53363">
          <cell r="Q53363" t="str">
            <v>9784642083911</v>
          </cell>
        </row>
        <row r="53364">
          <cell r="Q53364" t="str">
            <v>9784642068420</v>
          </cell>
        </row>
        <row r="53365">
          <cell r="Q53365" t="str">
            <v>9784642043328</v>
          </cell>
        </row>
        <row r="53366">
          <cell r="Q53366" t="str">
            <v>9784642016650</v>
          </cell>
        </row>
        <row r="53367">
          <cell r="Q53367" t="str">
            <v>9784642029681</v>
          </cell>
        </row>
        <row r="53368">
          <cell r="Q53368" t="str">
            <v>9784274226656</v>
          </cell>
        </row>
        <row r="53369">
          <cell r="Q53369" t="str">
            <v>9784320111851</v>
          </cell>
        </row>
        <row r="53370">
          <cell r="Q53370" t="str">
            <v>9784320112063</v>
          </cell>
        </row>
        <row r="53371">
          <cell r="Q53371" t="str">
            <v>9784320114029</v>
          </cell>
        </row>
        <row r="53372">
          <cell r="Q53372" t="str">
            <v>9784320124516</v>
          </cell>
        </row>
        <row r="53373">
          <cell r="Q53373" t="str">
            <v>9784320057982</v>
          </cell>
        </row>
        <row r="53374">
          <cell r="Q53374" t="str">
            <v>9784339029048</v>
          </cell>
        </row>
        <row r="53375">
          <cell r="Q53375" t="str">
            <v>9784339032284</v>
          </cell>
        </row>
        <row r="53376">
          <cell r="Q53376" t="str">
            <v>9784339032314</v>
          </cell>
        </row>
        <row r="53377">
          <cell r="Q53377" t="str">
            <v>9784339046663</v>
          </cell>
        </row>
        <row r="53378">
          <cell r="Q53378" t="str">
            <v>9784339067606</v>
          </cell>
        </row>
        <row r="53379">
          <cell r="Q53379" t="str">
            <v>9784339009392</v>
          </cell>
        </row>
        <row r="53380">
          <cell r="Q53380" t="str">
            <v>9784840472364</v>
          </cell>
        </row>
        <row r="53381">
          <cell r="Q53381" t="str">
            <v>9784840472616</v>
          </cell>
        </row>
        <row r="53382">
          <cell r="Q53382" t="str">
            <v>9784840471473</v>
          </cell>
        </row>
        <row r="53383">
          <cell r="Q53383" t="str">
            <v>9784621305423</v>
          </cell>
        </row>
        <row r="53385">
          <cell r="Q53385" t="str">
            <v>9784758315616</v>
          </cell>
        </row>
        <row r="53386">
          <cell r="Q53386" t="str">
            <v>9784758315623</v>
          </cell>
        </row>
        <row r="53387">
          <cell r="Q53387" t="str">
            <v>9784758315630</v>
          </cell>
        </row>
        <row r="53388">
          <cell r="Q53388" t="str">
            <v>9784758315647</v>
          </cell>
        </row>
        <row r="53389">
          <cell r="Q53389" t="str">
            <v>9784758315654</v>
          </cell>
        </row>
        <row r="53390">
          <cell r="Q53390" t="str">
            <v>9784758315661</v>
          </cell>
        </row>
        <row r="53391">
          <cell r="Q53391" t="str">
            <v>9784758315678</v>
          </cell>
        </row>
        <row r="53392">
          <cell r="Q53392" t="str">
            <v>9784758315685</v>
          </cell>
        </row>
        <row r="53393">
          <cell r="Q53393" t="str">
            <v>9784758315692</v>
          </cell>
        </row>
        <row r="53394">
          <cell r="Q53394" t="str">
            <v>9784758315708</v>
          </cell>
        </row>
        <row r="53395">
          <cell r="Q53395" t="str">
            <v>9784758315715</v>
          </cell>
        </row>
        <row r="53396">
          <cell r="Q53396" t="str">
            <v>9784758315722</v>
          </cell>
        </row>
        <row r="53397">
          <cell r="Q53397" t="str">
            <v>9784758315739</v>
          </cell>
        </row>
        <row r="53398">
          <cell r="Q53398" t="str">
            <v>9784758315746</v>
          </cell>
        </row>
        <row r="53399">
          <cell r="Q53399" t="str">
            <v>9784758315753</v>
          </cell>
        </row>
        <row r="53400">
          <cell r="Q53400" t="str">
            <v>9784758315760</v>
          </cell>
        </row>
        <row r="53401">
          <cell r="Q53401" t="str">
            <v>9784758318402</v>
          </cell>
        </row>
        <row r="53402">
          <cell r="Q53402" t="str">
            <v>9784758318419</v>
          </cell>
        </row>
        <row r="53403">
          <cell r="Q53403" t="str">
            <v>9784758318426</v>
          </cell>
        </row>
        <row r="53404">
          <cell r="Q53404" t="str">
            <v>9784758318433</v>
          </cell>
        </row>
        <row r="53406">
          <cell r="Q53406" t="str">
            <v>9784758313803</v>
          </cell>
        </row>
        <row r="53407">
          <cell r="Q53407" t="str">
            <v>9784758313810</v>
          </cell>
        </row>
        <row r="53408">
          <cell r="Q53408" t="str">
            <v>9784758313827</v>
          </cell>
        </row>
        <row r="53409">
          <cell r="Q53409" t="str">
            <v>9784758313834</v>
          </cell>
        </row>
        <row r="53410">
          <cell r="Q53410" t="str">
            <v>9784758313841</v>
          </cell>
        </row>
        <row r="53411">
          <cell r="Q53411" t="str">
            <v>9784758313858</v>
          </cell>
        </row>
        <row r="53412">
          <cell r="Q53412" t="str">
            <v>9784758313865</v>
          </cell>
        </row>
        <row r="53413">
          <cell r="Q53413" t="str">
            <v>9784758313872</v>
          </cell>
        </row>
        <row r="53414">
          <cell r="Q53414" t="str">
            <v>9784758313889</v>
          </cell>
        </row>
        <row r="53415">
          <cell r="Q53415" t="str">
            <v>9784758313896</v>
          </cell>
        </row>
        <row r="53416">
          <cell r="Q53416" t="str">
            <v>9784758313902</v>
          </cell>
        </row>
        <row r="53417">
          <cell r="Q53417" t="str">
            <v>9784758313919</v>
          </cell>
        </row>
        <row r="53418">
          <cell r="Q53418" t="str">
            <v>9784758313926</v>
          </cell>
        </row>
        <row r="53419">
          <cell r="Q53419" t="str">
            <v>9784758313933</v>
          </cell>
        </row>
        <row r="53420">
          <cell r="Q53420" t="str">
            <v>9784758313940</v>
          </cell>
        </row>
        <row r="53421">
          <cell r="Q53421" t="str">
            <v>9784758313957</v>
          </cell>
        </row>
        <row r="53422">
          <cell r="Q53422" t="str">
            <v>9784758313964</v>
          </cell>
        </row>
        <row r="53423">
          <cell r="Q53423" t="str">
            <v>9784758313971</v>
          </cell>
        </row>
        <row r="53424">
          <cell r="Q53424" t="str">
            <v>9784758313988</v>
          </cell>
        </row>
        <row r="53425">
          <cell r="Q53425" t="str">
            <v>9784758313995</v>
          </cell>
        </row>
        <row r="53426">
          <cell r="Q53426" t="str">
            <v>9784785719777</v>
          </cell>
        </row>
        <row r="53427">
          <cell r="Q53427" t="str">
            <v>9784785719807</v>
          </cell>
        </row>
        <row r="53428">
          <cell r="Q53428" t="str">
            <v>9784785719951</v>
          </cell>
        </row>
        <row r="53429">
          <cell r="Q53429" t="str">
            <v>9784785719999</v>
          </cell>
        </row>
        <row r="53430">
          <cell r="Q53430" t="str">
            <v>9784785720131</v>
          </cell>
        </row>
        <row r="53431">
          <cell r="Q53431" t="str">
            <v>9784785720674</v>
          </cell>
        </row>
        <row r="53432">
          <cell r="Q53432" t="str">
            <v>9784785720681</v>
          </cell>
        </row>
        <row r="53433">
          <cell r="Q53433" t="str">
            <v>9784785720995</v>
          </cell>
        </row>
        <row r="53434">
          <cell r="Q53434" t="str">
            <v>9784785721466</v>
          </cell>
        </row>
        <row r="53435">
          <cell r="Q53435" t="str">
            <v>9784785721480</v>
          </cell>
        </row>
        <row r="53436">
          <cell r="Q53436" t="str">
            <v>9784785721510</v>
          </cell>
        </row>
        <row r="53437">
          <cell r="Q53437" t="str">
            <v>9784785722531</v>
          </cell>
        </row>
        <row r="53438">
          <cell r="Q53438" t="str">
            <v>9784785723941</v>
          </cell>
        </row>
        <row r="53439">
          <cell r="Q53439" t="str">
            <v>9784785722746</v>
          </cell>
        </row>
        <row r="53440">
          <cell r="Q53440" t="str">
            <v>9784785725457</v>
          </cell>
        </row>
        <row r="53441">
          <cell r="Q53441" t="str">
            <v>9784785725471</v>
          </cell>
        </row>
        <row r="53442">
          <cell r="Q53442" t="str">
            <v>9784785725617</v>
          </cell>
        </row>
        <row r="53443">
          <cell r="Q53443" t="str">
            <v>9784785725679</v>
          </cell>
        </row>
        <row r="53444">
          <cell r="Q53444" t="str">
            <v>9784785726775</v>
          </cell>
        </row>
        <row r="53445">
          <cell r="Q53445" t="str">
            <v>9784785726850</v>
          </cell>
        </row>
        <row r="53446">
          <cell r="Q53446" t="str">
            <v>9784785727048</v>
          </cell>
        </row>
        <row r="53447">
          <cell r="Q53447" t="str">
            <v>9784785727956</v>
          </cell>
        </row>
        <row r="53448">
          <cell r="Q53448" t="str">
            <v>9784785727963</v>
          </cell>
        </row>
        <row r="53449">
          <cell r="Q53449" t="str">
            <v>9784785727970</v>
          </cell>
        </row>
        <row r="53450">
          <cell r="Q53450" t="str">
            <v>9784785727987</v>
          </cell>
        </row>
        <row r="53451">
          <cell r="Q53451" t="str">
            <v>9784339004267</v>
          </cell>
        </row>
        <row r="53452">
          <cell r="Q53452" t="str">
            <v>9784339007848</v>
          </cell>
        </row>
        <row r="53453">
          <cell r="Q53453" t="str">
            <v>9784339008203</v>
          </cell>
        </row>
        <row r="53454">
          <cell r="Q53454" t="str">
            <v>9784339004298</v>
          </cell>
        </row>
        <row r="53455">
          <cell r="Q53455" t="str">
            <v>9784339007862</v>
          </cell>
        </row>
        <row r="53456">
          <cell r="Q53456" t="str">
            <v>9784339004687</v>
          </cell>
        </row>
        <row r="53457">
          <cell r="Q53457" t="str">
            <v>9784339007640</v>
          </cell>
        </row>
        <row r="53458">
          <cell r="Q53458" t="str">
            <v>9784339008685</v>
          </cell>
        </row>
        <row r="53459">
          <cell r="Q53459" t="str">
            <v>9784339008715</v>
          </cell>
        </row>
        <row r="53460">
          <cell r="Q53460" t="str">
            <v>9784339008746</v>
          </cell>
        </row>
        <row r="53461">
          <cell r="Q53461" t="str">
            <v>9784339008920</v>
          </cell>
        </row>
        <row r="53462">
          <cell r="Q53462" t="str">
            <v>9784339008739</v>
          </cell>
        </row>
        <row r="53463">
          <cell r="Q53463" t="str">
            <v>9784339024401</v>
          </cell>
        </row>
        <row r="53464">
          <cell r="Q53464" t="str">
            <v>9784339028577</v>
          </cell>
        </row>
        <row r="53465">
          <cell r="Q53465" t="str">
            <v>9784339032116</v>
          </cell>
        </row>
        <row r="53466">
          <cell r="Q53466" t="str">
            <v>9784339032123</v>
          </cell>
        </row>
        <row r="53467">
          <cell r="Q53467" t="str">
            <v>9784339032130</v>
          </cell>
        </row>
        <row r="53468">
          <cell r="Q53468" t="str">
            <v>9784339033076</v>
          </cell>
        </row>
        <row r="53469">
          <cell r="Q53469" t="str">
            <v>9784339033151</v>
          </cell>
        </row>
        <row r="53470">
          <cell r="Q53470" t="str">
            <v>9784339033168</v>
          </cell>
        </row>
        <row r="53471">
          <cell r="Q53471" t="str">
            <v>9784339052299</v>
          </cell>
        </row>
        <row r="53472">
          <cell r="Q53472" t="str">
            <v>9784339052312</v>
          </cell>
        </row>
        <row r="53473">
          <cell r="Q53473" t="str">
            <v>9784339055528</v>
          </cell>
        </row>
        <row r="53474">
          <cell r="Q53474" t="str">
            <v>9784339077773</v>
          </cell>
        </row>
        <row r="53475">
          <cell r="Q53475" t="str">
            <v>9784339077827</v>
          </cell>
        </row>
        <row r="53476">
          <cell r="Q53476" t="str">
            <v>9784339046205</v>
          </cell>
        </row>
        <row r="53477">
          <cell r="Q53477" t="str">
            <v>9784274221354</v>
          </cell>
        </row>
        <row r="53478">
          <cell r="Q53478" t="str">
            <v>9784274067686</v>
          </cell>
        </row>
        <row r="53479">
          <cell r="Q53479" t="str">
            <v>9784274068539</v>
          </cell>
        </row>
        <row r="53480">
          <cell r="Q53480" t="str">
            <v>9784274068263</v>
          </cell>
        </row>
        <row r="53481">
          <cell r="Q53481" t="str">
            <v>9784787231635</v>
          </cell>
        </row>
        <row r="53482">
          <cell r="Q53482" t="str">
            <v>9784787220110</v>
          </cell>
        </row>
        <row r="53483">
          <cell r="Q53483" t="str">
            <v>9784787231642</v>
          </cell>
        </row>
        <row r="53484">
          <cell r="Q53484" t="str">
            <v>9784787231659</v>
          </cell>
        </row>
        <row r="53485">
          <cell r="Q53485" t="str">
            <v>9784787231666</v>
          </cell>
        </row>
        <row r="53486">
          <cell r="Q53486" t="str">
            <v>9784787231673</v>
          </cell>
        </row>
        <row r="53487">
          <cell r="Q53487" t="str">
            <v>9784787231703</v>
          </cell>
        </row>
        <row r="53488">
          <cell r="Q53488" t="str">
            <v>9784787231710</v>
          </cell>
        </row>
        <row r="53489">
          <cell r="Q53489" t="str">
            <v>9784787231734</v>
          </cell>
        </row>
        <row r="53490">
          <cell r="Q53490" t="str">
            <v>9784787231741</v>
          </cell>
        </row>
        <row r="53491">
          <cell r="Q53491" t="str">
            <v>9784787231772</v>
          </cell>
        </row>
        <row r="53492">
          <cell r="Q53492" t="str">
            <v>9784787231819</v>
          </cell>
        </row>
        <row r="53493">
          <cell r="Q53493" t="str">
            <v>9784787231833</v>
          </cell>
        </row>
        <row r="53494">
          <cell r="Q53494" t="str">
            <v>9784787231864</v>
          </cell>
        </row>
        <row r="53495">
          <cell r="Q53495" t="str">
            <v>9784787231871</v>
          </cell>
        </row>
        <row r="53496">
          <cell r="Q53496" t="str">
            <v>9784787231888</v>
          </cell>
        </row>
        <row r="53497">
          <cell r="Q53497" t="str">
            <v>9784787231895</v>
          </cell>
        </row>
        <row r="53498">
          <cell r="Q53498" t="str">
            <v>9784787231901</v>
          </cell>
        </row>
        <row r="53499">
          <cell r="Q53499" t="str">
            <v>9784787231918</v>
          </cell>
        </row>
        <row r="53500">
          <cell r="Q53500" t="str">
            <v>9784787231925</v>
          </cell>
        </row>
        <row r="53501">
          <cell r="Q53501" t="str">
            <v>9784787231949</v>
          </cell>
        </row>
        <row r="53502">
          <cell r="Q53502" t="str">
            <v>9784787231963</v>
          </cell>
        </row>
        <row r="53503">
          <cell r="Q53503" t="str">
            <v>9784787231970</v>
          </cell>
        </row>
        <row r="53504">
          <cell r="Q53504" t="str">
            <v>9784787231994</v>
          </cell>
        </row>
        <row r="53505">
          <cell r="Q53505" t="str">
            <v>9784787232021</v>
          </cell>
        </row>
        <row r="53506">
          <cell r="Q53506" t="str">
            <v>9784787232083</v>
          </cell>
        </row>
        <row r="53507">
          <cell r="Q53507" t="str">
            <v>9784787232113</v>
          </cell>
        </row>
        <row r="53508">
          <cell r="Q53508" t="str">
            <v>9784787232120</v>
          </cell>
        </row>
        <row r="53509">
          <cell r="Q53509" t="str">
            <v>9784787232168</v>
          </cell>
        </row>
        <row r="53510">
          <cell r="Q53510" t="str">
            <v>9784787232175</v>
          </cell>
        </row>
        <row r="53511">
          <cell r="Q53511" t="str">
            <v>9784787232212</v>
          </cell>
        </row>
        <row r="53512">
          <cell r="Q53512" t="str">
            <v>9784787232298</v>
          </cell>
        </row>
        <row r="53513">
          <cell r="Q53513" t="str">
            <v>9784787232335</v>
          </cell>
        </row>
        <row r="53514">
          <cell r="Q53514" t="str">
            <v>9784787232359</v>
          </cell>
        </row>
        <row r="53515">
          <cell r="Q53515" t="str">
            <v>9784787232380</v>
          </cell>
        </row>
        <row r="53516">
          <cell r="Q53516" t="str">
            <v>9784787232427</v>
          </cell>
        </row>
        <row r="53517">
          <cell r="Q53517" t="str">
            <v>9784787232434</v>
          </cell>
        </row>
        <row r="53518">
          <cell r="Q53518" t="str">
            <v>9784787232458</v>
          </cell>
        </row>
        <row r="53519">
          <cell r="Q53519" t="str">
            <v>9784787232465</v>
          </cell>
        </row>
        <row r="53520">
          <cell r="Q53520" t="str">
            <v>9784787232472</v>
          </cell>
        </row>
        <row r="53521">
          <cell r="Q53521" t="str">
            <v>9784787232489</v>
          </cell>
        </row>
        <row r="53522">
          <cell r="Q53522" t="str">
            <v>9784787232496</v>
          </cell>
        </row>
        <row r="53523">
          <cell r="Q53523" t="str">
            <v>9784787232502</v>
          </cell>
        </row>
        <row r="53524">
          <cell r="Q53524" t="str">
            <v>9784787232533</v>
          </cell>
        </row>
        <row r="53525">
          <cell r="Q53525" t="str">
            <v>9784787232625</v>
          </cell>
        </row>
        <row r="53526">
          <cell r="Q53526" t="str">
            <v>9784787232632</v>
          </cell>
        </row>
        <row r="53527">
          <cell r="Q53527" t="str">
            <v>9784787232670</v>
          </cell>
        </row>
        <row r="53528">
          <cell r="Q53528" t="str">
            <v>9784787232724</v>
          </cell>
        </row>
        <row r="53529">
          <cell r="Q53529" t="str">
            <v>9784787232762</v>
          </cell>
        </row>
        <row r="53530">
          <cell r="Q53530" t="str">
            <v>9784787232779</v>
          </cell>
        </row>
        <row r="53531">
          <cell r="Q53531" t="str">
            <v>9784787232816</v>
          </cell>
        </row>
        <row r="53532">
          <cell r="Q53532" t="str">
            <v>9784787232847</v>
          </cell>
        </row>
        <row r="53533">
          <cell r="Q53533" t="str">
            <v>9784787232854</v>
          </cell>
        </row>
        <row r="53534">
          <cell r="Q53534" t="str">
            <v>9784787232878</v>
          </cell>
        </row>
        <row r="53535">
          <cell r="Q53535" t="str">
            <v>9784787232953</v>
          </cell>
        </row>
        <row r="53536">
          <cell r="Q53536" t="str">
            <v>9784787232984</v>
          </cell>
        </row>
        <row r="53537">
          <cell r="Q53537" t="str">
            <v>9784787232991</v>
          </cell>
        </row>
        <row r="53538">
          <cell r="Q53538" t="str">
            <v>9784787233004</v>
          </cell>
        </row>
        <row r="53539">
          <cell r="Q53539" t="str">
            <v>9784787233011</v>
          </cell>
        </row>
        <row r="53540">
          <cell r="Q53540" t="str">
            <v>9784787233059</v>
          </cell>
        </row>
        <row r="53541">
          <cell r="Q53541" t="str">
            <v>9784787233066</v>
          </cell>
        </row>
        <row r="53542">
          <cell r="Q53542" t="str">
            <v>9784787233073</v>
          </cell>
        </row>
        <row r="53543">
          <cell r="Q53543" t="str">
            <v>9784787233080</v>
          </cell>
        </row>
        <row r="53544">
          <cell r="Q53544" t="str">
            <v>9784787233103</v>
          </cell>
        </row>
        <row r="53545">
          <cell r="Q53545" t="str">
            <v>9784787233189</v>
          </cell>
        </row>
        <row r="53546">
          <cell r="Q53546" t="str">
            <v>9784787233233</v>
          </cell>
          <cell r="AC53546">
            <v>1</v>
          </cell>
        </row>
        <row r="53547">
          <cell r="Q53547" t="str">
            <v>9784787233240</v>
          </cell>
          <cell r="AC53547">
            <v>1</v>
          </cell>
        </row>
        <row r="53548">
          <cell r="Q53548" t="str">
            <v>9784787233264</v>
          </cell>
          <cell r="AC53548">
            <v>1</v>
          </cell>
        </row>
        <row r="53549">
          <cell r="Q53549" t="str">
            <v>9784787233271</v>
          </cell>
          <cell r="AC53549">
            <v>1</v>
          </cell>
        </row>
        <row r="53550">
          <cell r="Q53550" t="str">
            <v>9784787233288</v>
          </cell>
          <cell r="AC53550">
            <v>1</v>
          </cell>
        </row>
        <row r="53551">
          <cell r="Q53551" t="str">
            <v>9784787233318</v>
          </cell>
          <cell r="AC53551">
            <v>1</v>
          </cell>
        </row>
        <row r="53552">
          <cell r="Q53552" t="str">
            <v>9784787233387</v>
          </cell>
          <cell r="AC53552">
            <v>1</v>
          </cell>
        </row>
        <row r="53553">
          <cell r="Q53553" t="str">
            <v>9784787233462</v>
          </cell>
          <cell r="AC53553">
            <v>1</v>
          </cell>
        </row>
        <row r="53554">
          <cell r="Q53554" t="str">
            <v>9784787233547</v>
          </cell>
        </row>
        <row r="53555">
          <cell r="Q53555" t="str">
            <v>9784787233561</v>
          </cell>
        </row>
        <row r="53556">
          <cell r="Q53556" t="str">
            <v>9784787233592</v>
          </cell>
        </row>
        <row r="53557">
          <cell r="Q53557" t="str">
            <v>9784787233615</v>
          </cell>
        </row>
        <row r="53558">
          <cell r="Q53558" t="str">
            <v>9784787233660</v>
          </cell>
        </row>
        <row r="53559">
          <cell r="Q53559" t="str">
            <v>9784787233677</v>
          </cell>
        </row>
        <row r="53560">
          <cell r="Q53560" t="str">
            <v>9784787233707</v>
          </cell>
          <cell r="AC53560">
            <v>1</v>
          </cell>
        </row>
        <row r="53561">
          <cell r="Q53561" t="str">
            <v>9784787233721</v>
          </cell>
          <cell r="AC53561">
            <v>1</v>
          </cell>
        </row>
        <row r="53562">
          <cell r="Q53562" t="str">
            <v>9784787233752</v>
          </cell>
        </row>
        <row r="53563">
          <cell r="Q53563" t="str">
            <v>9784787233769</v>
          </cell>
        </row>
        <row r="53564">
          <cell r="Q53564" t="str">
            <v>9784787233837</v>
          </cell>
        </row>
        <row r="53565">
          <cell r="Q53565" t="str">
            <v>9784787233905</v>
          </cell>
          <cell r="AC53565">
            <v>1</v>
          </cell>
        </row>
        <row r="53566">
          <cell r="Q53566" t="str">
            <v>9784787233943</v>
          </cell>
          <cell r="AC53566">
            <v>1</v>
          </cell>
        </row>
        <row r="53567">
          <cell r="Q53567" t="str">
            <v>9784787234032</v>
          </cell>
        </row>
        <row r="53568">
          <cell r="Q53568" t="str">
            <v>9784787234056</v>
          </cell>
          <cell r="AC53568">
            <v>1</v>
          </cell>
        </row>
        <row r="53569">
          <cell r="Q53569" t="str">
            <v>9784787234216</v>
          </cell>
          <cell r="AC53569">
            <v>1</v>
          </cell>
        </row>
        <row r="53570">
          <cell r="Q53570" t="str">
            <v>9784787234278</v>
          </cell>
          <cell r="AC53570">
            <v>1</v>
          </cell>
        </row>
        <row r="53571">
          <cell r="Q53571" t="str">
            <v>9784787234285</v>
          </cell>
          <cell r="AC53571">
            <v>1</v>
          </cell>
        </row>
        <row r="53572">
          <cell r="Q53572" t="str">
            <v>9784787234322</v>
          </cell>
          <cell r="AC53572">
            <v>1</v>
          </cell>
        </row>
        <row r="53573">
          <cell r="Q53573" t="str">
            <v>9784787234377</v>
          </cell>
          <cell r="AC53573">
            <v>1</v>
          </cell>
        </row>
        <row r="53574">
          <cell r="Q53574" t="str">
            <v>9784787234414</v>
          </cell>
          <cell r="AC53574">
            <v>1</v>
          </cell>
        </row>
        <row r="53575">
          <cell r="Q53575" t="str">
            <v>9784787234476</v>
          </cell>
          <cell r="AC53575">
            <v>1</v>
          </cell>
        </row>
        <row r="53576">
          <cell r="Q53576" t="str">
            <v>9784787234506</v>
          </cell>
          <cell r="AC53576">
            <v>1</v>
          </cell>
        </row>
        <row r="53577">
          <cell r="Q53577" t="str">
            <v>9784787234544</v>
          </cell>
          <cell r="AC53577">
            <v>1</v>
          </cell>
        </row>
        <row r="53578">
          <cell r="Q53578" t="str">
            <v>9784787234575</v>
          </cell>
          <cell r="AC53578">
            <v>1</v>
          </cell>
        </row>
        <row r="53579">
          <cell r="Q53579" t="str">
            <v>9784787234629</v>
          </cell>
          <cell r="AC53579">
            <v>1</v>
          </cell>
        </row>
        <row r="53580">
          <cell r="Q53580" t="str">
            <v>9784787234834</v>
          </cell>
          <cell r="AC53580">
            <v>1</v>
          </cell>
        </row>
        <row r="53581">
          <cell r="Q53581" t="str">
            <v>9784787234841</v>
          </cell>
          <cell r="AC53581">
            <v>1</v>
          </cell>
        </row>
        <row r="53582">
          <cell r="Q53582" t="str">
            <v>9784787234964</v>
          </cell>
          <cell r="AC53582">
            <v>1</v>
          </cell>
        </row>
        <row r="53583">
          <cell r="Q53583" t="str">
            <v>9784787234971</v>
          </cell>
          <cell r="AC53583">
            <v>1</v>
          </cell>
        </row>
        <row r="53584">
          <cell r="Q53584" t="str">
            <v>9784787234995</v>
          </cell>
          <cell r="AC53584">
            <v>1</v>
          </cell>
        </row>
        <row r="53585">
          <cell r="Q53585" t="str">
            <v>9784787235022</v>
          </cell>
          <cell r="AC53585">
            <v>1</v>
          </cell>
        </row>
        <row r="53586">
          <cell r="Q53586" t="str">
            <v>9784787235084</v>
          </cell>
          <cell r="AC53586">
            <v>1</v>
          </cell>
        </row>
        <row r="53587">
          <cell r="Q53587" t="str">
            <v>9784787235138</v>
          </cell>
          <cell r="AC53587">
            <v>1</v>
          </cell>
        </row>
        <row r="53588">
          <cell r="Q53588" t="str">
            <v>9784787235190</v>
          </cell>
          <cell r="AC53588">
            <v>1</v>
          </cell>
        </row>
        <row r="53589">
          <cell r="Q53589" t="str">
            <v>9784787220202</v>
          </cell>
        </row>
        <row r="53590">
          <cell r="Q53590" t="str">
            <v>9784787220219</v>
          </cell>
        </row>
        <row r="53591">
          <cell r="Q53591" t="str">
            <v>9784787220226</v>
          </cell>
        </row>
        <row r="53592">
          <cell r="Q53592" t="str">
            <v>9784787220233</v>
          </cell>
        </row>
        <row r="53593">
          <cell r="Q53593" t="str">
            <v>9784787220240</v>
          </cell>
        </row>
        <row r="53594">
          <cell r="Q53594" t="str">
            <v>9784787220325</v>
          </cell>
        </row>
        <row r="53595">
          <cell r="Q53595" t="str">
            <v>9784787220332</v>
          </cell>
        </row>
        <row r="53596">
          <cell r="Q53596" t="str">
            <v>9784787220370</v>
          </cell>
        </row>
        <row r="53597">
          <cell r="Q53597" t="str">
            <v>9784787220387</v>
          </cell>
        </row>
        <row r="53598">
          <cell r="Q53598" t="str">
            <v>9784787291325</v>
          </cell>
        </row>
        <row r="53599">
          <cell r="Q53599" t="str">
            <v>9784787271129</v>
          </cell>
        </row>
        <row r="53600">
          <cell r="Q53600" t="str">
            <v>9784787210296</v>
          </cell>
        </row>
        <row r="53601">
          <cell r="Q53601" t="str">
            <v>9784787291363</v>
          </cell>
        </row>
        <row r="53602">
          <cell r="Q53602" t="str">
            <v>9784787231697</v>
          </cell>
        </row>
        <row r="53603">
          <cell r="Q53603" t="str">
            <v>9784787291370</v>
          </cell>
        </row>
        <row r="53604">
          <cell r="Q53604" t="str">
            <v>9784787271242</v>
          </cell>
        </row>
        <row r="53605">
          <cell r="Q53605" t="str">
            <v>9784787231727</v>
          </cell>
        </row>
        <row r="53606">
          <cell r="Q53606" t="str">
            <v>9784787271280</v>
          </cell>
        </row>
        <row r="53607">
          <cell r="Q53607" t="str">
            <v>9784787291424</v>
          </cell>
        </row>
        <row r="53608">
          <cell r="Q53608" t="str">
            <v>9784787231765</v>
          </cell>
        </row>
        <row r="53609">
          <cell r="Q53609" t="str">
            <v>9784787271341</v>
          </cell>
        </row>
        <row r="53610">
          <cell r="Q53610" t="str">
            <v>9784787200419</v>
          </cell>
        </row>
        <row r="53611">
          <cell r="Q53611" t="str">
            <v>9784787200426</v>
          </cell>
        </row>
        <row r="53612">
          <cell r="Q53612" t="str">
            <v>9784787200440</v>
          </cell>
        </row>
        <row r="53613">
          <cell r="Q53613" t="str">
            <v>9784787200433</v>
          </cell>
        </row>
        <row r="53614">
          <cell r="Q53614" t="str">
            <v>9784787200464</v>
          </cell>
        </row>
        <row r="53615">
          <cell r="Q53615" t="str">
            <v>9784787200358</v>
          </cell>
        </row>
        <row r="53616">
          <cell r="Q53616" t="str">
            <v>9784787200365</v>
          </cell>
        </row>
        <row r="53617">
          <cell r="Q53617" t="str">
            <v>9784787200389</v>
          </cell>
        </row>
        <row r="53618">
          <cell r="Q53618" t="str">
            <v>9784787200396</v>
          </cell>
        </row>
        <row r="53619">
          <cell r="Q53619" t="str">
            <v>9784787200402</v>
          </cell>
        </row>
        <row r="53620">
          <cell r="Q53620" t="str">
            <v>9784787272447</v>
          </cell>
        </row>
        <row r="53621">
          <cell r="Q53621" t="str">
            <v>9784787272508</v>
          </cell>
        </row>
        <row r="53622">
          <cell r="Q53622" t="str">
            <v>9784787272652</v>
          </cell>
        </row>
        <row r="53623">
          <cell r="Q53623" t="str">
            <v>9784787272874</v>
          </cell>
        </row>
        <row r="53624">
          <cell r="Q53624" t="str">
            <v>9784787270481</v>
          </cell>
        </row>
        <row r="53625">
          <cell r="Q53625" t="str">
            <v>9784787270542</v>
          </cell>
        </row>
        <row r="53626">
          <cell r="Q53626" t="str">
            <v>9784787270559</v>
          </cell>
        </row>
        <row r="53627">
          <cell r="Q53627" t="str">
            <v>9784787270566</v>
          </cell>
        </row>
        <row r="53628">
          <cell r="Q53628" t="str">
            <v>9784787270603</v>
          </cell>
        </row>
        <row r="53629">
          <cell r="Q53629" t="str">
            <v>9784787270627</v>
          </cell>
        </row>
        <row r="53630">
          <cell r="Q53630" t="str">
            <v>9784787270726</v>
          </cell>
        </row>
        <row r="53631">
          <cell r="Q53631" t="str">
            <v>9784787270801</v>
          </cell>
        </row>
        <row r="53632">
          <cell r="Q53632" t="str">
            <v>9784787270849</v>
          </cell>
        </row>
        <row r="53633">
          <cell r="Q53633" t="str">
            <v>9784787271020</v>
          </cell>
        </row>
        <row r="53634">
          <cell r="Q53634" t="str">
            <v>9784787271211</v>
          </cell>
        </row>
        <row r="53635">
          <cell r="Q53635" t="str">
            <v>9784787271266</v>
          </cell>
        </row>
        <row r="53636">
          <cell r="Q53636" t="str">
            <v>9784787271440</v>
          </cell>
        </row>
        <row r="53637">
          <cell r="Q53637" t="str">
            <v>9784787271600</v>
          </cell>
        </row>
        <row r="53638">
          <cell r="Q53638" t="str">
            <v>9784787271877</v>
          </cell>
        </row>
        <row r="53639">
          <cell r="Q53639" t="str">
            <v>9784787271983</v>
          </cell>
        </row>
        <row r="53640">
          <cell r="Q53640" t="str">
            <v>9784787272003</v>
          </cell>
        </row>
        <row r="53641">
          <cell r="Q53641" t="str">
            <v>9784787272058</v>
          </cell>
        </row>
        <row r="53642">
          <cell r="Q53642" t="str">
            <v>9784787272140</v>
          </cell>
        </row>
        <row r="53643">
          <cell r="Q53643" t="str">
            <v>9784787272157</v>
          </cell>
        </row>
        <row r="53644">
          <cell r="Q53644" t="str">
            <v>9784787272287</v>
          </cell>
        </row>
        <row r="53645">
          <cell r="Q53645" t="str">
            <v>9784787272324</v>
          </cell>
        </row>
        <row r="53646">
          <cell r="Q53646" t="str">
            <v>9784787272485</v>
          </cell>
        </row>
        <row r="53647">
          <cell r="Q53647" t="str">
            <v>9784787272577</v>
          </cell>
        </row>
        <row r="53648">
          <cell r="Q53648" t="str">
            <v>9784787272690</v>
          </cell>
        </row>
        <row r="53649">
          <cell r="Q53649" t="str">
            <v>9784787272881</v>
          </cell>
        </row>
        <row r="53650">
          <cell r="Q53650" t="str">
            <v>9784787270887</v>
          </cell>
        </row>
        <row r="53651">
          <cell r="Q53651" t="str">
            <v>9784787270986</v>
          </cell>
        </row>
        <row r="53652">
          <cell r="Q53652" t="str">
            <v>9784787230270</v>
          </cell>
        </row>
        <row r="53653">
          <cell r="Q53653" t="str">
            <v>9784787230287</v>
          </cell>
        </row>
        <row r="53654">
          <cell r="Q53654" t="str">
            <v>9784787230294</v>
          </cell>
        </row>
        <row r="53655">
          <cell r="Q53655" t="str">
            <v>9784787230362</v>
          </cell>
        </row>
        <row r="53656">
          <cell r="Q53656" t="str">
            <v>9784787230409</v>
          </cell>
        </row>
        <row r="53657">
          <cell r="Q53657" t="str">
            <v>9784787230461</v>
          </cell>
        </row>
        <row r="53658">
          <cell r="Q53658" t="str">
            <v>9784787230478</v>
          </cell>
        </row>
        <row r="53659">
          <cell r="Q53659" t="str">
            <v>9784787230546</v>
          </cell>
        </row>
        <row r="53660">
          <cell r="Q53660" t="str">
            <v>9784787230577</v>
          </cell>
        </row>
        <row r="53661">
          <cell r="Q53661" t="str">
            <v>9784787230614</v>
          </cell>
        </row>
        <row r="53662">
          <cell r="Q53662" t="str">
            <v>9784787231246</v>
          </cell>
        </row>
        <row r="53663">
          <cell r="Q53663" t="str">
            <v>9784787210258</v>
          </cell>
        </row>
        <row r="53664">
          <cell r="Q53664" t="str">
            <v>9784787210265</v>
          </cell>
        </row>
        <row r="53665">
          <cell r="Q53665" t="str">
            <v>9784787231376</v>
          </cell>
        </row>
        <row r="53666">
          <cell r="Q53666" t="str">
            <v>9784787210289</v>
          </cell>
        </row>
        <row r="53667">
          <cell r="Q53667" t="str">
            <v>9784787231680</v>
          </cell>
        </row>
        <row r="53668">
          <cell r="Q53668" t="str">
            <v>9784787210319</v>
          </cell>
        </row>
        <row r="53669">
          <cell r="Q53669" t="str">
            <v>9784787290649</v>
          </cell>
        </row>
        <row r="53670">
          <cell r="Q53670" t="str">
            <v>9784787290724</v>
          </cell>
        </row>
        <row r="53671">
          <cell r="Q53671" t="str">
            <v>9784787232885</v>
          </cell>
        </row>
        <row r="53672">
          <cell r="Q53672" t="str">
            <v>9784787272942</v>
          </cell>
        </row>
        <row r="53673">
          <cell r="Q53673" t="str">
            <v>9784787291783</v>
          </cell>
        </row>
        <row r="53674">
          <cell r="Q53674" t="str">
            <v>9784787291790</v>
          </cell>
        </row>
        <row r="53675">
          <cell r="Q53675" t="str">
            <v>9784787291813</v>
          </cell>
        </row>
        <row r="53676">
          <cell r="Q53676" t="str">
            <v>9784787291820</v>
          </cell>
        </row>
        <row r="53677">
          <cell r="Q53677" t="str">
            <v>9784787291837</v>
          </cell>
        </row>
        <row r="53678">
          <cell r="Q53678" t="str">
            <v>9784787291851</v>
          </cell>
        </row>
        <row r="53679">
          <cell r="Q53679" t="str">
            <v>9784787291950</v>
          </cell>
        </row>
        <row r="53680">
          <cell r="Q53680" t="str">
            <v>9784787290809</v>
          </cell>
        </row>
        <row r="53681">
          <cell r="Q53681" t="str">
            <v>9784787290908</v>
          </cell>
        </row>
        <row r="53682">
          <cell r="Q53682" t="str">
            <v>9784787291011</v>
          </cell>
        </row>
        <row r="53683">
          <cell r="Q53683" t="str">
            <v>9784787232519</v>
          </cell>
        </row>
        <row r="53684">
          <cell r="Q53684" t="str">
            <v>9784787232717</v>
          </cell>
        </row>
        <row r="53685">
          <cell r="Q53685" t="str">
            <v>9784787233196</v>
          </cell>
        </row>
        <row r="53686">
          <cell r="Q53686" t="str">
            <v>9784787270238</v>
          </cell>
        </row>
        <row r="53687">
          <cell r="Q53687" t="str">
            <v>9784787290656</v>
          </cell>
        </row>
        <row r="53688">
          <cell r="Q53688" t="str">
            <v>9784787230898</v>
          </cell>
        </row>
        <row r="53689">
          <cell r="Q53689" t="str">
            <v>9784787232694</v>
          </cell>
        </row>
        <row r="53690">
          <cell r="Q53690" t="str">
            <v>9784787232939</v>
          </cell>
        </row>
        <row r="53691">
          <cell r="Q53691" t="str">
            <v>9784787220172</v>
          </cell>
        </row>
        <row r="53692">
          <cell r="Q53692" t="str">
            <v>9784787232595</v>
          </cell>
        </row>
        <row r="53693">
          <cell r="Q53693" t="str">
            <v>9784787232601</v>
          </cell>
        </row>
        <row r="53694">
          <cell r="Q53694" t="str">
            <v>9784787232618</v>
          </cell>
        </row>
        <row r="53695">
          <cell r="Q53695" t="str">
            <v>9784787220189</v>
          </cell>
        </row>
        <row r="53696">
          <cell r="Q53696" t="str">
            <v>9784787220196</v>
          </cell>
        </row>
        <row r="53697">
          <cell r="Q53697" t="str">
            <v>9784787232649</v>
          </cell>
        </row>
        <row r="53698">
          <cell r="Q53698" t="str">
            <v>9784787210395</v>
          </cell>
        </row>
        <row r="53699">
          <cell r="Q53699" t="str">
            <v>9784787232656</v>
          </cell>
        </row>
        <row r="53700">
          <cell r="Q53700" t="str">
            <v>9784787271174</v>
          </cell>
        </row>
        <row r="53701">
          <cell r="Q53701" t="str">
            <v>9784787271259</v>
          </cell>
        </row>
        <row r="53702">
          <cell r="Q53702" t="str">
            <v>9784787271310</v>
          </cell>
        </row>
        <row r="53703">
          <cell r="Q53703" t="str">
            <v>9784787272362</v>
          </cell>
        </row>
        <row r="53704">
          <cell r="Q53704" t="str">
            <v>9784787272454</v>
          </cell>
        </row>
        <row r="53705">
          <cell r="Q53705" t="str">
            <v>9784787272515</v>
          </cell>
        </row>
        <row r="53706">
          <cell r="Q53706" t="str">
            <v>9784787272669</v>
          </cell>
        </row>
        <row r="53707">
          <cell r="Q53707" t="str">
            <v>9784787272744</v>
          </cell>
        </row>
        <row r="53708">
          <cell r="Q53708" t="str">
            <v>9784787272850</v>
          </cell>
        </row>
        <row r="53709">
          <cell r="Q53709" t="str">
            <v>9784787271532</v>
          </cell>
        </row>
        <row r="53710">
          <cell r="Q53710" t="str">
            <v>9784787272270</v>
          </cell>
        </row>
        <row r="53711">
          <cell r="Q53711" t="str">
            <v>9784787271006</v>
          </cell>
        </row>
        <row r="53712">
          <cell r="Q53712" t="str">
            <v>9784787271976</v>
          </cell>
        </row>
        <row r="53713">
          <cell r="Q53713" t="str">
            <v>9784787272621</v>
          </cell>
        </row>
        <row r="53714">
          <cell r="Q53714" t="str">
            <v>9784787271488</v>
          </cell>
        </row>
        <row r="53715">
          <cell r="Q53715" t="str">
            <v>9784787271822</v>
          </cell>
        </row>
        <row r="53716">
          <cell r="Q53716" t="str">
            <v>9784787270757</v>
          </cell>
        </row>
        <row r="53717">
          <cell r="Q53717" t="str">
            <v>9784787271655</v>
          </cell>
        </row>
        <row r="53718">
          <cell r="Q53718" t="str">
            <v>9784787272133</v>
          </cell>
        </row>
        <row r="53719">
          <cell r="Q53719" t="str">
            <v>9784787271679</v>
          </cell>
        </row>
        <row r="53720">
          <cell r="Q53720" t="str">
            <v>9784787272737</v>
          </cell>
        </row>
        <row r="53721">
          <cell r="Q53721" t="str">
            <v>9784787272843</v>
          </cell>
        </row>
        <row r="53722">
          <cell r="Q53722" t="str">
            <v>9784787272232</v>
          </cell>
        </row>
        <row r="53723">
          <cell r="Q53723" t="str">
            <v>9784787272348</v>
          </cell>
        </row>
        <row r="53724">
          <cell r="Q53724" t="str">
            <v>9784787271501</v>
          </cell>
        </row>
        <row r="53725">
          <cell r="Q53725" t="str">
            <v>9784787272201</v>
          </cell>
        </row>
        <row r="53726">
          <cell r="Q53726" t="str">
            <v>9784787272812</v>
          </cell>
        </row>
        <row r="53727">
          <cell r="Q53727" t="str">
            <v>9784787271846</v>
          </cell>
        </row>
        <row r="53728">
          <cell r="Q53728" t="str">
            <v>9784787271570</v>
          </cell>
        </row>
        <row r="53729">
          <cell r="Q53729" t="str">
            <v>9784787272379</v>
          </cell>
        </row>
        <row r="53730">
          <cell r="Q53730" t="str">
            <v>9784787272188</v>
          </cell>
        </row>
        <row r="53731">
          <cell r="Q53731" t="str">
            <v>9784787271952</v>
          </cell>
        </row>
        <row r="53732">
          <cell r="Q53732" t="str">
            <v>9784787271716</v>
          </cell>
        </row>
        <row r="53733">
          <cell r="Q53733" t="str">
            <v>9784787271891</v>
          </cell>
        </row>
        <row r="53734">
          <cell r="Q53734" t="str">
            <v>9784787272782</v>
          </cell>
        </row>
        <row r="53735">
          <cell r="Q53735" t="str">
            <v>9784787272065</v>
          </cell>
        </row>
        <row r="53736">
          <cell r="Q53736" t="str">
            <v>9784787271624</v>
          </cell>
        </row>
        <row r="53737">
          <cell r="Q53737" t="str">
            <v>9784787272300</v>
          </cell>
        </row>
        <row r="53738">
          <cell r="Q53738" t="str">
            <v>9784787272102</v>
          </cell>
        </row>
        <row r="53739">
          <cell r="Q53739" t="str">
            <v>9784787272751</v>
          </cell>
        </row>
        <row r="53740">
          <cell r="Q53740" t="str">
            <v>9784787271495</v>
          </cell>
        </row>
        <row r="53741">
          <cell r="Q53741" t="str">
            <v>9784787271686</v>
          </cell>
        </row>
        <row r="53742">
          <cell r="Q53742" t="str">
            <v>9784787272089</v>
          </cell>
        </row>
        <row r="53743">
          <cell r="Q53743" t="str">
            <v>9784787220301</v>
          </cell>
        </row>
        <row r="53744">
          <cell r="Q53744" t="str">
            <v>9784787271938</v>
          </cell>
        </row>
        <row r="53745">
          <cell r="Q53745" t="str">
            <v>9784787272706</v>
          </cell>
        </row>
        <row r="53746">
          <cell r="Q53746" t="str">
            <v>9784787271525</v>
          </cell>
        </row>
        <row r="53747">
          <cell r="Q53747" t="str">
            <v>9784787272546</v>
          </cell>
        </row>
        <row r="53748">
          <cell r="Q53748" t="str">
            <v>9784787230232</v>
          </cell>
        </row>
        <row r="53749">
          <cell r="Q53749" t="str">
            <v>9784787270535</v>
          </cell>
        </row>
        <row r="53750">
          <cell r="Q53750" t="str">
            <v>9784787270184</v>
          </cell>
        </row>
        <row r="53751">
          <cell r="Q53751" t="str">
            <v>9784787270085</v>
          </cell>
        </row>
        <row r="53752">
          <cell r="Q53752" t="str">
            <v>9784787290113</v>
          </cell>
        </row>
        <row r="53753">
          <cell r="Q53753" t="str">
            <v>9784787290076</v>
          </cell>
        </row>
        <row r="53754">
          <cell r="Q53754" t="str">
            <v>9784787271914</v>
          </cell>
        </row>
        <row r="53755">
          <cell r="Q53755" t="str">
            <v>9784787270474</v>
          </cell>
        </row>
        <row r="53756">
          <cell r="Q53756" t="str">
            <v>9784787271358</v>
          </cell>
        </row>
        <row r="53757">
          <cell r="Q53757" t="str">
            <v>9784787271839</v>
          </cell>
        </row>
        <row r="53758">
          <cell r="Q53758" t="str">
            <v>9784787290618</v>
          </cell>
        </row>
        <row r="53759">
          <cell r="Q53759" t="str">
            <v>9784787271693</v>
          </cell>
        </row>
        <row r="53760">
          <cell r="Q53760" t="str">
            <v>9784787272522</v>
          </cell>
        </row>
        <row r="53761">
          <cell r="Q53761" t="str">
            <v>9784787272218</v>
          </cell>
        </row>
        <row r="53762">
          <cell r="Q53762" t="str">
            <v>9784787272676</v>
          </cell>
        </row>
        <row r="53763">
          <cell r="Q53763" t="str">
            <v>9784787271402</v>
          </cell>
        </row>
        <row r="53764">
          <cell r="Q53764" t="str">
            <v>9784787272836</v>
          </cell>
        </row>
        <row r="53765">
          <cell r="Q53765" t="str">
            <v>9784787210418</v>
          </cell>
        </row>
        <row r="53766">
          <cell r="Q53766" t="str">
            <v>9784787270610</v>
          </cell>
        </row>
        <row r="53767">
          <cell r="Q53767" t="str">
            <v>9784787271617</v>
          </cell>
        </row>
        <row r="53768">
          <cell r="Q53768" t="str">
            <v>9784787291769</v>
          </cell>
        </row>
        <row r="53769">
          <cell r="Q53769" t="str">
            <v>9784787272591</v>
          </cell>
        </row>
        <row r="53770">
          <cell r="Q53770" t="str">
            <v>9784787220158</v>
          </cell>
        </row>
        <row r="53771">
          <cell r="Q53771" t="str">
            <v>9784787272096</v>
          </cell>
        </row>
        <row r="53772">
          <cell r="Q53772" t="str">
            <v>9784787270283</v>
          </cell>
        </row>
        <row r="53773">
          <cell r="Q53773" t="str">
            <v>9784787232205</v>
          </cell>
        </row>
        <row r="53774">
          <cell r="Q53774" t="str">
            <v>9784787270276</v>
          </cell>
        </row>
        <row r="53775">
          <cell r="Q53775" t="str">
            <v>9784787271723</v>
          </cell>
        </row>
        <row r="53776">
          <cell r="Q53776" t="str">
            <v>9784787270498</v>
          </cell>
        </row>
        <row r="53777">
          <cell r="Q53777" t="str">
            <v>9784787272614</v>
          </cell>
        </row>
        <row r="53778">
          <cell r="Q53778" t="str">
            <v>9784787272904</v>
          </cell>
        </row>
        <row r="53779">
          <cell r="Q53779" t="str">
            <v>9784787272560</v>
          </cell>
        </row>
        <row r="53780">
          <cell r="Q53780" t="str">
            <v>9784787272645</v>
          </cell>
        </row>
        <row r="53781">
          <cell r="Q53781" t="str">
            <v>9784787272607</v>
          </cell>
        </row>
        <row r="53782">
          <cell r="Q53782" t="str">
            <v>9784787271303</v>
          </cell>
        </row>
        <row r="53783">
          <cell r="Q53783" t="str">
            <v>9784787270993</v>
          </cell>
        </row>
        <row r="53784">
          <cell r="Q53784" t="str">
            <v>9784787271068</v>
          </cell>
        </row>
        <row r="53785">
          <cell r="Q53785" t="str">
            <v>9784787271273</v>
          </cell>
        </row>
        <row r="53786">
          <cell r="Q53786" t="str">
            <v>9784787271556</v>
          </cell>
        </row>
        <row r="53787">
          <cell r="Q53787" t="str">
            <v>9784787270696</v>
          </cell>
        </row>
        <row r="53788">
          <cell r="Q53788" t="str">
            <v>9784787270955</v>
          </cell>
        </row>
        <row r="53789">
          <cell r="Q53789" t="str">
            <v>9784787272034</v>
          </cell>
        </row>
        <row r="53790">
          <cell r="Q53790" t="str">
            <v>9784787272294</v>
          </cell>
        </row>
        <row r="53791">
          <cell r="Q53791" t="str">
            <v>9784787270368</v>
          </cell>
        </row>
        <row r="53792">
          <cell r="Q53792" t="str">
            <v>9784787271433</v>
          </cell>
        </row>
        <row r="53793">
          <cell r="Q53793" t="str">
            <v>9784787271334</v>
          </cell>
        </row>
        <row r="53794">
          <cell r="Q53794" t="str">
            <v>9784787271419</v>
          </cell>
        </row>
        <row r="53795">
          <cell r="Q53795" t="str">
            <v>9784787271471</v>
          </cell>
        </row>
        <row r="53796">
          <cell r="Q53796" t="str">
            <v>9784787271587</v>
          </cell>
        </row>
        <row r="53797">
          <cell r="Q53797" t="str">
            <v>9784787271631</v>
          </cell>
        </row>
        <row r="53798">
          <cell r="Q53798" t="str">
            <v>9784787271709</v>
          </cell>
        </row>
        <row r="53799">
          <cell r="Q53799" t="str">
            <v>9784787271761</v>
          </cell>
        </row>
        <row r="53800">
          <cell r="Q53800" t="str">
            <v>9784787271853</v>
          </cell>
        </row>
        <row r="53801">
          <cell r="Q53801" t="str">
            <v>9784787271921</v>
          </cell>
        </row>
        <row r="53802">
          <cell r="Q53802" t="str">
            <v>9784787272027</v>
          </cell>
        </row>
        <row r="53803">
          <cell r="Q53803" t="str">
            <v>9784787272331</v>
          </cell>
        </row>
        <row r="53804">
          <cell r="Q53804" t="str">
            <v>9784787272386</v>
          </cell>
        </row>
        <row r="53805">
          <cell r="Q53805" t="str">
            <v>9784787272430</v>
          </cell>
        </row>
        <row r="53806">
          <cell r="Q53806" t="str">
            <v>9784787272461</v>
          </cell>
        </row>
        <row r="53807">
          <cell r="Q53807" t="str">
            <v>9784787272492</v>
          </cell>
        </row>
        <row r="53808">
          <cell r="Q53808" t="str">
            <v>9784787272539</v>
          </cell>
        </row>
        <row r="53809">
          <cell r="Q53809" t="str">
            <v>9784787272584</v>
          </cell>
        </row>
        <row r="53810">
          <cell r="Q53810" t="str">
            <v>9784787272683</v>
          </cell>
        </row>
        <row r="53811">
          <cell r="Q53811" t="str">
            <v>9784787272713</v>
          </cell>
        </row>
        <row r="53812">
          <cell r="Q53812" t="str">
            <v>9784787272768</v>
          </cell>
        </row>
        <row r="53813">
          <cell r="Q53813" t="str">
            <v>9784787272805</v>
          </cell>
        </row>
        <row r="53814">
          <cell r="Q53814" t="str">
            <v>9784787272867</v>
          </cell>
        </row>
        <row r="53815">
          <cell r="Q53815" t="str">
            <v>9784787270405</v>
          </cell>
        </row>
        <row r="53816">
          <cell r="Q53816" t="str">
            <v>9784787271860</v>
          </cell>
        </row>
        <row r="53817">
          <cell r="Q53817" t="str">
            <v>9784787272256</v>
          </cell>
        </row>
        <row r="53818">
          <cell r="Q53818" t="str">
            <v>9784787271228</v>
          </cell>
        </row>
        <row r="53819">
          <cell r="Q53819" t="str">
            <v>9784787272010</v>
          </cell>
        </row>
        <row r="53820">
          <cell r="Q53820" t="str">
            <v>9784787290892</v>
          </cell>
        </row>
        <row r="53821">
          <cell r="Q53821" t="str">
            <v>9784787290755</v>
          </cell>
        </row>
        <row r="53822">
          <cell r="Q53822" t="str">
            <v>9784787291639</v>
          </cell>
        </row>
        <row r="53823">
          <cell r="Q53823" t="str">
            <v>9784787291158</v>
          </cell>
        </row>
        <row r="53824">
          <cell r="Q53824" t="str">
            <v>9784787291042</v>
          </cell>
        </row>
        <row r="53825">
          <cell r="Q53825" t="str">
            <v>9784787220394</v>
          </cell>
        </row>
        <row r="53826">
          <cell r="Q53826" t="str">
            <v>9784787291547</v>
          </cell>
        </row>
        <row r="53827">
          <cell r="Q53827" t="str">
            <v>9784787291714</v>
          </cell>
        </row>
        <row r="53828">
          <cell r="Q53828" t="str">
            <v>9784787291653</v>
          </cell>
        </row>
        <row r="53829">
          <cell r="Q53829" t="str">
            <v>9784787291943</v>
          </cell>
        </row>
        <row r="53830">
          <cell r="Q53830" t="str">
            <v>9784787291844</v>
          </cell>
        </row>
        <row r="53831">
          <cell r="Q53831" t="str">
            <v>9784787291462</v>
          </cell>
        </row>
        <row r="53832">
          <cell r="Q53832" t="str">
            <v>9784787291592</v>
          </cell>
        </row>
        <row r="53833">
          <cell r="Q53833" t="str">
            <v>9784787291905</v>
          </cell>
        </row>
        <row r="53834">
          <cell r="Q53834" t="str">
            <v>9784787290397</v>
          </cell>
        </row>
        <row r="53835">
          <cell r="Q53835" t="str">
            <v>9784787291035</v>
          </cell>
        </row>
        <row r="53836">
          <cell r="Q53836" t="str">
            <v>9784787291219</v>
          </cell>
        </row>
        <row r="53837">
          <cell r="Q53837" t="str">
            <v>9784787291615</v>
          </cell>
        </row>
        <row r="53838">
          <cell r="Q53838" t="str">
            <v>9784787291523</v>
          </cell>
        </row>
        <row r="53839">
          <cell r="Q53839" t="str">
            <v>9784787291677</v>
          </cell>
        </row>
        <row r="53840">
          <cell r="Q53840" t="str">
            <v>9784787272720</v>
          </cell>
        </row>
        <row r="53841">
          <cell r="Q53841" t="str">
            <v>9784787291967</v>
          </cell>
        </row>
        <row r="53842">
          <cell r="Q53842" t="str">
            <v>9784787292070</v>
          </cell>
        </row>
        <row r="53843">
          <cell r="Q53843" t="str">
            <v>9784787291707</v>
          </cell>
        </row>
        <row r="53844">
          <cell r="Q53844" t="str">
            <v>9784787290007</v>
          </cell>
        </row>
        <row r="53845">
          <cell r="Q53845" t="str">
            <v>9784787291301</v>
          </cell>
        </row>
        <row r="53846">
          <cell r="Q53846" t="str">
            <v>9784787291493</v>
          </cell>
        </row>
        <row r="53847">
          <cell r="Q53847" t="str">
            <v>9784787291530</v>
          </cell>
        </row>
        <row r="53848">
          <cell r="Q53848" t="str">
            <v>9784787291752</v>
          </cell>
        </row>
        <row r="53849">
          <cell r="Q53849" t="str">
            <v>9784787291318</v>
          </cell>
        </row>
        <row r="53850">
          <cell r="Q53850" t="str">
            <v>9784787291936</v>
          </cell>
        </row>
        <row r="53851">
          <cell r="Q53851" t="str">
            <v>9784787291479</v>
          </cell>
        </row>
        <row r="53852">
          <cell r="Q53852" t="str">
            <v>9784787291561</v>
          </cell>
        </row>
        <row r="53853">
          <cell r="Q53853" t="str">
            <v>9784787291578</v>
          </cell>
        </row>
        <row r="53854">
          <cell r="Q53854" t="str">
            <v>9784787291608</v>
          </cell>
        </row>
        <row r="53855">
          <cell r="Q53855" t="str">
            <v>9784787291721</v>
          </cell>
        </row>
        <row r="53856">
          <cell r="Q53856" t="str">
            <v>9784787291455</v>
          </cell>
        </row>
        <row r="53857">
          <cell r="Q53857" t="str">
            <v>9784787291509</v>
          </cell>
        </row>
        <row r="53858">
          <cell r="Q53858" t="str">
            <v>9784787200242</v>
          </cell>
        </row>
        <row r="53859">
          <cell r="Q53859" t="str">
            <v>9784787200167</v>
          </cell>
        </row>
        <row r="53860">
          <cell r="Q53860" t="str">
            <v>9784787200211</v>
          </cell>
        </row>
        <row r="53861">
          <cell r="Q53861" t="str">
            <v>9784787200068</v>
          </cell>
        </row>
        <row r="53862">
          <cell r="Q53862" t="str">
            <v>9784787200174</v>
          </cell>
        </row>
        <row r="53863">
          <cell r="Q53863" t="str">
            <v>9784787200143</v>
          </cell>
        </row>
        <row r="53864">
          <cell r="Q53864" t="str">
            <v>9784787200372</v>
          </cell>
        </row>
        <row r="53865">
          <cell r="Q53865" t="str">
            <v>9784787200457</v>
          </cell>
        </row>
        <row r="53866">
          <cell r="Q53866" t="str">
            <v>9784787220257</v>
          </cell>
        </row>
        <row r="53867">
          <cell r="Q53867" t="str">
            <v>9784787230775</v>
          </cell>
        </row>
        <row r="53868">
          <cell r="Q53868" t="str">
            <v>9784787290588</v>
          </cell>
        </row>
        <row r="53869">
          <cell r="Q53869" t="str">
            <v>9784787230515</v>
          </cell>
        </row>
        <row r="53870">
          <cell r="Q53870" t="str">
            <v>9784787220097</v>
          </cell>
        </row>
        <row r="53871">
          <cell r="Q53871" t="str">
            <v>9784787231093</v>
          </cell>
        </row>
        <row r="53872">
          <cell r="Q53872" t="str">
            <v>9784787210401</v>
          </cell>
        </row>
        <row r="53873">
          <cell r="Q53873" t="str">
            <v>9784787270399</v>
          </cell>
        </row>
        <row r="53874">
          <cell r="Q53874" t="str">
            <v>9784787210371</v>
          </cell>
        </row>
        <row r="53875">
          <cell r="Q53875" t="str">
            <v>9784787291028</v>
          </cell>
        </row>
        <row r="53876">
          <cell r="Q53876" t="str">
            <v>9784787270788</v>
          </cell>
        </row>
        <row r="53877">
          <cell r="Q53877" t="str">
            <v>9784787230959</v>
          </cell>
        </row>
        <row r="53878">
          <cell r="Q53878" t="str">
            <v>9784787210142</v>
          </cell>
        </row>
        <row r="53879">
          <cell r="Q53879" t="str">
            <v>9784787220295</v>
          </cell>
        </row>
        <row r="53880">
          <cell r="Q53880" t="str">
            <v>9784787220400</v>
          </cell>
        </row>
        <row r="53881">
          <cell r="Q53881" t="str">
            <v>9784787231789</v>
          </cell>
        </row>
        <row r="53882">
          <cell r="Q53882" t="str">
            <v>9784787291776</v>
          </cell>
        </row>
        <row r="53883">
          <cell r="Q53883" t="str">
            <v>9784787291882</v>
          </cell>
        </row>
        <row r="53884">
          <cell r="Q53884" t="str">
            <v>9784787291974</v>
          </cell>
        </row>
        <row r="53885">
          <cell r="Q53885" t="str">
            <v>9784787230973</v>
          </cell>
        </row>
        <row r="53886">
          <cell r="Q53886" t="str">
            <v>9784787220349</v>
          </cell>
        </row>
        <row r="53887">
          <cell r="Q53887" t="str">
            <v>9784787231505</v>
          </cell>
        </row>
        <row r="53888">
          <cell r="Q53888" t="str">
            <v>9784787210197</v>
          </cell>
        </row>
        <row r="53889">
          <cell r="Q53889" t="str">
            <v>9784787230584</v>
          </cell>
        </row>
        <row r="53890">
          <cell r="Q53890" t="str">
            <v>9784787230454</v>
          </cell>
        </row>
        <row r="53891">
          <cell r="Q53891" t="str">
            <v>9784787230317</v>
          </cell>
        </row>
        <row r="53892">
          <cell r="Q53892" t="str">
            <v>9784787291417</v>
          </cell>
        </row>
        <row r="53893">
          <cell r="Q53893" t="str">
            <v>9784787210487</v>
          </cell>
        </row>
        <row r="53894">
          <cell r="Q53894" t="str">
            <v>9784787210432</v>
          </cell>
        </row>
        <row r="53895">
          <cell r="Q53895" t="str">
            <v>9784787210302</v>
          </cell>
        </row>
        <row r="53896">
          <cell r="Q53896" t="str">
            <v>9784787232410</v>
          </cell>
        </row>
        <row r="53897">
          <cell r="Q53897" t="str">
            <v>9784787291622</v>
          </cell>
        </row>
        <row r="53898">
          <cell r="Q53898" t="str">
            <v>9784787232267</v>
          </cell>
        </row>
        <row r="53899">
          <cell r="Q53899" t="str">
            <v>9784787231321</v>
          </cell>
        </row>
        <row r="53900">
          <cell r="Q53900" t="str">
            <v>9784787232403</v>
          </cell>
        </row>
        <row r="53901">
          <cell r="Q53901" t="str">
            <v>9784787232014</v>
          </cell>
        </row>
        <row r="53902">
          <cell r="Q53902" t="str">
            <v>9784787233165</v>
          </cell>
        </row>
        <row r="53903">
          <cell r="Q53903" t="str">
            <v>9784787233134</v>
          </cell>
        </row>
        <row r="53904">
          <cell r="Q53904" t="str">
            <v>9784787232977</v>
          </cell>
        </row>
        <row r="53905">
          <cell r="Q53905" t="str">
            <v>9784787220073</v>
          </cell>
        </row>
        <row r="53906">
          <cell r="Q53906" t="str">
            <v>9784787291165</v>
          </cell>
        </row>
        <row r="53907">
          <cell r="Q53907" t="str">
            <v>9784787232571</v>
          </cell>
        </row>
        <row r="53908">
          <cell r="Q53908" t="str">
            <v>9784787230829</v>
          </cell>
        </row>
        <row r="53909">
          <cell r="Q53909" t="str">
            <v>9784787230607</v>
          </cell>
        </row>
        <row r="53910">
          <cell r="Q53910" t="str">
            <v>9784787230447</v>
          </cell>
        </row>
        <row r="53911">
          <cell r="Q53911" t="str">
            <v>9784787232861</v>
          </cell>
        </row>
        <row r="53912">
          <cell r="Q53912" t="str">
            <v>9784787210159</v>
          </cell>
        </row>
        <row r="53913">
          <cell r="Q53913" t="str">
            <v>9784787210043</v>
          </cell>
        </row>
        <row r="53914">
          <cell r="Q53914" t="str">
            <v>9784787210098</v>
          </cell>
        </row>
        <row r="53915">
          <cell r="Q53915" t="str">
            <v>9784787231208</v>
          </cell>
        </row>
        <row r="53916">
          <cell r="Q53916" t="str">
            <v>9784787210234</v>
          </cell>
        </row>
        <row r="53917">
          <cell r="Q53917" t="str">
            <v>9784787291738</v>
          </cell>
        </row>
        <row r="53918">
          <cell r="Q53918" t="str">
            <v>9784787232311</v>
          </cell>
        </row>
        <row r="53919">
          <cell r="Q53919" t="str">
            <v>9784787231468</v>
          </cell>
        </row>
        <row r="53920">
          <cell r="Q53920" t="str">
            <v>9784787270917</v>
          </cell>
        </row>
        <row r="53921">
          <cell r="Q53921" t="str">
            <v>9784787231239</v>
          </cell>
        </row>
        <row r="53922">
          <cell r="Q53922" t="str">
            <v>9784787232342</v>
          </cell>
        </row>
        <row r="53923">
          <cell r="Q53923" t="str">
            <v>9784787210005</v>
          </cell>
        </row>
        <row r="53924">
          <cell r="Q53924" t="str">
            <v>9784787220264</v>
          </cell>
        </row>
        <row r="53925">
          <cell r="Q53925" t="str">
            <v>9784787210364</v>
          </cell>
        </row>
        <row r="53926">
          <cell r="Q53926" t="str">
            <v>9784787291875</v>
          </cell>
        </row>
        <row r="53927">
          <cell r="Q53927" t="str">
            <v>9784787232250</v>
          </cell>
        </row>
        <row r="53928">
          <cell r="Q53928" t="str">
            <v>9784787290946</v>
          </cell>
        </row>
        <row r="53929">
          <cell r="Q53929" t="str">
            <v>9784787231574</v>
          </cell>
        </row>
        <row r="53930">
          <cell r="Q53930" t="str">
            <v>9784787231406</v>
          </cell>
        </row>
        <row r="53931">
          <cell r="Q53931" t="str">
            <v>9784787291103</v>
          </cell>
        </row>
        <row r="53932">
          <cell r="Q53932" t="str">
            <v>9784787231000</v>
          </cell>
        </row>
        <row r="53933">
          <cell r="Q53933" t="str">
            <v>9784787232588</v>
          </cell>
        </row>
        <row r="53934">
          <cell r="Q53934" t="str">
            <v>9784787272409</v>
          </cell>
        </row>
        <row r="53935">
          <cell r="Q53935" t="str">
            <v>9784787220318</v>
          </cell>
        </row>
        <row r="53936">
          <cell r="Q53936" t="str">
            <v>9784787233158</v>
          </cell>
        </row>
        <row r="53937">
          <cell r="Q53937" t="str">
            <v>9784787220363</v>
          </cell>
        </row>
        <row r="53938">
          <cell r="Q53938" t="str">
            <v>9784787291868</v>
          </cell>
        </row>
        <row r="53939">
          <cell r="Q53939" t="str">
            <v>9784787210081</v>
          </cell>
        </row>
        <row r="53940">
          <cell r="Q53940" t="str">
            <v>9784787220066</v>
          </cell>
        </row>
        <row r="53941">
          <cell r="Q53941" t="str">
            <v>9784787291080</v>
          </cell>
        </row>
        <row r="53942">
          <cell r="Q53942" t="str">
            <v>9784787272478</v>
          </cell>
        </row>
        <row r="53943">
          <cell r="Q53943" t="str">
            <v>9784787232915</v>
          </cell>
        </row>
        <row r="53944">
          <cell r="Q53944" t="str">
            <v>9784787291134</v>
          </cell>
        </row>
        <row r="53945">
          <cell r="Q53945" t="str">
            <v>9784787291097</v>
          </cell>
        </row>
        <row r="53946">
          <cell r="Q53946" t="str">
            <v>9784787291066</v>
          </cell>
        </row>
        <row r="53947">
          <cell r="Q53947" t="str">
            <v>9784787291110</v>
          </cell>
        </row>
        <row r="53948">
          <cell r="Q53948" t="str">
            <v>9784787230560</v>
          </cell>
        </row>
        <row r="53949">
          <cell r="Q53949" t="str">
            <v>9784787230669</v>
          </cell>
        </row>
        <row r="53950">
          <cell r="Q53950" t="str">
            <v>9784787230508</v>
          </cell>
        </row>
        <row r="53951">
          <cell r="Q53951" t="str">
            <v>9784787230720</v>
          </cell>
        </row>
        <row r="53952">
          <cell r="Q53952" t="str">
            <v>9784787232700</v>
          </cell>
        </row>
        <row r="53953">
          <cell r="Q53953" t="str">
            <v>9784787271549</v>
          </cell>
        </row>
        <row r="53954">
          <cell r="Q53954" t="str">
            <v>9784787231130</v>
          </cell>
        </row>
        <row r="53955">
          <cell r="Q53955" t="str">
            <v>9784787232373</v>
          </cell>
        </row>
        <row r="53956">
          <cell r="Q53956" t="str">
            <v>9784787232106</v>
          </cell>
        </row>
        <row r="53957">
          <cell r="Q53957" t="str">
            <v>9784787231499</v>
          </cell>
        </row>
        <row r="53958">
          <cell r="Q53958" t="str">
            <v>9784787232229</v>
          </cell>
        </row>
        <row r="53959">
          <cell r="Q53959" t="str">
            <v>9784787230188</v>
          </cell>
        </row>
        <row r="53960">
          <cell r="Q53960" t="str">
            <v>9784787230348</v>
          </cell>
        </row>
        <row r="53961">
          <cell r="Q53961" t="str">
            <v>9784787232908</v>
          </cell>
        </row>
        <row r="53962">
          <cell r="Q53962" t="str">
            <v>9784787270467</v>
          </cell>
        </row>
        <row r="53963">
          <cell r="Q53963" t="str">
            <v>9784787272423</v>
          </cell>
        </row>
        <row r="53964">
          <cell r="Q53964" t="str">
            <v>9784787232922</v>
          </cell>
        </row>
        <row r="53965">
          <cell r="Q53965" t="str">
            <v>9784787210173</v>
          </cell>
        </row>
        <row r="53966">
          <cell r="Q53966" t="str">
            <v>9784787271754</v>
          </cell>
        </row>
        <row r="53967">
          <cell r="Q53967" t="str">
            <v>9784787232755</v>
          </cell>
        </row>
        <row r="53968">
          <cell r="Q53968" t="str">
            <v>9784787290182</v>
          </cell>
        </row>
        <row r="53969">
          <cell r="Q53969" t="str">
            <v>9784787231260</v>
          </cell>
        </row>
        <row r="53970">
          <cell r="Q53970" t="str">
            <v>9784787272355</v>
          </cell>
        </row>
        <row r="53971">
          <cell r="Q53971" t="str">
            <v>9784787272799</v>
          </cell>
        </row>
        <row r="53972">
          <cell r="Q53972" t="str">
            <v>9784787270191</v>
          </cell>
        </row>
        <row r="53973">
          <cell r="Q53973" t="str">
            <v>9784787200198</v>
          </cell>
        </row>
        <row r="53974">
          <cell r="Q53974" t="str">
            <v>9784787231932</v>
          </cell>
        </row>
        <row r="53975">
          <cell r="Q53975" t="str">
            <v>9784787291271</v>
          </cell>
        </row>
        <row r="53976">
          <cell r="Q53976" t="str">
            <v>9784787291806</v>
          </cell>
        </row>
        <row r="53977">
          <cell r="Q53977" t="str">
            <v>9784787231338</v>
          </cell>
        </row>
        <row r="53978">
          <cell r="Q53978" t="str">
            <v>9784787232397</v>
          </cell>
        </row>
        <row r="53979">
          <cell r="Q53979" t="str">
            <v>9784787272317</v>
          </cell>
        </row>
        <row r="53980">
          <cell r="Q53980" t="str">
            <v>9784787232304</v>
          </cell>
        </row>
        <row r="53981">
          <cell r="Q53981" t="str">
            <v>9784787232328</v>
          </cell>
        </row>
        <row r="53982">
          <cell r="Q53982" t="str">
            <v>9784787232007</v>
          </cell>
        </row>
        <row r="53983">
          <cell r="Q53983" t="str">
            <v>9784787272416</v>
          </cell>
        </row>
        <row r="53984">
          <cell r="Q53984" t="str">
            <v>9784787230553</v>
          </cell>
        </row>
        <row r="53985">
          <cell r="Q53985" t="str">
            <v>9784787232038</v>
          </cell>
        </row>
        <row r="53986">
          <cell r="Q53986" t="str">
            <v>9784787210388</v>
          </cell>
        </row>
        <row r="53987">
          <cell r="Q53987" t="str">
            <v>9784787231055</v>
          </cell>
        </row>
        <row r="53988">
          <cell r="Q53988" t="str">
            <v>9784787231352</v>
          </cell>
        </row>
        <row r="53989">
          <cell r="Q53989" t="str">
            <v>9784787272195</v>
          </cell>
        </row>
        <row r="53990">
          <cell r="Q53990" t="str">
            <v>9784787230782</v>
          </cell>
        </row>
        <row r="53991">
          <cell r="Q53991" t="str">
            <v>9784787233035</v>
          </cell>
        </row>
        <row r="53992">
          <cell r="Q53992" t="str">
            <v>9784787232045</v>
          </cell>
        </row>
        <row r="53993">
          <cell r="Q53993" t="str">
            <v>9784787232748</v>
          </cell>
        </row>
        <row r="53994">
          <cell r="Q53994" t="str">
            <v>9784787290120</v>
          </cell>
        </row>
        <row r="53995">
          <cell r="Q53995" t="str">
            <v>9784787270528</v>
          </cell>
        </row>
        <row r="53996">
          <cell r="Q53996" t="str">
            <v>9784787232243</v>
          </cell>
        </row>
        <row r="53997">
          <cell r="Q53997" t="str">
            <v>9784787231437</v>
          </cell>
        </row>
        <row r="53998">
          <cell r="Q53998" t="str">
            <v>9784787291929</v>
          </cell>
        </row>
        <row r="53999">
          <cell r="Q53999" t="str">
            <v>9784787232236</v>
          </cell>
        </row>
        <row r="54000">
          <cell r="Q54000" t="str">
            <v>9784787270146</v>
          </cell>
        </row>
        <row r="54001">
          <cell r="Q54001" t="str">
            <v>9784787232052</v>
          </cell>
        </row>
        <row r="54002">
          <cell r="Q54002" t="str">
            <v>9784787232557</v>
          </cell>
        </row>
        <row r="54003">
          <cell r="Q54003" t="str">
            <v>9784787232540</v>
          </cell>
        </row>
        <row r="54004">
          <cell r="Q54004" t="str">
            <v>9784787200341</v>
          </cell>
        </row>
        <row r="54005">
          <cell r="Q54005" t="str">
            <v>9784787200129</v>
          </cell>
        </row>
        <row r="54006">
          <cell r="Q54006" t="str">
            <v>9784787200259</v>
          </cell>
        </row>
        <row r="54007">
          <cell r="Q54007" t="str">
            <v>9784787231390</v>
          </cell>
        </row>
        <row r="54008">
          <cell r="Q54008" t="str">
            <v>9784787240002</v>
          </cell>
        </row>
        <row r="54009">
          <cell r="Q54009" t="str">
            <v>9784787233219</v>
          </cell>
        </row>
        <row r="54010">
          <cell r="Q54010" t="str">
            <v>9784787233226</v>
          </cell>
        </row>
        <row r="54011">
          <cell r="Q54011" t="str">
            <v>9784787272638</v>
          </cell>
        </row>
        <row r="54012">
          <cell r="Q54012" t="str">
            <v>9784787233097</v>
          </cell>
        </row>
        <row r="54013">
          <cell r="Q54013" t="str">
            <v>9784787210425</v>
          </cell>
        </row>
        <row r="54014">
          <cell r="Q54014" t="str">
            <v>9784787230683</v>
          </cell>
        </row>
        <row r="54015">
          <cell r="Q54015" t="str">
            <v>9784787231109</v>
          </cell>
        </row>
        <row r="54016">
          <cell r="Q54016" t="str">
            <v>9784787233028</v>
          </cell>
        </row>
        <row r="54017">
          <cell r="Q54017" t="str">
            <v>9784787232687</v>
          </cell>
        </row>
        <row r="54018">
          <cell r="Q54018" t="str">
            <v>9784787232809</v>
          </cell>
        </row>
        <row r="54019">
          <cell r="Q54019" t="str">
            <v>9784787231536</v>
          </cell>
        </row>
        <row r="54020">
          <cell r="Q54020" t="str">
            <v>9784787231987</v>
          </cell>
        </row>
        <row r="54021">
          <cell r="Q54021" t="str">
            <v>9784787233127</v>
          </cell>
        </row>
        <row r="54022">
          <cell r="Q54022" t="str">
            <v>9784787230997</v>
          </cell>
        </row>
        <row r="54023">
          <cell r="Q54023" t="str">
            <v>9784787271457</v>
          </cell>
        </row>
        <row r="54024">
          <cell r="Q54024" t="str">
            <v>9784787230836</v>
          </cell>
        </row>
        <row r="54025">
          <cell r="Q54025" t="str">
            <v>9784787230638</v>
          </cell>
        </row>
        <row r="54026">
          <cell r="Q54026" t="str">
            <v>9784787210203</v>
          </cell>
        </row>
        <row r="54027">
          <cell r="Q54027" t="str">
            <v>9784787220356</v>
          </cell>
        </row>
        <row r="54028">
          <cell r="Q54028" t="str">
            <v>9784787270634</v>
          </cell>
        </row>
        <row r="54029">
          <cell r="Q54029" t="str">
            <v>9784787210333</v>
          </cell>
        </row>
        <row r="54030">
          <cell r="Q54030" t="str">
            <v>9784787232731</v>
          </cell>
        </row>
        <row r="54031">
          <cell r="Q54031" t="str">
            <v>9784787230690</v>
          </cell>
        </row>
        <row r="54032">
          <cell r="Q54032" t="str">
            <v>9784787231956</v>
          </cell>
        </row>
        <row r="54033">
          <cell r="Q54033" t="str">
            <v>9784787232441</v>
          </cell>
        </row>
        <row r="54034">
          <cell r="Q54034" t="str">
            <v>9784787232960</v>
          </cell>
        </row>
        <row r="54035">
          <cell r="Q54035" t="str">
            <v>9784787232786</v>
          </cell>
        </row>
        <row r="54036">
          <cell r="Q54036" t="str">
            <v>9784787291899</v>
          </cell>
        </row>
        <row r="54037">
          <cell r="Q54037" t="str">
            <v>9784787232526</v>
          </cell>
        </row>
        <row r="54038">
          <cell r="Q54038" t="str">
            <v>9784787232151</v>
          </cell>
        </row>
        <row r="54039">
          <cell r="Q54039" t="str">
            <v>9784787232564</v>
          </cell>
        </row>
        <row r="54040">
          <cell r="Q54040" t="str">
            <v>9784787220165</v>
          </cell>
        </row>
        <row r="54041">
          <cell r="Q54041" t="str">
            <v>9784787220271</v>
          </cell>
        </row>
        <row r="54042">
          <cell r="Q54042" t="str">
            <v>9784787232946</v>
          </cell>
        </row>
        <row r="54043">
          <cell r="Q54043" t="str">
            <v>9784787233110</v>
          </cell>
        </row>
        <row r="54044">
          <cell r="Q54044" t="str">
            <v>9784787230324</v>
          </cell>
        </row>
        <row r="54045">
          <cell r="Q54045" t="str">
            <v>9784787230591</v>
          </cell>
        </row>
        <row r="54046">
          <cell r="Q54046" t="str">
            <v>9784787210067</v>
          </cell>
        </row>
        <row r="54047">
          <cell r="Q54047" t="str">
            <v>9784787271648</v>
          </cell>
        </row>
        <row r="54048">
          <cell r="Q54048" t="str">
            <v>9784787272249</v>
          </cell>
        </row>
        <row r="54049">
          <cell r="Q54049" t="str">
            <v>9784787271907</v>
          </cell>
        </row>
        <row r="54050">
          <cell r="Q54050" t="str">
            <v>9784787270962</v>
          </cell>
        </row>
        <row r="54051">
          <cell r="Q54051" t="str">
            <v>9784787210241</v>
          </cell>
        </row>
        <row r="54052">
          <cell r="Q54052" t="str">
            <v>9784787290137</v>
          </cell>
        </row>
        <row r="54053">
          <cell r="Q54053" t="str">
            <v>9784787232823</v>
          </cell>
        </row>
        <row r="54054">
          <cell r="Q54054" t="str">
            <v>9784787232793</v>
          </cell>
        </row>
        <row r="54055">
          <cell r="Q54055" t="str">
            <v>9784787210166</v>
          </cell>
        </row>
        <row r="54056">
          <cell r="Q54056" t="str">
            <v>9784787231475</v>
          </cell>
        </row>
        <row r="54057">
          <cell r="Q54057" t="str">
            <v>9784787220127</v>
          </cell>
        </row>
        <row r="54058">
          <cell r="Q54058" t="str">
            <v>9784787232281</v>
          </cell>
        </row>
        <row r="54059">
          <cell r="Q54059" t="str">
            <v>9784787231192</v>
          </cell>
        </row>
        <row r="54060">
          <cell r="Q54060" t="str">
            <v>9784787231161</v>
          </cell>
        </row>
        <row r="54061">
          <cell r="Q54061" t="str">
            <v>9784787231369</v>
          </cell>
        </row>
        <row r="54062">
          <cell r="Q54062" t="str">
            <v>9784787220134</v>
          </cell>
        </row>
        <row r="54063">
          <cell r="Q54063" t="str">
            <v>9784787231048</v>
          </cell>
        </row>
        <row r="54064">
          <cell r="Q54064" t="str">
            <v>9784787230645</v>
          </cell>
        </row>
        <row r="54065">
          <cell r="Q54065" t="str">
            <v>9784787230379</v>
          </cell>
        </row>
        <row r="54066">
          <cell r="Q54066" t="str">
            <v>9784787230492</v>
          </cell>
        </row>
        <row r="54067">
          <cell r="Q54067" t="str">
            <v>9784787230652</v>
          </cell>
        </row>
        <row r="54068">
          <cell r="Q54068" t="str">
            <v>9784787230768</v>
          </cell>
        </row>
        <row r="54069">
          <cell r="Q54069" t="str">
            <v>9784787231512</v>
          </cell>
        </row>
        <row r="54070">
          <cell r="Q54070" t="str">
            <v>9784787272980</v>
          </cell>
          <cell r="AC54070">
            <v>1</v>
          </cell>
        </row>
        <row r="54071">
          <cell r="Q54071" t="str">
            <v>9784787273154</v>
          </cell>
          <cell r="AC54071">
            <v>1</v>
          </cell>
        </row>
        <row r="54072">
          <cell r="Q54072" t="str">
            <v>9784787233448</v>
          </cell>
          <cell r="AC54072">
            <v>1</v>
          </cell>
        </row>
        <row r="54073">
          <cell r="Q54073" t="str">
            <v>9784787292049</v>
          </cell>
          <cell r="AC54073">
            <v>1</v>
          </cell>
        </row>
        <row r="54074">
          <cell r="Q54074" t="str">
            <v>9784787272928</v>
          </cell>
          <cell r="AC54074">
            <v>1</v>
          </cell>
        </row>
        <row r="54075">
          <cell r="Q54075" t="str">
            <v>9784787273000</v>
          </cell>
          <cell r="AC54075">
            <v>1</v>
          </cell>
        </row>
        <row r="54076">
          <cell r="Q54076" t="str">
            <v>9784787233363</v>
          </cell>
          <cell r="AC54076">
            <v>1</v>
          </cell>
        </row>
        <row r="54077">
          <cell r="Q54077" t="str">
            <v>9784787233455</v>
          </cell>
          <cell r="AC54077">
            <v>1</v>
          </cell>
        </row>
        <row r="54078">
          <cell r="Q54078" t="str">
            <v>9784787292100</v>
          </cell>
          <cell r="AC54078">
            <v>1</v>
          </cell>
        </row>
        <row r="54079">
          <cell r="Q54079" t="str">
            <v>9784787233172</v>
          </cell>
          <cell r="AC54079">
            <v>1</v>
          </cell>
        </row>
        <row r="54080">
          <cell r="Q54080" t="str">
            <v>9784787273024</v>
          </cell>
          <cell r="AC54080">
            <v>1</v>
          </cell>
        </row>
        <row r="54081">
          <cell r="Q54081" t="str">
            <v>9784787273253</v>
          </cell>
          <cell r="AC54081">
            <v>1</v>
          </cell>
        </row>
        <row r="54082">
          <cell r="Q54082" t="str">
            <v>9784787273062</v>
          </cell>
          <cell r="AC54082">
            <v>1</v>
          </cell>
        </row>
        <row r="54083">
          <cell r="Q54083" t="str">
            <v>9784787273079</v>
          </cell>
          <cell r="AC54083">
            <v>1</v>
          </cell>
        </row>
        <row r="54084">
          <cell r="Q54084" t="str">
            <v>9784787273031</v>
          </cell>
          <cell r="AC54084">
            <v>1</v>
          </cell>
        </row>
        <row r="54085">
          <cell r="Q54085" t="str">
            <v>9784787273192</v>
          </cell>
          <cell r="AC54085">
            <v>1</v>
          </cell>
        </row>
        <row r="54086">
          <cell r="Q54086" t="str">
            <v>9784787273178</v>
          </cell>
          <cell r="AC54086">
            <v>1</v>
          </cell>
        </row>
        <row r="54087">
          <cell r="Q54087" t="str">
            <v>9784787272829</v>
          </cell>
          <cell r="AC54087">
            <v>1</v>
          </cell>
        </row>
        <row r="54088">
          <cell r="Q54088" t="str">
            <v>9784787232892</v>
          </cell>
          <cell r="AC54088">
            <v>1</v>
          </cell>
        </row>
        <row r="54089">
          <cell r="Q54089" t="str">
            <v>9784787272775</v>
          </cell>
          <cell r="AC54089">
            <v>1</v>
          </cell>
        </row>
        <row r="54090">
          <cell r="Q54090" t="str">
            <v>9784787273048</v>
          </cell>
          <cell r="AC54090">
            <v>1</v>
          </cell>
        </row>
        <row r="54091">
          <cell r="Q54091" t="str">
            <v>9784787272973</v>
          </cell>
          <cell r="AC54091">
            <v>1</v>
          </cell>
        </row>
        <row r="54092">
          <cell r="Q54092" t="str">
            <v>9784787273208</v>
          </cell>
          <cell r="AC54092">
            <v>1</v>
          </cell>
        </row>
        <row r="54093">
          <cell r="Q54093" t="str">
            <v>9784787292001</v>
          </cell>
          <cell r="AC54093">
            <v>1</v>
          </cell>
        </row>
        <row r="54094">
          <cell r="Q54094" t="str">
            <v>9784787291912</v>
          </cell>
          <cell r="AC54094">
            <v>1</v>
          </cell>
        </row>
        <row r="54095">
          <cell r="Q54095" t="str">
            <v>9784787291981</v>
          </cell>
          <cell r="AC54095">
            <v>1</v>
          </cell>
        </row>
        <row r="54096">
          <cell r="Q54096" t="str">
            <v>9784787292018</v>
          </cell>
          <cell r="AC54096">
            <v>1</v>
          </cell>
        </row>
        <row r="54097">
          <cell r="Q54097" t="str">
            <v>9784787292094</v>
          </cell>
          <cell r="AC54097">
            <v>1</v>
          </cell>
        </row>
        <row r="54098">
          <cell r="Q54098" t="str">
            <v>9784787292032</v>
          </cell>
          <cell r="AC54098">
            <v>1</v>
          </cell>
        </row>
        <row r="54099">
          <cell r="Q54099" t="str">
            <v>9784787272911</v>
          </cell>
          <cell r="AC54099">
            <v>1</v>
          </cell>
        </row>
        <row r="54100">
          <cell r="Q54100" t="str">
            <v>9784787272959</v>
          </cell>
          <cell r="AC54100">
            <v>1</v>
          </cell>
        </row>
        <row r="54101">
          <cell r="Q54101" t="str">
            <v>9784787272997</v>
          </cell>
          <cell r="AC54101">
            <v>1</v>
          </cell>
        </row>
        <row r="54102">
          <cell r="Q54102" t="str">
            <v>9784787273055</v>
          </cell>
          <cell r="AC54102">
            <v>1</v>
          </cell>
        </row>
        <row r="54103">
          <cell r="Q54103" t="str">
            <v>9784787273093</v>
          </cell>
          <cell r="AC54103">
            <v>1</v>
          </cell>
        </row>
        <row r="54104">
          <cell r="Q54104" t="str">
            <v>9784787273147</v>
          </cell>
          <cell r="AC54104">
            <v>1</v>
          </cell>
        </row>
        <row r="54105">
          <cell r="Q54105" t="str">
            <v>9784787273185</v>
          </cell>
          <cell r="AC54105">
            <v>1</v>
          </cell>
        </row>
        <row r="54106">
          <cell r="Q54106" t="str">
            <v>9784787273215</v>
          </cell>
          <cell r="AC54106">
            <v>1</v>
          </cell>
        </row>
        <row r="54107">
          <cell r="Q54107" t="str">
            <v>9784787273239</v>
          </cell>
          <cell r="AC54107">
            <v>1</v>
          </cell>
        </row>
        <row r="54108">
          <cell r="Q54108" t="str">
            <v>9784787273260</v>
          </cell>
          <cell r="AC54108">
            <v>1</v>
          </cell>
        </row>
        <row r="54109">
          <cell r="Q54109" t="str">
            <v>9784787273222</v>
          </cell>
          <cell r="AC54109">
            <v>1</v>
          </cell>
        </row>
        <row r="54110">
          <cell r="Q54110" t="str">
            <v>9784787273017</v>
          </cell>
          <cell r="AC54110">
            <v>1</v>
          </cell>
        </row>
        <row r="54111">
          <cell r="Q54111" t="str">
            <v>9784787273109</v>
          </cell>
          <cell r="AC54111">
            <v>1</v>
          </cell>
        </row>
        <row r="54112">
          <cell r="Q54112" t="str">
            <v>9784787273246</v>
          </cell>
          <cell r="AC54112">
            <v>1</v>
          </cell>
        </row>
        <row r="54113">
          <cell r="Q54113" t="str">
            <v>9784787220509</v>
          </cell>
          <cell r="AC54113">
            <v>1</v>
          </cell>
        </row>
        <row r="54114">
          <cell r="Q54114" t="str">
            <v>9784787220486</v>
          </cell>
          <cell r="AC54114">
            <v>1</v>
          </cell>
        </row>
        <row r="54115">
          <cell r="Q54115" t="str">
            <v>9784787291998</v>
          </cell>
          <cell r="AC54115">
            <v>1</v>
          </cell>
        </row>
        <row r="54116">
          <cell r="Q54116" t="str">
            <v>9784787233202</v>
          </cell>
          <cell r="AC54116">
            <v>1</v>
          </cell>
        </row>
        <row r="54117">
          <cell r="Q54117" t="str">
            <v>9784787220516</v>
          </cell>
          <cell r="AC54117">
            <v>1</v>
          </cell>
        </row>
        <row r="54118">
          <cell r="Q54118" t="str">
            <v>9784787273116</v>
          </cell>
          <cell r="AC54118">
            <v>1</v>
          </cell>
        </row>
        <row r="54119">
          <cell r="Q54119" t="str">
            <v>9784787220455</v>
          </cell>
          <cell r="AC54119">
            <v>1</v>
          </cell>
        </row>
        <row r="54120">
          <cell r="Q54120" t="str">
            <v>9784787200488</v>
          </cell>
          <cell r="AC54120">
            <v>1</v>
          </cell>
        </row>
        <row r="54121">
          <cell r="Q54121" t="str">
            <v>9784787233394</v>
          </cell>
          <cell r="AC54121">
            <v>1</v>
          </cell>
        </row>
        <row r="54122">
          <cell r="Q54122" t="str">
            <v>9784787220417</v>
          </cell>
          <cell r="AC54122">
            <v>1</v>
          </cell>
        </row>
        <row r="54123">
          <cell r="Q54123" t="str">
            <v>9784787220493</v>
          </cell>
          <cell r="AC54123">
            <v>1</v>
          </cell>
        </row>
        <row r="54124">
          <cell r="Q54124" t="str">
            <v>9784787273130</v>
          </cell>
          <cell r="AC54124">
            <v>1</v>
          </cell>
        </row>
        <row r="54125">
          <cell r="Q54125" t="str">
            <v>9784787233356</v>
          </cell>
          <cell r="AC54125">
            <v>1</v>
          </cell>
        </row>
        <row r="54126">
          <cell r="Q54126" t="str">
            <v>9784787233301</v>
          </cell>
          <cell r="AC54126">
            <v>1</v>
          </cell>
        </row>
        <row r="54127">
          <cell r="Q54127" t="str">
            <v>9784787233141</v>
          </cell>
          <cell r="AC54127">
            <v>1</v>
          </cell>
        </row>
        <row r="54128">
          <cell r="Q54128" t="str">
            <v>9784787210470</v>
          </cell>
          <cell r="AC54128">
            <v>1</v>
          </cell>
        </row>
        <row r="54129">
          <cell r="Q54129" t="str">
            <v>9784787273086</v>
          </cell>
          <cell r="AC54129">
            <v>1</v>
          </cell>
        </row>
        <row r="54130">
          <cell r="Q54130" t="str">
            <v>9784787292025</v>
          </cell>
          <cell r="AC54130">
            <v>1</v>
          </cell>
        </row>
        <row r="54131">
          <cell r="Q54131" t="str">
            <v>9784787233325</v>
          </cell>
          <cell r="AC54131">
            <v>1</v>
          </cell>
        </row>
        <row r="54132">
          <cell r="Q54132" t="str">
            <v>9784787273277</v>
          </cell>
          <cell r="AC54132">
            <v>1</v>
          </cell>
        </row>
        <row r="54133">
          <cell r="Q54133" t="str">
            <v>9784787210456</v>
          </cell>
          <cell r="AC54133">
            <v>1</v>
          </cell>
        </row>
        <row r="54134">
          <cell r="Q54134" t="str">
            <v>9784787233431</v>
          </cell>
          <cell r="AC54134">
            <v>1</v>
          </cell>
        </row>
        <row r="54135">
          <cell r="Q54135" t="str">
            <v>9784787220462</v>
          </cell>
          <cell r="AC54135">
            <v>1</v>
          </cell>
        </row>
        <row r="54136">
          <cell r="Q54136" t="str">
            <v>9784787272966</v>
          </cell>
          <cell r="AC54136">
            <v>1</v>
          </cell>
        </row>
        <row r="54137">
          <cell r="Q54137" t="str">
            <v>9784787200471</v>
          </cell>
          <cell r="AC54137">
            <v>1</v>
          </cell>
        </row>
        <row r="54138">
          <cell r="Q54138" t="str">
            <v>9784787220431</v>
          </cell>
          <cell r="AC54138">
            <v>1</v>
          </cell>
        </row>
        <row r="54139">
          <cell r="Q54139" t="str">
            <v>9784787233486</v>
          </cell>
          <cell r="AC54139">
            <v>1</v>
          </cell>
        </row>
        <row r="54140">
          <cell r="Q54140" t="str">
            <v>9784787233295</v>
          </cell>
          <cell r="AC54140">
            <v>1</v>
          </cell>
        </row>
        <row r="54141">
          <cell r="Q54141" t="str">
            <v>9784787220479</v>
          </cell>
          <cell r="AC54141">
            <v>1</v>
          </cell>
        </row>
        <row r="54142">
          <cell r="Q54142" t="str">
            <v>9784787273161</v>
          </cell>
          <cell r="AC54142">
            <v>1</v>
          </cell>
        </row>
        <row r="54143">
          <cell r="Q54143" t="str">
            <v>9784787233479</v>
          </cell>
          <cell r="AC54143">
            <v>1</v>
          </cell>
        </row>
        <row r="54144">
          <cell r="Q54144" t="str">
            <v>9784787292063</v>
          </cell>
          <cell r="AC54144">
            <v>1</v>
          </cell>
        </row>
        <row r="54145">
          <cell r="Q54145" t="str">
            <v>9784787233257</v>
          </cell>
          <cell r="AC54145">
            <v>1</v>
          </cell>
        </row>
        <row r="54146">
          <cell r="Q54146" t="str">
            <v>9784787233370</v>
          </cell>
          <cell r="AC54146">
            <v>1</v>
          </cell>
        </row>
        <row r="54147">
          <cell r="Q54147" t="str">
            <v>9784787233400</v>
          </cell>
          <cell r="AC54147">
            <v>1</v>
          </cell>
        </row>
        <row r="54148">
          <cell r="Q54148" t="str">
            <v>9784787292056</v>
          </cell>
          <cell r="AC54148">
            <v>1</v>
          </cell>
        </row>
        <row r="54149">
          <cell r="Q54149" t="str">
            <v>9784787233332</v>
          </cell>
          <cell r="AC54149">
            <v>1</v>
          </cell>
        </row>
        <row r="54150">
          <cell r="Q54150" t="str">
            <v>9784787233493</v>
          </cell>
          <cell r="AC54150">
            <v>1</v>
          </cell>
        </row>
        <row r="54151">
          <cell r="Q54151" t="str">
            <v>9784787233424</v>
          </cell>
          <cell r="AC54151">
            <v>1</v>
          </cell>
        </row>
        <row r="54152">
          <cell r="Q54152" t="str">
            <v>9784787233417</v>
          </cell>
          <cell r="AC54152">
            <v>1</v>
          </cell>
        </row>
        <row r="54153">
          <cell r="Q54153" t="str">
            <v>9784761532673</v>
          </cell>
        </row>
        <row r="54154">
          <cell r="Q54154" t="str">
            <v>9784866171296</v>
          </cell>
        </row>
        <row r="54155">
          <cell r="Q54155" t="str">
            <v>9784908296178</v>
          </cell>
        </row>
        <row r="54156">
          <cell r="Q54156" t="str">
            <v>9784816928512</v>
          </cell>
        </row>
        <row r="54157">
          <cell r="Q54157" t="str">
            <v>9784816928628</v>
          </cell>
        </row>
        <row r="54158">
          <cell r="Q54158" t="str">
            <v>9784816928628</v>
          </cell>
          <cell r="AC54158">
            <v>1</v>
          </cell>
        </row>
        <row r="54159">
          <cell r="Q54159" t="str">
            <v>9784414304220</v>
          </cell>
          <cell r="AC54159">
            <v>1</v>
          </cell>
        </row>
        <row r="54160">
          <cell r="Q54160" t="str">
            <v>9784535520073</v>
          </cell>
        </row>
        <row r="54161">
          <cell r="Q54161" t="str">
            <v>9784535788770</v>
          </cell>
          <cell r="AC54161">
            <v>1</v>
          </cell>
        </row>
        <row r="54162">
          <cell r="Q54162" t="str">
            <v>9784535789029</v>
          </cell>
          <cell r="AC54162">
            <v>1</v>
          </cell>
        </row>
        <row r="54163">
          <cell r="Q54163" t="str">
            <v>9784535558267</v>
          </cell>
          <cell r="AC54163">
            <v>1</v>
          </cell>
        </row>
        <row r="54164">
          <cell r="Q54164" t="str">
            <v>9784788288294</v>
          </cell>
        </row>
        <row r="54165">
          <cell r="Q54165" t="str">
            <v>9784797274103</v>
          </cell>
        </row>
        <row r="54166">
          <cell r="Q54166" t="str">
            <v>9784797274127</v>
          </cell>
        </row>
        <row r="54167">
          <cell r="Q54167" t="str">
            <v>9784797277159</v>
          </cell>
        </row>
        <row r="54168">
          <cell r="Q54168" t="str">
            <v>9784797277166</v>
          </cell>
        </row>
        <row r="54169">
          <cell r="Q54169" t="str">
            <v>9784907176198</v>
          </cell>
        </row>
        <row r="54170">
          <cell r="Q54170" t="str">
            <v>9784907176822</v>
          </cell>
        </row>
        <row r="54171">
          <cell r="Q54171" t="str">
            <v>9784907176815</v>
          </cell>
        </row>
        <row r="54172">
          <cell r="Q54172" t="str">
            <v>9784907176600</v>
          </cell>
        </row>
        <row r="54173">
          <cell r="Q54173" t="str">
            <v>9784907176969</v>
          </cell>
        </row>
        <row r="54174">
          <cell r="Q54174" t="str">
            <v>9784907176846</v>
          </cell>
        </row>
        <row r="54175">
          <cell r="Q54175" t="str">
            <v>9784907176952</v>
          </cell>
        </row>
        <row r="54176">
          <cell r="Q54176" t="str">
            <v>9784907176907</v>
          </cell>
        </row>
        <row r="54177">
          <cell r="Q54177" t="str">
            <v>9784327180515</v>
          </cell>
        </row>
        <row r="54178">
          <cell r="Q54178" t="str">
            <v>9784327180522</v>
          </cell>
        </row>
        <row r="54179">
          <cell r="Q54179" t="str">
            <v>9784327180539</v>
          </cell>
        </row>
        <row r="54180">
          <cell r="Q54180" t="str">
            <v>9784327180546</v>
          </cell>
        </row>
        <row r="54181">
          <cell r="Q54181" t="str">
            <v>9784327180553</v>
          </cell>
        </row>
        <row r="54182">
          <cell r="Q54182" t="str">
            <v>9784327180560</v>
          </cell>
        </row>
        <row r="54183">
          <cell r="Q54183" t="str">
            <v>9784895903547</v>
          </cell>
        </row>
        <row r="54184">
          <cell r="Q54184" t="str">
            <v>9784895904841</v>
          </cell>
        </row>
        <row r="54185">
          <cell r="Q54185" t="str">
            <v>9784895905442</v>
          </cell>
        </row>
        <row r="54186">
          <cell r="Q54186" t="str">
            <v>9784895905459</v>
          </cell>
        </row>
        <row r="54187">
          <cell r="Q54187" t="str">
            <v>9784895905466</v>
          </cell>
        </row>
        <row r="54188">
          <cell r="Q54188" t="str">
            <v>9784895904919</v>
          </cell>
        </row>
        <row r="54189">
          <cell r="Q54189" t="str">
            <v>9784895904988</v>
          </cell>
        </row>
        <row r="54190">
          <cell r="Q54190" t="str">
            <v>9784895905930</v>
          </cell>
        </row>
        <row r="54191">
          <cell r="Q54191" t="str">
            <v>9784895906029</v>
          </cell>
        </row>
        <row r="54192">
          <cell r="Q54192" t="str">
            <v>9784895906999</v>
          </cell>
        </row>
        <row r="54193">
          <cell r="Q54193" t="str">
            <v>9784895906609</v>
          </cell>
        </row>
        <row r="54194">
          <cell r="Q54194" t="str">
            <v>9784895906821</v>
          </cell>
        </row>
        <row r="54195">
          <cell r="Q54195" t="str">
            <v>9784895906920</v>
          </cell>
        </row>
        <row r="54196">
          <cell r="Q54196" t="str">
            <v>9784895906685</v>
          </cell>
        </row>
        <row r="54197">
          <cell r="Q54197" t="str">
            <v>9784895906951</v>
          </cell>
        </row>
        <row r="54198">
          <cell r="Q54198" t="str">
            <v>9784895906975</v>
          </cell>
        </row>
        <row r="54199">
          <cell r="Q54199" t="str">
            <v>9784895907026</v>
          </cell>
        </row>
        <row r="54200">
          <cell r="Q54200" t="str">
            <v>9784895906197</v>
          </cell>
        </row>
        <row r="54201">
          <cell r="Q54201" t="str">
            <v>9784895906234</v>
          </cell>
        </row>
        <row r="54202">
          <cell r="Q54202" t="str">
            <v>9784830660627</v>
          </cell>
        </row>
        <row r="54203">
          <cell r="Q54203" t="str">
            <v>9784830645211</v>
          </cell>
        </row>
        <row r="54204">
          <cell r="Q54204" t="str">
            <v>9784830620287</v>
          </cell>
        </row>
        <row r="54205">
          <cell r="Q54205" t="str">
            <v>9784830626272</v>
          </cell>
        </row>
        <row r="54206">
          <cell r="Q54206" t="str">
            <v>9784830681547</v>
          </cell>
        </row>
        <row r="54207">
          <cell r="Q54207" t="str">
            <v>9784830681523</v>
          </cell>
        </row>
        <row r="54208">
          <cell r="Q54208" t="str">
            <v>9784830623257</v>
          </cell>
        </row>
        <row r="54209">
          <cell r="Q54209" t="str">
            <v>9784830645877</v>
          </cell>
        </row>
        <row r="54210">
          <cell r="Q54210" t="str">
            <v>9784830645884</v>
          </cell>
        </row>
        <row r="54211">
          <cell r="Q54211" t="str">
            <v>9784758313063</v>
          </cell>
        </row>
        <row r="54212">
          <cell r="Q54212" t="str">
            <v>9784758315821</v>
          </cell>
        </row>
        <row r="54213">
          <cell r="Q54213" t="str">
            <v>9784758317733</v>
          </cell>
        </row>
        <row r="54214">
          <cell r="Q54214" t="str">
            <v>9784758300896</v>
          </cell>
        </row>
        <row r="54215">
          <cell r="Q54215" t="str">
            <v>9784758317719</v>
          </cell>
        </row>
        <row r="54217">
          <cell r="Q54217" t="str">
            <v>9784758303828</v>
          </cell>
        </row>
        <row r="54218">
          <cell r="Q54218" t="str">
            <v>9784758303835</v>
          </cell>
        </row>
        <row r="54219">
          <cell r="Q54219" t="str">
            <v>9784758303842</v>
          </cell>
        </row>
        <row r="54220">
          <cell r="Q54220" t="str">
            <v>9784758303859</v>
          </cell>
        </row>
        <row r="54221">
          <cell r="Q54221" t="str">
            <v>9784758303866</v>
          </cell>
        </row>
        <row r="54223">
          <cell r="Q54223" t="str">
            <v>9784758311618</v>
          </cell>
        </row>
        <row r="54224">
          <cell r="Q54224" t="str">
            <v>9784758311625</v>
          </cell>
        </row>
        <row r="54225">
          <cell r="Q54225" t="str">
            <v>9784758311632</v>
          </cell>
        </row>
        <row r="54226">
          <cell r="Q54226" t="str">
            <v>9784758311649</v>
          </cell>
        </row>
        <row r="54227">
          <cell r="Q54227" t="str">
            <v>9784758315142</v>
          </cell>
        </row>
        <row r="54228">
          <cell r="Q54228" t="str">
            <v>9784758312455</v>
          </cell>
        </row>
        <row r="54229">
          <cell r="Q54229" t="str">
            <v>9784758310932</v>
          </cell>
        </row>
        <row r="54230">
          <cell r="Q54230" t="str">
            <v>9784758304351</v>
          </cell>
        </row>
        <row r="54231">
          <cell r="Q54231" t="str">
            <v>9784758304382</v>
          </cell>
        </row>
        <row r="54232">
          <cell r="Q54232" t="str">
            <v>9784758304344</v>
          </cell>
        </row>
        <row r="54233">
          <cell r="Q54233" t="str">
            <v>9784758304405</v>
          </cell>
        </row>
        <row r="54234">
          <cell r="Q54234" t="str">
            <v>9784758304450</v>
          </cell>
        </row>
        <row r="54235">
          <cell r="Q54235" t="str">
            <v>9784758309639</v>
          </cell>
        </row>
        <row r="54236">
          <cell r="Q54236" t="str">
            <v>9784758300445</v>
          </cell>
        </row>
        <row r="54237">
          <cell r="Q54237" t="str">
            <v>9784758317740</v>
          </cell>
        </row>
        <row r="54238">
          <cell r="Q54238" t="str">
            <v>9784758316248</v>
          </cell>
        </row>
        <row r="54239">
          <cell r="Q54239" t="str">
            <v>9784758317764</v>
          </cell>
        </row>
        <row r="54240">
          <cell r="Q54240" t="str">
            <v>9784758304184</v>
          </cell>
        </row>
        <row r="54241">
          <cell r="Q54241" t="str">
            <v>9784758304191</v>
          </cell>
        </row>
        <row r="54242">
          <cell r="Q54242" t="str">
            <v>9784758304436</v>
          </cell>
        </row>
        <row r="54243">
          <cell r="Q54243" t="str">
            <v>9784758304443</v>
          </cell>
        </row>
        <row r="54244">
          <cell r="Q54244" t="str">
            <v>9784843340660</v>
          </cell>
        </row>
        <row r="54245">
          <cell r="Q54245" t="str">
            <v>9784843340677</v>
          </cell>
        </row>
        <row r="54246">
          <cell r="Q54246" t="str">
            <v>9784843340684</v>
          </cell>
        </row>
        <row r="54247">
          <cell r="Q54247" t="str">
            <v>9784843340691</v>
          </cell>
        </row>
        <row r="54248">
          <cell r="Q54248" t="str">
            <v>9784843340707</v>
          </cell>
        </row>
        <row r="54249">
          <cell r="Q54249" t="str">
            <v>9784843340714</v>
          </cell>
        </row>
        <row r="54250">
          <cell r="Q54250" t="str">
            <v>9784843340721</v>
          </cell>
        </row>
        <row r="54251">
          <cell r="Q54251" t="str">
            <v>9784843340738</v>
          </cell>
        </row>
        <row r="54252">
          <cell r="Q54252" t="str">
            <v>9784843347720</v>
          </cell>
        </row>
        <row r="54253">
          <cell r="Q54253" t="str">
            <v>9784843347737</v>
          </cell>
        </row>
        <row r="54254">
          <cell r="Q54254" t="str">
            <v>9784843347744</v>
          </cell>
        </row>
        <row r="54255">
          <cell r="Q54255" t="str">
            <v>9784843347751</v>
          </cell>
        </row>
        <row r="54256">
          <cell r="Q54256" t="str">
            <v>9784843347768</v>
          </cell>
        </row>
        <row r="54257">
          <cell r="Q54257" t="str">
            <v>9784843347775</v>
          </cell>
        </row>
        <row r="54258">
          <cell r="Q54258" t="str">
            <v>9784843358863</v>
          </cell>
        </row>
        <row r="54259">
          <cell r="Q54259" t="str">
            <v>9784843358887</v>
          </cell>
        </row>
        <row r="54260">
          <cell r="Q54260" t="str">
            <v>9784843358894</v>
          </cell>
        </row>
        <row r="54261">
          <cell r="Q54261" t="str">
            <v>9784843358900</v>
          </cell>
        </row>
        <row r="54262">
          <cell r="Q54262" t="str">
            <v>9784843358917</v>
          </cell>
        </row>
        <row r="54263">
          <cell r="Q54263" t="str">
            <v>9784843358924</v>
          </cell>
        </row>
        <row r="54264">
          <cell r="Q54264" t="str">
            <v>9784065204214</v>
          </cell>
        </row>
        <row r="54265">
          <cell r="Q54265" t="str">
            <v>9784758120838</v>
          </cell>
        </row>
        <row r="54266">
          <cell r="Q54266" t="str">
            <v>9784908434655</v>
          </cell>
        </row>
        <row r="54267">
          <cell r="Q54267" t="str">
            <v>9784882829317</v>
          </cell>
        </row>
        <row r="54268">
          <cell r="Q54268" t="str">
            <v>9784865104448</v>
          </cell>
        </row>
        <row r="54269">
          <cell r="Q54269" t="str">
            <v>9784865104431</v>
          </cell>
        </row>
        <row r="54270">
          <cell r="Q54270" t="str">
            <v>9784395321339</v>
          </cell>
        </row>
        <row r="54271">
          <cell r="Q54271" t="str">
            <v>9784395321391</v>
          </cell>
        </row>
        <row r="54272">
          <cell r="Q54272" t="str">
            <v>9784393333716</v>
          </cell>
          <cell r="AC54272">
            <v>1</v>
          </cell>
        </row>
        <row r="54273">
          <cell r="Q54273" t="str">
            <v>9784414300062</v>
          </cell>
          <cell r="AC54273">
            <v>1</v>
          </cell>
        </row>
        <row r="54274">
          <cell r="Q54274" t="str">
            <v>9784414300178</v>
          </cell>
          <cell r="AC54274">
            <v>1</v>
          </cell>
        </row>
        <row r="54275">
          <cell r="Q54275" t="str">
            <v>9784866920931</v>
          </cell>
        </row>
        <row r="54276">
          <cell r="Q54276" t="str">
            <v>9784866920924</v>
          </cell>
        </row>
        <row r="54277">
          <cell r="Q54277" t="str">
            <v>9784866920832</v>
          </cell>
        </row>
        <row r="54278">
          <cell r="Q54278" t="str">
            <v>9784866920849</v>
          </cell>
        </row>
        <row r="54279">
          <cell r="Q54279" t="str">
            <v>9784866920870</v>
          </cell>
        </row>
        <row r="54280">
          <cell r="Q54280" t="str">
            <v>9784866920887</v>
          </cell>
        </row>
        <row r="54281">
          <cell r="Q54281" t="str">
            <v>9784762831409</v>
          </cell>
        </row>
        <row r="54282">
          <cell r="Q54282" t="str">
            <v>9784762830570</v>
          </cell>
        </row>
        <row r="54283">
          <cell r="Q54283" t="str">
            <v>9784762826054</v>
          </cell>
        </row>
        <row r="54284">
          <cell r="Q54284" t="str">
            <v>9784762826726</v>
          </cell>
        </row>
        <row r="54285">
          <cell r="Q54285" t="str">
            <v>9784762829840</v>
          </cell>
        </row>
        <row r="54286">
          <cell r="Q54286" t="str">
            <v>9784762830617</v>
          </cell>
        </row>
        <row r="54287">
          <cell r="Q54287" t="str">
            <v>9784762830952</v>
          </cell>
        </row>
        <row r="54288">
          <cell r="Q54288" t="str">
            <v>9784762825385</v>
          </cell>
        </row>
        <row r="54289">
          <cell r="Q54289" t="str">
            <v>9784762830129</v>
          </cell>
        </row>
        <row r="54290">
          <cell r="Q54290" t="str">
            <v>9784762831430</v>
          </cell>
        </row>
        <row r="54291">
          <cell r="Q54291" t="str">
            <v>9784762830624</v>
          </cell>
        </row>
        <row r="54292">
          <cell r="Q54292" t="str">
            <v>9784762827099</v>
          </cell>
        </row>
        <row r="54293">
          <cell r="Q54293" t="str">
            <v>9784762824401</v>
          </cell>
        </row>
        <row r="54294">
          <cell r="Q54294" t="str">
            <v>9784762831508</v>
          </cell>
        </row>
        <row r="54295">
          <cell r="Q54295" t="str">
            <v>9784762823510</v>
          </cell>
        </row>
        <row r="54296">
          <cell r="Q54296" t="str">
            <v>9784762824500</v>
          </cell>
        </row>
        <row r="54297">
          <cell r="Q54297" t="str">
            <v>9784295404156</v>
          </cell>
        </row>
        <row r="54298">
          <cell r="Q54298" t="str">
            <v>9784295404392</v>
          </cell>
        </row>
        <row r="54299">
          <cell r="Q54299" t="str">
            <v>9784295404729</v>
          </cell>
        </row>
        <row r="54300">
          <cell r="Q54300" t="str">
            <v>9784295405047</v>
          </cell>
        </row>
        <row r="54301">
          <cell r="Q54301" t="str">
            <v>9784295404293</v>
          </cell>
        </row>
        <row r="54302">
          <cell r="Q54302" t="str">
            <v>9784295400448</v>
          </cell>
        </row>
        <row r="54303">
          <cell r="Q54303" t="str">
            <v>9784295402718</v>
          </cell>
        </row>
        <row r="54304">
          <cell r="Q54304" t="str">
            <v>9784295404071</v>
          </cell>
        </row>
        <row r="54305">
          <cell r="Q54305" t="str">
            <v>9784795840331</v>
          </cell>
        </row>
        <row r="54306">
          <cell r="Q54306" t="str">
            <v>9784795845039</v>
          </cell>
        </row>
        <row r="54307">
          <cell r="Q54307" t="str">
            <v>9784795840935</v>
          </cell>
        </row>
        <row r="54308">
          <cell r="Q54308" t="str">
            <v>9784795841031</v>
          </cell>
        </row>
        <row r="54309">
          <cell r="Q54309" t="str">
            <v>9784795840232</v>
          </cell>
        </row>
        <row r="54310">
          <cell r="Q54310" t="str">
            <v>9784795827530</v>
          </cell>
        </row>
        <row r="54311">
          <cell r="Q54311" t="str">
            <v>9784795825932</v>
          </cell>
        </row>
        <row r="54312">
          <cell r="Q54312" t="str">
            <v>9784795826038</v>
          </cell>
        </row>
        <row r="54313">
          <cell r="Q54313" t="str">
            <v>9784795833234</v>
          </cell>
        </row>
        <row r="54314">
          <cell r="Q54314" t="str">
            <v>9784795850132</v>
          </cell>
        </row>
        <row r="54315">
          <cell r="Q54315" t="str">
            <v>9784795817531</v>
          </cell>
        </row>
        <row r="54316">
          <cell r="Q54316" t="str">
            <v>9784795829930</v>
          </cell>
        </row>
        <row r="54317">
          <cell r="Q54317" t="str">
            <v>9784795841932</v>
          </cell>
        </row>
        <row r="54318">
          <cell r="Q54318" t="str">
            <v>9784795817838</v>
          </cell>
        </row>
        <row r="54319">
          <cell r="Q54319" t="str">
            <v>9784795831438</v>
          </cell>
        </row>
        <row r="54320">
          <cell r="Q54320" t="str">
            <v>9784795850439</v>
          </cell>
        </row>
        <row r="54321">
          <cell r="Q54321" t="str">
            <v>9784795837232</v>
          </cell>
        </row>
        <row r="54322">
          <cell r="Q54322" t="str">
            <v>9784795818439</v>
          </cell>
        </row>
        <row r="54323">
          <cell r="Q54323" t="str">
            <v>9784795819030</v>
          </cell>
        </row>
        <row r="54324">
          <cell r="Q54324" t="str">
            <v>9784795819139</v>
          </cell>
        </row>
        <row r="54325">
          <cell r="Q54325" t="str">
            <v>9784795819733</v>
          </cell>
        </row>
        <row r="54326">
          <cell r="Q54326" t="str">
            <v>9784795819832</v>
          </cell>
        </row>
        <row r="54327">
          <cell r="Q54327" t="str">
            <v>9784795820531</v>
          </cell>
        </row>
        <row r="54328">
          <cell r="Q54328" t="str">
            <v>9784795820333</v>
          </cell>
        </row>
        <row r="54329">
          <cell r="Q54329" t="str">
            <v>9784795821231</v>
          </cell>
        </row>
        <row r="54330">
          <cell r="Q54330" t="str">
            <v>9784795820838</v>
          </cell>
        </row>
        <row r="54331">
          <cell r="Q54331" t="str">
            <v>9784795821330</v>
          </cell>
        </row>
        <row r="54332">
          <cell r="Q54332" t="str">
            <v>9784795822139</v>
          </cell>
        </row>
        <row r="54333">
          <cell r="Q54333" t="str">
            <v>9784795823037</v>
          </cell>
        </row>
        <row r="54334">
          <cell r="Q54334" t="str">
            <v>9784795826533</v>
          </cell>
        </row>
        <row r="54335">
          <cell r="Q54335" t="str">
            <v>9784795827134</v>
          </cell>
        </row>
        <row r="54336">
          <cell r="Q54336" t="str">
            <v>9784795827332</v>
          </cell>
        </row>
        <row r="54337">
          <cell r="Q54337" t="str">
            <v>9784795829534</v>
          </cell>
        </row>
        <row r="54338">
          <cell r="Q54338" t="str">
            <v>9784795832039</v>
          </cell>
        </row>
        <row r="54339">
          <cell r="Q54339" t="str">
            <v>9784795833333</v>
          </cell>
        </row>
        <row r="54340">
          <cell r="Q54340" t="str">
            <v>9784795833531</v>
          </cell>
        </row>
        <row r="54341">
          <cell r="Q54341" t="str">
            <v>9784795835931</v>
          </cell>
        </row>
        <row r="54342">
          <cell r="Q54342" t="str">
            <v>9784865988499</v>
          </cell>
        </row>
        <row r="54343">
          <cell r="Q54343" t="str">
            <v>9784865988550</v>
          </cell>
        </row>
        <row r="54344">
          <cell r="Q54344" t="str">
            <v>9784865988468</v>
          </cell>
        </row>
        <row r="54345">
          <cell r="Q54345" t="str">
            <v>9784865988529</v>
          </cell>
        </row>
        <row r="54346">
          <cell r="Q54346" t="str">
            <v>9784865988505</v>
          </cell>
        </row>
        <row r="54347">
          <cell r="Q54347" t="str">
            <v>9784865980851</v>
          </cell>
          <cell r="AC54347">
            <v>1</v>
          </cell>
        </row>
        <row r="54348">
          <cell r="Q54348" t="str">
            <v>9784904074602</v>
          </cell>
        </row>
        <row r="54350">
          <cell r="Q54350" t="str">
            <v>9784639023791</v>
          </cell>
        </row>
        <row r="54351">
          <cell r="Q54351" t="str">
            <v>9784874246009</v>
          </cell>
        </row>
        <row r="54352">
          <cell r="Q54352" t="str">
            <v>9784571315015</v>
          </cell>
        </row>
        <row r="54353">
          <cell r="Q54353" t="str">
            <v>9784571315022</v>
          </cell>
        </row>
        <row r="54354">
          <cell r="Q54354" t="str">
            <v>9784571315039</v>
          </cell>
        </row>
        <row r="54355">
          <cell r="Q54355" t="str">
            <v>9784571315046</v>
          </cell>
        </row>
        <row r="54356">
          <cell r="Q54356" t="str">
            <v>9784571315053</v>
          </cell>
        </row>
        <row r="54357">
          <cell r="Q54357" t="str">
            <v>9784571315060</v>
          </cell>
        </row>
        <row r="54358">
          <cell r="Q54358" t="str">
            <v>9784571315077</v>
          </cell>
        </row>
        <row r="54359">
          <cell r="Q54359" t="str">
            <v>9784571315084</v>
          </cell>
        </row>
        <row r="54360">
          <cell r="Q54360" t="str">
            <v>9784571315091</v>
          </cell>
        </row>
        <row r="54361">
          <cell r="Q54361" t="str">
            <v>9784571315107</v>
          </cell>
        </row>
        <row r="54362">
          <cell r="Q54362" t="str">
            <v>9784571315114</v>
          </cell>
        </row>
        <row r="54363">
          <cell r="Q54363" t="str">
            <v>9784571315121</v>
          </cell>
        </row>
        <row r="54364">
          <cell r="Q54364" t="str">
            <v>9784571315138</v>
          </cell>
        </row>
        <row r="54365">
          <cell r="Q54365" t="str">
            <v>9784571315145</v>
          </cell>
        </row>
        <row r="54366">
          <cell r="Q54366" t="str">
            <v>9784571315152</v>
          </cell>
        </row>
        <row r="54367">
          <cell r="Q54367" t="str">
            <v>9784571315169</v>
          </cell>
        </row>
        <row r="54368">
          <cell r="Q54368" t="str">
            <v>9784571315176</v>
          </cell>
        </row>
        <row r="54369">
          <cell r="Q54369" t="str">
            <v>9784571315183</v>
          </cell>
        </row>
        <row r="54370">
          <cell r="Q54370" t="str">
            <v>9784571315190</v>
          </cell>
        </row>
        <row r="54371">
          <cell r="Q54371" t="str">
            <v>9784571315206</v>
          </cell>
        </row>
        <row r="54372">
          <cell r="Q54372" t="str">
            <v>9784571315213</v>
          </cell>
        </row>
        <row r="54373">
          <cell r="Q54373" t="str">
            <v>9784571315220</v>
          </cell>
        </row>
        <row r="54374">
          <cell r="Q54374" t="str">
            <v>9784571315237</v>
          </cell>
        </row>
        <row r="54375">
          <cell r="Q54375" t="str">
            <v>9784571315244</v>
          </cell>
        </row>
        <row r="54376">
          <cell r="Q54376" t="str">
            <v>9784863454835</v>
          </cell>
        </row>
        <row r="54377">
          <cell r="Q54377" t="str">
            <v>9784908296185</v>
          </cell>
        </row>
        <row r="54378">
          <cell r="Q54378" t="str">
            <v>9784750350790</v>
          </cell>
        </row>
        <row r="54379">
          <cell r="Q54379" t="str">
            <v>9784254231441</v>
          </cell>
        </row>
        <row r="54380">
          <cell r="Q54380" t="str">
            <v>9784525249410</v>
          </cell>
        </row>
        <row r="54381">
          <cell r="Q54381" t="str">
            <v>9784525420550</v>
          </cell>
        </row>
        <row r="54382">
          <cell r="Q54382" t="str">
            <v>9784525501419</v>
          </cell>
        </row>
        <row r="54383">
          <cell r="Q54383" t="str">
            <v>9784525207229</v>
          </cell>
        </row>
        <row r="54384">
          <cell r="Q54384" t="str">
            <v>9784525505141</v>
          </cell>
        </row>
        <row r="54385">
          <cell r="Q54385" t="str">
            <v>9784560087831</v>
          </cell>
        </row>
        <row r="54386">
          <cell r="Q54386" t="str">
            <v>9784560088319</v>
          </cell>
        </row>
        <row r="54387">
          <cell r="Q54387" t="str">
            <v>9784560088234</v>
          </cell>
        </row>
        <row r="54388">
          <cell r="Q54388" t="str">
            <v>9784560088425</v>
          </cell>
        </row>
        <row r="54389">
          <cell r="Q54389" t="str">
            <v>9784560088524</v>
          </cell>
        </row>
        <row r="54390">
          <cell r="Q54390" t="str">
            <v>9784560088562</v>
          </cell>
        </row>
        <row r="54391">
          <cell r="Q54391" t="str">
            <v>9784560088609</v>
          </cell>
        </row>
        <row r="54392">
          <cell r="Q54392" t="str">
            <v>9784560097823</v>
          </cell>
          <cell r="AC54392">
            <v>1</v>
          </cell>
        </row>
        <row r="54393">
          <cell r="Q54393" t="str">
            <v>9784560097878</v>
          </cell>
          <cell r="AC54393">
            <v>1</v>
          </cell>
        </row>
        <row r="54394">
          <cell r="Q54394" t="str">
            <v>9784560097502</v>
          </cell>
          <cell r="AC54394">
            <v>1</v>
          </cell>
        </row>
        <row r="54395">
          <cell r="Q54395" t="str">
            <v>9784560097649</v>
          </cell>
          <cell r="AC54395">
            <v>1</v>
          </cell>
        </row>
        <row r="54396">
          <cell r="Q54396" t="str">
            <v>9784560097762</v>
          </cell>
          <cell r="AC54396">
            <v>1</v>
          </cell>
        </row>
        <row r="54397">
          <cell r="Q54397" t="str">
            <v>9784560098172</v>
          </cell>
          <cell r="AC54397">
            <v>1</v>
          </cell>
        </row>
        <row r="54398">
          <cell r="Q54398" t="str">
            <v>9784414416404</v>
          </cell>
          <cell r="AC54398">
            <v>1</v>
          </cell>
        </row>
        <row r="54399">
          <cell r="Q54399" t="str">
            <v>9784797274134</v>
          </cell>
        </row>
        <row r="54400">
          <cell r="Q54400" t="str">
            <v>9784797274141</v>
          </cell>
        </row>
        <row r="54401">
          <cell r="Q54401" t="str">
            <v>9784797274158</v>
          </cell>
        </row>
        <row r="54402">
          <cell r="Q54402" t="str">
            <v>9784797274165</v>
          </cell>
        </row>
        <row r="54403">
          <cell r="Q54403" t="str">
            <v>9784797277173</v>
          </cell>
        </row>
        <row r="54404">
          <cell r="Q54404" t="str">
            <v>9784797277180</v>
          </cell>
        </row>
        <row r="54406">
          <cell r="Q54406" t="str">
            <v>9784909680792</v>
          </cell>
        </row>
        <row r="54407">
          <cell r="Q54407" t="str">
            <v>9784909680808</v>
          </cell>
        </row>
        <row r="54408">
          <cell r="Q54408" t="str">
            <v>9784790717492</v>
          </cell>
        </row>
        <row r="54409">
          <cell r="Q54409" t="str">
            <v>9784867190159</v>
          </cell>
        </row>
        <row r="54410">
          <cell r="Q54410" t="str">
            <v>9784772417082</v>
          </cell>
        </row>
        <row r="54411">
          <cell r="Q54411" t="str">
            <v>9784762830747</v>
          </cell>
        </row>
        <row r="54412">
          <cell r="Q54412" t="str">
            <v>9784130560658</v>
          </cell>
        </row>
        <row r="54413">
          <cell r="Q54413" t="str">
            <v>9784865104462</v>
          </cell>
        </row>
        <row r="54414">
          <cell r="Q54414" t="str">
            <v>9784865104455</v>
          </cell>
        </row>
        <row r="54415">
          <cell r="Q54415" t="str">
            <v>9784788288324</v>
          </cell>
        </row>
        <row r="54416">
          <cell r="Q54416" t="str">
            <v>9784788288300</v>
          </cell>
        </row>
        <row r="54417">
          <cell r="Q54417" t="str">
            <v>9784130032094</v>
          </cell>
        </row>
        <row r="54418">
          <cell r="Q54418" t="str">
            <v>9784130101493</v>
          </cell>
        </row>
        <row r="54419">
          <cell r="Q54419" t="str">
            <v>9784130121187</v>
          </cell>
        </row>
        <row r="54420">
          <cell r="Q54420" t="str">
            <v>9784130262750</v>
          </cell>
        </row>
        <row r="54421">
          <cell r="Q54421" t="str">
            <v>9784130322317</v>
          </cell>
        </row>
        <row r="54422">
          <cell r="Q54422" t="str">
            <v>9784130333016</v>
          </cell>
        </row>
        <row r="54423">
          <cell r="Q54423" t="str">
            <v>9784130342209</v>
          </cell>
        </row>
        <row r="54424">
          <cell r="Q54424" t="str">
            <v>9784130623209</v>
          </cell>
        </row>
        <row r="54425">
          <cell r="Q54425" t="str">
            <v>9784130634571</v>
          </cell>
        </row>
        <row r="54426">
          <cell r="Q54426" t="str">
            <v>9784130160421</v>
          </cell>
        </row>
        <row r="54427">
          <cell r="Q54427" t="str">
            <v>9784130170512</v>
          </cell>
        </row>
        <row r="54428">
          <cell r="Q54428" t="str">
            <v>9784130261708</v>
          </cell>
        </row>
        <row r="54429">
          <cell r="Q54429" t="str">
            <v>9784130263511</v>
          </cell>
        </row>
        <row r="54430">
          <cell r="Q54430" t="str">
            <v>9784130362825</v>
          </cell>
        </row>
        <row r="54431">
          <cell r="Q54431" t="str">
            <v>9784130561235</v>
          </cell>
        </row>
        <row r="54432">
          <cell r="Q54432" t="str">
            <v>9784130561242</v>
          </cell>
        </row>
        <row r="54433">
          <cell r="Q54433" t="str">
            <v>9784130624596</v>
          </cell>
        </row>
        <row r="54434">
          <cell r="Q54434" t="str">
            <v>9784818825789</v>
          </cell>
        </row>
        <row r="54435">
          <cell r="Q54435" t="str">
            <v>9784818825765</v>
          </cell>
        </row>
        <row r="54436">
          <cell r="Q54436" t="str">
            <v>9784818825796</v>
          </cell>
        </row>
        <row r="54437">
          <cell r="Q54437" t="str">
            <v>9784641228009</v>
          </cell>
        </row>
        <row r="54438">
          <cell r="Q54438" t="str">
            <v>9784641227927</v>
          </cell>
        </row>
        <row r="54439">
          <cell r="Q54439" t="str">
            <v>9784641221673</v>
          </cell>
        </row>
        <row r="54440">
          <cell r="Q54440" t="str">
            <v>9784641138490</v>
          </cell>
        </row>
        <row r="54441">
          <cell r="Q54441" t="str">
            <v>9784641139466</v>
          </cell>
        </row>
        <row r="54442">
          <cell r="Q54442" t="str">
            <v>9784641139473</v>
          </cell>
        </row>
        <row r="54443">
          <cell r="Q54443" t="str">
            <v>9784641243453</v>
          </cell>
        </row>
        <row r="54444">
          <cell r="Q54444" t="str">
            <v>9784641048287</v>
          </cell>
        </row>
        <row r="54445">
          <cell r="Q54445" t="str">
            <v>9784641165748</v>
          </cell>
        </row>
        <row r="54446">
          <cell r="Q54446" t="str">
            <v>9784641150751</v>
          </cell>
        </row>
        <row r="54447">
          <cell r="Q54447" t="str">
            <v>9784641221451</v>
          </cell>
        </row>
        <row r="54448">
          <cell r="Q54448" t="str">
            <v>9784000614139</v>
          </cell>
        </row>
        <row r="54449">
          <cell r="Q54449" t="str">
            <v>9784000063197</v>
          </cell>
        </row>
        <row r="54450">
          <cell r="Q54450" t="str">
            <v>9784621305911</v>
          </cell>
        </row>
        <row r="54451">
          <cell r="Q54451" t="str">
            <v>9784621305805</v>
          </cell>
        </row>
        <row r="54452">
          <cell r="Q54452" t="str">
            <v>9784627078710</v>
          </cell>
        </row>
        <row r="54453">
          <cell r="Q54453" t="str">
            <v>9784627505520</v>
          </cell>
        </row>
        <row r="54454">
          <cell r="Q54454" t="str">
            <v>9784254201673</v>
          </cell>
        </row>
        <row r="54455">
          <cell r="Q54455" t="str">
            <v>9784254445039</v>
          </cell>
        </row>
        <row r="54456">
          <cell r="Q54456" t="str">
            <v>9784254470550</v>
          </cell>
        </row>
        <row r="54457">
          <cell r="Q54457" t="str">
            <v>9784254470567</v>
          </cell>
        </row>
        <row r="54458">
          <cell r="Q54458" t="str">
            <v>9784254516739</v>
          </cell>
        </row>
        <row r="54459">
          <cell r="Q54459" t="str">
            <v>9784254606355</v>
          </cell>
        </row>
        <row r="54460">
          <cell r="Q54460" t="str">
            <v>9784254685145</v>
          </cell>
        </row>
        <row r="54461">
          <cell r="Q54461" t="str">
            <v>9784295011255</v>
          </cell>
        </row>
        <row r="54462">
          <cell r="Q54462" t="str">
            <v>9784295010951</v>
          </cell>
        </row>
        <row r="54463">
          <cell r="Q54463" t="str">
            <v>9784295011026</v>
          </cell>
        </row>
        <row r="54464">
          <cell r="Q54464" t="str">
            <v>9784295010999</v>
          </cell>
        </row>
        <row r="54465">
          <cell r="Q54465" t="str">
            <v>9784295011040</v>
          </cell>
        </row>
        <row r="54466">
          <cell r="Q54466" t="str">
            <v>9784295011057</v>
          </cell>
        </row>
        <row r="54467">
          <cell r="Q54467" t="str">
            <v>9784295011088</v>
          </cell>
        </row>
        <row r="54468">
          <cell r="Q54468" t="str">
            <v>9784295011033</v>
          </cell>
        </row>
        <row r="54469">
          <cell r="Q54469" t="str">
            <v>9784295011071</v>
          </cell>
        </row>
        <row r="54470">
          <cell r="Q54470" t="str">
            <v>9784295011200</v>
          </cell>
        </row>
        <row r="54471">
          <cell r="Q54471" t="str">
            <v>9784295011156</v>
          </cell>
        </row>
        <row r="54472">
          <cell r="Q54472" t="str">
            <v>9784295011194</v>
          </cell>
        </row>
        <row r="54473">
          <cell r="Q54473" t="str">
            <v>9784295011132</v>
          </cell>
        </row>
        <row r="54474">
          <cell r="Q54474" t="str">
            <v>9784295011125</v>
          </cell>
        </row>
        <row r="54475">
          <cell r="Q54475" t="str">
            <v>9784295011002</v>
          </cell>
        </row>
        <row r="54476">
          <cell r="Q54476" t="str">
            <v>9784295010371</v>
          </cell>
        </row>
        <row r="54477">
          <cell r="Q54477" t="str">
            <v>9784295011149</v>
          </cell>
        </row>
        <row r="54478">
          <cell r="Q54478" t="str">
            <v>9784295011217</v>
          </cell>
        </row>
        <row r="54479">
          <cell r="Q54479" t="str">
            <v>9784764906280</v>
          </cell>
        </row>
        <row r="54480">
          <cell r="Q54480" t="str">
            <v>9784764906297</v>
          </cell>
        </row>
        <row r="54481">
          <cell r="Q54481" t="str">
            <v>9784764906303</v>
          </cell>
        </row>
        <row r="54482">
          <cell r="Q54482" t="str">
            <v>9784764960176</v>
          </cell>
        </row>
        <row r="54483">
          <cell r="Q54483" t="str">
            <v>9784764960169</v>
          </cell>
        </row>
        <row r="54484">
          <cell r="Q54484" t="str">
            <v>9784784973828</v>
          </cell>
        </row>
        <row r="54485">
          <cell r="Q54485" t="str">
            <v>9784784944736</v>
          </cell>
        </row>
        <row r="54486">
          <cell r="Q54486" t="str">
            <v>9784784959952</v>
          </cell>
        </row>
        <row r="54487">
          <cell r="Q54487" t="str">
            <v>9784784983827</v>
          </cell>
        </row>
        <row r="54488">
          <cell r="Q54488" t="str">
            <v>9784758118750</v>
          </cell>
        </row>
        <row r="54489">
          <cell r="Q54489" t="str">
            <v>9784758118866</v>
          </cell>
        </row>
        <row r="54490">
          <cell r="Q54490" t="str">
            <v>9784758118873</v>
          </cell>
        </row>
        <row r="54491">
          <cell r="Q54491" t="str">
            <v>9784758118903</v>
          </cell>
        </row>
        <row r="54492">
          <cell r="Q54492" t="str">
            <v>9784758122092</v>
          </cell>
        </row>
        <row r="54493">
          <cell r="Q54493" t="str">
            <v>9784765318532</v>
          </cell>
        </row>
        <row r="54494">
          <cell r="Q54494" t="str">
            <v>9784765318563</v>
          </cell>
        </row>
        <row r="54495">
          <cell r="Q54495" t="str">
            <v>9784765318570</v>
          </cell>
        </row>
        <row r="54496">
          <cell r="Q54496" t="str">
            <v>9784765318587</v>
          </cell>
        </row>
        <row r="54497">
          <cell r="Q54497" t="str">
            <v>9784765318631</v>
          </cell>
        </row>
        <row r="54498">
          <cell r="Q54498" t="str">
            <v>9784765318549</v>
          </cell>
        </row>
        <row r="54499">
          <cell r="Q54499" t="str">
            <v>9784498014107</v>
          </cell>
        </row>
        <row r="54500">
          <cell r="Q54500" t="str">
            <v>9784498229280</v>
          </cell>
        </row>
        <row r="54501">
          <cell r="Q54501" t="str">
            <v>9784498136649</v>
          </cell>
        </row>
        <row r="54502">
          <cell r="Q54502" t="str">
            <v>9784498225282</v>
          </cell>
        </row>
        <row r="54503">
          <cell r="Q54503" t="str">
            <v>9784498020924</v>
          </cell>
        </row>
        <row r="54504">
          <cell r="Q54504" t="str">
            <v>9784498137042</v>
          </cell>
        </row>
        <row r="54505">
          <cell r="Q54505" t="str">
            <v>9784498021341</v>
          </cell>
        </row>
        <row r="54506">
          <cell r="Q54506" t="str">
            <v>9784498229266</v>
          </cell>
        </row>
        <row r="54507">
          <cell r="Q54507" t="str">
            <v>9784498043503</v>
          </cell>
        </row>
        <row r="54508">
          <cell r="Q54508" t="str">
            <v>9784498067301</v>
          </cell>
        </row>
        <row r="54509">
          <cell r="Q54509" t="str">
            <v>9784492503270</v>
          </cell>
        </row>
        <row r="54510">
          <cell r="Q54510" t="str">
            <v>9784492046845</v>
          </cell>
        </row>
        <row r="54511">
          <cell r="Q54511" t="str">
            <v>9784492046852</v>
          </cell>
        </row>
        <row r="54512">
          <cell r="Q54512" t="str">
            <v>9784492503263</v>
          </cell>
        </row>
        <row r="54513">
          <cell r="Q54513" t="str">
            <v>9784274225413</v>
          </cell>
        </row>
        <row r="54514">
          <cell r="Q54514" t="str">
            <v>9784274226731</v>
          </cell>
        </row>
        <row r="54515">
          <cell r="Q54515" t="str">
            <v>9784320035423</v>
          </cell>
        </row>
        <row r="54516">
          <cell r="Q54516" t="str">
            <v>9784320058224</v>
          </cell>
        </row>
        <row r="54517">
          <cell r="Q54517" t="str">
            <v>9784320061934</v>
          </cell>
        </row>
        <row r="54518">
          <cell r="Q54518" t="str">
            <v>9784320086494</v>
          </cell>
        </row>
        <row r="54519">
          <cell r="Q54519" t="str">
            <v>9784320094628</v>
          </cell>
        </row>
        <row r="54520">
          <cell r="Q54520" t="str">
            <v>9784621305829</v>
          </cell>
        </row>
        <row r="54521">
          <cell r="Q54521" t="str">
            <v>9784621305966</v>
          </cell>
        </row>
        <row r="54522">
          <cell r="Q54522" t="str">
            <v>9784621305553</v>
          </cell>
        </row>
        <row r="54523">
          <cell r="Q54523" t="str">
            <v>9784621305799</v>
          </cell>
        </row>
        <row r="54524">
          <cell r="Q54524" t="str">
            <v>9784621305973</v>
          </cell>
        </row>
        <row r="54525">
          <cell r="Q54525" t="str">
            <v>9784498224667</v>
          </cell>
        </row>
        <row r="54526">
          <cell r="Q54526" t="str">
            <v>9784498020948</v>
          </cell>
        </row>
        <row r="54527">
          <cell r="Q54527" t="str">
            <v>9784498067325</v>
          </cell>
        </row>
        <row r="54528">
          <cell r="Q54528" t="str">
            <v>9784498048881</v>
          </cell>
        </row>
        <row r="54529">
          <cell r="Q54529" t="str">
            <v>9784830950810</v>
          </cell>
        </row>
        <row r="54530">
          <cell r="Q54530" t="str">
            <v>9784830950827</v>
          </cell>
        </row>
        <row r="54531">
          <cell r="Q54531" t="str">
            <v>9784830950865</v>
          </cell>
        </row>
        <row r="54532">
          <cell r="Q54532" t="str">
            <v>9784830950896</v>
          </cell>
        </row>
        <row r="54533">
          <cell r="Q54533" t="str">
            <v>9784830950902</v>
          </cell>
        </row>
        <row r="54534">
          <cell r="Q54534" t="str">
            <v>9784830950933</v>
          </cell>
        </row>
        <row r="54535">
          <cell r="Q54535" t="str">
            <v>9784830948138</v>
          </cell>
        </row>
        <row r="54536">
          <cell r="Q54536" t="str">
            <v>9784830951237</v>
          </cell>
        </row>
        <row r="54537">
          <cell r="Q54537" t="str">
            <v>9784263266243</v>
          </cell>
        </row>
        <row r="54538">
          <cell r="Q54538" t="str">
            <v>9784263214992</v>
          </cell>
        </row>
        <row r="54539">
          <cell r="Q54539" t="str">
            <v>9784762828218</v>
          </cell>
        </row>
        <row r="54540">
          <cell r="Q54540" t="str">
            <v>9784762829871</v>
          </cell>
        </row>
        <row r="54541">
          <cell r="Q54541" t="str">
            <v>9784762828591</v>
          </cell>
        </row>
        <row r="54542">
          <cell r="Q54542" t="str">
            <v>9784274224195</v>
          </cell>
        </row>
        <row r="54543">
          <cell r="Q54543" t="str">
            <v>9784274218736</v>
          </cell>
        </row>
        <row r="54544">
          <cell r="Q54544" t="str">
            <v>9784274220661</v>
          </cell>
        </row>
        <row r="54545">
          <cell r="Q54545" t="str">
            <v>9784274226106</v>
          </cell>
        </row>
        <row r="54546">
          <cell r="Q54546" t="str">
            <v>9784274222894</v>
          </cell>
        </row>
        <row r="54547">
          <cell r="Q54547" t="str">
            <v>9784274224386</v>
          </cell>
        </row>
        <row r="54548">
          <cell r="Q54548" t="str">
            <v>9784274035104</v>
          </cell>
        </row>
        <row r="54549">
          <cell r="Q54549" t="str">
            <v>9784492971376</v>
          </cell>
        </row>
        <row r="54550">
          <cell r="Q54550" t="str">
            <v>9784492972366</v>
          </cell>
        </row>
        <row r="54551">
          <cell r="Q54551" t="str">
            <v>9784492972670</v>
          </cell>
        </row>
        <row r="54552">
          <cell r="Q54552" t="str">
            <v>9784877334871</v>
          </cell>
        </row>
        <row r="54553">
          <cell r="Q54553" t="str">
            <v>9784877339982</v>
          </cell>
        </row>
        <row r="54554">
          <cell r="Q54554" t="str">
            <v>9784877339999</v>
          </cell>
        </row>
        <row r="54555">
          <cell r="Q54555" t="str">
            <v>9784866700588</v>
          </cell>
        </row>
        <row r="54556">
          <cell r="Q54556" t="str">
            <v>9784866700595</v>
          </cell>
        </row>
        <row r="54557">
          <cell r="Q54557" t="str">
            <v>9784877330750</v>
          </cell>
        </row>
        <row r="54558">
          <cell r="Q54558" t="str">
            <v>9784272300907</v>
          </cell>
        </row>
        <row r="54559">
          <cell r="Q54559" t="str">
            <v>9784272300914</v>
          </cell>
        </row>
        <row r="54560">
          <cell r="Q54560" t="str">
            <v>9784272300983</v>
          </cell>
        </row>
        <row r="54561">
          <cell r="Q54561" t="str">
            <v>9784272300921</v>
          </cell>
        </row>
        <row r="54562">
          <cell r="Q54562" t="str">
            <v>9784272300938</v>
          </cell>
        </row>
        <row r="54563">
          <cell r="Q54563" t="str">
            <v>9784272300945</v>
          </cell>
        </row>
        <row r="54564">
          <cell r="Q54564" t="str">
            <v>9784272300952</v>
          </cell>
        </row>
        <row r="54565">
          <cell r="Q54565" t="str">
            <v>9784272300969</v>
          </cell>
        </row>
        <row r="54566">
          <cell r="Q54566" t="str">
            <v>9784272300976</v>
          </cell>
        </row>
        <row r="54567">
          <cell r="Q54567" t="str">
            <v>9784272888108</v>
          </cell>
        </row>
        <row r="54568">
          <cell r="Q54568" t="str">
            <v>9784272888115</v>
          </cell>
        </row>
        <row r="54569">
          <cell r="Q54569" t="str">
            <v>9784272888122</v>
          </cell>
        </row>
        <row r="54570">
          <cell r="Q54570" t="str">
            <v>9784272888139</v>
          </cell>
        </row>
        <row r="54571">
          <cell r="Q54571" t="str">
            <v>9784272888146</v>
          </cell>
        </row>
        <row r="54572">
          <cell r="Q54572" t="str">
            <v>9784272331017</v>
          </cell>
          <cell r="AC54572">
            <v>1</v>
          </cell>
        </row>
        <row r="54573">
          <cell r="Q54573" t="str">
            <v>9784272360963</v>
          </cell>
          <cell r="AC54573">
            <v>1</v>
          </cell>
        </row>
        <row r="54574">
          <cell r="Q54574" t="str">
            <v>9784865137262</v>
          </cell>
          <cell r="AC54574">
            <v>1</v>
          </cell>
        </row>
        <row r="54575">
          <cell r="Q54575" t="str">
            <v>9784865136135</v>
          </cell>
          <cell r="AC54575">
            <v>1</v>
          </cell>
        </row>
        <row r="54576">
          <cell r="Q54576" t="str">
            <v>9784865137309</v>
          </cell>
          <cell r="AC54576">
            <v>1</v>
          </cell>
        </row>
        <row r="54577">
          <cell r="Q54577" t="str">
            <v>9784865136197</v>
          </cell>
          <cell r="AC54577">
            <v>1</v>
          </cell>
        </row>
        <row r="54578">
          <cell r="Q54578" t="str">
            <v>9784772417051</v>
          </cell>
          <cell r="AC54578">
            <v>1</v>
          </cell>
        </row>
        <row r="54579">
          <cell r="Q54579" t="str">
            <v>9784772418010</v>
          </cell>
          <cell r="AC54579">
            <v>1</v>
          </cell>
        </row>
        <row r="54597">
          <cell r="Q54597" t="str">
            <v>9784897617770</v>
          </cell>
        </row>
        <row r="54598">
          <cell r="Q54598" t="str">
            <v>9784897617855</v>
          </cell>
        </row>
        <row r="54599">
          <cell r="Q54599" t="str">
            <v>9784897618333</v>
          </cell>
        </row>
        <row r="54600">
          <cell r="Q54600" t="str">
            <v>9784897617879</v>
          </cell>
        </row>
        <row r="54601">
          <cell r="Q54601" t="str">
            <v>9784897617893</v>
          </cell>
        </row>
        <row r="54602">
          <cell r="Q54602" t="str">
            <v>9784897617916</v>
          </cell>
        </row>
        <row r="54603">
          <cell r="Q54603" t="str">
            <v>9784897617930</v>
          </cell>
        </row>
        <row r="54604">
          <cell r="Q54604" t="str">
            <v>9784897617985</v>
          </cell>
        </row>
        <row r="54605">
          <cell r="Q54605" t="str">
            <v>9784897618500</v>
          </cell>
        </row>
        <row r="54606">
          <cell r="Q54606" t="str">
            <v>9784897618005</v>
          </cell>
        </row>
        <row r="54607">
          <cell r="Q54607" t="str">
            <v>9784897618524</v>
          </cell>
        </row>
        <row r="54608">
          <cell r="Q54608" t="str">
            <v>9784897618029</v>
          </cell>
        </row>
        <row r="54609">
          <cell r="Q54609" t="str">
            <v>9784897618548</v>
          </cell>
        </row>
        <row r="54610">
          <cell r="Q54610" t="str">
            <v>9784897618043</v>
          </cell>
        </row>
        <row r="54611">
          <cell r="Q54611" t="str">
            <v>9784897618081</v>
          </cell>
        </row>
        <row r="54612">
          <cell r="Q54612" t="str">
            <v>9784897618104</v>
          </cell>
        </row>
        <row r="54613">
          <cell r="Q54613" t="str">
            <v>9784897618128</v>
          </cell>
        </row>
        <row r="54614">
          <cell r="Q54614" t="str">
            <v>9784897618142</v>
          </cell>
        </row>
        <row r="54615">
          <cell r="Q54615" t="str">
            <v>9784897618166</v>
          </cell>
        </row>
        <row r="54616">
          <cell r="Q54616" t="str">
            <v>9784897618234</v>
          </cell>
        </row>
        <row r="54617">
          <cell r="Q54617" t="str">
            <v>9784897618258</v>
          </cell>
        </row>
        <row r="54618">
          <cell r="Q54618" t="str">
            <v>9784897618272</v>
          </cell>
        </row>
        <row r="54619">
          <cell r="Q54619" t="str">
            <v>9784897617688</v>
          </cell>
        </row>
        <row r="54620">
          <cell r="Q54620" t="str">
            <v>9784897617749</v>
          </cell>
        </row>
        <row r="54621">
          <cell r="Q54621" t="str">
            <v>9784897617831</v>
          </cell>
        </row>
        <row r="54622">
          <cell r="Q54622" t="str">
            <v>9784897617954</v>
          </cell>
        </row>
        <row r="54623">
          <cell r="Q54623" t="str">
            <v>9784897618432</v>
          </cell>
        </row>
        <row r="54624">
          <cell r="Q54624" t="str">
            <v>9784897618067</v>
          </cell>
        </row>
        <row r="54625">
          <cell r="Q54625" t="str">
            <v>9784897618180</v>
          </cell>
        </row>
        <row r="54626">
          <cell r="Q54626" t="str">
            <v>9784897618203</v>
          </cell>
        </row>
        <row r="54627">
          <cell r="Q54627" t="str">
            <v>9784897618296</v>
          </cell>
        </row>
        <row r="54628">
          <cell r="Q54628" t="str">
            <v>9784897618357</v>
          </cell>
        </row>
        <row r="54629">
          <cell r="Q54629" t="str">
            <v>9784897618371</v>
          </cell>
        </row>
        <row r="54630">
          <cell r="Q54630" t="str">
            <v>9784897618319</v>
          </cell>
        </row>
        <row r="54631">
          <cell r="Q54631" t="str">
            <v>9784897618395</v>
          </cell>
        </row>
        <row r="54632">
          <cell r="Q54632" t="str">
            <v>9784897618418</v>
          </cell>
        </row>
        <row r="54633">
          <cell r="Q54633" t="str">
            <v>9784897618463</v>
          </cell>
        </row>
        <row r="54634">
          <cell r="Q54634" t="str">
            <v>9784897618487</v>
          </cell>
        </row>
        <row r="54635">
          <cell r="Q54635" t="str">
            <v>9784866921327</v>
          </cell>
        </row>
        <row r="54636">
          <cell r="Q54636" t="str">
            <v>9784764412194</v>
          </cell>
        </row>
        <row r="54637">
          <cell r="Q54637" t="str">
            <v>9784845116539</v>
          </cell>
        </row>
        <row r="54638">
          <cell r="Q54638" t="str">
            <v>9784845116621</v>
          </cell>
        </row>
        <row r="54639">
          <cell r="Q54639" t="str">
            <v>9784845116744</v>
          </cell>
        </row>
        <row r="54640">
          <cell r="Q54640" t="str">
            <v>9784907176495</v>
          </cell>
        </row>
        <row r="54641">
          <cell r="Q54641" t="str">
            <v>9784907176617</v>
          </cell>
        </row>
        <row r="54642">
          <cell r="Q54642" t="str">
            <v>9784907176594</v>
          </cell>
        </row>
        <row r="54643">
          <cell r="Q54643" t="str">
            <v>9784907176280</v>
          </cell>
        </row>
        <row r="54644">
          <cell r="Q54644" t="str">
            <v>9784907176518</v>
          </cell>
        </row>
        <row r="54645">
          <cell r="Q54645" t="str">
            <v>9784788288225</v>
          </cell>
        </row>
        <row r="54646">
          <cell r="Q54646" t="str">
            <v>9784760820092</v>
          </cell>
        </row>
        <row r="54647">
          <cell r="Q54647" t="str">
            <v>9784905421825</v>
          </cell>
        </row>
        <row r="54648">
          <cell r="Q54648" t="str">
            <v>9784866170794</v>
          </cell>
        </row>
        <row r="54649">
          <cell r="Q54649" t="str">
            <v>9784905421955</v>
          </cell>
        </row>
        <row r="54650">
          <cell r="Q54650" t="str">
            <v>9784830637407</v>
          </cell>
        </row>
        <row r="54651">
          <cell r="Q54651" t="str">
            <v>9784830614248</v>
          </cell>
        </row>
        <row r="54652">
          <cell r="Q54652" t="str">
            <v>9784830681578</v>
          </cell>
        </row>
        <row r="54653">
          <cell r="Q54653" t="str">
            <v>9784830627583</v>
          </cell>
        </row>
        <row r="54654">
          <cell r="Q54654" t="str">
            <v>9784830627699</v>
          </cell>
        </row>
        <row r="54655">
          <cell r="Q54655" t="str">
            <v>9784830620034</v>
          </cell>
        </row>
        <row r="54656">
          <cell r="Q54656" t="str">
            <v>9784830623387</v>
          </cell>
        </row>
        <row r="54657">
          <cell r="Q54657" t="str">
            <v>9784830642234</v>
          </cell>
        </row>
        <row r="54658">
          <cell r="Q54658" t="str">
            <v>9784830628498</v>
          </cell>
        </row>
        <row r="54659">
          <cell r="Q54659" t="str">
            <v>9784766427141</v>
          </cell>
        </row>
        <row r="54660">
          <cell r="Q54660" t="str">
            <v>9784766427264</v>
          </cell>
        </row>
        <row r="54661">
          <cell r="Q54661" t="str">
            <v>9784766427271</v>
          </cell>
        </row>
        <row r="54662">
          <cell r="Q54662" t="str">
            <v>9784766427257</v>
          </cell>
        </row>
        <row r="54663">
          <cell r="Q54663" t="str">
            <v>9784766427233</v>
          </cell>
        </row>
        <row r="54664">
          <cell r="Q54664" t="str">
            <v>9784326154685</v>
          </cell>
        </row>
        <row r="54665">
          <cell r="Q54665" t="str">
            <v>9784326251506</v>
          </cell>
        </row>
        <row r="54666">
          <cell r="Q54666" t="str">
            <v>9784326154715</v>
          </cell>
        </row>
        <row r="54667">
          <cell r="Q54667" t="str">
            <v>9784326154722</v>
          </cell>
        </row>
        <row r="54668">
          <cell r="Q54668" t="str">
            <v>9784326251490</v>
          </cell>
        </row>
        <row r="54669">
          <cell r="Q54669" t="str">
            <v>9784326299157</v>
          </cell>
        </row>
        <row r="54670">
          <cell r="Q54670" t="str">
            <v>9784326302987</v>
          </cell>
        </row>
        <row r="54671">
          <cell r="Q54671" t="str">
            <v>9784326504794</v>
          </cell>
        </row>
        <row r="54672">
          <cell r="Q54672" t="str">
            <v>9784326654277</v>
          </cell>
        </row>
        <row r="54673">
          <cell r="Q54673" t="str">
            <v>9784326403868</v>
          </cell>
        </row>
        <row r="54674">
          <cell r="Q54674" t="str">
            <v>9784335303838</v>
          </cell>
        </row>
        <row r="54675">
          <cell r="Q54675" t="str">
            <v>9784335303371</v>
          </cell>
        </row>
        <row r="54676">
          <cell r="Q54676" t="str">
            <v>9784502349812</v>
          </cell>
        </row>
        <row r="54677">
          <cell r="Q54677" t="str">
            <v>9784502360411</v>
          </cell>
        </row>
        <row r="54678">
          <cell r="Q54678" t="str">
            <v>9784502352317</v>
          </cell>
        </row>
        <row r="54679">
          <cell r="Q54679" t="str">
            <v>9784502366314</v>
          </cell>
        </row>
        <row r="54680">
          <cell r="Q54680" t="str">
            <v>9784502359019</v>
          </cell>
        </row>
        <row r="54681">
          <cell r="Q54681" t="str">
            <v>9784585222798</v>
          </cell>
        </row>
        <row r="54682">
          <cell r="Q54682" t="str">
            <v>9784585230847</v>
          </cell>
        </row>
        <row r="54683">
          <cell r="Q54683" t="str">
            <v>9784585270584</v>
          </cell>
        </row>
        <row r="54684">
          <cell r="Q54684" t="str">
            <v>9784622089513</v>
          </cell>
        </row>
        <row r="54685">
          <cell r="Q54685" t="str">
            <v>9784622089421</v>
          </cell>
        </row>
        <row r="54686">
          <cell r="Q54686" t="str">
            <v>9784622089520</v>
          </cell>
        </row>
        <row r="54687">
          <cell r="Q54687" t="str">
            <v>9784622089537</v>
          </cell>
        </row>
        <row r="54688">
          <cell r="Q54688" t="str">
            <v>9784641227996</v>
          </cell>
        </row>
        <row r="54689">
          <cell r="Q54689" t="str">
            <v>9784641227934</v>
          </cell>
        </row>
        <row r="54690">
          <cell r="Q54690" t="str">
            <v>9784641138544</v>
          </cell>
        </row>
        <row r="54691">
          <cell r="Q54691" t="str">
            <v>9784641243439</v>
          </cell>
        </row>
        <row r="54692">
          <cell r="Q54692" t="str">
            <v>9784641046870</v>
          </cell>
        </row>
        <row r="54693">
          <cell r="Q54693" t="str">
            <v>9784641048270</v>
          </cell>
        </row>
        <row r="54694">
          <cell r="Q54694" t="str">
            <v>9784641184497</v>
          </cell>
        </row>
        <row r="54695">
          <cell r="Q54695" t="str">
            <v>9784641165700</v>
          </cell>
        </row>
        <row r="54696">
          <cell r="Q54696" t="str">
            <v>9784641174528</v>
          </cell>
        </row>
        <row r="54697">
          <cell r="Q54697" t="str">
            <v>9784641174580</v>
          </cell>
        </row>
        <row r="54698">
          <cell r="Q54698" t="str">
            <v>9784642017428</v>
          </cell>
        </row>
        <row r="54699">
          <cell r="Q54699" t="str">
            <v>9784642043366</v>
          </cell>
        </row>
        <row r="54700">
          <cell r="Q54700" t="str">
            <v>9784642068499</v>
          </cell>
        </row>
        <row r="54701">
          <cell r="Q54701" t="str">
            <v>9784642039048</v>
          </cell>
        </row>
        <row r="54702">
          <cell r="Q54702" t="str">
            <v>9784642043397</v>
          </cell>
        </row>
        <row r="54703">
          <cell r="Q54703" t="str">
            <v>9784642043380</v>
          </cell>
        </row>
        <row r="54704">
          <cell r="Q54704" t="str">
            <v>9784642043373</v>
          </cell>
        </row>
        <row r="54705">
          <cell r="Q54705" t="str">
            <v>9784642083942</v>
          </cell>
        </row>
        <row r="54706">
          <cell r="Q54706" t="str">
            <v>9784642046602</v>
          </cell>
        </row>
        <row r="54707">
          <cell r="Q54707" t="str">
            <v>9784642068598</v>
          </cell>
        </row>
        <row r="54708">
          <cell r="Q54708" t="str">
            <v>9784642093613</v>
          </cell>
        </row>
        <row r="54709">
          <cell r="Q54709" t="str">
            <v>9784000614177</v>
          </cell>
        </row>
        <row r="54710">
          <cell r="Q54710" t="str">
            <v>9784000614245</v>
          </cell>
        </row>
        <row r="54711">
          <cell r="Q54711" t="str">
            <v>9784254122527</v>
          </cell>
        </row>
        <row r="54712">
          <cell r="Q54712" t="str">
            <v>9784254122534</v>
          </cell>
        </row>
        <row r="54713">
          <cell r="Q54713" t="str">
            <v>9784254122589</v>
          </cell>
        </row>
        <row r="54714">
          <cell r="Q54714" t="str">
            <v>9784254163612</v>
          </cell>
        </row>
        <row r="54715">
          <cell r="Q54715" t="str">
            <v>9784254163629</v>
          </cell>
        </row>
        <row r="54716">
          <cell r="Q54716" t="str">
            <v>9784254201697</v>
          </cell>
        </row>
        <row r="54717">
          <cell r="Q54717" t="str">
            <v>9784254231489</v>
          </cell>
        </row>
        <row r="54718">
          <cell r="Q54718" t="str">
            <v>9784254237955</v>
          </cell>
        </row>
        <row r="54719">
          <cell r="Q54719" t="str">
            <v>9784254250428</v>
          </cell>
        </row>
        <row r="54720">
          <cell r="Q54720" t="str">
            <v>9784254420449</v>
          </cell>
        </row>
        <row r="54721">
          <cell r="Q54721" t="str">
            <v>9784764960190</v>
          </cell>
        </row>
        <row r="54722">
          <cell r="Q54722" t="str">
            <v>9784764960183</v>
          </cell>
        </row>
        <row r="54723">
          <cell r="Q54723" t="str">
            <v>9784764960190</v>
          </cell>
          <cell r="AC54723">
            <v>1</v>
          </cell>
        </row>
        <row r="54724">
          <cell r="Q54724" t="str">
            <v>9784339029079</v>
          </cell>
        </row>
        <row r="54725">
          <cell r="Q54725" t="str">
            <v>9784339052718</v>
          </cell>
        </row>
        <row r="54726">
          <cell r="Q54726" t="str">
            <v>9784339072464</v>
          </cell>
        </row>
        <row r="54727">
          <cell r="Q54727" t="str">
            <v>9784840472883</v>
          </cell>
        </row>
        <row r="54728">
          <cell r="Q54728" t="str">
            <v>9784840474573</v>
          </cell>
        </row>
        <row r="54729">
          <cell r="Q54729" t="str">
            <v>9784840473095</v>
          </cell>
        </row>
        <row r="54730">
          <cell r="Q54730" t="str">
            <v>9784840475235</v>
          </cell>
        </row>
        <row r="54731">
          <cell r="Q54731" t="str">
            <v>9784840475242</v>
          </cell>
        </row>
        <row r="54732">
          <cell r="Q54732" t="str">
            <v>9784840474436</v>
          </cell>
        </row>
        <row r="54733">
          <cell r="Q54733" t="str">
            <v>9784840475211</v>
          </cell>
        </row>
        <row r="54734">
          <cell r="Q54734" t="str">
            <v>9784840475181</v>
          </cell>
        </row>
        <row r="54735">
          <cell r="Q54735" t="str">
            <v>9784521748849</v>
          </cell>
        </row>
        <row r="54736">
          <cell r="Q54736" t="str">
            <v>9784561352198</v>
          </cell>
        </row>
        <row r="54737">
          <cell r="Q54737" t="str">
            <v>9784769916635</v>
          </cell>
        </row>
        <row r="54738">
          <cell r="Q54738" t="str">
            <v>9784320017696</v>
          </cell>
        </row>
        <row r="54739">
          <cell r="Q54739" t="str">
            <v>9784780311013</v>
          </cell>
        </row>
        <row r="54740">
          <cell r="Q54740" t="str">
            <v>9784877942052</v>
          </cell>
        </row>
        <row r="54741">
          <cell r="Q54741" t="str">
            <v>9784762023347</v>
          </cell>
        </row>
        <row r="54742">
          <cell r="Q54742" t="str">
            <v>9784816928703</v>
          </cell>
        </row>
        <row r="54743">
          <cell r="Q54743" t="str">
            <v>9784560087862</v>
          </cell>
        </row>
        <row r="54744">
          <cell r="Q54744" t="str">
            <v>9784560088654</v>
          </cell>
        </row>
        <row r="54745">
          <cell r="Q54745" t="str">
            <v>9784844339632</v>
          </cell>
        </row>
        <row r="54746">
          <cell r="Q54746" t="str">
            <v>9784894790582</v>
          </cell>
        </row>
        <row r="54747">
          <cell r="Q54747" t="str">
            <v>9784758317726</v>
          </cell>
        </row>
        <row r="54748">
          <cell r="Q54748" t="str">
            <v>9784758308991</v>
          </cell>
        </row>
        <row r="54749">
          <cell r="Q54749" t="str">
            <v>9784758315838</v>
          </cell>
        </row>
        <row r="54750">
          <cell r="Q54750" t="str">
            <v>9784758315975</v>
          </cell>
        </row>
        <row r="54751">
          <cell r="Q54751" t="str">
            <v>9784758315999</v>
          </cell>
        </row>
        <row r="54752">
          <cell r="Q54752" t="str">
            <v>9784758304931</v>
          </cell>
        </row>
        <row r="54753">
          <cell r="Q54753" t="str">
            <v>9784758303798</v>
          </cell>
        </row>
        <row r="54754">
          <cell r="Q54754" t="str">
            <v>9784758301800</v>
          </cell>
        </row>
        <row r="54755">
          <cell r="Q54755" t="str">
            <v>9784758314251</v>
          </cell>
        </row>
        <row r="54756">
          <cell r="Q54756" t="str">
            <v>9784758314237</v>
          </cell>
        </row>
        <row r="54757">
          <cell r="Q54757" t="str">
            <v>9784758314442</v>
          </cell>
        </row>
        <row r="54758">
          <cell r="Q54758" t="str">
            <v>9784758303903</v>
          </cell>
        </row>
        <row r="54759">
          <cell r="Q54759" t="str">
            <v>9784758312349</v>
          </cell>
        </row>
        <row r="54760">
          <cell r="Q54760" t="str">
            <v>9784758315982</v>
          </cell>
        </row>
        <row r="54761">
          <cell r="Q54761" t="str">
            <v>9784758315555</v>
          </cell>
        </row>
        <row r="54762">
          <cell r="Q54762" t="str">
            <v>9784758319553</v>
          </cell>
        </row>
        <row r="54763">
          <cell r="Q54763" t="str">
            <v>9784758315067</v>
          </cell>
        </row>
        <row r="54764">
          <cell r="Q54764" t="str">
            <v>9784758315104</v>
          </cell>
        </row>
        <row r="54765">
          <cell r="Q54765" t="str">
            <v>9784758315005</v>
          </cell>
        </row>
        <row r="54766">
          <cell r="Q54766" t="str">
            <v>9784758315197</v>
          </cell>
        </row>
        <row r="54767">
          <cell r="Q54767" t="str">
            <v>9784758315258</v>
          </cell>
        </row>
        <row r="54768">
          <cell r="Q54768" t="str">
            <v>9784758313629</v>
          </cell>
        </row>
        <row r="54769">
          <cell r="Q54769" t="str">
            <v>9784758313674</v>
          </cell>
        </row>
        <row r="54770">
          <cell r="Q54770" t="str">
            <v>9784758313681</v>
          </cell>
        </row>
        <row r="54771">
          <cell r="Q54771" t="str">
            <v>9784758312486</v>
          </cell>
        </row>
        <row r="54772">
          <cell r="Q54772" t="str">
            <v>9784758316323</v>
          </cell>
        </row>
        <row r="54773">
          <cell r="Q54773" t="str">
            <v>9784758316347</v>
          </cell>
        </row>
        <row r="54774">
          <cell r="Q54774" t="str">
            <v>9784758316903</v>
          </cell>
        </row>
        <row r="54775">
          <cell r="Q54775" t="str">
            <v>9784758317184</v>
          </cell>
        </row>
        <row r="54776">
          <cell r="Q54776" t="str">
            <v>9784758319010</v>
          </cell>
        </row>
        <row r="54777">
          <cell r="Q54777" t="str">
            <v>9784758316859</v>
          </cell>
        </row>
        <row r="54778">
          <cell r="Q54778" t="str">
            <v>9784758315920</v>
          </cell>
        </row>
        <row r="54779">
          <cell r="Q54779" t="str">
            <v>9784758315913</v>
          </cell>
        </row>
        <row r="54780">
          <cell r="Q54780" t="str">
            <v>9784758316071</v>
          </cell>
        </row>
        <row r="54781">
          <cell r="Q54781" t="str">
            <v>9784758311731</v>
          </cell>
        </row>
        <row r="54782">
          <cell r="Q54782" t="str">
            <v>9784758315210</v>
          </cell>
        </row>
        <row r="54783">
          <cell r="Q54783" t="str">
            <v>9784758316354</v>
          </cell>
        </row>
        <row r="54784">
          <cell r="Q54784" t="str">
            <v>9784758319263</v>
          </cell>
        </row>
        <row r="54785">
          <cell r="Q54785" t="str">
            <v>9784758314947</v>
          </cell>
        </row>
        <row r="54786">
          <cell r="Q54786" t="str">
            <v>9784758317214</v>
          </cell>
        </row>
        <row r="54787">
          <cell r="Q54787" t="str">
            <v>9784758308939</v>
          </cell>
        </row>
        <row r="54788">
          <cell r="Q54788" t="str">
            <v>9784758315944</v>
          </cell>
        </row>
        <row r="54789">
          <cell r="Q54789" t="str">
            <v>9784758303941</v>
          </cell>
        </row>
        <row r="54790">
          <cell r="Q54790" t="str">
            <v>9784758314169</v>
          </cell>
        </row>
        <row r="54791">
          <cell r="Q54791" t="str">
            <v>9784758314176</v>
          </cell>
        </row>
        <row r="54792">
          <cell r="Q54792" t="str">
            <v>9784758314213</v>
          </cell>
        </row>
        <row r="54793">
          <cell r="Q54793" t="str">
            <v>9784758314275</v>
          </cell>
        </row>
        <row r="54794">
          <cell r="Q54794" t="str">
            <v>9784758314312</v>
          </cell>
        </row>
        <row r="54795">
          <cell r="Q54795" t="str">
            <v>9784758314329</v>
          </cell>
        </row>
        <row r="54796">
          <cell r="Q54796" t="str">
            <v>9784758319515</v>
          </cell>
        </row>
        <row r="54797">
          <cell r="Q54797" t="str">
            <v>9784758319508</v>
          </cell>
        </row>
        <row r="54798">
          <cell r="Q54798" t="str">
            <v>9784758315166</v>
          </cell>
        </row>
        <row r="54799">
          <cell r="Q54799" t="str">
            <v>9784758315234</v>
          </cell>
        </row>
        <row r="54800">
          <cell r="Q54800" t="str">
            <v>9784758303811</v>
          </cell>
        </row>
        <row r="54801">
          <cell r="Q54801" t="str">
            <v>9784758315562</v>
          </cell>
        </row>
        <row r="54802">
          <cell r="Q54802" t="str">
            <v>9784758315579</v>
          </cell>
        </row>
        <row r="54803">
          <cell r="Q54803" t="str">
            <v>9784758315609</v>
          </cell>
        </row>
        <row r="54804">
          <cell r="Q54804" t="str">
            <v>9784758315784</v>
          </cell>
        </row>
        <row r="54805">
          <cell r="Q54805" t="str">
            <v>9784758318440</v>
          </cell>
        </row>
        <row r="54806">
          <cell r="Q54806" t="str">
            <v>9784758314299</v>
          </cell>
        </row>
        <row r="54807">
          <cell r="Q54807" t="str">
            <v>9784758315180</v>
          </cell>
        </row>
        <row r="54808">
          <cell r="Q54808" t="str">
            <v>9784758315272</v>
          </cell>
        </row>
        <row r="54809">
          <cell r="Q54809" t="str">
            <v>9784758313636</v>
          </cell>
        </row>
        <row r="54810">
          <cell r="Q54810" t="str">
            <v>9784758313667</v>
          </cell>
        </row>
        <row r="54811">
          <cell r="Q54811" t="str">
            <v>9784758317528</v>
          </cell>
        </row>
        <row r="54812">
          <cell r="Q54812" t="str">
            <v>9784758317504</v>
          </cell>
        </row>
        <row r="54813">
          <cell r="Q54813" t="str">
            <v>9784758316255</v>
          </cell>
        </row>
        <row r="54814">
          <cell r="Q54814" t="str">
            <v>9784758316293</v>
          </cell>
        </row>
        <row r="54815">
          <cell r="Q54815" t="str">
            <v>9784758316330</v>
          </cell>
        </row>
        <row r="54816">
          <cell r="Q54816" t="str">
            <v>9784758312615</v>
          </cell>
        </row>
        <row r="54817">
          <cell r="Q54817" t="str">
            <v>9784758301657</v>
          </cell>
        </row>
        <row r="54818">
          <cell r="Q54818" t="str">
            <v>9784758301688</v>
          </cell>
        </row>
        <row r="54819">
          <cell r="Q54819" t="str">
            <v>9784758303972</v>
          </cell>
        </row>
        <row r="54820">
          <cell r="Q54820" t="str">
            <v>9784758314114</v>
          </cell>
        </row>
        <row r="54821">
          <cell r="Q54821" t="str">
            <v>9784758314183</v>
          </cell>
        </row>
        <row r="54822">
          <cell r="Q54822" t="str">
            <v>9784758315586</v>
          </cell>
        </row>
        <row r="54823">
          <cell r="Q54823" t="str">
            <v>9784758315791</v>
          </cell>
        </row>
        <row r="54824">
          <cell r="Q54824" t="str">
            <v>9784758318464</v>
          </cell>
        </row>
        <row r="54825">
          <cell r="Q54825" t="str">
            <v>9784758315241</v>
          </cell>
        </row>
        <row r="54826">
          <cell r="Q54826" t="str">
            <v>9784758315227</v>
          </cell>
        </row>
        <row r="54827">
          <cell r="Q54827" t="str">
            <v>9784758317535</v>
          </cell>
        </row>
        <row r="54828">
          <cell r="Q54828" t="str">
            <v>9784758307451</v>
          </cell>
        </row>
        <row r="54829">
          <cell r="Q54829" t="str">
            <v>9784758310925</v>
          </cell>
        </row>
        <row r="54830">
          <cell r="Q54830" t="str">
            <v>9784758310956</v>
          </cell>
        </row>
        <row r="54831">
          <cell r="Q54831" t="str">
            <v>9784758310970</v>
          </cell>
        </row>
        <row r="54832">
          <cell r="Q54832" t="str">
            <v>9784758310987</v>
          </cell>
        </row>
        <row r="54833">
          <cell r="Q54833" t="str">
            <v>9784758310994</v>
          </cell>
        </row>
        <row r="54834">
          <cell r="Q54834" t="str">
            <v>9784758316361</v>
          </cell>
        </row>
        <row r="54835">
          <cell r="Q54835" t="str">
            <v>9784908983504</v>
          </cell>
        </row>
        <row r="54836">
          <cell r="Q54836" t="str">
            <v>9784902251609</v>
          </cell>
        </row>
        <row r="54837">
          <cell r="Q54837" t="str">
            <v>9784899964377</v>
          </cell>
        </row>
        <row r="54838">
          <cell r="Q54838" t="str">
            <v>9784865104479</v>
          </cell>
        </row>
        <row r="54839">
          <cell r="Q54839" t="str">
            <v>9784865104486</v>
          </cell>
        </row>
        <row r="54840">
          <cell r="Q54840" t="str">
            <v>9784525705817</v>
          </cell>
        </row>
        <row r="54841">
          <cell r="Q54841" t="str">
            <v>9784525501815</v>
          </cell>
        </row>
        <row r="54842">
          <cell r="Q54842" t="str">
            <v>9784525620530</v>
          </cell>
        </row>
        <row r="54843">
          <cell r="Q54843" t="str">
            <v>9784762828256</v>
          </cell>
        </row>
        <row r="54844">
          <cell r="Q54844" t="str">
            <v>9784762828775</v>
          </cell>
        </row>
        <row r="54845">
          <cell r="Q54845" t="str">
            <v>9784762822766</v>
          </cell>
        </row>
        <row r="54846">
          <cell r="Q54846" t="str">
            <v>9784762827068</v>
          </cell>
        </row>
        <row r="54847">
          <cell r="Q54847" t="str">
            <v>9784762829697</v>
          </cell>
        </row>
        <row r="54848">
          <cell r="Q54848" t="str">
            <v>9784895907064</v>
          </cell>
        </row>
        <row r="54849">
          <cell r="Q54849" t="str">
            <v>9784895907071</v>
          </cell>
        </row>
        <row r="54850">
          <cell r="Q54850" t="str">
            <v>9784895907088</v>
          </cell>
        </row>
        <row r="54851">
          <cell r="Q54851" t="str">
            <v>9784895907095</v>
          </cell>
        </row>
        <row r="54852">
          <cell r="Q54852" t="str">
            <v>9784895907101</v>
          </cell>
        </row>
        <row r="54853">
          <cell r="Q54853" t="str">
            <v>9784895907132</v>
          </cell>
        </row>
        <row r="54854">
          <cell r="Q54854" t="str">
            <v>9784906768790</v>
          </cell>
        </row>
        <row r="54855">
          <cell r="Q54855" t="str">
            <v>9784865942163</v>
          </cell>
        </row>
        <row r="54856">
          <cell r="Q54856" t="str">
            <v>9784782104347</v>
          </cell>
        </row>
        <row r="54857">
          <cell r="Q54857" t="str">
            <v>9784782104521</v>
          </cell>
        </row>
        <row r="54858">
          <cell r="Q54858" t="str">
            <v>9784782104484</v>
          </cell>
        </row>
        <row r="54859">
          <cell r="Q54859" t="str">
            <v>9784908523267</v>
          </cell>
        </row>
        <row r="54860">
          <cell r="Q54860" t="str">
            <v>9784908523083</v>
          </cell>
        </row>
        <row r="54861">
          <cell r="Q54861" t="str">
            <v>9784908523113</v>
          </cell>
        </row>
        <row r="54862">
          <cell r="Q54862" t="str">
            <v>9784908523106</v>
          </cell>
        </row>
        <row r="54863">
          <cell r="Q54863" t="str">
            <v>9784908523168</v>
          </cell>
        </row>
        <row r="54864">
          <cell r="Q54864" t="str">
            <v>9784908523205</v>
          </cell>
        </row>
        <row r="54865">
          <cell r="Q54865" t="str">
            <v>9784908523236</v>
          </cell>
        </row>
        <row r="54866">
          <cell r="Q54866" t="str">
            <v>9784908523199</v>
          </cell>
          <cell r="AC54866">
            <v>1</v>
          </cell>
        </row>
        <row r="54867">
          <cell r="Q54867" t="str">
            <v>9784883787289</v>
          </cell>
        </row>
        <row r="54868">
          <cell r="Q54868" t="str">
            <v>9784883787265</v>
          </cell>
        </row>
        <row r="54869">
          <cell r="Q54869" t="str">
            <v>9784883786992</v>
          </cell>
        </row>
        <row r="54870">
          <cell r="Q54870" t="str">
            <v>9784883787296</v>
          </cell>
        </row>
        <row r="54871">
          <cell r="Q54871" t="str">
            <v>9784883787340</v>
          </cell>
        </row>
        <row r="54872">
          <cell r="Q54872" t="str">
            <v>9784883787371</v>
          </cell>
        </row>
        <row r="54873">
          <cell r="Q54873" t="str">
            <v>9784750350905</v>
          </cell>
        </row>
        <row r="54874">
          <cell r="Q54874" t="str">
            <v>9784750350929</v>
          </cell>
        </row>
        <row r="54875">
          <cell r="Q54875" t="str">
            <v>9784750350950</v>
          </cell>
        </row>
        <row r="54876">
          <cell r="Q54876" t="str">
            <v>9784750351155</v>
          </cell>
        </row>
        <row r="54877">
          <cell r="Q54877" t="str">
            <v>9784750351179</v>
          </cell>
        </row>
        <row r="54878">
          <cell r="Q54878" t="str">
            <v>9784750351209</v>
          </cell>
        </row>
        <row r="54879">
          <cell r="Q54879" t="str">
            <v>9784750351223</v>
          </cell>
        </row>
        <row r="54880">
          <cell r="Q54880" t="str">
            <v>9784750351230</v>
          </cell>
        </row>
        <row r="54881">
          <cell r="Q54881" t="str">
            <v>9784750351254</v>
          </cell>
        </row>
        <row r="54882">
          <cell r="Q54882" t="str">
            <v>9784750351278</v>
          </cell>
        </row>
        <row r="54883">
          <cell r="Q54883" t="str">
            <v>9784750351292</v>
          </cell>
        </row>
        <row r="54884">
          <cell r="Q54884" t="str">
            <v>9784750351377</v>
          </cell>
        </row>
        <row r="54885">
          <cell r="Q54885" t="str">
            <v>9784750351384</v>
          </cell>
        </row>
        <row r="54886">
          <cell r="Q54886" t="str">
            <v>9784750351452</v>
          </cell>
        </row>
        <row r="54887">
          <cell r="Q54887" t="str">
            <v>9784750351537</v>
          </cell>
        </row>
        <row r="54888">
          <cell r="Q54888" t="str">
            <v>9784750351551</v>
          </cell>
        </row>
        <row r="54889">
          <cell r="Q54889" t="str">
            <v>9784750351612</v>
          </cell>
        </row>
        <row r="54890">
          <cell r="Q54890" t="str">
            <v>9784750350707</v>
          </cell>
        </row>
        <row r="54891">
          <cell r="Q54891" t="str">
            <v>9784750350745</v>
          </cell>
        </row>
        <row r="54892">
          <cell r="Q54892" t="str">
            <v>9784750351476</v>
          </cell>
        </row>
        <row r="54893">
          <cell r="Q54893" t="str">
            <v>9784750351544</v>
          </cell>
        </row>
        <row r="54894">
          <cell r="Q54894" t="str">
            <v>9784785728083</v>
          </cell>
        </row>
        <row r="54895">
          <cell r="Q54895" t="str">
            <v>9784785728076</v>
          </cell>
        </row>
        <row r="54896">
          <cell r="Q54896" t="str">
            <v>9784785728052</v>
          </cell>
        </row>
        <row r="54897">
          <cell r="Q54897" t="str">
            <v>9784785728038</v>
          </cell>
        </row>
        <row r="54898">
          <cell r="Q54898" t="str">
            <v>9784785726669</v>
          </cell>
        </row>
        <row r="54899">
          <cell r="Q54899" t="str">
            <v>9784785724764</v>
          </cell>
        </row>
        <row r="54900">
          <cell r="Q54900" t="str">
            <v>9784785723897</v>
          </cell>
        </row>
        <row r="54901">
          <cell r="Q54901" t="str">
            <v>9784785722319</v>
          </cell>
        </row>
        <row r="54902">
          <cell r="Q54902" t="str">
            <v>9784785722227</v>
          </cell>
        </row>
        <row r="54903">
          <cell r="Q54903" t="str">
            <v>9784785721749</v>
          </cell>
        </row>
        <row r="54904">
          <cell r="Q54904" t="str">
            <v>9784785721626</v>
          </cell>
        </row>
        <row r="54905">
          <cell r="Q54905" t="str">
            <v>9784785721374</v>
          </cell>
        </row>
        <row r="54906">
          <cell r="Q54906" t="str">
            <v>9784785720896</v>
          </cell>
        </row>
        <row r="54907">
          <cell r="Q54907" t="str">
            <v>9784785720865</v>
          </cell>
        </row>
        <row r="54908">
          <cell r="Q54908" t="str">
            <v>9784785720605</v>
          </cell>
        </row>
        <row r="54909">
          <cell r="Q54909" t="str">
            <v>9784785720360</v>
          </cell>
        </row>
        <row r="54910">
          <cell r="Q54910" t="str">
            <v>9784785720285</v>
          </cell>
        </row>
        <row r="54911">
          <cell r="Q54911" t="str">
            <v>9784785720186</v>
          </cell>
        </row>
        <row r="54912">
          <cell r="Q54912" t="str">
            <v>9784785719975</v>
          </cell>
        </row>
        <row r="54913">
          <cell r="Q54913" t="str">
            <v>9784785719784</v>
          </cell>
        </row>
        <row r="54914">
          <cell r="Q54914" t="str">
            <v>9784521745206</v>
          </cell>
        </row>
        <row r="54915">
          <cell r="Q54915" t="str">
            <v>9784521747675</v>
          </cell>
        </row>
        <row r="54916">
          <cell r="Q54916" t="str">
            <v>9784425985210</v>
          </cell>
        </row>
        <row r="54917">
          <cell r="Q54917" t="str">
            <v>9784425929511</v>
          </cell>
        </row>
        <row r="54918">
          <cell r="Q54918" t="str">
            <v>9784425554416</v>
          </cell>
        </row>
        <row r="54919">
          <cell r="Q54919" t="str">
            <v>9784425929313</v>
          </cell>
        </row>
        <row r="54920">
          <cell r="Q54920" t="str">
            <v>9784425985111</v>
          </cell>
        </row>
        <row r="54921">
          <cell r="Q54921" t="str">
            <v>9784425974368</v>
          </cell>
        </row>
        <row r="54922">
          <cell r="Q54922" t="str">
            <v>9784894642485</v>
          </cell>
        </row>
        <row r="54923">
          <cell r="Q54923" t="str">
            <v>9784894642355</v>
          </cell>
        </row>
        <row r="54924">
          <cell r="Q54924" t="str">
            <v>9784894642430</v>
          </cell>
        </row>
        <row r="54925">
          <cell r="Q54925" t="str">
            <v>9784894642621</v>
          </cell>
        </row>
        <row r="54926">
          <cell r="Q54926" t="str">
            <v>9784894642645</v>
          </cell>
        </row>
        <row r="54927">
          <cell r="Q54927" t="str">
            <v>9784894641600</v>
          </cell>
        </row>
        <row r="54928">
          <cell r="Q54928" t="str">
            <v>9784894642546</v>
          </cell>
        </row>
        <row r="54929">
          <cell r="Q54929" t="str">
            <v>9784894642423</v>
          </cell>
        </row>
        <row r="54930">
          <cell r="Q54930" t="str">
            <v>9784894642515</v>
          </cell>
        </row>
        <row r="54931">
          <cell r="Q54931" t="str">
            <v>9784894641686</v>
          </cell>
        </row>
        <row r="54932">
          <cell r="Q54932" t="str">
            <v>9784894642041</v>
          </cell>
        </row>
        <row r="54933">
          <cell r="Q54933" t="str">
            <v>9784894642669</v>
          </cell>
        </row>
        <row r="54934">
          <cell r="Q54934" t="str">
            <v>9784894642683</v>
          </cell>
        </row>
        <row r="54935">
          <cell r="Q54935" t="str">
            <v>9784894642713</v>
          </cell>
        </row>
        <row r="54936">
          <cell r="Q54936" t="str">
            <v>9784894641938</v>
          </cell>
        </row>
        <row r="54937">
          <cell r="Q54937" t="str">
            <v>9784894641440</v>
          </cell>
        </row>
        <row r="54938">
          <cell r="Q54938" t="str">
            <v>9784894642560</v>
          </cell>
        </row>
        <row r="54939">
          <cell r="Q54939" t="str">
            <v>9784894641402</v>
          </cell>
        </row>
        <row r="54940">
          <cell r="Q54940" t="str">
            <v>9784654076819</v>
          </cell>
        </row>
        <row r="54941">
          <cell r="Q54941" t="str">
            <v>9784654023424</v>
          </cell>
        </row>
        <row r="54942">
          <cell r="Q54942" t="str">
            <v>9784654004010</v>
          </cell>
        </row>
        <row r="54943">
          <cell r="Q54943" t="str">
            <v>9784654004027</v>
          </cell>
        </row>
        <row r="54944">
          <cell r="Q54944" t="str">
            <v>9784654004034</v>
          </cell>
        </row>
        <row r="54945">
          <cell r="Q54945" t="str">
            <v>9784654076833</v>
          </cell>
        </row>
        <row r="54946">
          <cell r="Q54946" t="str">
            <v>9784654023448</v>
          </cell>
        </row>
        <row r="54947">
          <cell r="Q54947" t="str">
            <v>9784654023462</v>
          </cell>
        </row>
        <row r="54948">
          <cell r="Q54948" t="str">
            <v>9784654023479</v>
          </cell>
        </row>
        <row r="54949">
          <cell r="Q54949" t="str">
            <v>9784654023486</v>
          </cell>
        </row>
        <row r="54950">
          <cell r="Q54950" t="str">
            <v>9784654058716</v>
          </cell>
        </row>
        <row r="54951">
          <cell r="Q54951" t="str">
            <v>9784654023493</v>
          </cell>
        </row>
        <row r="54952">
          <cell r="Q54952" t="str">
            <v>9784654023455</v>
          </cell>
        </row>
        <row r="54953">
          <cell r="Q54953" t="str">
            <v>9784843352212</v>
          </cell>
        </row>
        <row r="54954">
          <cell r="Q54954" t="str">
            <v>9784843352229</v>
          </cell>
        </row>
        <row r="54955">
          <cell r="Q54955" t="str">
            <v>9784843352236</v>
          </cell>
        </row>
        <row r="54956">
          <cell r="Q54956" t="str">
            <v>9784843352243</v>
          </cell>
        </row>
        <row r="54957">
          <cell r="Q54957" t="str">
            <v>9784843345887</v>
          </cell>
        </row>
        <row r="54958">
          <cell r="Q54958" t="str">
            <v>9784843345894</v>
          </cell>
        </row>
        <row r="54959">
          <cell r="Q54959" t="str">
            <v>9784843345900</v>
          </cell>
        </row>
        <row r="54960">
          <cell r="Q54960" t="str">
            <v>9784843345917</v>
          </cell>
        </row>
        <row r="54961">
          <cell r="Q54961" t="str">
            <v>9784843345924</v>
          </cell>
        </row>
        <row r="54962">
          <cell r="Q54962" t="str">
            <v>9784843345931</v>
          </cell>
        </row>
        <row r="54963">
          <cell r="Q54963" t="str">
            <v>9784843345948</v>
          </cell>
        </row>
        <row r="54964">
          <cell r="Q54964" t="str">
            <v>9784908983481</v>
          </cell>
          <cell r="AC54964">
            <v>1</v>
          </cell>
        </row>
        <row r="54965">
          <cell r="Q54965" t="str">
            <v>9784478084052</v>
          </cell>
          <cell r="AC54965">
            <v>1</v>
          </cell>
        </row>
        <row r="54966">
          <cell r="Q54966" t="str">
            <v>9784560097922</v>
          </cell>
          <cell r="AC54966">
            <v>1</v>
          </cell>
        </row>
        <row r="54967">
          <cell r="Q54967" t="str">
            <v>9784560097977</v>
          </cell>
          <cell r="AC54967">
            <v>1</v>
          </cell>
        </row>
        <row r="54968">
          <cell r="Q54968" t="str">
            <v>9784560098318</v>
          </cell>
          <cell r="AC54968">
            <v>1</v>
          </cell>
        </row>
        <row r="54969">
          <cell r="Q54969" t="str">
            <v>9784560097663</v>
          </cell>
          <cell r="AC54969">
            <v>1</v>
          </cell>
        </row>
        <row r="54970">
          <cell r="Q54970" t="str">
            <v>9784865980219</v>
          </cell>
          <cell r="AC54970">
            <v>1</v>
          </cell>
        </row>
        <row r="54971">
          <cell r="Q54971" t="str">
            <v>9784865980547</v>
          </cell>
          <cell r="AC54971">
            <v>1</v>
          </cell>
        </row>
        <row r="54972">
          <cell r="Q54972" t="str">
            <v>9784865980820</v>
          </cell>
          <cell r="AC54972">
            <v>1</v>
          </cell>
        </row>
        <row r="54973">
          <cell r="Q54973" t="str">
            <v>9784865980578</v>
          </cell>
          <cell r="AC54973">
            <v>1</v>
          </cell>
        </row>
        <row r="54974">
          <cell r="Q54974" t="str">
            <v>9784865980301</v>
          </cell>
          <cell r="AC54974">
            <v>1</v>
          </cell>
        </row>
        <row r="54975">
          <cell r="Q54975" t="str">
            <v>9784865980622</v>
          </cell>
          <cell r="AC54975">
            <v>1</v>
          </cell>
        </row>
        <row r="54976">
          <cell r="Q54976" t="str">
            <v>9784865980523</v>
          </cell>
          <cell r="AC54976">
            <v>1</v>
          </cell>
        </row>
        <row r="54977">
          <cell r="Q54977" t="str">
            <v>9784865980554</v>
          </cell>
          <cell r="AC54977">
            <v>1</v>
          </cell>
        </row>
        <row r="54978">
          <cell r="Q54978" t="str">
            <v>9784865980585</v>
          </cell>
          <cell r="AC54978">
            <v>1</v>
          </cell>
        </row>
        <row r="54979">
          <cell r="Q54979" t="str">
            <v>9784865980684</v>
          </cell>
          <cell r="AC54979">
            <v>1</v>
          </cell>
        </row>
        <row r="54980">
          <cell r="Q54980" t="str">
            <v>9784865980462</v>
          </cell>
          <cell r="AC54980">
            <v>1</v>
          </cell>
        </row>
        <row r="54981">
          <cell r="Q54981" t="str">
            <v>9784806716051</v>
          </cell>
          <cell r="AC54981">
            <v>1</v>
          </cell>
        </row>
        <row r="54982">
          <cell r="Q54982" t="str">
            <v>9784806716068</v>
          </cell>
          <cell r="AC54982">
            <v>1</v>
          </cell>
        </row>
        <row r="54983">
          <cell r="Q54983" t="str">
            <v>9784806716075</v>
          </cell>
          <cell r="AC54983">
            <v>1</v>
          </cell>
        </row>
        <row r="54984">
          <cell r="Q54984" t="str">
            <v>9784806716099</v>
          </cell>
          <cell r="AC54984">
            <v>1</v>
          </cell>
        </row>
        <row r="54985">
          <cell r="Q54985" t="str">
            <v>9784806716112</v>
          </cell>
          <cell r="AC54985">
            <v>1</v>
          </cell>
        </row>
        <row r="54986">
          <cell r="Q54986" t="str">
            <v>9784806716136</v>
          </cell>
          <cell r="AC54986">
            <v>1</v>
          </cell>
        </row>
        <row r="54987">
          <cell r="Q54987" t="str">
            <v>9784806716143</v>
          </cell>
          <cell r="AC54987">
            <v>1</v>
          </cell>
        </row>
        <row r="54988">
          <cell r="Q54988" t="str">
            <v>9784806714620</v>
          </cell>
          <cell r="AC54988">
            <v>1</v>
          </cell>
        </row>
        <row r="54989">
          <cell r="Q54989" t="str">
            <v>9784326654284</v>
          </cell>
        </row>
        <row r="54990">
          <cell r="Q54990" t="str">
            <v>9784326200610</v>
          </cell>
        </row>
        <row r="54991">
          <cell r="Q54991" t="str">
            <v>9784326303007</v>
          </cell>
        </row>
        <row r="54992">
          <cell r="Q54992" t="str">
            <v>9784326303014</v>
          </cell>
        </row>
        <row r="54993">
          <cell r="Q54993" t="str">
            <v>9784326451258</v>
          </cell>
        </row>
        <row r="54994">
          <cell r="Q54994" t="str">
            <v>9784326504817</v>
          </cell>
        </row>
        <row r="54995">
          <cell r="Q54995" t="str">
            <v>9784326102914</v>
          </cell>
        </row>
        <row r="54996">
          <cell r="Q54996" t="str">
            <v>9784326154739</v>
          </cell>
        </row>
        <row r="54997">
          <cell r="Q54997" t="str">
            <v>9784326403875</v>
          </cell>
        </row>
        <row r="54998">
          <cell r="Q54998" t="str">
            <v>9784326603336</v>
          </cell>
        </row>
        <row r="54999">
          <cell r="Q54999" t="str">
            <v>9784326603350</v>
          </cell>
        </row>
        <row r="55000">
          <cell r="Q55000" t="str">
            <v>9784326701186</v>
          </cell>
        </row>
        <row r="55001">
          <cell r="Q55001" t="str">
            <v>9784335150616</v>
          </cell>
        </row>
        <row r="55002">
          <cell r="Q55002" t="str">
            <v>9784335460425</v>
          </cell>
        </row>
        <row r="55003">
          <cell r="Q55003" t="str">
            <v>9784335552038</v>
          </cell>
        </row>
        <row r="55004">
          <cell r="Q55004" t="str">
            <v>9784502351518</v>
          </cell>
        </row>
        <row r="55005">
          <cell r="Q55005" t="str">
            <v>9784502363610</v>
          </cell>
        </row>
        <row r="55006">
          <cell r="Q55006" t="str">
            <v>9784502360817</v>
          </cell>
        </row>
        <row r="55007">
          <cell r="Q55007" t="str">
            <v>9784502360916</v>
          </cell>
        </row>
        <row r="55008">
          <cell r="Q55008" t="str">
            <v>9784502366918</v>
          </cell>
        </row>
        <row r="55009">
          <cell r="Q55009" t="str">
            <v>9784130261685</v>
          </cell>
        </row>
        <row r="55010">
          <cell r="Q55010" t="str">
            <v>9784130265003</v>
          </cell>
        </row>
        <row r="55011">
          <cell r="Q55011" t="str">
            <v>9784130362832</v>
          </cell>
        </row>
        <row r="55012">
          <cell r="Q55012" t="str">
            <v>9784130402958</v>
          </cell>
        </row>
        <row r="55013">
          <cell r="Q55013" t="str">
            <v>9784130402965</v>
          </cell>
        </row>
        <row r="55014">
          <cell r="Q55014" t="str">
            <v>9784130461337</v>
          </cell>
        </row>
        <row r="55015">
          <cell r="Q55015" t="str">
            <v>9784130502023</v>
          </cell>
        </row>
        <row r="55016">
          <cell r="Q55016" t="str">
            <v>9784130520294</v>
          </cell>
        </row>
        <row r="55017">
          <cell r="Q55017" t="str">
            <v>9784130634083</v>
          </cell>
        </row>
        <row r="55018">
          <cell r="Q55018" t="str">
            <v>9784130636094</v>
          </cell>
        </row>
        <row r="55019">
          <cell r="Q55019" t="str">
            <v>9784130622288</v>
          </cell>
        </row>
        <row r="55020">
          <cell r="Q55020" t="str">
            <v>9784130624220</v>
          </cell>
        </row>
        <row r="55021">
          <cell r="Q55021" t="str">
            <v>9784130637169</v>
          </cell>
        </row>
        <row r="55022">
          <cell r="Q55022" t="str">
            <v>9784492444597</v>
          </cell>
        </row>
        <row r="55023">
          <cell r="Q55023" t="str">
            <v>9784492061923</v>
          </cell>
        </row>
        <row r="55024">
          <cell r="Q55024" t="str">
            <v>9784492315354</v>
          </cell>
        </row>
        <row r="55025">
          <cell r="Q55025" t="str">
            <v>9784492534359</v>
          </cell>
        </row>
        <row r="55026">
          <cell r="Q55026" t="str">
            <v>9784492315347</v>
          </cell>
        </row>
        <row r="55027">
          <cell r="Q55027" t="str">
            <v>9784492503249</v>
          </cell>
        </row>
        <row r="55028">
          <cell r="Q55028" t="str">
            <v>9784492444603</v>
          </cell>
        </row>
        <row r="55029">
          <cell r="Q55029" t="str">
            <v>9784492223970</v>
          </cell>
        </row>
        <row r="55030">
          <cell r="Q55030" t="str">
            <v>9784492046876</v>
          </cell>
        </row>
        <row r="55031">
          <cell r="Q55031" t="str">
            <v>9784492581179</v>
          </cell>
        </row>
        <row r="55032">
          <cell r="Q55032" t="str">
            <v>9784818825857</v>
          </cell>
        </row>
        <row r="55033">
          <cell r="Q55033" t="str">
            <v>9784818825772</v>
          </cell>
        </row>
        <row r="55034">
          <cell r="Q55034" t="str">
            <v>9784818825802</v>
          </cell>
        </row>
        <row r="55035">
          <cell r="Q55035" t="str">
            <v>9784818825819</v>
          </cell>
        </row>
        <row r="55036">
          <cell r="Q55036" t="str">
            <v>9784818825758</v>
          </cell>
        </row>
        <row r="55037">
          <cell r="Q55037" t="str">
            <v>9784585222859</v>
          </cell>
        </row>
        <row r="55038">
          <cell r="Q55038" t="str">
            <v>9784622088646</v>
          </cell>
        </row>
        <row r="55039">
          <cell r="Q55039" t="str">
            <v>9784622089667</v>
          </cell>
        </row>
        <row r="55040">
          <cell r="Q55040" t="str">
            <v>9784622089629</v>
          </cell>
        </row>
        <row r="55041">
          <cell r="Q55041" t="str">
            <v>9784622089650</v>
          </cell>
        </row>
        <row r="55042">
          <cell r="Q55042" t="str">
            <v>9784641126237</v>
          </cell>
        </row>
        <row r="55043">
          <cell r="Q55043" t="str">
            <v>9784641243446</v>
          </cell>
        </row>
        <row r="55044">
          <cell r="Q55044" t="str">
            <v>9784641165809</v>
          </cell>
        </row>
        <row r="55045">
          <cell r="Q55045" t="str">
            <v>9784641221710</v>
          </cell>
        </row>
        <row r="55046">
          <cell r="Q55046" t="str">
            <v>9784641221758</v>
          </cell>
        </row>
        <row r="55047">
          <cell r="Q55047" t="str">
            <v>9784641221741</v>
          </cell>
        </row>
        <row r="55048">
          <cell r="Q55048" t="str">
            <v>9784641221765</v>
          </cell>
        </row>
        <row r="55049">
          <cell r="Q55049" t="str">
            <v>9784642043403</v>
          </cell>
        </row>
        <row r="55050">
          <cell r="Q55050" t="str">
            <v>9784642068475</v>
          </cell>
        </row>
        <row r="55051">
          <cell r="Q55051" t="str">
            <v>9784642029698</v>
          </cell>
        </row>
        <row r="55052">
          <cell r="Q55052" t="str">
            <v>9784000614283</v>
          </cell>
        </row>
        <row r="55053">
          <cell r="Q55053" t="str">
            <v>9784000614344</v>
          </cell>
        </row>
        <row r="55054">
          <cell r="Q55054" t="str">
            <v>9784766427011</v>
          </cell>
        </row>
        <row r="55055">
          <cell r="Q55055" t="str">
            <v>9784766427325</v>
          </cell>
        </row>
        <row r="55056">
          <cell r="Q55056" t="str">
            <v>9784766427349</v>
          </cell>
        </row>
        <row r="55057">
          <cell r="Q55057" t="str">
            <v>9784766427295</v>
          </cell>
        </row>
        <row r="55058">
          <cell r="Q55058" t="str">
            <v>9784766427301</v>
          </cell>
        </row>
        <row r="55059">
          <cell r="Q55059" t="str">
            <v>9784766426830</v>
          </cell>
        </row>
        <row r="55060">
          <cell r="Q55060" t="str">
            <v>9784766426830</v>
          </cell>
          <cell r="AC55060">
            <v>1</v>
          </cell>
        </row>
        <row r="55061">
          <cell r="Q55061" t="str">
            <v>9784254290271</v>
          </cell>
        </row>
        <row r="55062">
          <cell r="Q55062" t="str">
            <v>9784254335064</v>
          </cell>
        </row>
        <row r="55063">
          <cell r="Q55063" t="str">
            <v>9784254361865</v>
          </cell>
        </row>
        <row r="55064">
          <cell r="Q55064" t="str">
            <v>9784254510652</v>
          </cell>
        </row>
        <row r="55065">
          <cell r="Q55065" t="str">
            <v>9784254516524</v>
          </cell>
        </row>
        <row r="55066">
          <cell r="Q55066" t="str">
            <v>9784254516548</v>
          </cell>
        </row>
        <row r="55067">
          <cell r="Q55067" t="str">
            <v>9784295011286</v>
          </cell>
        </row>
        <row r="55068">
          <cell r="Q55068" t="str">
            <v>9784295011248</v>
          </cell>
        </row>
        <row r="55069">
          <cell r="Q55069" t="str">
            <v>9784295011293</v>
          </cell>
        </row>
        <row r="55070">
          <cell r="Q55070" t="str">
            <v>9784295011279</v>
          </cell>
        </row>
        <row r="55071">
          <cell r="Q55071" t="str">
            <v>9784274226458</v>
          </cell>
        </row>
        <row r="55072">
          <cell r="Q55072" t="str">
            <v>9784274226816</v>
          </cell>
        </row>
        <row r="55073">
          <cell r="Q55073" t="str">
            <v>9784274226663</v>
          </cell>
        </row>
        <row r="55074">
          <cell r="Q55074" t="str">
            <v>9784274226571</v>
          </cell>
        </row>
        <row r="55075">
          <cell r="Q55075" t="str">
            <v>9784274226748</v>
          </cell>
        </row>
        <row r="55076">
          <cell r="Q55076" t="str">
            <v>9784274226793</v>
          </cell>
        </row>
        <row r="55077">
          <cell r="Q55077" t="str">
            <v>9784274226854</v>
          </cell>
        </row>
        <row r="55078">
          <cell r="Q55078" t="str">
            <v>9784274226847</v>
          </cell>
        </row>
        <row r="55079">
          <cell r="Q55079" t="str">
            <v>9784274227004</v>
          </cell>
        </row>
        <row r="55080">
          <cell r="Q55080" t="str">
            <v>9784274226564</v>
          </cell>
        </row>
        <row r="55081">
          <cell r="Q55081" t="str">
            <v>9784274226878</v>
          </cell>
        </row>
        <row r="55082">
          <cell r="Q55082" t="str">
            <v>9784274226441</v>
          </cell>
        </row>
        <row r="55083">
          <cell r="Q55083" t="str">
            <v>9784274227011</v>
          </cell>
        </row>
        <row r="55084">
          <cell r="Q55084" t="str">
            <v>9784274226717</v>
          </cell>
          <cell r="AC55084">
            <v>1</v>
          </cell>
        </row>
        <row r="55085">
          <cell r="Q55085" t="str">
            <v>9784759820638</v>
          </cell>
        </row>
        <row r="55086">
          <cell r="Q55086" t="str">
            <v>9784759820577</v>
          </cell>
        </row>
        <row r="55087">
          <cell r="Q55087" t="str">
            <v>9784320114296</v>
          </cell>
        </row>
        <row r="55088">
          <cell r="Q55088" t="str">
            <v>9784320113886</v>
          </cell>
        </row>
        <row r="55089">
          <cell r="Q55089" t="str">
            <v>9784320113893</v>
          </cell>
        </row>
        <row r="55090">
          <cell r="Q55090" t="str">
            <v>9784320112681</v>
          </cell>
        </row>
        <row r="55091">
          <cell r="Q55091" t="str">
            <v>9784320111882</v>
          </cell>
        </row>
        <row r="55092">
          <cell r="Q55092" t="str">
            <v>9784339009323</v>
          </cell>
        </row>
        <row r="55093">
          <cell r="Q55093" t="str">
            <v>9784339032291</v>
          </cell>
        </row>
        <row r="55094">
          <cell r="Q55094" t="str">
            <v>9784339067613</v>
          </cell>
        </row>
        <row r="55095">
          <cell r="Q55095" t="str">
            <v>9784621305843</v>
          </cell>
        </row>
        <row r="55096">
          <cell r="Q55096" t="str">
            <v>9784621305935</v>
          </cell>
        </row>
        <row r="55097">
          <cell r="Q55097" t="str">
            <v>9784621305904</v>
          </cell>
        </row>
        <row r="55098">
          <cell r="Q55098" t="str">
            <v>9784621305980</v>
          </cell>
        </row>
        <row r="55099">
          <cell r="Q55099" t="str">
            <v>9784621305928</v>
          </cell>
        </row>
        <row r="55100">
          <cell r="Q55100" t="str">
            <v>9784627496613</v>
          </cell>
        </row>
        <row r="55101">
          <cell r="Q55101" t="str">
            <v>9784758118958</v>
          </cell>
        </row>
        <row r="55102">
          <cell r="Q55102" t="str">
            <v>9784758118965</v>
          </cell>
        </row>
        <row r="55103">
          <cell r="Q55103" t="str">
            <v>9784758121002</v>
          </cell>
        </row>
        <row r="55104">
          <cell r="Q55104" t="str">
            <v>9784758121101</v>
          </cell>
        </row>
        <row r="55105">
          <cell r="Q55105" t="str">
            <v>9784758121125</v>
          </cell>
        </row>
        <row r="55106">
          <cell r="Q55106" t="str">
            <v>9784758122498</v>
          </cell>
        </row>
        <row r="55107">
          <cell r="Q55107" t="str">
            <v>9784758122504</v>
          </cell>
        </row>
        <row r="55108">
          <cell r="Q55108" t="str">
            <v>9784758123686</v>
          </cell>
        </row>
        <row r="55109">
          <cell r="Q55109" t="str">
            <v>9784758123709</v>
          </cell>
        </row>
        <row r="55110">
          <cell r="Q55110" t="str">
            <v>9784758123716</v>
          </cell>
        </row>
        <row r="55111">
          <cell r="Q55111" t="str">
            <v>9784765318556</v>
          </cell>
        </row>
        <row r="55112">
          <cell r="Q55112" t="str">
            <v>9784765318600</v>
          </cell>
        </row>
        <row r="55113">
          <cell r="Q55113" t="str">
            <v>9784765318624</v>
          </cell>
        </row>
        <row r="55114">
          <cell r="Q55114" t="str">
            <v>9784765318617</v>
          </cell>
        </row>
        <row r="55115">
          <cell r="Q55115" t="str">
            <v>9784765318594</v>
          </cell>
        </row>
        <row r="55116">
          <cell r="Q55116" t="str">
            <v>9784765318655</v>
          </cell>
        </row>
        <row r="55117">
          <cell r="Q55117" t="str">
            <v>9784765318648</v>
          </cell>
        </row>
        <row r="55118">
          <cell r="Q55118" t="str">
            <v>9784498229303</v>
          </cell>
        </row>
        <row r="55119">
          <cell r="Q55119" t="str">
            <v>9784498225305</v>
          </cell>
        </row>
        <row r="55120">
          <cell r="Q55120" t="str">
            <v>9784498021365</v>
          </cell>
        </row>
        <row r="55121">
          <cell r="Q55121" t="str">
            <v>9784498228931</v>
          </cell>
        </row>
        <row r="55122">
          <cell r="Q55122" t="str">
            <v>9784498048904</v>
          </cell>
        </row>
        <row r="55123">
          <cell r="Q55123" t="str">
            <v>9784498224681</v>
          </cell>
        </row>
        <row r="55124">
          <cell r="Q55124" t="str">
            <v>9784498000445</v>
          </cell>
        </row>
        <row r="55125">
          <cell r="Q55125" t="str">
            <v>9784498123922</v>
          </cell>
        </row>
        <row r="55126">
          <cell r="Q55126" t="str">
            <v>9784498136663</v>
          </cell>
        </row>
        <row r="55127">
          <cell r="Q55127" t="str">
            <v>9784498137066</v>
          </cell>
        </row>
        <row r="55128">
          <cell r="Q55128" t="str">
            <v>9784498166288</v>
          </cell>
        </row>
        <row r="55129">
          <cell r="Q55129" t="str">
            <v>9784498134409</v>
          </cell>
        </row>
        <row r="55130">
          <cell r="Q55130" t="str">
            <v>9784498026124</v>
          </cell>
        </row>
        <row r="55131">
          <cell r="Q55131" t="str">
            <v>9784498224605</v>
          </cell>
        </row>
        <row r="55132">
          <cell r="Q55132" t="str">
            <v>9784498123946</v>
          </cell>
        </row>
        <row r="55133">
          <cell r="Q55133" t="str">
            <v>9784498328648</v>
          </cell>
        </row>
        <row r="55134">
          <cell r="Q55134" t="str">
            <v>9784521749105</v>
          </cell>
        </row>
        <row r="55135">
          <cell r="Q55135" t="str">
            <v>9784521749112</v>
          </cell>
        </row>
        <row r="55136">
          <cell r="Q55136" t="str">
            <v>9784521748856</v>
          </cell>
        </row>
        <row r="55137">
          <cell r="Q55137" t="str">
            <v>9784784966721</v>
          </cell>
        </row>
        <row r="55138">
          <cell r="Q55138" t="str">
            <v>9784784903825</v>
          </cell>
        </row>
        <row r="55139">
          <cell r="Q55139" t="str">
            <v>9784784911943</v>
          </cell>
        </row>
        <row r="55140">
          <cell r="Q55140" t="str">
            <v>9784784959853</v>
          </cell>
        </row>
        <row r="55141">
          <cell r="Q55141" t="str">
            <v>9784784962860</v>
          </cell>
        </row>
        <row r="55142">
          <cell r="Q55142" t="str">
            <v>9784784960200</v>
          </cell>
        </row>
        <row r="55143">
          <cell r="Q55143" t="str">
            <v>9784784903924</v>
          </cell>
        </row>
        <row r="55144">
          <cell r="Q55144" t="str">
            <v>9784784962914</v>
          </cell>
        </row>
        <row r="55145">
          <cell r="Q55145" t="str">
            <v>9784784946990</v>
          </cell>
        </row>
        <row r="55146">
          <cell r="Q55146" t="str">
            <v>9784784959907</v>
          </cell>
        </row>
        <row r="55147">
          <cell r="Q55147" t="str">
            <v>9784840475198</v>
          </cell>
        </row>
        <row r="55148">
          <cell r="Q55148" t="str">
            <v>9784840475471</v>
          </cell>
        </row>
        <row r="55149">
          <cell r="Q55149" t="str">
            <v>9784840475488</v>
          </cell>
        </row>
        <row r="55150">
          <cell r="Q55150" t="str">
            <v>9784840475495</v>
          </cell>
        </row>
        <row r="55151">
          <cell r="Q55151" t="str">
            <v>9784840473873</v>
          </cell>
        </row>
        <row r="55152">
          <cell r="Q55152" t="str">
            <v>9784840475464</v>
          </cell>
        </row>
        <row r="55153">
          <cell r="Q55153" t="str">
            <v>9784840475532</v>
          </cell>
        </row>
        <row r="55154">
          <cell r="Q55154" t="str">
            <v>9784840475518</v>
          </cell>
        </row>
        <row r="55155">
          <cell r="Q55155" t="str">
            <v>9784840475525</v>
          </cell>
        </row>
        <row r="55156">
          <cell r="Q55156" t="str">
            <v>9784840475501</v>
          </cell>
        </row>
        <row r="55157">
          <cell r="Q55157" t="str">
            <v>9784830642258</v>
          </cell>
        </row>
        <row r="55158">
          <cell r="Q55158" t="str">
            <v>9784830634635</v>
          </cell>
        </row>
        <row r="55159">
          <cell r="Q55159" t="str">
            <v>9784830620362</v>
          </cell>
        </row>
        <row r="55160">
          <cell r="Q55160" t="str">
            <v>9784830627613</v>
          </cell>
        </row>
        <row r="55161">
          <cell r="Q55161" t="str">
            <v>9784830627569</v>
          </cell>
        </row>
        <row r="55162">
          <cell r="Q55162" t="str">
            <v>9784830627675</v>
          </cell>
        </row>
        <row r="55163">
          <cell r="Q55163" t="str">
            <v>9784830621086</v>
          </cell>
        </row>
        <row r="55164">
          <cell r="Q55164" t="str">
            <v>9784830619663</v>
          </cell>
        </row>
        <row r="55165">
          <cell r="Q55165" t="str">
            <v>9784830630446</v>
          </cell>
        </row>
        <row r="55166">
          <cell r="Q55166" t="str">
            <v>9784830613968</v>
          </cell>
        </row>
        <row r="55167">
          <cell r="Q55167" t="str">
            <v>9784830637629</v>
          </cell>
        </row>
        <row r="55168">
          <cell r="Q55168" t="str">
            <v>9784830634758</v>
          </cell>
        </row>
        <row r="55169">
          <cell r="Q55169" t="str">
            <v>9784830619687</v>
          </cell>
        </row>
        <row r="55170">
          <cell r="Q55170" t="str">
            <v>9784830619670</v>
          </cell>
        </row>
        <row r="55171">
          <cell r="Q55171" t="str">
            <v>9784830604829</v>
          </cell>
        </row>
        <row r="55172">
          <cell r="Q55172" t="str">
            <v>9784909942111</v>
          </cell>
        </row>
        <row r="55173">
          <cell r="Q55173" t="str">
            <v>9784654076321</v>
          </cell>
        </row>
        <row r="55174">
          <cell r="Q55174" t="str">
            <v>9784274215834</v>
          </cell>
        </row>
        <row r="55175">
          <cell r="Q55175" t="str">
            <v>9784274063855</v>
          </cell>
        </row>
        <row r="55176">
          <cell r="Q55176" t="str">
            <v>9784908590085</v>
          </cell>
        </row>
        <row r="55178">
          <cell r="Q55178" t="str">
            <v>9784779222535</v>
          </cell>
        </row>
        <row r="55179">
          <cell r="Q55179" t="str">
            <v>9784779225086</v>
          </cell>
        </row>
        <row r="55180">
          <cell r="Q55180" t="str">
            <v>9784873547299</v>
          </cell>
        </row>
        <row r="55181">
          <cell r="Q55181" t="str">
            <v>9784873547305</v>
          </cell>
        </row>
        <row r="55182">
          <cell r="Q55182" t="str">
            <v>9784873547312</v>
          </cell>
        </row>
        <row r="55183">
          <cell r="Q55183" t="str">
            <v>9784873547329</v>
          </cell>
        </row>
        <row r="55184">
          <cell r="Q55184" t="str">
            <v>9784873547343</v>
          </cell>
        </row>
        <row r="55185">
          <cell r="Q55185" t="str">
            <v>9784909658180</v>
          </cell>
        </row>
        <row r="55186">
          <cell r="Q55186" t="str">
            <v>9784909658203</v>
          </cell>
        </row>
        <row r="55187">
          <cell r="Q55187" t="str">
            <v>9784909658210</v>
          </cell>
        </row>
        <row r="55188">
          <cell r="Q55188" t="str">
            <v>9784909658333</v>
          </cell>
        </row>
        <row r="55189">
          <cell r="Q55189" t="str">
            <v>9784909658296</v>
          </cell>
        </row>
        <row r="55190">
          <cell r="Q55190" t="str">
            <v>9784909658319</v>
          </cell>
        </row>
        <row r="55191">
          <cell r="Q55191" t="str">
            <v>9784909658326</v>
          </cell>
        </row>
        <row r="55192">
          <cell r="Q55192" t="str">
            <v>9784909658340</v>
          </cell>
        </row>
        <row r="55193">
          <cell r="Q55193" t="str">
            <v>9784909658357</v>
          </cell>
        </row>
        <row r="55194">
          <cell r="Q55194" t="str">
            <v>9784909658371</v>
          </cell>
        </row>
        <row r="55195">
          <cell r="Q55195" t="str">
            <v>9784909658395</v>
          </cell>
        </row>
        <row r="55196">
          <cell r="Q55196" t="str">
            <v>9784909658401</v>
          </cell>
        </row>
        <row r="55197">
          <cell r="Q55197" t="str">
            <v>9784909658418</v>
          </cell>
        </row>
        <row r="55198">
          <cell r="Q55198" t="str">
            <v>9784909658425</v>
          </cell>
        </row>
        <row r="55199">
          <cell r="Q55199" t="str">
            <v>9784909658494</v>
          </cell>
        </row>
        <row r="55200">
          <cell r="Q55200" t="str">
            <v>9784897754185</v>
          </cell>
        </row>
        <row r="55201">
          <cell r="Q55201" t="str">
            <v>9784897754222</v>
          </cell>
        </row>
        <row r="55202">
          <cell r="Q55202" t="str">
            <v>9784897754277</v>
          </cell>
        </row>
        <row r="55203">
          <cell r="Q55203" t="str">
            <v>9784897754260</v>
          </cell>
        </row>
        <row r="55204">
          <cell r="Q55204" t="str">
            <v>9784897754314</v>
          </cell>
        </row>
        <row r="55205">
          <cell r="Q55205" t="str">
            <v>9784805881705</v>
          </cell>
        </row>
        <row r="55206">
          <cell r="Q55206" t="str">
            <v>9784805881897</v>
          </cell>
        </row>
        <row r="55207">
          <cell r="Q55207" t="str">
            <v>9784805881989</v>
          </cell>
        </row>
        <row r="55208">
          <cell r="Q55208" t="str">
            <v>9784805844045</v>
          </cell>
        </row>
        <row r="55209">
          <cell r="Q55209" t="str">
            <v>9784805859025</v>
          </cell>
        </row>
        <row r="55210">
          <cell r="Q55210" t="str">
            <v>9784805859735</v>
          </cell>
        </row>
        <row r="55211">
          <cell r="Q55211" t="str">
            <v>9784805859810</v>
          </cell>
        </row>
        <row r="55212">
          <cell r="Q55212" t="str">
            <v>9784805881019</v>
          </cell>
        </row>
        <row r="55213">
          <cell r="Q55213" t="str">
            <v>9784805881712</v>
          </cell>
        </row>
        <row r="55214">
          <cell r="Q55214" t="str">
            <v>9784805881781</v>
          </cell>
        </row>
        <row r="55215">
          <cell r="Q55215" t="str">
            <v>9784805882016</v>
          </cell>
        </row>
        <row r="55216">
          <cell r="Q55216" t="str">
            <v>9784805882085</v>
          </cell>
        </row>
        <row r="55217">
          <cell r="Q55217" t="str">
            <v>9784805882139</v>
          </cell>
        </row>
        <row r="55218">
          <cell r="Q55218" t="str">
            <v>9784805882641</v>
          </cell>
        </row>
        <row r="55219">
          <cell r="Q55219" t="str">
            <v>9784805882856</v>
          </cell>
        </row>
        <row r="55220">
          <cell r="Q55220" t="str">
            <v>9784805882269</v>
          </cell>
        </row>
        <row r="55221">
          <cell r="Q55221" t="str">
            <v>9784805882115</v>
          </cell>
        </row>
        <row r="55222">
          <cell r="Q55222" t="str">
            <v>9784805881514</v>
          </cell>
        </row>
        <row r="55223">
          <cell r="Q55223" t="str">
            <v>9784805859100</v>
          </cell>
        </row>
        <row r="55224">
          <cell r="Q55224" t="str">
            <v>9784805858653</v>
          </cell>
        </row>
        <row r="55225">
          <cell r="Q55225" t="str">
            <v>9784805882221</v>
          </cell>
        </row>
        <row r="55226">
          <cell r="Q55226" t="str">
            <v>9784805859797</v>
          </cell>
        </row>
        <row r="55227">
          <cell r="Q55227" t="str">
            <v>9784805859728</v>
          </cell>
        </row>
        <row r="55228">
          <cell r="Q55228" t="str">
            <v>9784805859490</v>
          </cell>
        </row>
        <row r="55229">
          <cell r="Q55229" t="str">
            <v>9784805852941</v>
          </cell>
        </row>
        <row r="55230">
          <cell r="Q55230" t="str">
            <v>9784862514219</v>
          </cell>
        </row>
        <row r="55231">
          <cell r="Q55231" t="str">
            <v>9784862514196</v>
          </cell>
        </row>
        <row r="55232">
          <cell r="Q55232" t="str">
            <v>9784862514202</v>
          </cell>
        </row>
        <row r="55233">
          <cell r="Q55233" t="str">
            <v>9784862514189</v>
          </cell>
        </row>
        <row r="55234">
          <cell r="Q55234" t="str">
            <v>9784862514172</v>
          </cell>
        </row>
        <row r="55235">
          <cell r="Q55235" t="str">
            <v>9784862514226</v>
          </cell>
        </row>
        <row r="55236">
          <cell r="Q55236" t="str">
            <v>9784862514233</v>
          </cell>
        </row>
        <row r="55237">
          <cell r="Q55237" t="str">
            <v>9784787234490</v>
          </cell>
          <cell r="AC55237">
            <v>1</v>
          </cell>
        </row>
        <row r="55238">
          <cell r="Q55238" t="str">
            <v>9784787220912</v>
          </cell>
          <cell r="AC55238">
            <v>1</v>
          </cell>
        </row>
        <row r="55239">
          <cell r="Q55239" t="str">
            <v>9784787234827</v>
          </cell>
          <cell r="AC55239">
            <v>1</v>
          </cell>
        </row>
        <row r="55240">
          <cell r="Q55240" t="str">
            <v>9784787274380</v>
          </cell>
          <cell r="AC55240">
            <v>1</v>
          </cell>
        </row>
        <row r="55247">
          <cell r="Q55247" t="str">
            <v>9784797272475</v>
          </cell>
        </row>
        <row r="55248">
          <cell r="Q55248" t="str">
            <v>9784797272482</v>
          </cell>
        </row>
        <row r="55249">
          <cell r="Q55249" t="str">
            <v>9784797274172</v>
          </cell>
        </row>
        <row r="55250">
          <cell r="Q55250" t="str">
            <v>9784797274189</v>
          </cell>
        </row>
        <row r="55251">
          <cell r="Q55251" t="str">
            <v>9784797274431</v>
          </cell>
        </row>
        <row r="55252">
          <cell r="Q55252" t="str">
            <v>9784797274448</v>
          </cell>
        </row>
        <row r="55253">
          <cell r="Q55253" t="str">
            <v>9784797274455</v>
          </cell>
        </row>
        <row r="55254">
          <cell r="Q55254" t="str">
            <v>9784797274462</v>
          </cell>
        </row>
        <row r="55255">
          <cell r="Q55255" t="str">
            <v>9784797277197</v>
          </cell>
        </row>
        <row r="55256">
          <cell r="Q55256" t="str">
            <v>9784797277203</v>
          </cell>
        </row>
        <row r="55257">
          <cell r="Q55257" t="str">
            <v>9784797277210</v>
          </cell>
        </row>
        <row r="55258">
          <cell r="Q55258" t="str">
            <v>9784797277227</v>
          </cell>
        </row>
        <row r="55259">
          <cell r="Q55259" t="str">
            <v>9784788288379</v>
          </cell>
        </row>
        <row r="55260">
          <cell r="Q55260" t="str">
            <v>9784788288386</v>
          </cell>
        </row>
        <row r="55261">
          <cell r="Q55261" t="str">
            <v>9784788288331</v>
          </cell>
        </row>
        <row r="55262">
          <cell r="Q55262" t="str">
            <v>9784788288867</v>
          </cell>
        </row>
        <row r="55263">
          <cell r="Q55263" t="str">
            <v>9784788288874</v>
          </cell>
        </row>
        <row r="55264">
          <cell r="Q55264" t="str">
            <v>9784899774815</v>
          </cell>
        </row>
        <row r="55265">
          <cell r="Q55265" t="str">
            <v>9784899775072</v>
          </cell>
        </row>
        <row r="55266">
          <cell r="Q55266" t="str">
            <v>9784899775089</v>
          </cell>
        </row>
        <row r="55267">
          <cell r="Q55267" t="str">
            <v>9784899775102</v>
          </cell>
        </row>
        <row r="55268">
          <cell r="Q55268" t="str">
            <v>9784899775096</v>
          </cell>
        </row>
        <row r="55269">
          <cell r="Q55269" t="str">
            <v>9784899775119</v>
          </cell>
        </row>
        <row r="55270">
          <cell r="Q55270" t="str">
            <v>9784899775133</v>
          </cell>
        </row>
        <row r="55271">
          <cell r="Q55271" t="str">
            <v>9784899775164</v>
          </cell>
        </row>
        <row r="55272">
          <cell r="Q55272" t="str">
            <v>9784870587892</v>
          </cell>
        </row>
        <row r="55273">
          <cell r="Q55273" t="str">
            <v>9784870588189</v>
          </cell>
        </row>
        <row r="55274">
          <cell r="Q55274" t="str">
            <v>9784870588202</v>
          </cell>
        </row>
        <row r="55275">
          <cell r="Q55275" t="str">
            <v>9784870588240</v>
          </cell>
        </row>
        <row r="55276">
          <cell r="Q55276" t="str">
            <v>9784621086650</v>
          </cell>
        </row>
        <row r="55277">
          <cell r="Q55277" t="str">
            <v>9784621086698</v>
          </cell>
        </row>
        <row r="55278">
          <cell r="Q55278" t="str">
            <v>9784621086681</v>
          </cell>
        </row>
        <row r="55279">
          <cell r="Q55279" t="str">
            <v>9784621086674</v>
          </cell>
        </row>
        <row r="55280">
          <cell r="Q55280" t="str">
            <v>9784621086889</v>
          </cell>
        </row>
        <row r="55281">
          <cell r="Q55281" t="str">
            <v>9784621087084</v>
          </cell>
        </row>
        <row r="55282">
          <cell r="Q55282" t="str">
            <v>9784621087091</v>
          </cell>
        </row>
        <row r="55283">
          <cell r="Q55283" t="str">
            <v>9784621087350</v>
          </cell>
        </row>
        <row r="55284">
          <cell r="Q55284" t="str">
            <v>9784621087299</v>
          </cell>
        </row>
        <row r="55285">
          <cell r="Q55285" t="str">
            <v>9784621077856</v>
          </cell>
        </row>
        <row r="55286">
          <cell r="Q55286" t="str">
            <v>9784621088449</v>
          </cell>
        </row>
        <row r="55287">
          <cell r="Q55287" t="str">
            <v>9784621079126</v>
          </cell>
        </row>
        <row r="55288">
          <cell r="Q55288" t="str">
            <v>9784621080207</v>
          </cell>
        </row>
        <row r="55289">
          <cell r="Q55289" t="str">
            <v>9784621082683</v>
          </cell>
        </row>
        <row r="55290">
          <cell r="Q55290" t="str">
            <v>9784621085134</v>
          </cell>
        </row>
        <row r="55291">
          <cell r="Q55291" t="str">
            <v>9784621085394</v>
          </cell>
        </row>
        <row r="55292">
          <cell r="Q55292" t="str">
            <v>9784621085974</v>
          </cell>
        </row>
        <row r="55293">
          <cell r="Q55293" t="str">
            <v>9784621086094</v>
          </cell>
        </row>
        <row r="55294">
          <cell r="Q55294" t="str">
            <v>9784621300718</v>
          </cell>
        </row>
        <row r="55295">
          <cell r="Q55295" t="str">
            <v>9784621300817</v>
          </cell>
        </row>
        <row r="55296">
          <cell r="Q55296" t="str">
            <v>9784621301234</v>
          </cell>
        </row>
        <row r="55297">
          <cell r="Q55297" t="str">
            <v>9784621301418</v>
          </cell>
        </row>
        <row r="55298">
          <cell r="Q55298" t="str">
            <v>9784621302453</v>
          </cell>
        </row>
        <row r="55299">
          <cell r="Q55299" t="str">
            <v>9784621304129</v>
          </cell>
        </row>
        <row r="55300">
          <cell r="Q55300" t="str">
            <v>9784621305522</v>
          </cell>
        </row>
        <row r="55301">
          <cell r="Q55301" t="str">
            <v>9784866171326</v>
          </cell>
        </row>
        <row r="55302">
          <cell r="Q55302" t="str">
            <v>9784866170206</v>
          </cell>
        </row>
        <row r="55303">
          <cell r="Q55303" t="str">
            <v>9784782104538</v>
          </cell>
        </row>
        <row r="55304">
          <cell r="Q55304" t="str">
            <v>9784782104545</v>
          </cell>
        </row>
        <row r="55305">
          <cell r="Q55305" t="str">
            <v>9784873547121</v>
          </cell>
        </row>
        <row r="55306">
          <cell r="Q55306" t="str">
            <v>9784873547138</v>
          </cell>
        </row>
        <row r="55307">
          <cell r="Q55307" t="str">
            <v>9784873547145</v>
          </cell>
        </row>
        <row r="55308">
          <cell r="Q55308" t="str">
            <v>9784873547152</v>
          </cell>
        </row>
        <row r="55309">
          <cell r="Q55309" t="str">
            <v>9784873547169</v>
          </cell>
        </row>
        <row r="55310">
          <cell r="Q55310" t="str">
            <v>9784487798957</v>
          </cell>
        </row>
        <row r="55311">
          <cell r="Q55311" t="str">
            <v>9784487811946</v>
          </cell>
        </row>
        <row r="55312">
          <cell r="Q55312" t="str">
            <v>9784487813025</v>
          </cell>
        </row>
        <row r="55313">
          <cell r="Q55313" t="str">
            <v>9784487813346</v>
          </cell>
        </row>
        <row r="55314">
          <cell r="Q55314" t="str">
            <v>9784487813643</v>
          </cell>
        </row>
        <row r="55315">
          <cell r="Q55315" t="str">
            <v>9784487813360</v>
          </cell>
        </row>
        <row r="55316">
          <cell r="Q55316" t="str">
            <v>9784487813926</v>
          </cell>
        </row>
        <row r="55317">
          <cell r="Q55317" t="str">
            <v>9784487813292</v>
          </cell>
        </row>
        <row r="55318">
          <cell r="Q55318" t="str">
            <v>9784487813551</v>
          </cell>
        </row>
        <row r="55319">
          <cell r="Q55319" t="str">
            <v>9784487814237</v>
          </cell>
        </row>
        <row r="55320">
          <cell r="Q55320" t="str">
            <v>9784487814244</v>
          </cell>
        </row>
        <row r="55321">
          <cell r="Q55321" t="str">
            <v>9784487813933</v>
          </cell>
        </row>
        <row r="55322">
          <cell r="Q55322" t="str">
            <v>9784487813537</v>
          </cell>
        </row>
        <row r="55323">
          <cell r="Q55323" t="str">
            <v>9784487814282</v>
          </cell>
        </row>
        <row r="55324">
          <cell r="Q55324" t="str">
            <v>9784487809219</v>
          </cell>
        </row>
        <row r="55325">
          <cell r="Q55325" t="str">
            <v>9784487813650</v>
          </cell>
        </row>
        <row r="55326">
          <cell r="Q55326" t="str">
            <v>9784487814077</v>
          </cell>
        </row>
        <row r="55327">
          <cell r="Q55327" t="str">
            <v>9784487814879</v>
          </cell>
        </row>
        <row r="55328">
          <cell r="Q55328" t="str">
            <v>9784487814909</v>
          </cell>
        </row>
        <row r="55329">
          <cell r="Q55329" t="str">
            <v>9784487814428</v>
          </cell>
        </row>
        <row r="55330">
          <cell r="Q55330" t="str">
            <v>9784487814435</v>
          </cell>
        </row>
        <row r="55331">
          <cell r="Q55331" t="str">
            <v>9784487814442</v>
          </cell>
        </row>
        <row r="55332">
          <cell r="Q55332" t="str">
            <v>9784487814459</v>
          </cell>
        </row>
        <row r="55333">
          <cell r="Q55333" t="str">
            <v>9784487814466</v>
          </cell>
        </row>
        <row r="55334">
          <cell r="Q55334" t="str">
            <v>9784487814473</v>
          </cell>
        </row>
        <row r="55335">
          <cell r="Q55335" t="str">
            <v>9784487808526</v>
          </cell>
          <cell r="AC55335">
            <v>1</v>
          </cell>
        </row>
        <row r="55336">
          <cell r="Q55336" t="str">
            <v>9784487811151</v>
          </cell>
          <cell r="AC55336">
            <v>1</v>
          </cell>
        </row>
        <row r="55337">
          <cell r="Q55337" t="str">
            <v>9784487812202</v>
          </cell>
          <cell r="AC55337">
            <v>1</v>
          </cell>
        </row>
        <row r="55338">
          <cell r="Q55338" t="str">
            <v>9784487813094</v>
          </cell>
          <cell r="AC55338">
            <v>1</v>
          </cell>
        </row>
        <row r="55339">
          <cell r="Q55339" t="str">
            <v>9784487813391</v>
          </cell>
          <cell r="AC55339">
            <v>1</v>
          </cell>
        </row>
        <row r="55340">
          <cell r="Q55340" t="str">
            <v>9784487811212</v>
          </cell>
          <cell r="AC55340">
            <v>1</v>
          </cell>
        </row>
        <row r="55341">
          <cell r="Q55341" t="str">
            <v>9784487813568</v>
          </cell>
          <cell r="AC55341">
            <v>1</v>
          </cell>
        </row>
        <row r="55342">
          <cell r="Q55342" t="str">
            <v>9784487813964</v>
          </cell>
          <cell r="AC55342">
            <v>1</v>
          </cell>
        </row>
        <row r="55343">
          <cell r="Q55343" t="str">
            <v>9784487813971</v>
          </cell>
          <cell r="AC55343">
            <v>1</v>
          </cell>
        </row>
        <row r="55344">
          <cell r="Q55344" t="str">
            <v>9784487813988</v>
          </cell>
          <cell r="AC55344">
            <v>1</v>
          </cell>
        </row>
        <row r="55345">
          <cell r="Q55345" t="str">
            <v>9784487813995</v>
          </cell>
          <cell r="AC55345">
            <v>1</v>
          </cell>
        </row>
        <row r="55346">
          <cell r="Q55346" t="str">
            <v>9784760832835</v>
          </cell>
          <cell r="AC55346">
            <v>1</v>
          </cell>
        </row>
        <row r="55347">
          <cell r="Q55347" t="str">
            <v>9784806716082</v>
          </cell>
          <cell r="AC55347">
            <v>1</v>
          </cell>
        </row>
        <row r="55348">
          <cell r="Q55348" t="str">
            <v>9784806716105</v>
          </cell>
          <cell r="AC55348">
            <v>1</v>
          </cell>
        </row>
        <row r="55349">
          <cell r="Q55349" t="str">
            <v>9784806716129</v>
          </cell>
          <cell r="AC55349">
            <v>1</v>
          </cell>
        </row>
        <row r="55350">
          <cell r="Q55350" t="str">
            <v>9784414416756</v>
          </cell>
          <cell r="AC55350">
            <v>1</v>
          </cell>
        </row>
        <row r="55351">
          <cell r="Q55351" t="str">
            <v>9784818406469</v>
          </cell>
          <cell r="AC55351">
            <v>1</v>
          </cell>
        </row>
        <row r="55352">
          <cell r="Q55352" t="str">
            <v>9784816928796</v>
          </cell>
        </row>
        <row r="55353">
          <cell r="Q55353" t="str">
            <v>9784816928802</v>
          </cell>
        </row>
        <row r="55354">
          <cell r="Q55354" t="str">
            <v>9784274224102</v>
          </cell>
        </row>
        <row r="55355">
          <cell r="Q55355" t="str">
            <v>9784274506772</v>
          </cell>
        </row>
        <row r="55356">
          <cell r="Q55356" t="str">
            <v>9784907236922</v>
          </cell>
        </row>
        <row r="55359">
          <cell r="Q55359" t="str">
            <v>9784907236953</v>
          </cell>
        </row>
        <row r="55360">
          <cell r="Q55360" t="str">
            <v>9784907236939</v>
          </cell>
        </row>
        <row r="55364">
          <cell r="Q55364" t="str">
            <v>9784866920993</v>
          </cell>
        </row>
        <row r="55365">
          <cell r="Q55365" t="str">
            <v>9784866921044</v>
          </cell>
        </row>
        <row r="55366">
          <cell r="Q55366" t="str">
            <v>9784866921037</v>
          </cell>
        </row>
        <row r="55367">
          <cell r="Q55367" t="str">
            <v>9784866921006</v>
          </cell>
        </row>
        <row r="55368">
          <cell r="Q55368" t="str">
            <v>9784866921051</v>
          </cell>
        </row>
        <row r="55369">
          <cell r="Q55369" t="str">
            <v>9784866921068</v>
          </cell>
        </row>
        <row r="55370">
          <cell r="Q55370" t="str">
            <v>9784866921112</v>
          </cell>
        </row>
        <row r="55371">
          <cell r="Q55371" t="str">
            <v>9784866921129</v>
          </cell>
        </row>
        <row r="55372">
          <cell r="Q55372" t="str">
            <v>9784800274793</v>
          </cell>
        </row>
        <row r="55373">
          <cell r="Q55373" t="str">
            <v>9784800288196</v>
          </cell>
        </row>
        <row r="55374">
          <cell r="Q55374" t="str">
            <v>9784800293336</v>
          </cell>
        </row>
        <row r="55375">
          <cell r="Q55375" t="str">
            <v>9784800282859</v>
          </cell>
        </row>
        <row r="55376">
          <cell r="Q55376" t="str">
            <v>9784299004512</v>
          </cell>
        </row>
        <row r="55377">
          <cell r="Q55377" t="str">
            <v>9784490109177</v>
          </cell>
        </row>
        <row r="55378">
          <cell r="Q55378" t="str">
            <v>9784490108484</v>
          </cell>
        </row>
        <row r="55379">
          <cell r="Q55379" t="str">
            <v>9784490108507</v>
          </cell>
        </row>
        <row r="55380">
          <cell r="Q55380" t="str">
            <v>9784490109191</v>
          </cell>
        </row>
        <row r="55381">
          <cell r="Q55381" t="str">
            <v>9784862701640</v>
          </cell>
        </row>
        <row r="55382">
          <cell r="Q55382" t="str">
            <v>9784862701763</v>
          </cell>
        </row>
        <row r="55383">
          <cell r="Q55383" t="str">
            <v>9784862701770</v>
          </cell>
        </row>
        <row r="55384">
          <cell r="Q55384" t="str">
            <v>9784862701794</v>
          </cell>
        </row>
        <row r="55385">
          <cell r="Q55385" t="str">
            <v>9784907176167</v>
          </cell>
        </row>
        <row r="55386">
          <cell r="Q55386" t="str">
            <v>9784907176686</v>
          </cell>
        </row>
        <row r="55387">
          <cell r="Q55387" t="str">
            <v>9784907176693</v>
          </cell>
        </row>
        <row r="55388">
          <cell r="Q55388" t="str">
            <v>9784907176877</v>
          </cell>
        </row>
        <row r="55389">
          <cell r="Q55389" t="str">
            <v>9784907176938</v>
          </cell>
        </row>
        <row r="55390">
          <cell r="Q55390" t="str">
            <v>9784263265956</v>
          </cell>
        </row>
        <row r="55391">
          <cell r="Q55391" t="str">
            <v>9784263218723</v>
          </cell>
        </row>
        <row r="55392">
          <cell r="Q55392" t="str">
            <v>9784263265857</v>
          </cell>
        </row>
        <row r="55393">
          <cell r="Q55393" t="str">
            <v>9784757422292</v>
          </cell>
        </row>
        <row r="55394">
          <cell r="Q55394" t="str">
            <v>9784560097779</v>
          </cell>
          <cell r="AC55394">
            <v>1</v>
          </cell>
        </row>
        <row r="55395">
          <cell r="Q55395" t="str">
            <v>9784560098110</v>
          </cell>
          <cell r="AC55395">
            <v>1</v>
          </cell>
        </row>
        <row r="55396">
          <cell r="Q55396" t="str">
            <v>9784560072332</v>
          </cell>
          <cell r="AC55396">
            <v>1</v>
          </cell>
        </row>
        <row r="55397">
          <cell r="Q55397" t="str">
            <v>9784844379782</v>
          </cell>
        </row>
        <row r="55398">
          <cell r="Q55398" t="str">
            <v>9784844379775</v>
          </cell>
        </row>
        <row r="55399">
          <cell r="Q55399" t="str">
            <v>9784844379782</v>
          </cell>
          <cell r="AC55399">
            <v>1</v>
          </cell>
        </row>
        <row r="55400">
          <cell r="Q55400" t="str">
            <v>9784844379775</v>
          </cell>
          <cell r="AC55400">
            <v>1</v>
          </cell>
        </row>
        <row r="55402">
          <cell r="Q55402" t="str">
            <v>9784862438379</v>
          </cell>
        </row>
        <row r="55403">
          <cell r="Q55403" t="str">
            <v>9784862438386</v>
          </cell>
        </row>
        <row r="55404">
          <cell r="Q55404" t="str">
            <v>9784862438492</v>
          </cell>
        </row>
        <row r="55405">
          <cell r="Q55405" t="str">
            <v>9784862438508</v>
          </cell>
        </row>
        <row r="55406">
          <cell r="Q55406" t="str">
            <v>9784862438515</v>
          </cell>
        </row>
        <row r="55407">
          <cell r="Q55407" t="str">
            <v>9784862438478</v>
          </cell>
        </row>
        <row r="55408">
          <cell r="Q55408" t="str">
            <v>9784862438485</v>
          </cell>
        </row>
        <row r="55409">
          <cell r="Q55409" t="str">
            <v>9784862438393</v>
          </cell>
        </row>
        <row r="55410">
          <cell r="Q55410" t="str">
            <v>9784862438409</v>
          </cell>
        </row>
        <row r="55411">
          <cell r="Q55411" t="str">
            <v>9784862438416</v>
          </cell>
        </row>
        <row r="55412">
          <cell r="Q55412" t="str">
            <v>9784862438423</v>
          </cell>
        </row>
        <row r="55413">
          <cell r="Q55413" t="str">
            <v>9784862438430</v>
          </cell>
        </row>
        <row r="55414">
          <cell r="Q55414" t="str">
            <v>9784335358579</v>
          </cell>
        </row>
        <row r="55415">
          <cell r="Q55415" t="str">
            <v>9784335358623</v>
          </cell>
        </row>
        <row r="55416">
          <cell r="Q55416" t="str">
            <v>9784502366413</v>
          </cell>
        </row>
        <row r="55417">
          <cell r="Q55417" t="str">
            <v>9784502366116</v>
          </cell>
        </row>
        <row r="55418">
          <cell r="Q55418" t="str">
            <v>9784502367618</v>
          </cell>
        </row>
        <row r="55419">
          <cell r="Q55419" t="str">
            <v>9784502367014</v>
          </cell>
        </row>
        <row r="55420">
          <cell r="Q55420" t="str">
            <v>9784502367816</v>
          </cell>
        </row>
        <row r="55421">
          <cell r="Q55421" t="str">
            <v>9784130111492</v>
          </cell>
        </row>
        <row r="55422">
          <cell r="Q55422" t="str">
            <v>9784130210850</v>
          </cell>
        </row>
        <row r="55423">
          <cell r="Q55423" t="str">
            <v>9784130263535</v>
          </cell>
        </row>
        <row r="55424">
          <cell r="Q55424" t="str">
            <v>9784130301732</v>
          </cell>
        </row>
        <row r="55425">
          <cell r="Q55425" t="str">
            <v>9784130323949</v>
          </cell>
        </row>
        <row r="55426">
          <cell r="Q55426" t="str">
            <v>9784130330824</v>
          </cell>
        </row>
        <row r="55427">
          <cell r="Q55427" t="str">
            <v>9784130530934</v>
          </cell>
        </row>
        <row r="55428">
          <cell r="Q55428" t="str">
            <v>9784130530958</v>
          </cell>
        </row>
        <row r="55429">
          <cell r="Q55429" t="str">
            <v>9784130561259</v>
          </cell>
        </row>
        <row r="55430">
          <cell r="Q55430" t="str">
            <v>9784130562331</v>
          </cell>
        </row>
        <row r="55431">
          <cell r="Q55431" t="str">
            <v>9784130626224</v>
          </cell>
        </row>
        <row r="55432">
          <cell r="Q55432" t="str">
            <v>9784130634090</v>
          </cell>
        </row>
        <row r="55433">
          <cell r="Q55433" t="str">
            <v>9784130688017</v>
          </cell>
        </row>
        <row r="55434">
          <cell r="Q55434" t="str">
            <v>9784130760300</v>
          </cell>
        </row>
        <row r="55435">
          <cell r="Q55435" t="str">
            <v>9784130820462</v>
          </cell>
        </row>
        <row r="55436">
          <cell r="Q55436" t="str">
            <v>9784130860635</v>
          </cell>
        </row>
        <row r="55437">
          <cell r="Q55437" t="str">
            <v>9784492503287</v>
          </cell>
        </row>
        <row r="55438">
          <cell r="Q55438" t="str">
            <v>9784492503294</v>
          </cell>
        </row>
        <row r="55439">
          <cell r="Q55439" t="str">
            <v>9784492534373</v>
          </cell>
        </row>
        <row r="55440">
          <cell r="Q55440" t="str">
            <v>9784492534342</v>
          </cell>
        </row>
        <row r="55441">
          <cell r="Q55441" t="str">
            <v>9784492522332</v>
          </cell>
        </row>
        <row r="55442">
          <cell r="Q55442" t="str">
            <v>9784492396599</v>
          </cell>
        </row>
        <row r="55443">
          <cell r="Q55443" t="str">
            <v>9784492534366</v>
          </cell>
        </row>
        <row r="55444">
          <cell r="Q55444" t="str">
            <v>9784492557990</v>
          </cell>
        </row>
        <row r="55445">
          <cell r="Q55445" t="str">
            <v>9784492212462</v>
          </cell>
        </row>
        <row r="55446">
          <cell r="Q55446" t="str">
            <v>9784818825840</v>
          </cell>
        </row>
        <row r="55447">
          <cell r="Q55447" t="str">
            <v>9784818825833</v>
          </cell>
        </row>
        <row r="55448">
          <cell r="Q55448" t="str">
            <v>9784818825901</v>
          </cell>
        </row>
        <row r="55449">
          <cell r="Q55449" t="str">
            <v>9784818825741</v>
          </cell>
        </row>
        <row r="55450">
          <cell r="Q55450" t="str">
            <v>9784585390008</v>
          </cell>
        </row>
        <row r="55451">
          <cell r="Q55451" t="str">
            <v>9784585291596</v>
          </cell>
        </row>
        <row r="55452">
          <cell r="Q55452" t="str">
            <v>9784622089636</v>
          </cell>
        </row>
        <row r="55453">
          <cell r="Q55453" t="str">
            <v>9784622089698</v>
          </cell>
        </row>
        <row r="55454">
          <cell r="Q55454" t="str">
            <v>9784622089704</v>
          </cell>
        </row>
        <row r="55455">
          <cell r="Q55455" t="str">
            <v>9784622089742</v>
          </cell>
        </row>
        <row r="55456">
          <cell r="Q55456" t="str">
            <v>9784622089759</v>
          </cell>
        </row>
        <row r="55457">
          <cell r="Q55457" t="str">
            <v>9784641228047</v>
          </cell>
        </row>
        <row r="55458">
          <cell r="Q55458" t="str">
            <v>9784641228030</v>
          </cell>
        </row>
        <row r="55459">
          <cell r="Q55459" t="str">
            <v>9784641228061</v>
          </cell>
        </row>
        <row r="55460">
          <cell r="Q55460" t="str">
            <v>9784641281509</v>
          </cell>
        </row>
        <row r="55461">
          <cell r="Q55461" t="str">
            <v>9784641138551</v>
          </cell>
        </row>
        <row r="55462">
          <cell r="Q55462" t="str">
            <v>9784641179462</v>
          </cell>
        </row>
        <row r="55463">
          <cell r="Q55463" t="str">
            <v>9784641138629</v>
          </cell>
        </row>
        <row r="55464">
          <cell r="Q55464" t="str">
            <v>9784641243279</v>
          </cell>
        </row>
        <row r="55465">
          <cell r="Q55465" t="str">
            <v>9784641150850</v>
          </cell>
        </row>
        <row r="55466">
          <cell r="Q55466" t="str">
            <v>9784641165779</v>
          </cell>
        </row>
        <row r="55467">
          <cell r="Q55467" t="str">
            <v>9784641165786</v>
          </cell>
        </row>
        <row r="55468">
          <cell r="Q55468" t="str">
            <v>9784641150829</v>
          </cell>
        </row>
        <row r="55469">
          <cell r="Q55469" t="str">
            <v>9784641221727</v>
          </cell>
        </row>
        <row r="55470">
          <cell r="Q55470" t="str">
            <v>9784642083959</v>
          </cell>
        </row>
        <row r="55471">
          <cell r="Q55471" t="str">
            <v>9784642018272</v>
          </cell>
        </row>
        <row r="55472">
          <cell r="Q55472" t="str">
            <v>9784642029704</v>
          </cell>
        </row>
        <row r="55473">
          <cell r="Q55473" t="str">
            <v>9784000614351</v>
          </cell>
        </row>
        <row r="55474">
          <cell r="Q55474" t="str">
            <v>9784000229746</v>
          </cell>
        </row>
        <row r="55475">
          <cell r="Q55475" t="str">
            <v>9784762030758</v>
          </cell>
        </row>
        <row r="55476">
          <cell r="Q55476" t="str">
            <v>9784766427332</v>
          </cell>
        </row>
        <row r="55477">
          <cell r="Q55477" t="str">
            <v>9784766427318</v>
          </cell>
        </row>
        <row r="55478">
          <cell r="Q55478" t="str">
            <v>9784766427448</v>
          </cell>
        </row>
        <row r="55479">
          <cell r="Q55479" t="str">
            <v>9784766427424</v>
          </cell>
        </row>
        <row r="55480">
          <cell r="Q55480" t="str">
            <v>9784766427363</v>
          </cell>
        </row>
        <row r="55481">
          <cell r="Q55481" t="str">
            <v>9784766427417</v>
          </cell>
        </row>
        <row r="55482">
          <cell r="Q55482" t="str">
            <v>9784766427363</v>
          </cell>
          <cell r="AC55482">
            <v>1</v>
          </cell>
        </row>
        <row r="55483">
          <cell r="Q55483" t="str">
            <v>9784766427417</v>
          </cell>
          <cell r="AC55483">
            <v>1</v>
          </cell>
        </row>
        <row r="55484">
          <cell r="Q55484" t="str">
            <v>9784326451180</v>
          </cell>
        </row>
        <row r="55485">
          <cell r="Q55485" t="str">
            <v>9784326403882</v>
          </cell>
        </row>
        <row r="55486">
          <cell r="Q55486" t="str">
            <v>9784326403899</v>
          </cell>
        </row>
        <row r="55487">
          <cell r="Q55487" t="str">
            <v>9784295006053</v>
          </cell>
        </row>
        <row r="55488">
          <cell r="Q55488" t="str">
            <v>9784295011392</v>
          </cell>
        </row>
        <row r="55489">
          <cell r="Q55489" t="str">
            <v>9784295011385</v>
          </cell>
        </row>
        <row r="55490">
          <cell r="Q55490" t="str">
            <v>9784295011415</v>
          </cell>
        </row>
        <row r="55491">
          <cell r="Q55491" t="str">
            <v>9784295011583</v>
          </cell>
        </row>
        <row r="55492">
          <cell r="Q55492" t="str">
            <v>9784295011538</v>
          </cell>
        </row>
        <row r="55493">
          <cell r="Q55493" t="str">
            <v>9784764960206</v>
          </cell>
        </row>
        <row r="55494">
          <cell r="Q55494" t="str">
            <v>9784764906310</v>
          </cell>
        </row>
        <row r="55495">
          <cell r="Q55495" t="str">
            <v>9784274227110</v>
          </cell>
        </row>
        <row r="55496">
          <cell r="Q55496" t="str">
            <v>9784274227042</v>
          </cell>
        </row>
        <row r="55498">
          <cell r="Q55498" t="str">
            <v>9784274227066</v>
          </cell>
        </row>
        <row r="55499">
          <cell r="Q55499" t="str">
            <v>9784274226984</v>
          </cell>
        </row>
        <row r="55500">
          <cell r="Q55500" t="str">
            <v>9784274226243</v>
          </cell>
        </row>
        <row r="55501">
          <cell r="Q55501" t="str">
            <v>9784274227073</v>
          </cell>
        </row>
        <row r="55502">
          <cell r="Q55502" t="str">
            <v>9784274226991</v>
          </cell>
        </row>
        <row r="55503">
          <cell r="Q55503" t="str">
            <v>9784320124691</v>
          </cell>
        </row>
        <row r="55504">
          <cell r="Q55504" t="str">
            <v>9784320061941</v>
          </cell>
        </row>
        <row r="55505">
          <cell r="Q55505" t="str">
            <v>9784320124547</v>
          </cell>
        </row>
        <row r="55506">
          <cell r="Q55506" t="str">
            <v>9784320035140</v>
          </cell>
        </row>
        <row r="55507">
          <cell r="Q55507" t="str">
            <v>9784320057586</v>
          </cell>
        </row>
        <row r="55508">
          <cell r="Q55508" t="str">
            <v>9784339009330</v>
          </cell>
        </row>
        <row r="55509">
          <cell r="Q55509" t="str">
            <v>9784339029086</v>
          </cell>
        </row>
        <row r="55510">
          <cell r="Q55510" t="str">
            <v>9784339032321</v>
          </cell>
        </row>
        <row r="55511">
          <cell r="Q55511" t="str">
            <v>9784339032338</v>
          </cell>
        </row>
        <row r="55512">
          <cell r="Q55512" t="str">
            <v>9784339032345</v>
          </cell>
        </row>
        <row r="55513">
          <cell r="Q55513" t="str">
            <v>9784621304044</v>
          </cell>
        </row>
        <row r="55514">
          <cell r="Q55514" t="str">
            <v>9784621306109</v>
          </cell>
        </row>
        <row r="55515">
          <cell r="Q55515" t="str">
            <v>9784621305997</v>
          </cell>
        </row>
        <row r="55516">
          <cell r="Q55516" t="str">
            <v>9784621305782</v>
          </cell>
        </row>
        <row r="55517">
          <cell r="Q55517" t="str">
            <v>9784621306055</v>
          </cell>
        </row>
        <row r="55518">
          <cell r="Q55518" t="str">
            <v>9784621305737</v>
          </cell>
        </row>
        <row r="55519">
          <cell r="Q55519" t="str">
            <v>9784621305867</v>
          </cell>
        </row>
        <row r="55520">
          <cell r="Q55520" t="str">
            <v>9784621305874</v>
          </cell>
        </row>
        <row r="55521">
          <cell r="Q55521" t="str">
            <v>9784627610255</v>
          </cell>
        </row>
        <row r="55522">
          <cell r="Q55522" t="str">
            <v>9784627744318</v>
          </cell>
        </row>
        <row r="55523">
          <cell r="Q55523" t="str">
            <v>9784254122541</v>
          </cell>
        </row>
        <row r="55524">
          <cell r="Q55524" t="str">
            <v>9784254122572</v>
          </cell>
        </row>
        <row r="55525">
          <cell r="Q55525" t="str">
            <v>9784254128437</v>
          </cell>
        </row>
        <row r="55526">
          <cell r="Q55526" t="str">
            <v>9784254131338</v>
          </cell>
        </row>
        <row r="55527">
          <cell r="Q55527" t="str">
            <v>9784254137927</v>
          </cell>
        </row>
        <row r="55528">
          <cell r="Q55528" t="str">
            <v>9784254150223</v>
          </cell>
        </row>
        <row r="55529">
          <cell r="Q55529" t="str">
            <v>9784254171723</v>
          </cell>
        </row>
        <row r="55530">
          <cell r="Q55530" t="str">
            <v>9784254275742</v>
          </cell>
        </row>
        <row r="55531">
          <cell r="Q55531" t="str">
            <v>9784254275865</v>
          </cell>
        </row>
        <row r="55532">
          <cell r="Q55532" t="str">
            <v>9784254516647</v>
          </cell>
        </row>
        <row r="55533">
          <cell r="Q55533" t="str">
            <v>9784254516654</v>
          </cell>
        </row>
        <row r="55534">
          <cell r="Q55534" t="str">
            <v>9784765318679</v>
          </cell>
        </row>
        <row r="55535">
          <cell r="Q55535" t="str">
            <v>9784765318686</v>
          </cell>
        </row>
        <row r="55536">
          <cell r="Q55536" t="str">
            <v>9784765318662</v>
          </cell>
        </row>
        <row r="55537">
          <cell r="Q55537" t="str">
            <v>9784765318693</v>
          </cell>
        </row>
        <row r="55538">
          <cell r="Q55538" t="str">
            <v>9784498128750</v>
          </cell>
        </row>
        <row r="55539">
          <cell r="Q55539" t="str">
            <v>9784498020900</v>
          </cell>
        </row>
        <row r="55540">
          <cell r="Q55540" t="str">
            <v>9784498328662</v>
          </cell>
        </row>
        <row r="55541">
          <cell r="Q55541" t="str">
            <v>9784498229327</v>
          </cell>
        </row>
        <row r="55542">
          <cell r="Q55542" t="str">
            <v>9784498048928</v>
          </cell>
        </row>
        <row r="55543">
          <cell r="Q55543" t="str">
            <v>9784498145634</v>
          </cell>
        </row>
        <row r="55544">
          <cell r="Q55544" t="str">
            <v>9784498225329</v>
          </cell>
        </row>
        <row r="55545">
          <cell r="Q55545" t="str">
            <v>9784498130487</v>
          </cell>
        </row>
        <row r="55546">
          <cell r="Q55546" t="str">
            <v>9784498166301</v>
          </cell>
        </row>
        <row r="55547">
          <cell r="Q55547" t="str">
            <v>9784521747637</v>
          </cell>
        </row>
        <row r="55548">
          <cell r="Q55548" t="str">
            <v>9784521749211</v>
          </cell>
        </row>
        <row r="55549">
          <cell r="Q55549" t="str">
            <v>9784784966738</v>
          </cell>
        </row>
        <row r="55550">
          <cell r="Q55550" t="str">
            <v>9784784958610</v>
          </cell>
        </row>
        <row r="55551">
          <cell r="Q55551" t="str">
            <v>9784784958849</v>
          </cell>
        </row>
        <row r="55552">
          <cell r="Q55552" t="str">
            <v>9784784958894</v>
          </cell>
        </row>
        <row r="55553">
          <cell r="Q55553" t="str">
            <v>9784784959808</v>
          </cell>
        </row>
        <row r="55554">
          <cell r="Q55554" t="str">
            <v>9784840472708</v>
          </cell>
        </row>
        <row r="55555">
          <cell r="Q55555" t="str">
            <v>9784840475587</v>
          </cell>
        </row>
        <row r="55556">
          <cell r="Q55556" t="str">
            <v>9784840473385</v>
          </cell>
        </row>
        <row r="55557">
          <cell r="Q55557" t="str">
            <v>9784840474078</v>
          </cell>
        </row>
        <row r="55558">
          <cell r="Q55558" t="str">
            <v>9784758102513</v>
          </cell>
        </row>
        <row r="55559">
          <cell r="Q55559" t="str">
            <v>9784758107624</v>
          </cell>
        </row>
        <row r="55560">
          <cell r="Q55560" t="str">
            <v>9784758109123</v>
          </cell>
        </row>
        <row r="55561">
          <cell r="Q55561" t="str">
            <v>9784758118934</v>
          </cell>
        </row>
        <row r="55562">
          <cell r="Q55562" t="str">
            <v>9784758118996</v>
          </cell>
        </row>
        <row r="55563">
          <cell r="Q55563" t="str">
            <v>9784758122511</v>
          </cell>
        </row>
        <row r="55564">
          <cell r="Q55564" t="str">
            <v>9784758123693</v>
          </cell>
        </row>
        <row r="55565">
          <cell r="Q55565" t="str">
            <v>9784641221543</v>
          </cell>
        </row>
        <row r="55566">
          <cell r="Q55566" t="str">
            <v>9784641243446</v>
          </cell>
          <cell r="AC55566">
            <v>1</v>
          </cell>
        </row>
        <row r="55567">
          <cell r="Q55567" t="str">
            <v>9784058012666</v>
          </cell>
        </row>
        <row r="55568">
          <cell r="Q55568" t="str">
            <v>9784058012673</v>
          </cell>
        </row>
        <row r="55569">
          <cell r="Q55569" t="str">
            <v>9784058012680</v>
          </cell>
        </row>
        <row r="55570">
          <cell r="Q55570" t="str">
            <v>9784058012697</v>
          </cell>
        </row>
        <row r="55571">
          <cell r="Q55571" t="str">
            <v>9784058012703</v>
          </cell>
        </row>
        <row r="55572">
          <cell r="Q55572" t="str">
            <v>9784058012710</v>
          </cell>
        </row>
        <row r="55573">
          <cell r="Q55573" t="str">
            <v>9784058012727</v>
          </cell>
        </row>
        <row r="55574">
          <cell r="Q55574" t="str">
            <v>9784058012734</v>
          </cell>
        </row>
        <row r="55575">
          <cell r="Q55575" t="str">
            <v>9784058012741</v>
          </cell>
        </row>
        <row r="55576">
          <cell r="Q55576" t="str">
            <v>9784058012765</v>
          </cell>
        </row>
        <row r="55577">
          <cell r="Q55577" t="str">
            <v>9784058012772</v>
          </cell>
        </row>
        <row r="55578">
          <cell r="Q55578" t="str">
            <v>9784058012789</v>
          </cell>
        </row>
        <row r="55579">
          <cell r="Q55579" t="str">
            <v>9784058012796</v>
          </cell>
        </row>
        <row r="55580">
          <cell r="Q55580" t="str">
            <v>9784058012802</v>
          </cell>
        </row>
        <row r="55581">
          <cell r="Q55581" t="str">
            <v>9784058012819</v>
          </cell>
        </row>
        <row r="55582">
          <cell r="Q55582" t="str">
            <v>9784058012826</v>
          </cell>
        </row>
        <row r="55583">
          <cell r="Q55583" t="str">
            <v>9784058012833</v>
          </cell>
        </row>
        <row r="55584">
          <cell r="Q55584" t="str">
            <v>9784058012840</v>
          </cell>
        </row>
        <row r="55585">
          <cell r="Q55585" t="str">
            <v>9784058012857</v>
          </cell>
        </row>
        <row r="55586">
          <cell r="Q55586" t="str">
            <v>9784058012864</v>
          </cell>
        </row>
        <row r="55587">
          <cell r="Q55587" t="str">
            <v>9784058012871</v>
          </cell>
        </row>
        <row r="55588">
          <cell r="Q55588" t="str">
            <v>9784058012888</v>
          </cell>
        </row>
        <row r="55589">
          <cell r="Q55589" t="str">
            <v>9784058012895</v>
          </cell>
        </row>
        <row r="55590">
          <cell r="Q55590" t="str">
            <v>9784058012901</v>
          </cell>
        </row>
        <row r="55591">
          <cell r="Q55591" t="str">
            <v>9784058012918</v>
          </cell>
        </row>
        <row r="55592">
          <cell r="Q55592" t="str">
            <v>9784058012925</v>
          </cell>
        </row>
        <row r="55593">
          <cell r="Q55593" t="str">
            <v>9784058012932</v>
          </cell>
        </row>
        <row r="55594">
          <cell r="Q55594" t="str">
            <v>9784058012949</v>
          </cell>
        </row>
        <row r="55595">
          <cell r="Q55595" t="str">
            <v>9784058012956</v>
          </cell>
        </row>
        <row r="55596">
          <cell r="Q55596" t="str">
            <v>9784058012963</v>
          </cell>
        </row>
        <row r="55597">
          <cell r="Q55597" t="str">
            <v>9784058012970</v>
          </cell>
        </row>
        <row r="55598">
          <cell r="Q55598" t="str">
            <v>9784058012987</v>
          </cell>
        </row>
        <row r="55599">
          <cell r="Q55599" t="str">
            <v>9784058012994</v>
          </cell>
        </row>
        <row r="55600">
          <cell r="Q55600" t="str">
            <v>9784058013007</v>
          </cell>
        </row>
        <row r="55601">
          <cell r="Q55601" t="str">
            <v>9784058013014</v>
          </cell>
        </row>
        <row r="55602">
          <cell r="Q55602" t="str">
            <v>9784058013021</v>
          </cell>
        </row>
        <row r="55603">
          <cell r="Q55603" t="str">
            <v>9784058013038</v>
          </cell>
        </row>
        <row r="55604">
          <cell r="Q55604" t="str">
            <v>9784058013052</v>
          </cell>
        </row>
        <row r="55605">
          <cell r="Q55605" t="str">
            <v>9784058013069</v>
          </cell>
        </row>
        <row r="55606">
          <cell r="Q55606" t="str">
            <v>9784058013076</v>
          </cell>
        </row>
        <row r="55607">
          <cell r="Q55607" t="str">
            <v>9784058013083</v>
          </cell>
        </row>
        <row r="55608">
          <cell r="Q55608" t="str">
            <v>9784058013090</v>
          </cell>
        </row>
        <row r="55609">
          <cell r="Q55609" t="str">
            <v>9784058013106</v>
          </cell>
        </row>
        <row r="55610">
          <cell r="Q55610" t="str">
            <v>9784058013113</v>
          </cell>
        </row>
        <row r="55611">
          <cell r="Q55611" t="str">
            <v>9784058013120</v>
          </cell>
        </row>
        <row r="55612">
          <cell r="Q55612" t="str">
            <v>9784058013137</v>
          </cell>
        </row>
        <row r="55613">
          <cell r="Q55613" t="str">
            <v>9784058013144</v>
          </cell>
        </row>
        <row r="55614">
          <cell r="Q55614" t="str">
            <v>9784058013151</v>
          </cell>
        </row>
        <row r="55615">
          <cell r="Q55615" t="str">
            <v>9784058013168</v>
          </cell>
        </row>
        <row r="55616">
          <cell r="Q55616" t="str">
            <v>9784058013175</v>
          </cell>
        </row>
        <row r="55617">
          <cell r="Q55617" t="str">
            <v>9784058013182</v>
          </cell>
        </row>
        <row r="55618">
          <cell r="Q55618" t="str">
            <v>9784058013205</v>
          </cell>
        </row>
        <row r="55619">
          <cell r="Q55619" t="str">
            <v>9784058013212</v>
          </cell>
        </row>
        <row r="55620">
          <cell r="Q55620" t="str">
            <v>9784058013229</v>
          </cell>
        </row>
        <row r="55621">
          <cell r="Q55621" t="str">
            <v>9784058013236</v>
          </cell>
        </row>
        <row r="55622">
          <cell r="Q55622" t="str">
            <v>9784058013250</v>
          </cell>
        </row>
        <row r="55623">
          <cell r="Q55623" t="str">
            <v>9784058013267</v>
          </cell>
        </row>
        <row r="55624">
          <cell r="Q55624" t="str">
            <v>9784058013274</v>
          </cell>
        </row>
        <row r="55625">
          <cell r="Q55625" t="str">
            <v>9784058013281</v>
          </cell>
        </row>
        <row r="55627">
          <cell r="Q55627" t="str">
            <v>9784058013298</v>
          </cell>
        </row>
        <row r="55628">
          <cell r="Q55628" t="str">
            <v>9784058013304</v>
          </cell>
        </row>
        <row r="55629">
          <cell r="Q55629" t="str">
            <v>9784058013311</v>
          </cell>
        </row>
        <row r="55630">
          <cell r="Q55630" t="str">
            <v>9784058013328</v>
          </cell>
        </row>
        <row r="55631">
          <cell r="Q55631" t="str">
            <v>9784058013342</v>
          </cell>
        </row>
        <row r="55632">
          <cell r="Q55632" t="str">
            <v>9784058013359</v>
          </cell>
        </row>
        <row r="55633">
          <cell r="Q55633" t="str">
            <v>9784058013366</v>
          </cell>
        </row>
        <row r="55634">
          <cell r="Q55634" t="str">
            <v>9784058013373</v>
          </cell>
        </row>
        <row r="55635">
          <cell r="Q55635" t="str">
            <v>9784058013380</v>
          </cell>
        </row>
        <row r="55636">
          <cell r="Q55636" t="str">
            <v>9784058013397</v>
          </cell>
        </row>
        <row r="55637">
          <cell r="Q55637" t="str">
            <v>9784058013403</v>
          </cell>
        </row>
        <row r="55638">
          <cell r="Q55638" t="str">
            <v>9784058013410</v>
          </cell>
        </row>
        <row r="55639">
          <cell r="Q55639" t="str">
            <v>9784058013427</v>
          </cell>
        </row>
        <row r="55640">
          <cell r="Q55640" t="str">
            <v>9784058013434</v>
          </cell>
        </row>
        <row r="55641">
          <cell r="Q55641" t="str">
            <v>9784058013441</v>
          </cell>
        </row>
        <row r="55642">
          <cell r="Q55642" t="str">
            <v>9784058013458</v>
          </cell>
        </row>
        <row r="55643">
          <cell r="Q55643" t="str">
            <v>9784058013465</v>
          </cell>
        </row>
        <row r="55644">
          <cell r="Q55644" t="str">
            <v>9784058013472</v>
          </cell>
        </row>
        <row r="55645">
          <cell r="Q55645" t="str">
            <v>9784058013489</v>
          </cell>
        </row>
        <row r="55646">
          <cell r="Q55646" t="str">
            <v>9784058013496</v>
          </cell>
        </row>
        <row r="55647">
          <cell r="Q55647" t="str">
            <v>9784058013502</v>
          </cell>
        </row>
        <row r="55648">
          <cell r="Q55648" t="str">
            <v>9784058013519</v>
          </cell>
        </row>
        <row r="55649">
          <cell r="Q55649" t="str">
            <v>9784058013526</v>
          </cell>
        </row>
        <row r="55650">
          <cell r="Q55650" t="str">
            <v>9784058013533</v>
          </cell>
        </row>
        <row r="55651">
          <cell r="Q55651" t="str">
            <v>9784058013540</v>
          </cell>
        </row>
        <row r="55652">
          <cell r="Q55652" t="str">
            <v>9784058013557</v>
          </cell>
        </row>
        <row r="55653">
          <cell r="Q55653" t="str">
            <v>9784058013564</v>
          </cell>
        </row>
        <row r="55654">
          <cell r="Q55654" t="str">
            <v>9784058013571</v>
          </cell>
        </row>
        <row r="55655">
          <cell r="Q55655" t="str">
            <v>9784058013588</v>
          </cell>
        </row>
        <row r="55656">
          <cell r="Q55656" t="str">
            <v>9784058013595</v>
          </cell>
        </row>
        <row r="55657">
          <cell r="Q55657" t="str">
            <v>9784058013601</v>
          </cell>
        </row>
        <row r="55658">
          <cell r="Q55658" t="str">
            <v>9784058013618</v>
          </cell>
        </row>
        <row r="55659">
          <cell r="Q55659" t="str">
            <v>9784058013625</v>
          </cell>
        </row>
        <row r="55660">
          <cell r="Q55660" t="str">
            <v>9784058013632</v>
          </cell>
        </row>
        <row r="55661">
          <cell r="Q55661" t="str">
            <v>9784058013649</v>
          </cell>
        </row>
        <row r="55662">
          <cell r="Q55662" t="str">
            <v>9784058013656</v>
          </cell>
        </row>
        <row r="55663">
          <cell r="Q55663" t="str">
            <v>9784058013694</v>
          </cell>
        </row>
        <row r="55664">
          <cell r="Q55664" t="str">
            <v>9784058013717</v>
          </cell>
        </row>
        <row r="55665">
          <cell r="Q55665" t="str">
            <v>9784058013724</v>
          </cell>
        </row>
        <row r="55666">
          <cell r="Q55666" t="str">
            <v>9784058013731</v>
          </cell>
        </row>
        <row r="55667">
          <cell r="Q55667" t="str">
            <v>9784058013748</v>
          </cell>
        </row>
        <row r="55668">
          <cell r="Q55668" t="str">
            <v>9784058013755</v>
          </cell>
        </row>
        <row r="55669">
          <cell r="Q55669" t="str">
            <v>9784058013762</v>
          </cell>
        </row>
        <row r="55670">
          <cell r="Q55670" t="str">
            <v>9784058013779</v>
          </cell>
        </row>
        <row r="55671">
          <cell r="Q55671" t="str">
            <v>9784058013793</v>
          </cell>
        </row>
        <row r="55672">
          <cell r="Q55672" t="str">
            <v>9784058013809</v>
          </cell>
        </row>
        <row r="55673">
          <cell r="Q55673" t="str">
            <v>9784058013823</v>
          </cell>
        </row>
        <row r="55674">
          <cell r="Q55674" t="str">
            <v>9784058013847</v>
          </cell>
        </row>
        <row r="55675">
          <cell r="Q55675" t="str">
            <v>9784058015384</v>
          </cell>
        </row>
        <row r="55676">
          <cell r="Q55676" t="str">
            <v>9784907188122</v>
          </cell>
          <cell r="AC55676">
            <v>1</v>
          </cell>
        </row>
        <row r="55677">
          <cell r="Q55677" t="str">
            <v>9784907188429</v>
          </cell>
          <cell r="AC55677">
            <v>1</v>
          </cell>
        </row>
        <row r="55678">
          <cell r="Q55678" t="str">
            <v>9784907188153</v>
          </cell>
          <cell r="AC55678">
            <v>1</v>
          </cell>
        </row>
        <row r="55679">
          <cell r="Q55679" t="str">
            <v>9784907188177</v>
          </cell>
          <cell r="AC55679">
            <v>1</v>
          </cell>
        </row>
        <row r="55680">
          <cell r="Q55680" t="str">
            <v>9784907188191</v>
          </cell>
          <cell r="AC55680">
            <v>1</v>
          </cell>
        </row>
        <row r="55681">
          <cell r="Q55681" t="str">
            <v>9784907188214</v>
          </cell>
          <cell r="AC55681">
            <v>1</v>
          </cell>
        </row>
        <row r="55682">
          <cell r="Q55682" t="str">
            <v>9784907188221</v>
          </cell>
          <cell r="AC55682">
            <v>1</v>
          </cell>
        </row>
        <row r="55683">
          <cell r="Q55683" t="str">
            <v>9784907188245</v>
          </cell>
          <cell r="AC55683">
            <v>1</v>
          </cell>
        </row>
        <row r="55684">
          <cell r="Q55684" t="str">
            <v>9784907188252</v>
          </cell>
          <cell r="AC55684">
            <v>1</v>
          </cell>
        </row>
        <row r="55685">
          <cell r="Q55685" t="str">
            <v>9784907188283</v>
          </cell>
          <cell r="AC55685">
            <v>1</v>
          </cell>
        </row>
        <row r="55686">
          <cell r="Q55686" t="str">
            <v>9784907188320</v>
          </cell>
          <cell r="AC55686">
            <v>1</v>
          </cell>
        </row>
        <row r="55687">
          <cell r="Q55687" t="str">
            <v>9784907188382</v>
          </cell>
          <cell r="AC55687">
            <v>1</v>
          </cell>
        </row>
        <row r="55688">
          <cell r="Q55688" t="str">
            <v>9784907188207</v>
          </cell>
          <cell r="AC55688">
            <v>1</v>
          </cell>
        </row>
        <row r="55689">
          <cell r="Q55689" t="str">
            <v>9784750351216</v>
          </cell>
        </row>
        <row r="55690">
          <cell r="Q55690" t="str">
            <v>9784750351438</v>
          </cell>
        </row>
        <row r="55691">
          <cell r="Q55691" t="str">
            <v>9784750351445</v>
          </cell>
        </row>
        <row r="55692">
          <cell r="Q55692" t="str">
            <v>9784750351520</v>
          </cell>
        </row>
        <row r="55693">
          <cell r="Q55693" t="str">
            <v>9784750351599</v>
          </cell>
        </row>
        <row r="55694">
          <cell r="Q55694" t="str">
            <v>9784750351681</v>
          </cell>
        </row>
        <row r="55695">
          <cell r="Q55695" t="str">
            <v>9784750351742</v>
          </cell>
        </row>
        <row r="55696">
          <cell r="Q55696" t="str">
            <v>9784750351834</v>
          </cell>
        </row>
        <row r="55697">
          <cell r="Q55697" t="str">
            <v>9784750351841</v>
          </cell>
        </row>
        <row r="55698">
          <cell r="Q55698" t="str">
            <v>9784758101905</v>
          </cell>
        </row>
        <row r="55699">
          <cell r="Q55699" t="str">
            <v>9784758108836</v>
          </cell>
        </row>
        <row r="55700">
          <cell r="Q55700" t="str">
            <v>9784758113533</v>
          </cell>
        </row>
        <row r="55701">
          <cell r="Q55701" t="str">
            <v>9784758113540</v>
          </cell>
        </row>
        <row r="55702">
          <cell r="Q55702" t="str">
            <v>9784758113601</v>
          </cell>
        </row>
        <row r="55703">
          <cell r="Q55703" t="str">
            <v>9784758109321</v>
          </cell>
        </row>
        <row r="55704">
          <cell r="Q55704" t="str">
            <v>9784758118439</v>
          </cell>
        </row>
        <row r="55705">
          <cell r="Q55705" t="str">
            <v>9784758120517</v>
          </cell>
        </row>
        <row r="55706">
          <cell r="Q55706" t="str">
            <v>9784758121026</v>
          </cell>
        </row>
        <row r="55707">
          <cell r="Q55707" t="str">
            <v>9784654076864</v>
          </cell>
        </row>
        <row r="55708">
          <cell r="Q55708" t="str">
            <v>9784654076840</v>
          </cell>
        </row>
        <row r="55709">
          <cell r="Q55709" t="str">
            <v>9784654023516</v>
          </cell>
        </row>
        <row r="55710">
          <cell r="Q55710" t="str">
            <v>9784909977182</v>
          </cell>
        </row>
        <row r="55711">
          <cell r="Q55711" t="str">
            <v>9784895907125</v>
          </cell>
        </row>
        <row r="55712">
          <cell r="Q55712" t="str">
            <v>9784895907200</v>
          </cell>
        </row>
        <row r="55713">
          <cell r="Q55713" t="str">
            <v>9784895907217</v>
          </cell>
        </row>
        <row r="55714">
          <cell r="Q55714" t="str">
            <v>9784863981119</v>
          </cell>
        </row>
        <row r="55715">
          <cell r="Q55715" t="str">
            <v>9784788288942</v>
          </cell>
        </row>
        <row r="55716">
          <cell r="Q55716" t="str">
            <v>9784788288881</v>
          </cell>
        </row>
        <row r="55717">
          <cell r="Q55717" t="str">
            <v>9784788288935</v>
          </cell>
        </row>
        <row r="55718">
          <cell r="Q55718" t="str">
            <v>9784779225222</v>
          </cell>
        </row>
        <row r="55719">
          <cell r="Q55719" t="str">
            <v>9784779222689</v>
          </cell>
        </row>
        <row r="55720">
          <cell r="Q55720" t="str">
            <v>9784779223914</v>
          </cell>
        </row>
        <row r="55721">
          <cell r="Q55721" t="str">
            <v>9784883787357</v>
          </cell>
        </row>
        <row r="55722">
          <cell r="Q55722" t="str">
            <v>9784883787432</v>
          </cell>
        </row>
        <row r="55723">
          <cell r="Q55723" t="str">
            <v>9784883787418</v>
          </cell>
        </row>
        <row r="55724">
          <cell r="Q55724" t="str">
            <v>9784883787425</v>
          </cell>
        </row>
        <row r="55725">
          <cell r="Q55725" t="str">
            <v>9784883786893</v>
          </cell>
        </row>
        <row r="55727">
          <cell r="Q55727" t="str">
            <v>9784830623394</v>
          </cell>
        </row>
        <row r="55728">
          <cell r="Q55728" t="str">
            <v>9784830614255</v>
          </cell>
        </row>
        <row r="55729">
          <cell r="Q55729" t="str">
            <v>9784830634611</v>
          </cell>
        </row>
        <row r="55730">
          <cell r="Q55730" t="str">
            <v>9784830620355</v>
          </cell>
        </row>
        <row r="55731">
          <cell r="Q55731" t="str">
            <v>9784830643989</v>
          </cell>
        </row>
        <row r="55732">
          <cell r="Q55732" t="str">
            <v>9784830627644</v>
          </cell>
        </row>
        <row r="55733">
          <cell r="Q55733" t="str">
            <v>9784830627538</v>
          </cell>
        </row>
        <row r="55734">
          <cell r="Q55734" t="str">
            <v>9784830627590</v>
          </cell>
        </row>
        <row r="55735">
          <cell r="Q55735" t="str">
            <v>9784830627514</v>
          </cell>
        </row>
        <row r="55736">
          <cell r="Q55736" t="str">
            <v>9784830636233</v>
          </cell>
        </row>
        <row r="55737">
          <cell r="Q55737" t="str">
            <v>9784830634765</v>
          </cell>
        </row>
        <row r="55738">
          <cell r="Q55738" t="str">
            <v>9784830613975</v>
          </cell>
        </row>
        <row r="55739">
          <cell r="Q55739" t="str">
            <v>9784830645891</v>
          </cell>
        </row>
        <row r="55740">
          <cell r="Q55740" t="str">
            <v>9784830621109</v>
          </cell>
        </row>
        <row r="55741">
          <cell r="Q55741" t="str">
            <v>9784830621093</v>
          </cell>
        </row>
        <row r="55742">
          <cell r="Q55742" t="str">
            <v>9784830617379</v>
          </cell>
        </row>
        <row r="55743">
          <cell r="Q55743" t="str">
            <v>9784623086139</v>
          </cell>
        </row>
        <row r="55744">
          <cell r="Q55744" t="str">
            <v>9784623090419</v>
          </cell>
        </row>
        <row r="55745">
          <cell r="Q55745" t="str">
            <v>9784762014543</v>
          </cell>
        </row>
        <row r="55759">
          <cell r="Q55759" t="str">
            <v>9784336063809</v>
          </cell>
          <cell r="AC55759">
            <v>1</v>
          </cell>
        </row>
        <row r="55760">
          <cell r="Q55760" t="str">
            <v>9784336071958</v>
          </cell>
          <cell r="AC55760">
            <v>1</v>
          </cell>
        </row>
        <row r="55761">
          <cell r="Q55761" t="str">
            <v>9784336065889</v>
          </cell>
          <cell r="AC55761">
            <v>1</v>
          </cell>
        </row>
        <row r="55762">
          <cell r="Q55762" t="str">
            <v>9784336070999</v>
          </cell>
          <cell r="AC55762">
            <v>1</v>
          </cell>
        </row>
        <row r="55763">
          <cell r="Q55763" t="str">
            <v>9784336053145</v>
          </cell>
          <cell r="AC55763">
            <v>1</v>
          </cell>
        </row>
        <row r="55764">
          <cell r="Q55764" t="str">
            <v>9784336053121</v>
          </cell>
          <cell r="AC55764">
            <v>1</v>
          </cell>
        </row>
        <row r="55765">
          <cell r="Q55765" t="str">
            <v>9784336053114</v>
          </cell>
          <cell r="AC55765">
            <v>1</v>
          </cell>
        </row>
        <row r="55766">
          <cell r="Q55766" t="str">
            <v>9784336053138</v>
          </cell>
          <cell r="AC55766">
            <v>1</v>
          </cell>
        </row>
        <row r="55767">
          <cell r="Q55767" t="str">
            <v>9784336066510</v>
          </cell>
          <cell r="AC55767">
            <v>1</v>
          </cell>
        </row>
        <row r="55768">
          <cell r="Q55768" t="str">
            <v>9784336066572</v>
          </cell>
          <cell r="AC55768">
            <v>1</v>
          </cell>
        </row>
        <row r="55769">
          <cell r="Q55769" t="str">
            <v>9784336054104</v>
          </cell>
          <cell r="AC55769">
            <v>1</v>
          </cell>
        </row>
        <row r="55770">
          <cell r="Q55770" t="str">
            <v>9784336066749</v>
          </cell>
          <cell r="AC55770">
            <v>1</v>
          </cell>
        </row>
        <row r="55771">
          <cell r="Q55771" t="str">
            <v>9784336066756</v>
          </cell>
          <cell r="AC55771">
            <v>1</v>
          </cell>
        </row>
        <row r="55772">
          <cell r="Q55772" t="str">
            <v>9784336066763</v>
          </cell>
          <cell r="AC55772">
            <v>1</v>
          </cell>
        </row>
        <row r="55773">
          <cell r="Q55773" t="str">
            <v>9784336070302</v>
          </cell>
          <cell r="AC55773">
            <v>1</v>
          </cell>
        </row>
        <row r="55774">
          <cell r="Q55774" t="str">
            <v>9784938344351</v>
          </cell>
        </row>
        <row r="55775">
          <cell r="Q55775" t="str">
            <v>9784758101967</v>
          </cell>
        </row>
        <row r="55776">
          <cell r="Q55776" t="str">
            <v>9784758107877</v>
          </cell>
        </row>
        <row r="55777">
          <cell r="Q55777" t="str">
            <v>9784758107884</v>
          </cell>
        </row>
        <row r="55778">
          <cell r="Q55778" t="str">
            <v>9784758108454</v>
          </cell>
        </row>
        <row r="55779">
          <cell r="Q55779" t="str">
            <v>9784758108461</v>
          </cell>
        </row>
        <row r="55780">
          <cell r="Q55780" t="str">
            <v>9784758108799</v>
          </cell>
        </row>
        <row r="55781">
          <cell r="Q55781" t="str">
            <v>9784758108805</v>
          </cell>
        </row>
        <row r="55782">
          <cell r="Q55782" t="str">
            <v>9784758109376</v>
          </cell>
        </row>
        <row r="55783">
          <cell r="Q55783" t="str">
            <v>9784758109383</v>
          </cell>
        </row>
        <row r="55784">
          <cell r="Q55784" t="str">
            <v>9784758120616</v>
          </cell>
        </row>
        <row r="55785">
          <cell r="Q55785" t="str">
            <v>9784758120708</v>
          </cell>
        </row>
        <row r="55786">
          <cell r="Q55786" t="str">
            <v>9784758120845</v>
          </cell>
        </row>
        <row r="55787">
          <cell r="Q55787" t="str">
            <v>9784758121033</v>
          </cell>
        </row>
        <row r="55788">
          <cell r="Q55788" t="str">
            <v>9784758121088</v>
          </cell>
        </row>
        <row r="55789">
          <cell r="Q55789" t="str">
            <v>9784502369414</v>
          </cell>
        </row>
        <row r="55790">
          <cell r="Q55790" t="str">
            <v>9784502375316</v>
          </cell>
        </row>
        <row r="55791">
          <cell r="Q55791" t="str">
            <v>9784502366819</v>
          </cell>
        </row>
        <row r="55792">
          <cell r="Q55792" t="str">
            <v>9784502376412</v>
          </cell>
        </row>
        <row r="55793">
          <cell r="Q55793" t="str">
            <v>9784492522349</v>
          </cell>
        </row>
        <row r="55794">
          <cell r="Q55794" t="str">
            <v>9784492062173</v>
          </cell>
        </row>
        <row r="55795">
          <cell r="Q55795" t="str">
            <v>9784492212479</v>
          </cell>
        </row>
        <row r="55796">
          <cell r="Q55796" t="str">
            <v>9784492223987</v>
          </cell>
        </row>
        <row r="55797">
          <cell r="Q55797" t="str">
            <v>9784492534380</v>
          </cell>
        </row>
        <row r="55798">
          <cell r="Q55798" t="str">
            <v>9784492800911</v>
          </cell>
        </row>
        <row r="55799">
          <cell r="Q55799" t="str">
            <v>9784492046883</v>
          </cell>
        </row>
        <row r="55800">
          <cell r="Q55800" t="str">
            <v>9784492046890</v>
          </cell>
        </row>
        <row r="55801">
          <cell r="Q55801" t="str">
            <v>9784492503300</v>
          </cell>
        </row>
        <row r="55802">
          <cell r="Q55802" t="str">
            <v>9784492558003</v>
          </cell>
        </row>
        <row r="55803">
          <cell r="Q55803" t="str">
            <v>9784521737072</v>
          </cell>
        </row>
        <row r="55804">
          <cell r="Q55804" t="str">
            <v>9784263731611</v>
          </cell>
        </row>
        <row r="55805">
          <cell r="Q55805" t="str">
            <v>9784864292160</v>
          </cell>
        </row>
        <row r="55806">
          <cell r="Q55806" t="str">
            <v>9784588151156</v>
          </cell>
        </row>
        <row r="55808">
          <cell r="Q55808" t="str">
            <v>9784938927004</v>
          </cell>
        </row>
        <row r="55809">
          <cell r="Q55809" t="str">
            <v>9784845116874</v>
          </cell>
        </row>
        <row r="55810">
          <cell r="Q55810" t="str">
            <v>9784525702335</v>
          </cell>
        </row>
        <row r="55811">
          <cell r="Q55811" t="str">
            <v>9784525712358</v>
          </cell>
        </row>
        <row r="55812">
          <cell r="Q55812" t="str">
            <v>9784525022617</v>
          </cell>
        </row>
        <row r="55813">
          <cell r="Q55813" t="str">
            <v>9784525212414</v>
          </cell>
        </row>
        <row r="55814">
          <cell r="Q55814" t="str">
            <v>9784907176587</v>
          </cell>
        </row>
        <row r="55815">
          <cell r="Q55815" t="str">
            <v>9784907176945</v>
          </cell>
        </row>
        <row r="55816">
          <cell r="Q55816" t="str">
            <v>9784907176488</v>
          </cell>
        </row>
        <row r="55817">
          <cell r="Q55817" t="str">
            <v>9784907176716</v>
          </cell>
        </row>
        <row r="55818">
          <cell r="Q55818" t="str">
            <v>9784907176402</v>
          </cell>
        </row>
        <row r="55819">
          <cell r="Q55819" t="str">
            <v>9784750351483</v>
          </cell>
        </row>
        <row r="55820">
          <cell r="Q55820" t="str">
            <v>9784750351872</v>
          </cell>
        </row>
        <row r="55821">
          <cell r="Q55821" t="str">
            <v>9784750352015</v>
          </cell>
        </row>
        <row r="55822">
          <cell r="Q55822" t="str">
            <v>9784750352022</v>
          </cell>
        </row>
        <row r="55823">
          <cell r="Q55823" t="str">
            <v>9784750352060</v>
          </cell>
        </row>
        <row r="55824">
          <cell r="Q55824" t="str">
            <v>9784750352091</v>
          </cell>
        </row>
        <row r="55825">
          <cell r="Q55825" t="str">
            <v>9784750352152</v>
          </cell>
        </row>
        <row r="55826">
          <cell r="Q55826" t="str">
            <v>9784866921143</v>
          </cell>
        </row>
        <row r="55827">
          <cell r="Q55827" t="str">
            <v>9784866921150</v>
          </cell>
        </row>
        <row r="55828">
          <cell r="Q55828" t="str">
            <v>9784866921075</v>
          </cell>
        </row>
        <row r="55829">
          <cell r="Q55829" t="str">
            <v>9784866921228</v>
          </cell>
        </row>
        <row r="55830">
          <cell r="Q55830" t="str">
            <v>9784866921167</v>
          </cell>
        </row>
        <row r="55831">
          <cell r="Q55831" t="str">
            <v>9784866921235</v>
          </cell>
        </row>
        <row r="55832">
          <cell r="Q55832" t="str">
            <v>9784866921136</v>
          </cell>
        </row>
        <row r="55833">
          <cell r="Q55833" t="str">
            <v>9784866921174</v>
          </cell>
        </row>
        <row r="55834">
          <cell r="Q55834" t="str">
            <v>9784866921310</v>
          </cell>
        </row>
        <row r="55835">
          <cell r="Q55835" t="str">
            <v>9784866921242</v>
          </cell>
        </row>
        <row r="55836">
          <cell r="Q55836" t="str">
            <v>9784589041081</v>
          </cell>
        </row>
        <row r="55837">
          <cell r="Q55837" t="str">
            <v>9784589040992</v>
          </cell>
        </row>
        <row r="55838">
          <cell r="Q55838" t="str">
            <v>9784589041166</v>
          </cell>
        </row>
        <row r="55839">
          <cell r="Q55839" t="str">
            <v>9784589041098</v>
          </cell>
        </row>
        <row r="55840">
          <cell r="Q55840" t="str">
            <v>9784589041173</v>
          </cell>
        </row>
        <row r="55841">
          <cell r="Q55841" t="str">
            <v>9784589041111</v>
          </cell>
        </row>
        <row r="55842">
          <cell r="Q55842" t="str">
            <v>9784589041128</v>
          </cell>
        </row>
        <row r="55843">
          <cell r="Q55843" t="str">
            <v>9784589041197</v>
          </cell>
        </row>
        <row r="55844">
          <cell r="Q55844" t="str">
            <v>9784842917931</v>
          </cell>
        </row>
        <row r="55845">
          <cell r="Q55845" t="str">
            <v>9784842917894</v>
          </cell>
        </row>
        <row r="55846">
          <cell r="Q55846" t="str">
            <v>9784842917955</v>
          </cell>
        </row>
        <row r="55847">
          <cell r="Q55847" t="str">
            <v>9784842918013</v>
          </cell>
        </row>
        <row r="55848">
          <cell r="Q55848" t="str">
            <v>9784842918051</v>
          </cell>
        </row>
        <row r="55849">
          <cell r="Q55849" t="str">
            <v>9784842917993</v>
          </cell>
        </row>
        <row r="55850">
          <cell r="Q55850" t="str">
            <v>9784842918082</v>
          </cell>
        </row>
        <row r="55851">
          <cell r="Q55851" t="str">
            <v>9784842918075</v>
          </cell>
        </row>
        <row r="55852">
          <cell r="Q55852" t="str">
            <v>9784842918044</v>
          </cell>
        </row>
        <row r="55853">
          <cell r="Q55853" t="str">
            <v>9784842918129</v>
          </cell>
        </row>
        <row r="55854">
          <cell r="Q55854" t="str">
            <v>9784842918105</v>
          </cell>
        </row>
        <row r="55855">
          <cell r="Q55855" t="str">
            <v>9784560086025</v>
          </cell>
        </row>
        <row r="55856">
          <cell r="Q55856" t="str">
            <v>9784560088531</v>
          </cell>
        </row>
        <row r="55857">
          <cell r="Q55857" t="str">
            <v>9784560088678</v>
          </cell>
        </row>
        <row r="55858">
          <cell r="Q55858" t="str">
            <v>9784492711828</v>
          </cell>
        </row>
        <row r="55859">
          <cell r="Q55859" t="str">
            <v>9784492443644</v>
          </cell>
        </row>
        <row r="55860">
          <cell r="Q55860" t="str">
            <v>9784492973257</v>
          </cell>
        </row>
        <row r="55861">
          <cell r="Q55861" t="str">
            <v>9784492313701</v>
          </cell>
        </row>
        <row r="55862">
          <cell r="Q55862" t="str">
            <v>9784492443606</v>
          </cell>
        </row>
        <row r="55864">
          <cell r="Q55864" t="str">
            <v>9784862438447</v>
          </cell>
        </row>
        <row r="55865">
          <cell r="Q55865" t="str">
            <v>9784862438454</v>
          </cell>
        </row>
        <row r="55866">
          <cell r="Q55866" t="str">
            <v>9784862438461</v>
          </cell>
        </row>
        <row r="55867">
          <cell r="Q55867" t="str">
            <v>9784863983380</v>
          </cell>
        </row>
        <row r="55868">
          <cell r="Q55868" t="str">
            <v>9784863983397</v>
          </cell>
        </row>
        <row r="55869">
          <cell r="Q55869" t="str">
            <v>9784863983403</v>
          </cell>
        </row>
        <row r="55870">
          <cell r="Q55870" t="str">
            <v>9784863983410</v>
          </cell>
        </row>
        <row r="55871">
          <cell r="Q55871" t="str">
            <v>9784863983427</v>
          </cell>
        </row>
        <row r="55872">
          <cell r="Q55872" t="str">
            <v>9784863983830</v>
          </cell>
        </row>
        <row r="55873">
          <cell r="Q55873" t="str">
            <v>9784863983847</v>
          </cell>
        </row>
        <row r="55874">
          <cell r="Q55874" t="str">
            <v>9784863983854</v>
          </cell>
        </row>
        <row r="55875">
          <cell r="Q55875" t="str">
            <v>9784863983861</v>
          </cell>
        </row>
        <row r="55876">
          <cell r="Q55876" t="str">
            <v>9784863983878</v>
          </cell>
        </row>
        <row r="55877">
          <cell r="Q55877" t="str">
            <v>9784863984127</v>
          </cell>
        </row>
        <row r="55878">
          <cell r="Q55878" t="str">
            <v>9784863984134</v>
          </cell>
        </row>
        <row r="55879">
          <cell r="Q55879" t="str">
            <v>9784863984141</v>
          </cell>
        </row>
        <row r="55880">
          <cell r="Q55880" t="str">
            <v>9784863984158</v>
          </cell>
        </row>
        <row r="55881">
          <cell r="Q55881" t="str">
            <v>9784863984165</v>
          </cell>
        </row>
        <row r="55882">
          <cell r="Q55882" t="str">
            <v>9784863983687</v>
          </cell>
        </row>
        <row r="55883">
          <cell r="Q55883" t="str">
            <v>9784863981522</v>
          </cell>
        </row>
        <row r="55884">
          <cell r="Q55884" t="str">
            <v>9784502050503</v>
          </cell>
        </row>
        <row r="55885">
          <cell r="Q55885" t="str">
            <v>9784502057304</v>
          </cell>
        </row>
        <row r="55886">
          <cell r="Q55886" t="str">
            <v>9784502066702</v>
          </cell>
        </row>
        <row r="55887">
          <cell r="Q55887" t="str">
            <v>9784502083709</v>
          </cell>
        </row>
        <row r="55888">
          <cell r="Q55888" t="str">
            <v>9784502088407</v>
          </cell>
        </row>
        <row r="55889">
          <cell r="Q55889" t="str">
            <v>9784502090509</v>
          </cell>
        </row>
        <row r="55890">
          <cell r="Q55890" t="str">
            <v>9784502097607</v>
          </cell>
        </row>
        <row r="55891">
          <cell r="Q55891" t="str">
            <v>9784502125218</v>
          </cell>
        </row>
        <row r="55892">
          <cell r="Q55892" t="str">
            <v>9784502130519</v>
          </cell>
        </row>
        <row r="55893">
          <cell r="Q55893" t="str">
            <v>9784502134517</v>
          </cell>
        </row>
        <row r="55894">
          <cell r="Q55894" t="str">
            <v>9784502137419</v>
          </cell>
        </row>
        <row r="55895">
          <cell r="Q55895" t="str">
            <v>9784502139512</v>
          </cell>
        </row>
        <row r="55896">
          <cell r="Q55896" t="str">
            <v>9784502141515</v>
          </cell>
        </row>
        <row r="55897">
          <cell r="Q55897" t="str">
            <v>9784502142314</v>
          </cell>
        </row>
        <row r="55898">
          <cell r="Q55898" t="str">
            <v>9784502143311</v>
          </cell>
        </row>
        <row r="55899">
          <cell r="Q55899" t="str">
            <v>9784502148910</v>
          </cell>
        </row>
        <row r="55900">
          <cell r="Q55900" t="str">
            <v>9784502151316</v>
          </cell>
        </row>
        <row r="55901">
          <cell r="Q55901" t="str">
            <v>9784502168215</v>
          </cell>
        </row>
        <row r="55902">
          <cell r="Q55902" t="str">
            <v>9784502176319</v>
          </cell>
        </row>
        <row r="55903">
          <cell r="Q55903" t="str">
            <v>9784502188213</v>
          </cell>
        </row>
        <row r="55904">
          <cell r="Q55904" t="str">
            <v>9784502240713</v>
          </cell>
        </row>
        <row r="55905">
          <cell r="Q55905" t="str">
            <v>9784502336317</v>
          </cell>
        </row>
        <row r="55906">
          <cell r="Q55906" t="str">
            <v>9784502440700</v>
          </cell>
        </row>
        <row r="55907">
          <cell r="Q55907" t="str">
            <v>9784502458101</v>
          </cell>
        </row>
        <row r="55908">
          <cell r="Q55908" t="str">
            <v>9784502460807</v>
          </cell>
        </row>
        <row r="55909">
          <cell r="Q55909" t="str">
            <v>9784502463105</v>
          </cell>
        </row>
        <row r="55910">
          <cell r="Q55910" t="str">
            <v>9784502475900</v>
          </cell>
        </row>
        <row r="55911">
          <cell r="Q55911" t="str">
            <v>9784502478604</v>
          </cell>
        </row>
        <row r="55912">
          <cell r="Q55912" t="str">
            <v>9784502478802</v>
          </cell>
        </row>
        <row r="55913">
          <cell r="Q55913" t="str">
            <v>9784502486401</v>
          </cell>
        </row>
        <row r="55914">
          <cell r="Q55914" t="str">
            <v>9784502486609</v>
          </cell>
        </row>
        <row r="55915">
          <cell r="Q55915" t="str">
            <v>9784502487002</v>
          </cell>
        </row>
        <row r="55916">
          <cell r="Q55916" t="str">
            <v>9784502594601</v>
          </cell>
        </row>
        <row r="55917">
          <cell r="Q55917" t="str">
            <v>9784502668500</v>
          </cell>
        </row>
        <row r="55918">
          <cell r="Q55918" t="str">
            <v>9784502698101</v>
          </cell>
        </row>
        <row r="55919">
          <cell r="Q55919" t="str">
            <v>9784867190166</v>
          </cell>
        </row>
        <row r="55920">
          <cell r="Q55920" t="str">
            <v>9784892699504</v>
          </cell>
        </row>
        <row r="55921">
          <cell r="Q55921" t="str">
            <v>9784867190173</v>
          </cell>
        </row>
        <row r="55922">
          <cell r="Q55922" t="str">
            <v>9784806716150</v>
          </cell>
          <cell r="AC55922">
            <v>1</v>
          </cell>
        </row>
        <row r="55923">
          <cell r="Q55923" t="str">
            <v>9784806716167</v>
          </cell>
          <cell r="AC55923">
            <v>1</v>
          </cell>
        </row>
        <row r="55924">
          <cell r="Q55924" t="str">
            <v>9784806716204</v>
          </cell>
          <cell r="AC55924">
            <v>1</v>
          </cell>
        </row>
        <row r="55925">
          <cell r="Q55925" t="str">
            <v>9784806715245</v>
          </cell>
          <cell r="AC55925">
            <v>1</v>
          </cell>
        </row>
        <row r="55926">
          <cell r="Q55926" t="str">
            <v>9784806716037</v>
          </cell>
          <cell r="AC55926">
            <v>1</v>
          </cell>
        </row>
        <row r="55927">
          <cell r="Q55927" t="str">
            <v>9784787234858</v>
          </cell>
          <cell r="AC55927">
            <v>1</v>
          </cell>
        </row>
        <row r="55928">
          <cell r="Q55928" t="str">
            <v>9784787200754</v>
          </cell>
          <cell r="AC55928">
            <v>1</v>
          </cell>
        </row>
        <row r="55929">
          <cell r="Q55929" t="str">
            <v>9784787234469</v>
          </cell>
          <cell r="AC55929">
            <v>1</v>
          </cell>
        </row>
        <row r="55930">
          <cell r="Q55930" t="str">
            <v>9784787234780</v>
          </cell>
          <cell r="AC55930">
            <v>1</v>
          </cell>
        </row>
        <row r="55931">
          <cell r="Q55931" t="str">
            <v>9784787200761</v>
          </cell>
          <cell r="AC55931">
            <v>1</v>
          </cell>
        </row>
        <row r="55932">
          <cell r="Q55932" t="str">
            <v>9784787210555</v>
          </cell>
          <cell r="AC55932">
            <v>1</v>
          </cell>
        </row>
        <row r="55933">
          <cell r="Q55933" t="str">
            <v>9784787233820</v>
          </cell>
          <cell r="AC55933">
            <v>1</v>
          </cell>
        </row>
        <row r="55934">
          <cell r="Q55934" t="str">
            <v>9784414416749</v>
          </cell>
          <cell r="AC55934">
            <v>1</v>
          </cell>
        </row>
        <row r="55935">
          <cell r="Q55935" t="str">
            <v>9784414416725</v>
          </cell>
          <cell r="AC55935">
            <v>1</v>
          </cell>
        </row>
        <row r="55936">
          <cell r="Q55936" t="str">
            <v>9784560097854</v>
          </cell>
          <cell r="AC55936">
            <v>1</v>
          </cell>
        </row>
        <row r="55937">
          <cell r="Q55937" t="str">
            <v>9784560097847</v>
          </cell>
          <cell r="AC55937">
            <v>1</v>
          </cell>
        </row>
        <row r="55938">
          <cell r="Q55938" t="str">
            <v>9784806716174</v>
          </cell>
        </row>
        <row r="55939">
          <cell r="Q55939" t="str">
            <v>9784472099113</v>
          </cell>
        </row>
        <row r="55940">
          <cell r="Q55940" t="str">
            <v>9784867190197</v>
          </cell>
        </row>
        <row r="55941">
          <cell r="Q55941" t="str">
            <v>9784816928833</v>
          </cell>
        </row>
        <row r="55942">
          <cell r="Q55942" t="str">
            <v>9784780311600</v>
          </cell>
        </row>
        <row r="55943">
          <cell r="Q55943" t="str">
            <v>9784899775188</v>
          </cell>
        </row>
        <row r="55944">
          <cell r="Q55944" t="str">
            <v>9784395321629</v>
          </cell>
        </row>
        <row r="55945">
          <cell r="Q55945" t="str">
            <v>9784897754321</v>
          </cell>
        </row>
        <row r="55946">
          <cell r="Q55946" t="str">
            <v>9784897754338</v>
          </cell>
        </row>
        <row r="55947">
          <cell r="Q55947" t="str">
            <v>9784320025639</v>
          </cell>
        </row>
        <row r="55948">
          <cell r="Q55948" t="str">
            <v>9784320025370</v>
          </cell>
        </row>
        <row r="55949">
          <cell r="Q55949" t="str">
            <v>9784320023680</v>
          </cell>
        </row>
        <row r="55950">
          <cell r="Q55950" t="str">
            <v>9784866170800</v>
          </cell>
        </row>
        <row r="55951">
          <cell r="Q55951" t="str">
            <v>9784866171340</v>
          </cell>
        </row>
        <row r="55952">
          <cell r="Q55952" t="str">
            <v>9784866170411</v>
          </cell>
        </row>
        <row r="55953">
          <cell r="Q55953" t="str">
            <v>9784905421559</v>
          </cell>
        </row>
        <row r="55954">
          <cell r="Q55954" t="str">
            <v>9784762831416</v>
          </cell>
        </row>
        <row r="55955">
          <cell r="Q55955" t="str">
            <v>9784762830488</v>
          </cell>
        </row>
        <row r="55956">
          <cell r="Q55956" t="str">
            <v>9784762830822</v>
          </cell>
        </row>
        <row r="55957">
          <cell r="Q55957" t="str">
            <v>9784762829741</v>
          </cell>
        </row>
        <row r="55958">
          <cell r="Q55958" t="str">
            <v>9784758108812</v>
          </cell>
        </row>
        <row r="55959">
          <cell r="Q55959" t="str">
            <v>9784758113571</v>
          </cell>
        </row>
        <row r="55960">
          <cell r="Q55960" t="str">
            <v>9784758113595</v>
          </cell>
        </row>
        <row r="55961">
          <cell r="Q55961" t="str">
            <v>9784274506925</v>
          </cell>
        </row>
        <row r="55962">
          <cell r="Q55962" t="str">
            <v>9784274224461</v>
          </cell>
        </row>
        <row r="55963">
          <cell r="Q55963" t="str">
            <v>9784274066306</v>
          </cell>
        </row>
        <row r="55964">
          <cell r="Q55964" t="str">
            <v>9784274223228</v>
          </cell>
        </row>
        <row r="55965">
          <cell r="Q55965" t="str">
            <v>9784335357244</v>
          </cell>
        </row>
        <row r="55966">
          <cell r="Q55966" t="str">
            <v>9784585221296</v>
          </cell>
        </row>
        <row r="55967">
          <cell r="Q55967" t="str">
            <v>9784654058723</v>
          </cell>
        </row>
        <row r="55968">
          <cell r="Q55968" t="str">
            <v>9784654023547</v>
          </cell>
        </row>
        <row r="55969">
          <cell r="Q55969" t="str">
            <v>9784654017973</v>
          </cell>
        </row>
        <row r="55970">
          <cell r="Q55970" t="str">
            <v>9784654018871</v>
          </cell>
        </row>
        <row r="55971">
          <cell r="Q55971" t="str">
            <v>9784654023066</v>
          </cell>
        </row>
        <row r="55972">
          <cell r="Q55972" t="str">
            <v>9784797274479</v>
          </cell>
        </row>
        <row r="55973">
          <cell r="Q55973" t="str">
            <v>9784797274493</v>
          </cell>
        </row>
        <row r="55974">
          <cell r="Q55974" t="str">
            <v>9784797274509</v>
          </cell>
        </row>
        <row r="55975">
          <cell r="Q55975" t="str">
            <v>9784797274516</v>
          </cell>
        </row>
        <row r="55976">
          <cell r="Q55976" t="str">
            <v>9784797277234</v>
          </cell>
        </row>
        <row r="55977">
          <cell r="Q55977" t="str">
            <v>9784797277241</v>
          </cell>
        </row>
        <row r="55978">
          <cell r="Q55978" t="str">
            <v>9784061552418</v>
          </cell>
        </row>
        <row r="55979">
          <cell r="Q55979" t="str">
            <v>9784789524490</v>
          </cell>
        </row>
        <row r="55980">
          <cell r="Q55980" t="str">
            <v>9784789518406</v>
          </cell>
        </row>
        <row r="55981">
          <cell r="Q55981" t="str">
            <v>9784789551380</v>
          </cell>
        </row>
        <row r="55982">
          <cell r="Q55982" t="str">
            <v>9784789548366</v>
          </cell>
        </row>
        <row r="55983">
          <cell r="Q55983" t="str">
            <v>9784789547550</v>
          </cell>
        </row>
        <row r="55984">
          <cell r="Q55984" t="str">
            <v>9784789519205</v>
          </cell>
        </row>
        <row r="55985">
          <cell r="Q55985" t="str">
            <v>9784502245510</v>
          </cell>
        </row>
        <row r="55986">
          <cell r="Q55986" t="str">
            <v>9784272331024</v>
          </cell>
          <cell r="AC55986">
            <v>1</v>
          </cell>
        </row>
        <row r="55987">
          <cell r="Q55987" t="str">
            <v>9784272412600</v>
          </cell>
        </row>
        <row r="55988">
          <cell r="Q55988" t="str">
            <v>9784861401381</v>
          </cell>
        </row>
        <row r="55989">
          <cell r="Q55989" t="str">
            <v>9784861401466</v>
          </cell>
        </row>
        <row r="55990">
          <cell r="Q55990" t="str">
            <v>9784861401602</v>
          </cell>
        </row>
        <row r="55991">
          <cell r="Q55991" t="str">
            <v>9784861401480</v>
          </cell>
        </row>
        <row r="55992">
          <cell r="Q55992" t="str">
            <v>9784861401497</v>
          </cell>
        </row>
        <row r="55993">
          <cell r="Q55993" t="str">
            <v>9784861401404</v>
          </cell>
        </row>
        <row r="55994">
          <cell r="Q55994" t="str">
            <v>9784861401411</v>
          </cell>
        </row>
        <row r="55995">
          <cell r="Q55995" t="str">
            <v>9784861401541</v>
          </cell>
        </row>
        <row r="55996">
          <cell r="Q55996" t="str">
            <v>9784861401558</v>
          </cell>
        </row>
        <row r="55997">
          <cell r="Q55997" t="str">
            <v>9784861401626</v>
          </cell>
        </row>
        <row r="55998">
          <cell r="Q55998" t="str">
            <v>9784861401633</v>
          </cell>
        </row>
        <row r="55999">
          <cell r="Q55999" t="str">
            <v>9784861401688</v>
          </cell>
        </row>
        <row r="56000">
          <cell r="Q56000" t="str">
            <v>9784861401664</v>
          </cell>
        </row>
        <row r="56001">
          <cell r="Q56001" t="str">
            <v>9784861401442</v>
          </cell>
        </row>
        <row r="56002">
          <cell r="Q56002" t="str">
            <v>9784861401527</v>
          </cell>
        </row>
        <row r="56003">
          <cell r="Q56003" t="str">
            <v>9784861401701</v>
          </cell>
        </row>
        <row r="56004">
          <cell r="Q56004" t="str">
            <v>9784759815917</v>
          </cell>
        </row>
        <row r="56005">
          <cell r="Q56005" t="str">
            <v>9784759818970</v>
          </cell>
        </row>
        <row r="56006">
          <cell r="Q56006" t="str">
            <v>9784759819069</v>
          </cell>
        </row>
        <row r="56007">
          <cell r="Q56007" t="str">
            <v>9784759819014</v>
          </cell>
        </row>
        <row r="56008">
          <cell r="Q56008" t="str">
            <v>9784759819021</v>
          </cell>
        </row>
        <row r="56009">
          <cell r="Q56009" t="str">
            <v>9784759819038</v>
          </cell>
        </row>
        <row r="56010">
          <cell r="Q56010" t="str">
            <v>9784525288914</v>
          </cell>
        </row>
        <row r="56011">
          <cell r="Q56011" t="str">
            <v>9784525288617</v>
          </cell>
        </row>
        <row r="56012">
          <cell r="Q56012" t="str">
            <v>9784525030414</v>
          </cell>
        </row>
        <row r="56013">
          <cell r="Q56013" t="str">
            <v>9784525225421</v>
          </cell>
        </row>
        <row r="56014">
          <cell r="Q56014" t="str">
            <v>9784525504519</v>
          </cell>
        </row>
        <row r="56015">
          <cell r="Q56015" t="str">
            <v>9784525222314</v>
          </cell>
        </row>
        <row r="56016">
          <cell r="Q56016" t="str">
            <v>9784525705312</v>
          </cell>
        </row>
        <row r="56017">
          <cell r="Q56017" t="str">
            <v>9784525054328</v>
          </cell>
        </row>
        <row r="56018">
          <cell r="Q56018" t="str">
            <v>9784525238612</v>
          </cell>
        </row>
        <row r="56019">
          <cell r="Q56019" t="str">
            <v>9784525279240</v>
          </cell>
        </row>
        <row r="56020">
          <cell r="Q56020" t="str">
            <v>9784525279349</v>
          </cell>
        </row>
        <row r="56021">
          <cell r="Q56021" t="str">
            <v>9784525279516</v>
          </cell>
        </row>
        <row r="56022">
          <cell r="Q56022" t="str">
            <v>9784525002510</v>
          </cell>
        </row>
        <row r="56023">
          <cell r="Q56023" t="str">
            <v>9784525322519</v>
          </cell>
        </row>
        <row r="56024">
          <cell r="Q56024" t="str">
            <v>9784866171401</v>
          </cell>
        </row>
        <row r="56026">
          <cell r="Q56026" t="str">
            <v>9784130266116</v>
          </cell>
        </row>
        <row r="56027">
          <cell r="Q56027" t="str">
            <v>9784130302203</v>
          </cell>
        </row>
        <row r="56028">
          <cell r="Q56028" t="str">
            <v>9784130311953</v>
          </cell>
        </row>
        <row r="56029">
          <cell r="Q56029" t="str">
            <v>9784130343244</v>
          </cell>
        </row>
        <row r="56030">
          <cell r="Q56030" t="str">
            <v>9784130403023</v>
          </cell>
        </row>
        <row r="56031">
          <cell r="Q56031" t="str">
            <v>9784130421522</v>
          </cell>
        </row>
        <row r="56032">
          <cell r="Q56032" t="str">
            <v>9784130563123</v>
          </cell>
        </row>
        <row r="56033">
          <cell r="Q56033" t="str">
            <v>9784130520300</v>
          </cell>
        </row>
        <row r="56034">
          <cell r="Q56034" t="str">
            <v>9784130629270</v>
          </cell>
        </row>
        <row r="56035">
          <cell r="Q56035" t="str">
            <v>9784130633741</v>
          </cell>
        </row>
        <row r="56036">
          <cell r="Q56036" t="str">
            <v>9784130820219</v>
          </cell>
        </row>
        <row r="56037">
          <cell r="Q56037" t="str">
            <v>9784130860628</v>
          </cell>
        </row>
        <row r="56038">
          <cell r="Q56038" t="str">
            <v>9784818825918</v>
          </cell>
        </row>
        <row r="56039">
          <cell r="Q56039" t="str">
            <v>9784818825826</v>
          </cell>
        </row>
        <row r="56040">
          <cell r="Q56040" t="str">
            <v>9784585390022</v>
          </cell>
        </row>
        <row r="56041">
          <cell r="Q56041" t="str">
            <v>9784585202851</v>
          </cell>
        </row>
        <row r="56042">
          <cell r="Q56042" t="str">
            <v>9784585222996</v>
          </cell>
        </row>
        <row r="56043">
          <cell r="Q56043" t="str">
            <v>9784622089353</v>
          </cell>
        </row>
        <row r="56044">
          <cell r="Q56044" t="str">
            <v>9784622089780</v>
          </cell>
        </row>
        <row r="56045">
          <cell r="Q56045" t="str">
            <v>9784622089766</v>
          </cell>
        </row>
        <row r="56046">
          <cell r="Q56046" t="str">
            <v>9784622089827</v>
          </cell>
        </row>
        <row r="56047">
          <cell r="Q56047" t="str">
            <v>9784622089803</v>
          </cell>
        </row>
        <row r="56048">
          <cell r="Q56048" t="str">
            <v>9784641126183</v>
          </cell>
        </row>
        <row r="56049">
          <cell r="Q56049" t="str">
            <v>9784641228016</v>
          </cell>
        </row>
        <row r="56050">
          <cell r="Q56050" t="str">
            <v>9784641138452</v>
          </cell>
        </row>
        <row r="56051">
          <cell r="Q56051" t="str">
            <v>9784641138582</v>
          </cell>
        </row>
        <row r="56052">
          <cell r="Q56052" t="str">
            <v>9784641150843</v>
          </cell>
        </row>
        <row r="56053">
          <cell r="Q56053" t="str">
            <v>9784641138643</v>
          </cell>
        </row>
        <row r="56054">
          <cell r="Q56054" t="str">
            <v>9784641139459</v>
          </cell>
        </row>
        <row r="56055">
          <cell r="Q56055" t="str">
            <v>9784641139480</v>
          </cell>
        </row>
        <row r="56056">
          <cell r="Q56056" t="str">
            <v>9784641221734</v>
          </cell>
        </row>
        <row r="56057">
          <cell r="Q56057" t="str">
            <v>9784641150515</v>
          </cell>
        </row>
        <row r="56058">
          <cell r="Q56058" t="str">
            <v>9784641165762</v>
          </cell>
        </row>
        <row r="56059">
          <cell r="Q56059" t="str">
            <v>9784642043410</v>
          </cell>
        </row>
        <row r="56060">
          <cell r="Q56060" t="str">
            <v>9784642046619</v>
          </cell>
        </row>
        <row r="56061">
          <cell r="Q56061" t="str">
            <v>9784642083980</v>
          </cell>
        </row>
        <row r="56062">
          <cell r="Q56062" t="str">
            <v>9784000614535</v>
          </cell>
        </row>
        <row r="56063">
          <cell r="Q56063" t="str">
            <v>9784000229760</v>
          </cell>
        </row>
        <row r="56064">
          <cell r="Q56064" t="str">
            <v>9784766427370</v>
          </cell>
        </row>
        <row r="56065">
          <cell r="Q56065" t="str">
            <v>9784766427455</v>
          </cell>
        </row>
        <row r="56066">
          <cell r="Q56066" t="str">
            <v>9784766427462</v>
          </cell>
        </row>
        <row r="56067">
          <cell r="Q56067" t="str">
            <v>9784766427479</v>
          </cell>
        </row>
        <row r="56068">
          <cell r="Q56068" t="str">
            <v>9784766427479</v>
          </cell>
          <cell r="AC56068">
            <v>1</v>
          </cell>
        </row>
        <row r="56069">
          <cell r="Q56069" t="str">
            <v>9784326154760</v>
          </cell>
        </row>
        <row r="56070">
          <cell r="Q56070" t="str">
            <v>9784326303021</v>
          </cell>
        </row>
        <row r="56071">
          <cell r="Q56071" t="str">
            <v>9784326403943</v>
          </cell>
        </row>
        <row r="56072">
          <cell r="Q56072" t="str">
            <v>9784326654291</v>
          </cell>
        </row>
        <row r="56073">
          <cell r="Q56073" t="str">
            <v>9784326102945</v>
          </cell>
        </row>
        <row r="56074">
          <cell r="Q56074" t="str">
            <v>9784326102952</v>
          </cell>
        </row>
        <row r="56075">
          <cell r="Q56075" t="str">
            <v>9784326154746</v>
          </cell>
        </row>
        <row r="56076">
          <cell r="Q56076" t="str">
            <v>9784326154753</v>
          </cell>
        </row>
        <row r="56077">
          <cell r="Q56077" t="str">
            <v>9784326251513</v>
          </cell>
        </row>
        <row r="56078">
          <cell r="Q56078" t="str">
            <v>9784326504824</v>
          </cell>
        </row>
        <row r="56079">
          <cell r="Q56079" t="str">
            <v>9784326603374</v>
          </cell>
        </row>
        <row r="56080">
          <cell r="Q56080" t="str">
            <v>9784326603367</v>
          </cell>
        </row>
        <row r="56081">
          <cell r="Q56081" t="str">
            <v>9784274226885</v>
          </cell>
        </row>
        <row r="56082">
          <cell r="Q56082" t="str">
            <v>9784274226755</v>
          </cell>
        </row>
        <row r="56083">
          <cell r="Q56083" t="str">
            <v>9784274226595</v>
          </cell>
        </row>
        <row r="56084">
          <cell r="Q56084" t="str">
            <v>9784274226601</v>
          </cell>
        </row>
        <row r="56085">
          <cell r="Q56085" t="str">
            <v>9784274227196</v>
          </cell>
        </row>
        <row r="56086">
          <cell r="Q56086" t="str">
            <v>9784274227141</v>
          </cell>
        </row>
        <row r="56087">
          <cell r="Q56087" t="str">
            <v>9784274227035</v>
          </cell>
        </row>
        <row r="56089">
          <cell r="Q56089" t="str">
            <v>9784274227127</v>
          </cell>
        </row>
        <row r="56090">
          <cell r="Q56090" t="str">
            <v>9784274227134</v>
          </cell>
        </row>
        <row r="56091">
          <cell r="Q56091" t="str">
            <v>9784274227059</v>
          </cell>
        </row>
        <row r="56092">
          <cell r="Q56092" t="str">
            <v>9784320124721</v>
          </cell>
        </row>
        <row r="56093">
          <cell r="Q56093" t="str">
            <v>9784320114319</v>
          </cell>
        </row>
        <row r="56094">
          <cell r="Q56094" t="str">
            <v>9784320124530</v>
          </cell>
        </row>
        <row r="56095">
          <cell r="Q56095" t="str">
            <v>9784320094635</v>
          </cell>
        </row>
        <row r="56096">
          <cell r="Q56096" t="str">
            <v>9784320036147</v>
          </cell>
        </row>
        <row r="56097">
          <cell r="Q56097" t="str">
            <v>9784339009347</v>
          </cell>
        </row>
        <row r="56098">
          <cell r="Q56098" t="str">
            <v>9784339009354</v>
          </cell>
        </row>
        <row r="56099">
          <cell r="Q56099" t="str">
            <v>9784339029093</v>
          </cell>
        </row>
        <row r="56100">
          <cell r="Q56100" t="str">
            <v>9784339046687</v>
          </cell>
        </row>
        <row r="56101">
          <cell r="Q56101" t="str">
            <v>9784339066517</v>
          </cell>
        </row>
        <row r="56102">
          <cell r="Q56102" t="str">
            <v>9784621306123</v>
          </cell>
        </row>
        <row r="56103">
          <cell r="Q56103" t="str">
            <v>9784621306093</v>
          </cell>
        </row>
        <row r="56104">
          <cell r="Q56104" t="str">
            <v>9784621306130</v>
          </cell>
        </row>
        <row r="56105">
          <cell r="Q56105" t="str">
            <v>9784621306154</v>
          </cell>
        </row>
        <row r="56106">
          <cell r="Q56106" t="str">
            <v>9784621306116</v>
          </cell>
        </row>
        <row r="56107">
          <cell r="Q56107" t="str">
            <v>9784627736719</v>
          </cell>
        </row>
        <row r="56108">
          <cell r="Q56108" t="str">
            <v>9784627828421</v>
          </cell>
        </row>
        <row r="56109">
          <cell r="Q56109" t="str">
            <v>9784254131376</v>
          </cell>
        </row>
        <row r="56110">
          <cell r="Q56110" t="str">
            <v>9784254185430</v>
          </cell>
        </row>
        <row r="56111">
          <cell r="Q56111" t="str">
            <v>9784254275872</v>
          </cell>
        </row>
        <row r="56112">
          <cell r="Q56112" t="str">
            <v>9784254330113</v>
          </cell>
        </row>
        <row r="56113">
          <cell r="Q56113" t="str">
            <v>9784254420456</v>
          </cell>
        </row>
        <row r="56114">
          <cell r="Q56114" t="str">
            <v>9784254526172</v>
          </cell>
        </row>
        <row r="56115">
          <cell r="Q56115" t="str">
            <v>9784254535815</v>
          </cell>
        </row>
        <row r="56116">
          <cell r="Q56116" t="str">
            <v>9784254535822</v>
          </cell>
        </row>
        <row r="56117">
          <cell r="Q56117" t="str">
            <v>9784295011408</v>
          </cell>
        </row>
        <row r="56118">
          <cell r="Q56118" t="str">
            <v>9784295011576</v>
          </cell>
        </row>
        <row r="56119">
          <cell r="Q56119" t="str">
            <v>9784295011606</v>
          </cell>
        </row>
        <row r="56120">
          <cell r="Q56120" t="str">
            <v>9784295011613</v>
          </cell>
        </row>
        <row r="56121">
          <cell r="Q56121" t="str">
            <v>9784295011552</v>
          </cell>
        </row>
        <row r="56122">
          <cell r="Q56122" t="str">
            <v>9784295011590</v>
          </cell>
        </row>
        <row r="56123">
          <cell r="Q56123" t="str">
            <v>9784295011231</v>
          </cell>
        </row>
        <row r="56124">
          <cell r="Q56124" t="str">
            <v>9784295011705</v>
          </cell>
        </row>
        <row r="56125">
          <cell r="Q56125" t="str">
            <v>9784295011644</v>
          </cell>
        </row>
        <row r="56126">
          <cell r="Q56126" t="str">
            <v>9784295011637</v>
          </cell>
        </row>
        <row r="56127">
          <cell r="Q56127" t="str">
            <v>9784295011682</v>
          </cell>
        </row>
        <row r="56128">
          <cell r="Q56128" t="str">
            <v>9784295011781</v>
          </cell>
        </row>
        <row r="56129">
          <cell r="Q56129" t="str">
            <v>9784295011651</v>
          </cell>
        </row>
        <row r="56130">
          <cell r="Q56130" t="str">
            <v>9784764960213</v>
          </cell>
        </row>
        <row r="56131">
          <cell r="Q56131" t="str">
            <v>9784764906327</v>
          </cell>
        </row>
        <row r="56132">
          <cell r="Q56132" t="str">
            <v>9784498026148</v>
          </cell>
        </row>
        <row r="56133">
          <cell r="Q56133" t="str">
            <v>9784498136687</v>
          </cell>
        </row>
        <row r="56134">
          <cell r="Q56134" t="str">
            <v>9784498328709</v>
          </cell>
        </row>
        <row r="56135">
          <cell r="Q56135" t="str">
            <v>9784498048942</v>
          </cell>
        </row>
        <row r="56136">
          <cell r="Q56136" t="str">
            <v>9784498160149</v>
          </cell>
        </row>
        <row r="56137">
          <cell r="Q56137" t="str">
            <v>9784498056121</v>
          </cell>
        </row>
        <row r="56138">
          <cell r="Q56138" t="str">
            <v>9784498021389</v>
          </cell>
        </row>
        <row r="56139">
          <cell r="Q56139" t="str">
            <v>9784498328723</v>
          </cell>
        </row>
        <row r="56140">
          <cell r="Q56140" t="str">
            <v>9784498066731</v>
          </cell>
        </row>
        <row r="56141">
          <cell r="Q56141" t="str">
            <v>9784521748900</v>
          </cell>
        </row>
        <row r="56142">
          <cell r="Q56142" t="str">
            <v>9784521744551</v>
          </cell>
        </row>
        <row r="56143">
          <cell r="Q56143" t="str">
            <v>9784784962822</v>
          </cell>
        </row>
        <row r="56144">
          <cell r="Q56144" t="str">
            <v>9784784959457</v>
          </cell>
        </row>
        <row r="56145">
          <cell r="Q56145" t="str">
            <v>9784784913824</v>
          </cell>
        </row>
        <row r="56146">
          <cell r="Q56146" t="str">
            <v>9784784949502</v>
          </cell>
        </row>
        <row r="56147">
          <cell r="Q56147" t="str">
            <v>9784840474887</v>
          </cell>
        </row>
        <row r="56148">
          <cell r="Q56148" t="str">
            <v>9784840475259</v>
          </cell>
        </row>
        <row r="56149">
          <cell r="Q56149" t="str">
            <v>9784840475631</v>
          </cell>
        </row>
        <row r="56150">
          <cell r="Q56150" t="str">
            <v>9784840475624</v>
          </cell>
        </row>
        <row r="56151">
          <cell r="Q56151" t="str">
            <v>9784840475594</v>
          </cell>
        </row>
        <row r="56152">
          <cell r="Q56152" t="str">
            <v>9784840475709</v>
          </cell>
        </row>
        <row r="56153">
          <cell r="Q56153" t="str">
            <v>9784840474214</v>
          </cell>
        </row>
        <row r="56154">
          <cell r="Q56154" t="str">
            <v>9784758102490</v>
          </cell>
        </row>
        <row r="56155">
          <cell r="Q56155" t="str">
            <v>9784758102506</v>
          </cell>
        </row>
        <row r="56156">
          <cell r="Q56156" t="str">
            <v>9784758102537</v>
          </cell>
        </row>
        <row r="56157">
          <cell r="Q56157" t="str">
            <v>9784758118880</v>
          </cell>
        </row>
        <row r="56158">
          <cell r="Q56158" t="str">
            <v>9784758118972</v>
          </cell>
        </row>
        <row r="56159">
          <cell r="Q56159" t="str">
            <v>9784758121132</v>
          </cell>
        </row>
        <row r="56160">
          <cell r="Q56160" t="str">
            <v>9784758123723</v>
          </cell>
        </row>
        <row r="56161">
          <cell r="Q56161" t="str">
            <v>9784758123730</v>
          </cell>
        </row>
        <row r="56162">
          <cell r="Q56162" t="str">
            <v>9784765318716</v>
          </cell>
        </row>
        <row r="56163">
          <cell r="Q56163" t="str">
            <v>9784765318709</v>
          </cell>
        </row>
        <row r="56164">
          <cell r="Q56164" t="str">
            <v>9784765318723</v>
          </cell>
        </row>
        <row r="56165">
          <cell r="Q56165" t="str">
            <v>9784765318730</v>
          </cell>
        </row>
        <row r="56166">
          <cell r="Q56166" t="str">
            <v>9784830627460</v>
          </cell>
        </row>
        <row r="56167">
          <cell r="Q56167" t="str">
            <v>9784830627477</v>
          </cell>
        </row>
        <row r="56168">
          <cell r="Q56168" t="str">
            <v>9784830627439</v>
          </cell>
        </row>
        <row r="56169">
          <cell r="Q56169" t="str">
            <v>9784830627446</v>
          </cell>
        </row>
        <row r="56170">
          <cell r="Q56170" t="str">
            <v>9784830627453</v>
          </cell>
        </row>
        <row r="56171">
          <cell r="Q56171" t="str">
            <v>9784830656071</v>
          </cell>
        </row>
        <row r="56172">
          <cell r="Q56172" t="str">
            <v>9784830645259</v>
          </cell>
        </row>
        <row r="56173">
          <cell r="Q56173" t="str">
            <v>9784830618901</v>
          </cell>
        </row>
        <row r="56174">
          <cell r="Q56174" t="str">
            <v>9784830618918</v>
          </cell>
        </row>
        <row r="56175">
          <cell r="Q56175" t="str">
            <v>9784830660658</v>
          </cell>
        </row>
        <row r="56176">
          <cell r="Q56176" t="str">
            <v>9784758102346</v>
          </cell>
        </row>
        <row r="56177">
          <cell r="Q56177" t="str">
            <v>9784758102353</v>
          </cell>
        </row>
        <row r="56178">
          <cell r="Q56178" t="str">
            <v>9784758102360</v>
          </cell>
        </row>
        <row r="56179">
          <cell r="Q56179" t="str">
            <v>9784758102384</v>
          </cell>
        </row>
        <row r="56180">
          <cell r="Q56180" t="str">
            <v>9784758102445</v>
          </cell>
        </row>
        <row r="56181">
          <cell r="Q56181" t="str">
            <v>9784758113564</v>
          </cell>
        </row>
        <row r="56182">
          <cell r="Q56182" t="str">
            <v>9784414416787</v>
          </cell>
          <cell r="AC56182">
            <v>1</v>
          </cell>
        </row>
        <row r="56183">
          <cell r="Q56183" t="str">
            <v>9784787220806</v>
          </cell>
        </row>
        <row r="56184">
          <cell r="Q56184" t="str">
            <v>9784787234766</v>
          </cell>
          <cell r="AC56184">
            <v>1</v>
          </cell>
        </row>
        <row r="56185">
          <cell r="Q56185" t="str">
            <v>9784787234803</v>
          </cell>
          <cell r="AC56185">
            <v>1</v>
          </cell>
        </row>
        <row r="56186">
          <cell r="Q56186" t="str">
            <v>9784787234865</v>
          </cell>
          <cell r="AC56186">
            <v>1</v>
          </cell>
        </row>
        <row r="56187">
          <cell r="Q56187" t="str">
            <v>9784787234872</v>
          </cell>
          <cell r="AC56187">
            <v>1</v>
          </cell>
        </row>
        <row r="56188">
          <cell r="Q56188" t="str">
            <v>9784787234889</v>
          </cell>
          <cell r="AC56188">
            <v>1</v>
          </cell>
        </row>
        <row r="56189">
          <cell r="Q56189" t="str">
            <v>9784787274311</v>
          </cell>
          <cell r="AC56189">
            <v>1</v>
          </cell>
        </row>
        <row r="56190">
          <cell r="Q56190" t="str">
            <v>9784902470680</v>
          </cell>
        </row>
        <row r="56191">
          <cell r="Q56191" t="str">
            <v>9784902470031</v>
          </cell>
        </row>
        <row r="56192">
          <cell r="Q56192" t="str">
            <v>9784902470079</v>
          </cell>
        </row>
        <row r="56193">
          <cell r="Q56193" t="str">
            <v>9784902470062</v>
          </cell>
        </row>
        <row r="56194">
          <cell r="Q56194" t="str">
            <v>9784902470147</v>
          </cell>
        </row>
        <row r="56195">
          <cell r="Q56195" t="str">
            <v>9784902470154</v>
          </cell>
        </row>
        <row r="56196">
          <cell r="Q56196" t="str">
            <v>9784902470246</v>
          </cell>
        </row>
        <row r="56197">
          <cell r="Q56197" t="str">
            <v>9784902470277</v>
          </cell>
        </row>
        <row r="56198">
          <cell r="Q56198" t="str">
            <v>9784902470352</v>
          </cell>
        </row>
        <row r="56199">
          <cell r="Q56199" t="str">
            <v>9784902470376</v>
          </cell>
        </row>
        <row r="56200">
          <cell r="Q56200" t="str">
            <v>9784902470420</v>
          </cell>
        </row>
        <row r="56201">
          <cell r="Q56201" t="str">
            <v>9784902470444</v>
          </cell>
        </row>
        <row r="56202">
          <cell r="Q56202" t="str">
            <v>9784902470482</v>
          </cell>
        </row>
        <row r="56203">
          <cell r="Q56203" t="str">
            <v>9784902470529</v>
          </cell>
        </row>
        <row r="56204">
          <cell r="Q56204" t="str">
            <v>9784902470567</v>
          </cell>
        </row>
        <row r="56205">
          <cell r="Q56205" t="str">
            <v>9784902470581</v>
          </cell>
        </row>
        <row r="56206">
          <cell r="Q56206" t="str">
            <v>9784902470659</v>
          </cell>
        </row>
        <row r="56207">
          <cell r="Q56207" t="str">
            <v>9784902470666</v>
          </cell>
        </row>
        <row r="56208">
          <cell r="Q56208" t="str">
            <v>9784902470772</v>
          </cell>
        </row>
        <row r="56209">
          <cell r="Q56209" t="str">
            <v>9784902470789</v>
          </cell>
        </row>
        <row r="56210">
          <cell r="Q56210" t="str">
            <v>9784902470796</v>
          </cell>
        </row>
        <row r="56211">
          <cell r="Q56211" t="str">
            <v>9784902470833</v>
          </cell>
        </row>
        <row r="56212">
          <cell r="Q56212" t="str">
            <v>9784902470864</v>
          </cell>
        </row>
        <row r="56213">
          <cell r="Q56213" t="str">
            <v>9784902470918</v>
          </cell>
        </row>
        <row r="56214">
          <cell r="Q56214" t="str">
            <v>9784902470994</v>
          </cell>
        </row>
        <row r="56215">
          <cell r="Q56215" t="str">
            <v>9784908083051</v>
          </cell>
        </row>
        <row r="56216">
          <cell r="Q56216" t="str">
            <v>9784908083068</v>
          </cell>
        </row>
        <row r="56217">
          <cell r="Q56217" t="str">
            <v>9784908083136</v>
          </cell>
        </row>
        <row r="56218">
          <cell r="Q56218" t="str">
            <v>9784908083075</v>
          </cell>
        </row>
        <row r="56219">
          <cell r="Q56219" t="str">
            <v>9784908083082</v>
          </cell>
        </row>
        <row r="56220">
          <cell r="Q56220" t="str">
            <v>9784908083099</v>
          </cell>
        </row>
        <row r="56221">
          <cell r="Q56221" t="str">
            <v>9784908083150</v>
          </cell>
        </row>
        <row r="56222">
          <cell r="Q56222" t="str">
            <v>9784908083174</v>
          </cell>
        </row>
        <row r="56223">
          <cell r="Q56223" t="str">
            <v>9784908083181</v>
          </cell>
        </row>
        <row r="56224">
          <cell r="Q56224" t="str">
            <v>9784908083198</v>
          </cell>
        </row>
        <row r="56225">
          <cell r="Q56225" t="str">
            <v>9784908083204</v>
          </cell>
        </row>
        <row r="56226">
          <cell r="Q56226" t="str">
            <v>9784908083211</v>
          </cell>
        </row>
        <row r="56227">
          <cell r="Q56227" t="str">
            <v>9784908083228</v>
          </cell>
        </row>
        <row r="56228">
          <cell r="Q56228" t="str">
            <v>9784908083242</v>
          </cell>
        </row>
        <row r="56229">
          <cell r="Q56229" t="str">
            <v>9784908083297</v>
          </cell>
        </row>
        <row r="56230">
          <cell r="Q56230" t="str">
            <v>9784908083303</v>
          </cell>
        </row>
        <row r="56231">
          <cell r="Q56231" t="str">
            <v>9784908083310</v>
          </cell>
        </row>
        <row r="56232">
          <cell r="Q56232" t="str">
            <v>9784908083327</v>
          </cell>
        </row>
        <row r="56233">
          <cell r="Q56233" t="str">
            <v>9784908083464</v>
          </cell>
        </row>
        <row r="56234">
          <cell r="Q56234" t="str">
            <v>9784908083532</v>
          </cell>
        </row>
        <row r="56235">
          <cell r="Q56235" t="str">
            <v>9784908083341</v>
          </cell>
        </row>
        <row r="56236">
          <cell r="Q56236" t="str">
            <v>9784908083358</v>
          </cell>
        </row>
        <row r="56237">
          <cell r="Q56237" t="str">
            <v>9784908083365</v>
          </cell>
        </row>
        <row r="56238">
          <cell r="Q56238" t="str">
            <v>9784908083372</v>
          </cell>
        </row>
        <row r="56239">
          <cell r="Q56239" t="str">
            <v>9784908083389</v>
          </cell>
        </row>
        <row r="56240">
          <cell r="Q56240" t="str">
            <v>9784908083419</v>
          </cell>
        </row>
        <row r="56241">
          <cell r="Q56241" t="str">
            <v>9784908083426</v>
          </cell>
        </row>
        <row r="56242">
          <cell r="Q56242" t="str">
            <v>9784908083433</v>
          </cell>
        </row>
        <row r="56243">
          <cell r="Q56243" t="str">
            <v>9784908083440</v>
          </cell>
        </row>
        <row r="56244">
          <cell r="Q56244" t="str">
            <v>9784908083457</v>
          </cell>
        </row>
        <row r="56245">
          <cell r="Q56245" t="str">
            <v>9784908083525</v>
          </cell>
        </row>
        <row r="56246">
          <cell r="Q56246" t="str">
            <v>9784908083549</v>
          </cell>
        </row>
        <row r="56247">
          <cell r="Q56247" t="str">
            <v>9784908083563</v>
          </cell>
        </row>
        <row r="56248">
          <cell r="Q56248" t="str">
            <v>9784908083570</v>
          </cell>
        </row>
        <row r="56249">
          <cell r="Q56249" t="str">
            <v>9784908083587</v>
          </cell>
        </row>
        <row r="56250">
          <cell r="Q56250" t="str">
            <v>9784908083594</v>
          </cell>
        </row>
        <row r="56251">
          <cell r="Q56251" t="str">
            <v>9784908083600</v>
          </cell>
        </row>
        <row r="56252">
          <cell r="Q56252" t="str">
            <v>9784908083617</v>
          </cell>
        </row>
        <row r="56253">
          <cell r="Q56253" t="str">
            <v>9784908083167</v>
          </cell>
        </row>
        <row r="56254">
          <cell r="Q56254" t="str">
            <v>9784908083334</v>
          </cell>
        </row>
        <row r="56255">
          <cell r="Q56255" t="str">
            <v>9784908083259</v>
          </cell>
        </row>
        <row r="56256">
          <cell r="Q56256" t="str">
            <v>9784902470017</v>
          </cell>
        </row>
        <row r="56257">
          <cell r="Q56257" t="str">
            <v>9784902470048</v>
          </cell>
        </row>
        <row r="56258">
          <cell r="Q56258" t="str">
            <v>9784902470086</v>
          </cell>
        </row>
        <row r="56259">
          <cell r="Q56259" t="str">
            <v>9784902470093</v>
          </cell>
        </row>
        <row r="56260">
          <cell r="Q56260" t="str">
            <v>9784902470109</v>
          </cell>
        </row>
        <row r="56261">
          <cell r="Q56261" t="str">
            <v>9784902470116</v>
          </cell>
        </row>
        <row r="56262">
          <cell r="Q56262" t="str">
            <v>9784902470130</v>
          </cell>
        </row>
        <row r="56263">
          <cell r="Q56263" t="str">
            <v>9784902470161</v>
          </cell>
        </row>
        <row r="56264">
          <cell r="Q56264" t="str">
            <v>9784902470178</v>
          </cell>
        </row>
        <row r="56265">
          <cell r="Q56265" t="str">
            <v>9784902470192</v>
          </cell>
        </row>
        <row r="56266">
          <cell r="Q56266" t="str">
            <v>9784902470260</v>
          </cell>
        </row>
        <row r="56267">
          <cell r="Q56267" t="str">
            <v>9784902470284</v>
          </cell>
        </row>
        <row r="56268">
          <cell r="Q56268" t="str">
            <v>9784902470291</v>
          </cell>
        </row>
        <row r="56269">
          <cell r="Q56269" t="str">
            <v>9784902470307</v>
          </cell>
        </row>
        <row r="56270">
          <cell r="Q56270" t="str">
            <v>9784902470321</v>
          </cell>
        </row>
        <row r="56271">
          <cell r="Q56271" t="str">
            <v>9784902470345</v>
          </cell>
        </row>
        <row r="56272">
          <cell r="Q56272" t="str">
            <v>9784902470369</v>
          </cell>
        </row>
        <row r="56273">
          <cell r="Q56273" t="str">
            <v>9784902470383</v>
          </cell>
        </row>
        <row r="56274">
          <cell r="Q56274" t="str">
            <v>9784902470390</v>
          </cell>
        </row>
        <row r="56275">
          <cell r="Q56275" t="str">
            <v>9784902470406</v>
          </cell>
        </row>
        <row r="56276">
          <cell r="Q56276" t="str">
            <v>9784902470413</v>
          </cell>
        </row>
        <row r="56277">
          <cell r="Q56277" t="str">
            <v>9784902470437</v>
          </cell>
        </row>
        <row r="56278">
          <cell r="Q56278" t="str">
            <v>9784902470451</v>
          </cell>
        </row>
        <row r="56279">
          <cell r="Q56279" t="str">
            <v>9784902470468</v>
          </cell>
        </row>
        <row r="56280">
          <cell r="Q56280" t="str">
            <v>9784902470499</v>
          </cell>
        </row>
        <row r="56281">
          <cell r="Q56281" t="str">
            <v>9784902470512</v>
          </cell>
        </row>
        <row r="56282">
          <cell r="Q56282" t="str">
            <v>9784902470550</v>
          </cell>
        </row>
        <row r="56283">
          <cell r="Q56283" t="str">
            <v>9784902470574</v>
          </cell>
        </row>
        <row r="56284">
          <cell r="Q56284" t="str">
            <v>9784902470598</v>
          </cell>
        </row>
        <row r="56285">
          <cell r="Q56285" t="str">
            <v>9784902470628</v>
          </cell>
        </row>
        <row r="56286">
          <cell r="Q56286" t="str">
            <v>9784902470642</v>
          </cell>
        </row>
        <row r="56287">
          <cell r="Q56287" t="str">
            <v>9784902470673</v>
          </cell>
        </row>
        <row r="56288">
          <cell r="Q56288" t="str">
            <v>9784902470697</v>
          </cell>
        </row>
        <row r="56289">
          <cell r="Q56289" t="str">
            <v>9784902470710</v>
          </cell>
        </row>
        <row r="56290">
          <cell r="Q56290" t="str">
            <v>9784902470734</v>
          </cell>
        </row>
        <row r="56291">
          <cell r="Q56291" t="str">
            <v>9784902470741</v>
          </cell>
        </row>
        <row r="56292">
          <cell r="Q56292" t="str">
            <v>9784902470765</v>
          </cell>
        </row>
        <row r="56293">
          <cell r="Q56293" t="str">
            <v>9784902470802</v>
          </cell>
        </row>
        <row r="56294">
          <cell r="Q56294" t="str">
            <v>9784902470826</v>
          </cell>
        </row>
        <row r="56295">
          <cell r="Q56295" t="str">
            <v>9784902470871</v>
          </cell>
        </row>
        <row r="56296">
          <cell r="Q56296" t="str">
            <v>9784902470895</v>
          </cell>
        </row>
        <row r="56297">
          <cell r="Q56297" t="str">
            <v>9784902470901</v>
          </cell>
        </row>
        <row r="56298">
          <cell r="Q56298" t="str">
            <v>9784902470925</v>
          </cell>
        </row>
        <row r="56299">
          <cell r="Q56299" t="str">
            <v>9784902470949</v>
          </cell>
        </row>
        <row r="56300">
          <cell r="Q56300" t="str">
            <v>9784902470956</v>
          </cell>
        </row>
        <row r="56301">
          <cell r="Q56301" t="str">
            <v>9784902470963</v>
          </cell>
        </row>
        <row r="56302">
          <cell r="Q56302" t="str">
            <v>9784902470987</v>
          </cell>
        </row>
        <row r="56303">
          <cell r="Q56303" t="str">
            <v>9784908083013</v>
          </cell>
        </row>
        <row r="56304">
          <cell r="Q56304" t="str">
            <v>9784908083044</v>
          </cell>
        </row>
        <row r="56305">
          <cell r="Q56305" t="str">
            <v>9784810314991</v>
          </cell>
        </row>
        <row r="56306">
          <cell r="Q56306" t="str">
            <v>9784902772326</v>
          </cell>
        </row>
        <row r="56307">
          <cell r="Q56307" t="str">
            <v>9784897754000</v>
          </cell>
        </row>
        <row r="56308">
          <cell r="Q56308" t="str">
            <v>9784788288959</v>
          </cell>
        </row>
        <row r="56309">
          <cell r="Q56309" t="str">
            <v>9784788289000</v>
          </cell>
        </row>
        <row r="56310">
          <cell r="Q56310" t="str">
            <v>9784788289017</v>
          </cell>
        </row>
        <row r="56311">
          <cell r="Q56311" t="str">
            <v>9784788288997</v>
          </cell>
        </row>
        <row r="56312">
          <cell r="Q56312" t="str">
            <v>9784874245507</v>
          </cell>
        </row>
        <row r="56313">
          <cell r="Q56313" t="str">
            <v>9784874245620</v>
          </cell>
        </row>
        <row r="56314">
          <cell r="Q56314" t="str">
            <v>9784874248638</v>
          </cell>
        </row>
        <row r="56315">
          <cell r="Q56315" t="str">
            <v>9784874248539</v>
          </cell>
        </row>
        <row r="56316">
          <cell r="Q56316" t="str">
            <v>9784874248553</v>
          </cell>
        </row>
        <row r="56317">
          <cell r="Q56317" t="str">
            <v>9784874248522</v>
          </cell>
        </row>
        <row r="56318">
          <cell r="Q56318" t="str">
            <v>9784874244593</v>
          </cell>
        </row>
        <row r="56319">
          <cell r="Q56319" t="str">
            <v>9784874248560</v>
          </cell>
        </row>
        <row r="56320">
          <cell r="Q56320" t="str">
            <v>9784874248546</v>
          </cell>
        </row>
        <row r="56321">
          <cell r="Q56321" t="str">
            <v>9784874244647</v>
          </cell>
        </row>
        <row r="56322">
          <cell r="Q56322" t="str">
            <v>9784582542585</v>
          </cell>
        </row>
        <row r="56323">
          <cell r="Q56323" t="str">
            <v>9784582635058</v>
          </cell>
        </row>
        <row r="56324">
          <cell r="Q56324" t="str">
            <v>9784582542561</v>
          </cell>
        </row>
        <row r="56325">
          <cell r="Q56325" t="str">
            <v>9784582837261</v>
          </cell>
        </row>
        <row r="56326">
          <cell r="Q56326" t="str">
            <v>9784582407464</v>
          </cell>
        </row>
        <row r="56327">
          <cell r="Q56327" t="str">
            <v>9784582231267</v>
          </cell>
        </row>
        <row r="56328">
          <cell r="Q56328" t="str">
            <v>9784582127270</v>
          </cell>
        </row>
        <row r="56329">
          <cell r="Q56329" t="str">
            <v>9784582287394</v>
          </cell>
        </row>
        <row r="56330">
          <cell r="Q56330" t="str">
            <v>9784582836172</v>
          </cell>
        </row>
        <row r="56331">
          <cell r="Q56331" t="str">
            <v>9784582287981</v>
          </cell>
        </row>
        <row r="56332">
          <cell r="Q56332" t="str">
            <v>9784582407488</v>
          </cell>
        </row>
        <row r="56333">
          <cell r="Q56333" t="str">
            <v>9784582620597</v>
          </cell>
        </row>
        <row r="56334">
          <cell r="Q56334" t="str">
            <v>9784582124309</v>
          </cell>
        </row>
        <row r="56335">
          <cell r="Q56335" t="str">
            <v>9784582124293</v>
          </cell>
        </row>
        <row r="56336">
          <cell r="Q56336" t="str">
            <v>9784582124316</v>
          </cell>
        </row>
        <row r="56337">
          <cell r="Q56337" t="str">
            <v>9784582124323</v>
          </cell>
        </row>
        <row r="56338">
          <cell r="Q56338" t="str">
            <v>9784582503050</v>
          </cell>
          <cell r="AC56338">
            <v>1</v>
          </cell>
        </row>
        <row r="56339">
          <cell r="Q56339" t="str">
            <v>9784582531732</v>
          </cell>
          <cell r="AC56339">
            <v>1</v>
          </cell>
        </row>
        <row r="56340">
          <cell r="Q56340" t="str">
            <v>9784582531749</v>
          </cell>
          <cell r="AC56340">
            <v>1</v>
          </cell>
        </row>
        <row r="56341">
          <cell r="Q56341" t="str">
            <v>9784582531718</v>
          </cell>
          <cell r="AC56341">
            <v>1</v>
          </cell>
        </row>
        <row r="56342">
          <cell r="Q56342" t="str">
            <v>9784582364514</v>
          </cell>
          <cell r="AC56342">
            <v>1</v>
          </cell>
        </row>
        <row r="56343">
          <cell r="Q56343" t="str">
            <v>9784582364521</v>
          </cell>
          <cell r="AC56343">
            <v>1</v>
          </cell>
        </row>
        <row r="56344">
          <cell r="Q56344" t="str">
            <v>9784582364538</v>
          </cell>
          <cell r="AC56344">
            <v>1</v>
          </cell>
        </row>
        <row r="56345">
          <cell r="Q56345" t="str">
            <v>9784582364545</v>
          </cell>
          <cell r="AC56345">
            <v>1</v>
          </cell>
        </row>
        <row r="56346">
          <cell r="Q56346" t="str">
            <v>9784582364552</v>
          </cell>
          <cell r="AC56346">
            <v>1</v>
          </cell>
        </row>
        <row r="56347">
          <cell r="Q56347" t="str">
            <v>9784582364569</v>
          </cell>
          <cell r="AC56347">
            <v>1</v>
          </cell>
        </row>
        <row r="56348">
          <cell r="Q56348" t="str">
            <v>9784582364576</v>
          </cell>
          <cell r="AC56348">
            <v>1</v>
          </cell>
        </row>
        <row r="56349">
          <cell r="Q56349" t="str">
            <v>9784582364583</v>
          </cell>
          <cell r="AC56349">
            <v>1</v>
          </cell>
        </row>
        <row r="56350">
          <cell r="Q56350" t="str">
            <v>9784582364590</v>
          </cell>
          <cell r="AC56350">
            <v>1</v>
          </cell>
        </row>
        <row r="56351">
          <cell r="Q56351" t="str">
            <v>9784582364606</v>
          </cell>
          <cell r="AC56351">
            <v>1</v>
          </cell>
        </row>
        <row r="56352">
          <cell r="Q56352" t="str">
            <v>9784582364613</v>
          </cell>
          <cell r="AC56352">
            <v>1</v>
          </cell>
        </row>
        <row r="56353">
          <cell r="Q56353" t="str">
            <v>9784582364620</v>
          </cell>
          <cell r="AC56353">
            <v>1</v>
          </cell>
        </row>
        <row r="56354">
          <cell r="Q56354" t="str">
            <v>9784582364637</v>
          </cell>
          <cell r="AC56354">
            <v>1</v>
          </cell>
        </row>
        <row r="56355">
          <cell r="Q56355" t="str">
            <v>9784582741117</v>
          </cell>
          <cell r="AC56355">
            <v>1</v>
          </cell>
        </row>
        <row r="56356">
          <cell r="Q56356" t="str">
            <v>9784582741155</v>
          </cell>
          <cell r="AC56356">
            <v>1</v>
          </cell>
        </row>
        <row r="56357">
          <cell r="Q56357" t="str">
            <v>9784582741162</v>
          </cell>
          <cell r="AC56357">
            <v>1</v>
          </cell>
        </row>
        <row r="56358">
          <cell r="Q56358" t="str">
            <v>9784582741148</v>
          </cell>
          <cell r="AC56358">
            <v>1</v>
          </cell>
        </row>
        <row r="56359">
          <cell r="Q56359" t="str">
            <v>9784582741193</v>
          </cell>
          <cell r="AC56359">
            <v>1</v>
          </cell>
        </row>
        <row r="56360">
          <cell r="Q56360" t="str">
            <v>9784582741131</v>
          </cell>
          <cell r="AC56360">
            <v>1</v>
          </cell>
        </row>
        <row r="56361">
          <cell r="Q56361" t="str">
            <v>9784582741186</v>
          </cell>
          <cell r="AC56361">
            <v>1</v>
          </cell>
        </row>
        <row r="56362">
          <cell r="Q56362" t="str">
            <v>9784582741216</v>
          </cell>
          <cell r="AC56362">
            <v>1</v>
          </cell>
        </row>
        <row r="56363">
          <cell r="Q56363" t="str">
            <v>9784582741230</v>
          </cell>
          <cell r="AC56363">
            <v>1</v>
          </cell>
        </row>
        <row r="56364">
          <cell r="Q56364" t="str">
            <v>9784582741223</v>
          </cell>
          <cell r="AC56364">
            <v>1</v>
          </cell>
        </row>
        <row r="56365">
          <cell r="Q56365" t="str">
            <v>9784582842340</v>
          </cell>
          <cell r="AC56365">
            <v>1</v>
          </cell>
        </row>
        <row r="56366">
          <cell r="Q56366" t="str">
            <v>9784582832822</v>
          </cell>
          <cell r="AC56366">
            <v>1</v>
          </cell>
        </row>
        <row r="56367">
          <cell r="Q56367" t="str">
            <v>9784582833799</v>
          </cell>
          <cell r="AC56367">
            <v>1</v>
          </cell>
        </row>
        <row r="56368">
          <cell r="Q56368" t="str">
            <v>9784582834987</v>
          </cell>
          <cell r="AC56368">
            <v>1</v>
          </cell>
        </row>
        <row r="56369">
          <cell r="Q56369" t="str">
            <v>9784582836424</v>
          </cell>
          <cell r="AC56369">
            <v>1</v>
          </cell>
        </row>
        <row r="56370">
          <cell r="Q56370" t="str">
            <v>9784582837551</v>
          </cell>
          <cell r="AC56370">
            <v>1</v>
          </cell>
        </row>
        <row r="56371">
          <cell r="Q56371" t="str">
            <v>9784582477337</v>
          </cell>
          <cell r="AC56371">
            <v>1</v>
          </cell>
        </row>
        <row r="56372">
          <cell r="Q56372" t="str">
            <v>9784582477443</v>
          </cell>
          <cell r="AC56372">
            <v>1</v>
          </cell>
        </row>
        <row r="56373">
          <cell r="Q56373" t="str">
            <v>9784582477436</v>
          </cell>
          <cell r="AC56373">
            <v>1</v>
          </cell>
        </row>
        <row r="56374">
          <cell r="Q56374" t="str">
            <v>9784582477375</v>
          </cell>
          <cell r="AC56374">
            <v>1</v>
          </cell>
        </row>
        <row r="56375">
          <cell r="Q56375" t="str">
            <v>9784582477399</v>
          </cell>
          <cell r="AC56375">
            <v>1</v>
          </cell>
        </row>
        <row r="56376">
          <cell r="Q56376" t="str">
            <v>9784582477429</v>
          </cell>
          <cell r="AC56376">
            <v>1</v>
          </cell>
        </row>
        <row r="56377">
          <cell r="Q56377" t="str">
            <v>9784582477405</v>
          </cell>
          <cell r="AC56377">
            <v>1</v>
          </cell>
        </row>
        <row r="56378">
          <cell r="Q56378" t="str">
            <v>9784582477412</v>
          </cell>
          <cell r="AC56378">
            <v>1</v>
          </cell>
        </row>
        <row r="56379">
          <cell r="Q56379" t="str">
            <v>9784582477481</v>
          </cell>
          <cell r="AC56379">
            <v>1</v>
          </cell>
        </row>
        <row r="56380">
          <cell r="Q56380" t="str">
            <v>9784582477313</v>
          </cell>
          <cell r="AC56380">
            <v>1</v>
          </cell>
        </row>
        <row r="56381">
          <cell r="Q56381" t="str">
            <v>9784582477320</v>
          </cell>
          <cell r="AC56381">
            <v>1</v>
          </cell>
        </row>
        <row r="56382">
          <cell r="Q56382" t="str">
            <v>9784582477344</v>
          </cell>
          <cell r="AC56382">
            <v>1</v>
          </cell>
        </row>
        <row r="56383">
          <cell r="Q56383" t="str">
            <v>9784582477368</v>
          </cell>
          <cell r="AC56383">
            <v>1</v>
          </cell>
        </row>
        <row r="56384">
          <cell r="Q56384" t="str">
            <v>9784582837537</v>
          </cell>
          <cell r="AC56384">
            <v>1</v>
          </cell>
        </row>
        <row r="56385">
          <cell r="Q56385" t="str">
            <v>9784582838190</v>
          </cell>
          <cell r="AC56385">
            <v>1</v>
          </cell>
        </row>
        <row r="56386">
          <cell r="Q56386" t="str">
            <v>9784582837162</v>
          </cell>
          <cell r="AC56386">
            <v>1</v>
          </cell>
        </row>
        <row r="56387">
          <cell r="Q56387" t="str">
            <v>9784582835557</v>
          </cell>
          <cell r="AC56387">
            <v>1</v>
          </cell>
        </row>
        <row r="56388">
          <cell r="Q56388" t="str">
            <v>9784582837964</v>
          </cell>
          <cell r="AC56388">
            <v>1</v>
          </cell>
        </row>
        <row r="56389">
          <cell r="Q56389" t="str">
            <v>9784582837513</v>
          </cell>
          <cell r="AC56389">
            <v>1</v>
          </cell>
        </row>
        <row r="56390">
          <cell r="Q56390" t="str">
            <v>9784582837674</v>
          </cell>
          <cell r="AC56390">
            <v>1</v>
          </cell>
        </row>
        <row r="56391">
          <cell r="Q56391" t="str">
            <v>9784582838091</v>
          </cell>
          <cell r="AC56391">
            <v>1</v>
          </cell>
        </row>
        <row r="56392">
          <cell r="Q56392" t="str">
            <v>9784582837803</v>
          </cell>
          <cell r="AC56392">
            <v>1</v>
          </cell>
        </row>
        <row r="56393">
          <cell r="Q56393" t="str">
            <v>9784582836141</v>
          </cell>
          <cell r="AC56393">
            <v>1</v>
          </cell>
        </row>
        <row r="56394">
          <cell r="Q56394" t="str">
            <v>9784582836660</v>
          </cell>
          <cell r="AC56394">
            <v>1</v>
          </cell>
        </row>
        <row r="56395">
          <cell r="Q56395" t="str">
            <v>9784582838343</v>
          </cell>
          <cell r="AC56395">
            <v>1</v>
          </cell>
        </row>
        <row r="56396">
          <cell r="Q56396" t="str">
            <v>9784582837933</v>
          </cell>
          <cell r="AC56396">
            <v>1</v>
          </cell>
        </row>
        <row r="56397">
          <cell r="Q56397" t="str">
            <v>9784582835731</v>
          </cell>
          <cell r="AC56397">
            <v>1</v>
          </cell>
        </row>
        <row r="56398">
          <cell r="Q56398" t="str">
            <v>9784582836745</v>
          </cell>
          <cell r="AC56398">
            <v>1</v>
          </cell>
        </row>
        <row r="56399">
          <cell r="Q56399" t="str">
            <v>9784582837766</v>
          </cell>
          <cell r="AC56399">
            <v>1</v>
          </cell>
        </row>
        <row r="56400">
          <cell r="Q56400" t="str">
            <v>9784582315110</v>
          </cell>
          <cell r="AC56400">
            <v>1</v>
          </cell>
        </row>
        <row r="56401">
          <cell r="Q56401" t="str">
            <v>9784582315127</v>
          </cell>
          <cell r="AC56401">
            <v>1</v>
          </cell>
        </row>
        <row r="56402">
          <cell r="Q56402" t="str">
            <v>9784582315134</v>
          </cell>
          <cell r="AC56402">
            <v>1</v>
          </cell>
        </row>
        <row r="56403">
          <cell r="Q56403" t="str">
            <v>9784582315141</v>
          </cell>
          <cell r="AC56403">
            <v>1</v>
          </cell>
        </row>
        <row r="56404">
          <cell r="Q56404" t="str">
            <v>9784582315158</v>
          </cell>
          <cell r="AC56404">
            <v>1</v>
          </cell>
        </row>
        <row r="56405">
          <cell r="Q56405" t="str">
            <v>9784582315165</v>
          </cell>
          <cell r="AC56405">
            <v>1</v>
          </cell>
        </row>
        <row r="56406">
          <cell r="Q56406" t="str">
            <v>9784582315172</v>
          </cell>
          <cell r="AC56406">
            <v>1</v>
          </cell>
        </row>
        <row r="56407">
          <cell r="Q56407" t="str">
            <v>9784582315189</v>
          </cell>
          <cell r="AC56407">
            <v>1</v>
          </cell>
        </row>
        <row r="56408">
          <cell r="Q56408" t="str">
            <v>9784582635041</v>
          </cell>
          <cell r="AC56408">
            <v>1</v>
          </cell>
        </row>
        <row r="56409">
          <cell r="Q56409" t="str">
            <v>9784582629118</v>
          </cell>
          <cell r="AC56409">
            <v>1</v>
          </cell>
        </row>
        <row r="56410">
          <cell r="Q56410" t="str">
            <v>9784582837742</v>
          </cell>
          <cell r="AC56410">
            <v>1</v>
          </cell>
        </row>
        <row r="56411">
          <cell r="Q56411" t="str">
            <v>9784582824896</v>
          </cell>
          <cell r="AC56411">
            <v>1</v>
          </cell>
        </row>
        <row r="56412">
          <cell r="Q56412" t="str">
            <v>9784582513356</v>
          </cell>
          <cell r="AC56412">
            <v>1</v>
          </cell>
        </row>
        <row r="56413">
          <cell r="Q56413" t="str">
            <v>9784582836295</v>
          </cell>
          <cell r="AC56413">
            <v>1</v>
          </cell>
        </row>
        <row r="56414">
          <cell r="Q56414" t="str">
            <v>9784582454499</v>
          </cell>
          <cell r="AC56414">
            <v>1</v>
          </cell>
        </row>
        <row r="56415">
          <cell r="Q56415" t="str">
            <v>9784582544640</v>
          </cell>
          <cell r="AC56415">
            <v>1</v>
          </cell>
        </row>
        <row r="56416">
          <cell r="Q56416" t="str">
            <v>9784582703474</v>
          </cell>
          <cell r="AC56416">
            <v>1</v>
          </cell>
        </row>
        <row r="56417">
          <cell r="Q56417" t="str">
            <v>9784582479065</v>
          </cell>
          <cell r="AC56417">
            <v>1</v>
          </cell>
        </row>
        <row r="56418">
          <cell r="Q56418" t="str">
            <v>9784582835625</v>
          </cell>
          <cell r="AC56418">
            <v>1</v>
          </cell>
        </row>
        <row r="56419">
          <cell r="Q56419" t="str">
            <v>9784582824889</v>
          </cell>
          <cell r="AC56419">
            <v>1</v>
          </cell>
        </row>
        <row r="56420">
          <cell r="Q56420" t="str">
            <v>9784582833881</v>
          </cell>
          <cell r="AC56420">
            <v>1</v>
          </cell>
        </row>
        <row r="56421">
          <cell r="Q56421" t="str">
            <v>9784582231304</v>
          </cell>
          <cell r="AC56421">
            <v>1</v>
          </cell>
        </row>
        <row r="56422">
          <cell r="Q56422" t="str">
            <v>9784582838169</v>
          </cell>
          <cell r="AC56422">
            <v>1</v>
          </cell>
        </row>
        <row r="56423">
          <cell r="Q56423" t="str">
            <v>9784582837872</v>
          </cell>
          <cell r="AC56423">
            <v>1</v>
          </cell>
        </row>
        <row r="56424">
          <cell r="Q56424" t="str">
            <v>9784582703580</v>
          </cell>
          <cell r="AC56424">
            <v>1</v>
          </cell>
        </row>
        <row r="56425">
          <cell r="Q56425" t="str">
            <v>9784582824872</v>
          </cell>
          <cell r="AC56425">
            <v>1</v>
          </cell>
        </row>
        <row r="56426">
          <cell r="Q56426" t="str">
            <v>9784582620672</v>
          </cell>
          <cell r="AC56426">
            <v>1</v>
          </cell>
        </row>
        <row r="56427">
          <cell r="Q56427" t="str">
            <v>9784582838251</v>
          </cell>
          <cell r="AC56427">
            <v>1</v>
          </cell>
        </row>
        <row r="56428">
          <cell r="Q56428" t="str">
            <v>9784582837490</v>
          </cell>
          <cell r="AC56428">
            <v>1</v>
          </cell>
        </row>
        <row r="56429">
          <cell r="Q56429" t="str">
            <v>9784582837940</v>
          </cell>
          <cell r="AC56429">
            <v>1</v>
          </cell>
        </row>
        <row r="56430">
          <cell r="Q56430" t="str">
            <v>9784582632217</v>
          </cell>
          <cell r="AC56430">
            <v>1</v>
          </cell>
        </row>
        <row r="56431">
          <cell r="Q56431" t="str">
            <v>9784582703542</v>
          </cell>
          <cell r="AC56431">
            <v>1</v>
          </cell>
        </row>
        <row r="56432">
          <cell r="Q56432" t="str">
            <v>9784582837322</v>
          </cell>
          <cell r="AC56432">
            <v>1</v>
          </cell>
        </row>
        <row r="56433">
          <cell r="Q56433" t="str">
            <v>9784582206470</v>
          </cell>
          <cell r="AC56433">
            <v>1</v>
          </cell>
        </row>
        <row r="56434">
          <cell r="Q56434" t="str">
            <v>9784582824858</v>
          </cell>
          <cell r="AC56434">
            <v>1</v>
          </cell>
        </row>
        <row r="56435">
          <cell r="Q56435" t="str">
            <v>9784582838411</v>
          </cell>
          <cell r="AC56435">
            <v>1</v>
          </cell>
        </row>
        <row r="56436">
          <cell r="Q56436" t="str">
            <v>9784582838220</v>
          </cell>
          <cell r="AC56436">
            <v>1</v>
          </cell>
        </row>
        <row r="56437">
          <cell r="Q56437" t="str">
            <v>9784582837575</v>
          </cell>
          <cell r="AC56437">
            <v>1</v>
          </cell>
        </row>
        <row r="56438">
          <cell r="Q56438" t="str">
            <v>9784582838350</v>
          </cell>
          <cell r="AC56438">
            <v>1</v>
          </cell>
        </row>
        <row r="56439">
          <cell r="Q56439" t="str">
            <v>9784582703528</v>
          </cell>
          <cell r="AC56439">
            <v>1</v>
          </cell>
        </row>
        <row r="56440">
          <cell r="Q56440" t="str">
            <v>9784582837636</v>
          </cell>
          <cell r="AC56440">
            <v>1</v>
          </cell>
        </row>
        <row r="56441">
          <cell r="Q56441" t="str">
            <v>9784582542622</v>
          </cell>
          <cell r="AC56441">
            <v>1</v>
          </cell>
        </row>
        <row r="56442">
          <cell r="Q56442" t="str">
            <v>9784582837780</v>
          </cell>
          <cell r="AC56442">
            <v>1</v>
          </cell>
        </row>
        <row r="56443">
          <cell r="Q56443" t="str">
            <v>9784582837452</v>
          </cell>
          <cell r="AC56443">
            <v>1</v>
          </cell>
        </row>
        <row r="56444">
          <cell r="Q56444" t="str">
            <v>9784582837414</v>
          </cell>
          <cell r="AC56444">
            <v>1</v>
          </cell>
        </row>
        <row r="56445">
          <cell r="Q56445" t="str">
            <v>9784582836516</v>
          </cell>
          <cell r="AC56445">
            <v>1</v>
          </cell>
        </row>
        <row r="56446">
          <cell r="Q56446" t="str">
            <v>9784582219739</v>
          </cell>
          <cell r="AC56446">
            <v>1</v>
          </cell>
        </row>
        <row r="56447">
          <cell r="Q56447" t="str">
            <v>9784582837438</v>
          </cell>
          <cell r="AC56447">
            <v>1</v>
          </cell>
        </row>
        <row r="56448">
          <cell r="Q56448" t="str">
            <v>9784582837643</v>
          </cell>
          <cell r="AC56448">
            <v>1</v>
          </cell>
        </row>
        <row r="56449">
          <cell r="Q56449" t="str">
            <v>9784582824773</v>
          </cell>
          <cell r="AC56449">
            <v>1</v>
          </cell>
        </row>
        <row r="56450">
          <cell r="Q56450" t="str">
            <v>9784582837681</v>
          </cell>
          <cell r="AC56450">
            <v>1</v>
          </cell>
        </row>
        <row r="56451">
          <cell r="Q56451" t="str">
            <v>9784582837841</v>
          </cell>
          <cell r="AC56451">
            <v>1</v>
          </cell>
        </row>
        <row r="56452">
          <cell r="Q56452" t="str">
            <v>9784582652109</v>
          </cell>
          <cell r="AC56452">
            <v>1</v>
          </cell>
        </row>
        <row r="56453">
          <cell r="Q56453" t="str">
            <v>9784582838336</v>
          </cell>
          <cell r="AC56453">
            <v>1</v>
          </cell>
        </row>
        <row r="56454">
          <cell r="Q56454" t="str">
            <v>9784582544619</v>
          </cell>
          <cell r="AC56454">
            <v>1</v>
          </cell>
        </row>
        <row r="56455">
          <cell r="Q56455" t="str">
            <v>9784582838121</v>
          </cell>
          <cell r="AC56455">
            <v>1</v>
          </cell>
        </row>
        <row r="56456">
          <cell r="Q56456" t="str">
            <v>9784582834475</v>
          </cell>
          <cell r="AC56456">
            <v>1</v>
          </cell>
        </row>
        <row r="56457">
          <cell r="Q56457" t="str">
            <v>9784582837599</v>
          </cell>
          <cell r="AC56457">
            <v>1</v>
          </cell>
        </row>
        <row r="56458">
          <cell r="Q56458" t="str">
            <v>9784582838213</v>
          </cell>
          <cell r="AC56458">
            <v>1</v>
          </cell>
        </row>
        <row r="56459">
          <cell r="Q56459" t="str">
            <v>9784582837711</v>
          </cell>
          <cell r="AC56459">
            <v>1</v>
          </cell>
        </row>
        <row r="56460">
          <cell r="Q56460" t="str">
            <v>9784582836547</v>
          </cell>
          <cell r="AC56460">
            <v>1</v>
          </cell>
        </row>
        <row r="56461">
          <cell r="Q56461" t="str">
            <v>9784582838008</v>
          </cell>
          <cell r="AC56461">
            <v>1</v>
          </cell>
        </row>
        <row r="56462">
          <cell r="Q56462" t="str">
            <v>9784582454512</v>
          </cell>
          <cell r="AC56462">
            <v>1</v>
          </cell>
        </row>
        <row r="56463">
          <cell r="Q56463" t="str">
            <v>9784582468229</v>
          </cell>
          <cell r="AC56463">
            <v>1</v>
          </cell>
        </row>
        <row r="56464">
          <cell r="Q56464" t="str">
            <v>9784582632194</v>
          </cell>
          <cell r="AC56464">
            <v>1</v>
          </cell>
        </row>
        <row r="56465">
          <cell r="Q56465" t="str">
            <v>9784582838107</v>
          </cell>
          <cell r="AC56465">
            <v>1</v>
          </cell>
        </row>
        <row r="56466">
          <cell r="Q56466" t="str">
            <v>9784582837469</v>
          </cell>
          <cell r="AC56466">
            <v>1</v>
          </cell>
        </row>
        <row r="56467">
          <cell r="Q56467" t="str">
            <v>9784582838077</v>
          </cell>
          <cell r="AC56467">
            <v>1</v>
          </cell>
        </row>
        <row r="56468">
          <cell r="Q56468" t="str">
            <v>9784582838381</v>
          </cell>
          <cell r="AC56468">
            <v>1</v>
          </cell>
        </row>
        <row r="56469">
          <cell r="Q56469" t="str">
            <v>9784582837612</v>
          </cell>
          <cell r="AC56469">
            <v>1</v>
          </cell>
        </row>
        <row r="56470">
          <cell r="Q56470" t="str">
            <v>9784582824827</v>
          </cell>
          <cell r="AC56470">
            <v>1</v>
          </cell>
        </row>
        <row r="56471">
          <cell r="Q56471" t="str">
            <v>9784582838152</v>
          </cell>
          <cell r="AC56471">
            <v>1</v>
          </cell>
        </row>
        <row r="56472">
          <cell r="Q56472" t="str">
            <v>9784582717181</v>
          </cell>
          <cell r="AC56472">
            <v>1</v>
          </cell>
        </row>
        <row r="56473">
          <cell r="Q56473" t="str">
            <v>9784582703535</v>
          </cell>
          <cell r="AC56473">
            <v>1</v>
          </cell>
        </row>
        <row r="56474">
          <cell r="Q56474" t="str">
            <v>9784582836592</v>
          </cell>
          <cell r="AC56474">
            <v>1</v>
          </cell>
        </row>
        <row r="56475">
          <cell r="Q56475" t="str">
            <v>9784582838237</v>
          </cell>
          <cell r="AC56475">
            <v>1</v>
          </cell>
        </row>
        <row r="56476">
          <cell r="Q56476" t="str">
            <v>9784582837544</v>
          </cell>
          <cell r="AC56476">
            <v>1</v>
          </cell>
        </row>
        <row r="56477">
          <cell r="Q56477" t="str">
            <v>9784582837254</v>
          </cell>
          <cell r="AC56477">
            <v>1</v>
          </cell>
        </row>
        <row r="56478">
          <cell r="Q56478" t="str">
            <v>9784582468236</v>
          </cell>
          <cell r="AC56478">
            <v>1</v>
          </cell>
        </row>
        <row r="56479">
          <cell r="Q56479" t="str">
            <v>9784582717198</v>
          </cell>
          <cell r="AC56479">
            <v>1</v>
          </cell>
        </row>
        <row r="56480">
          <cell r="Q56480" t="str">
            <v>9784582407457</v>
          </cell>
          <cell r="AC56480">
            <v>1</v>
          </cell>
        </row>
        <row r="56481">
          <cell r="Q56481" t="str">
            <v>9784582454529</v>
          </cell>
          <cell r="AC56481">
            <v>1</v>
          </cell>
        </row>
        <row r="56482">
          <cell r="Q56482" t="str">
            <v>9784582703610</v>
          </cell>
          <cell r="AC56482">
            <v>1</v>
          </cell>
        </row>
        <row r="56483">
          <cell r="Q56483" t="str">
            <v>9784582513349</v>
          </cell>
          <cell r="AC56483">
            <v>1</v>
          </cell>
        </row>
        <row r="56484">
          <cell r="Q56484" t="str">
            <v>9784582513318</v>
          </cell>
          <cell r="AC56484">
            <v>1</v>
          </cell>
        </row>
        <row r="56485">
          <cell r="Q56485" t="str">
            <v>9784582834932</v>
          </cell>
          <cell r="AC56485">
            <v>1</v>
          </cell>
        </row>
        <row r="56486">
          <cell r="Q56486" t="str">
            <v>9784582333275</v>
          </cell>
          <cell r="AC56486">
            <v>1</v>
          </cell>
        </row>
        <row r="56487">
          <cell r="Q56487" t="str">
            <v>9784582469110</v>
          </cell>
          <cell r="AC56487">
            <v>1</v>
          </cell>
        </row>
        <row r="56488">
          <cell r="Q56488" t="str">
            <v>9784582837971</v>
          </cell>
          <cell r="AC56488">
            <v>1</v>
          </cell>
        </row>
        <row r="56489">
          <cell r="Q56489" t="str">
            <v>9784582454536</v>
          </cell>
          <cell r="AC56489">
            <v>1</v>
          </cell>
        </row>
        <row r="56490">
          <cell r="Q56490" t="str">
            <v>9784582620627</v>
          </cell>
          <cell r="AC56490">
            <v>1</v>
          </cell>
        </row>
        <row r="56491">
          <cell r="Q56491" t="str">
            <v>9784582824841</v>
          </cell>
          <cell r="AC56491">
            <v>1</v>
          </cell>
        </row>
        <row r="56492">
          <cell r="Q56492" t="str">
            <v>9784582824544</v>
          </cell>
          <cell r="AC56492">
            <v>1</v>
          </cell>
        </row>
        <row r="56493">
          <cell r="Q56493" t="str">
            <v>9784582623086</v>
          </cell>
          <cell r="AC56493">
            <v>1</v>
          </cell>
        </row>
        <row r="56494">
          <cell r="Q56494" t="str">
            <v>9784582282658</v>
          </cell>
          <cell r="AC56494">
            <v>1</v>
          </cell>
        </row>
        <row r="56495">
          <cell r="Q56495" t="str">
            <v>9784582482225</v>
          </cell>
          <cell r="AC56495">
            <v>1</v>
          </cell>
        </row>
        <row r="56496">
          <cell r="Q56496" t="str">
            <v>9784582837896</v>
          </cell>
          <cell r="AC56496">
            <v>1</v>
          </cell>
        </row>
        <row r="56497">
          <cell r="Q56497" t="str">
            <v>9784582231274</v>
          </cell>
          <cell r="AC56497">
            <v>1</v>
          </cell>
        </row>
        <row r="56498">
          <cell r="Q56498" t="str">
            <v>9784582837483</v>
          </cell>
          <cell r="AC56498">
            <v>1</v>
          </cell>
        </row>
        <row r="56499">
          <cell r="Q56499" t="str">
            <v>9784582837889</v>
          </cell>
          <cell r="AC56499">
            <v>1</v>
          </cell>
        </row>
        <row r="56500">
          <cell r="Q56500" t="str">
            <v>9784582837957</v>
          </cell>
          <cell r="AC56500">
            <v>1</v>
          </cell>
        </row>
        <row r="56501">
          <cell r="Q56501" t="str">
            <v>9784582837704</v>
          </cell>
          <cell r="AC56501">
            <v>1</v>
          </cell>
        </row>
        <row r="56502">
          <cell r="Q56502" t="str">
            <v>9784582703597</v>
          </cell>
          <cell r="AC56502">
            <v>1</v>
          </cell>
        </row>
        <row r="56503">
          <cell r="Q56503" t="str">
            <v>9784582837421</v>
          </cell>
          <cell r="AC56503">
            <v>1</v>
          </cell>
        </row>
        <row r="56504">
          <cell r="Q56504" t="str">
            <v>9784582703573</v>
          </cell>
          <cell r="AC56504">
            <v>1</v>
          </cell>
        </row>
        <row r="56505">
          <cell r="Q56505" t="str">
            <v>9784582838275</v>
          </cell>
          <cell r="AC56505">
            <v>1</v>
          </cell>
        </row>
        <row r="56506">
          <cell r="Q56506" t="str">
            <v>9784582836837</v>
          </cell>
          <cell r="AC56506">
            <v>1</v>
          </cell>
        </row>
        <row r="56507">
          <cell r="Q56507" t="str">
            <v>9784582837735</v>
          </cell>
          <cell r="AC56507">
            <v>1</v>
          </cell>
        </row>
        <row r="56508">
          <cell r="Q56508" t="str">
            <v>9784582482232</v>
          </cell>
          <cell r="AC56508">
            <v>1</v>
          </cell>
        </row>
        <row r="56509">
          <cell r="Q56509" t="str">
            <v>9784582835243</v>
          </cell>
          <cell r="AC56509">
            <v>1</v>
          </cell>
        </row>
        <row r="56510">
          <cell r="Q56510" t="str">
            <v>9784582837377</v>
          </cell>
          <cell r="AC56510">
            <v>1</v>
          </cell>
        </row>
        <row r="56511">
          <cell r="Q56511" t="str">
            <v>9784582837360</v>
          </cell>
          <cell r="AC56511">
            <v>1</v>
          </cell>
        </row>
        <row r="56512">
          <cell r="Q56512" t="str">
            <v>9784582527360</v>
          </cell>
          <cell r="AC56512">
            <v>1</v>
          </cell>
        </row>
        <row r="56513">
          <cell r="Q56513" t="str">
            <v>9784582838183</v>
          </cell>
          <cell r="AC56513">
            <v>1</v>
          </cell>
        </row>
        <row r="56514">
          <cell r="Q56514" t="str">
            <v>9784582838305</v>
          </cell>
          <cell r="AC56514">
            <v>1</v>
          </cell>
        </row>
        <row r="56515">
          <cell r="Q56515" t="str">
            <v>9784582838022</v>
          </cell>
          <cell r="AC56515">
            <v>1</v>
          </cell>
        </row>
        <row r="56516">
          <cell r="Q56516" t="str">
            <v>9784582632248</v>
          </cell>
          <cell r="AC56516">
            <v>1</v>
          </cell>
        </row>
        <row r="56517">
          <cell r="Q56517" t="str">
            <v>9784582837308</v>
          </cell>
          <cell r="AC56517">
            <v>1</v>
          </cell>
        </row>
        <row r="56518">
          <cell r="Q56518" t="str">
            <v>9784582468212</v>
          </cell>
          <cell r="AC56518">
            <v>1</v>
          </cell>
        </row>
        <row r="56519">
          <cell r="Q56519" t="str">
            <v>9784582544596</v>
          </cell>
          <cell r="AC56519">
            <v>1</v>
          </cell>
        </row>
        <row r="56520">
          <cell r="Q56520" t="str">
            <v>9784582544572</v>
          </cell>
          <cell r="AC56520">
            <v>1</v>
          </cell>
        </row>
        <row r="56521">
          <cell r="Q56521" t="str">
            <v>9784501557508</v>
          </cell>
        </row>
        <row r="56522">
          <cell r="Q56522" t="str">
            <v>9784797274523</v>
          </cell>
        </row>
        <row r="56523">
          <cell r="Q56523" t="str">
            <v>9784797274530</v>
          </cell>
        </row>
        <row r="56524">
          <cell r="Q56524" t="str">
            <v>9784797274547</v>
          </cell>
        </row>
        <row r="56525">
          <cell r="Q56525" t="str">
            <v>9784797274561</v>
          </cell>
        </row>
        <row r="56526">
          <cell r="Q56526" t="str">
            <v>9784797277258</v>
          </cell>
        </row>
        <row r="56527">
          <cell r="Q56527" t="str">
            <v>9784797277265</v>
          </cell>
        </row>
        <row r="56528">
          <cell r="Q56528" t="str">
            <v>9784797277272</v>
          </cell>
        </row>
        <row r="56529">
          <cell r="Q56529" t="str">
            <v>9784502136412</v>
          </cell>
        </row>
        <row r="56530">
          <cell r="Q56530" t="str">
            <v>9784502281419</v>
          </cell>
        </row>
        <row r="56531">
          <cell r="Q56531" t="str">
            <v>9784845116737</v>
          </cell>
        </row>
        <row r="56532">
          <cell r="Q56532" t="str">
            <v>9784845116997</v>
          </cell>
        </row>
        <row r="56533">
          <cell r="Q56533" t="str">
            <v>9784862514264</v>
          </cell>
        </row>
        <row r="56534">
          <cell r="Q56534" t="str">
            <v>9784862514271</v>
          </cell>
        </row>
        <row r="56535">
          <cell r="Q56535" t="str">
            <v>9784862514257</v>
          </cell>
        </row>
        <row r="56536">
          <cell r="Q56536" t="str">
            <v>9784862514240</v>
          </cell>
        </row>
        <row r="56537">
          <cell r="Q56537" t="str">
            <v>9784862514394</v>
          </cell>
        </row>
        <row r="56538">
          <cell r="Q56538" t="str">
            <v>9784501118600</v>
          </cell>
        </row>
        <row r="56539">
          <cell r="Q56539" t="str">
            <v>9784501632908</v>
          </cell>
        </row>
        <row r="56540">
          <cell r="Q56540" t="str">
            <v>9784501333904</v>
          </cell>
        </row>
        <row r="56541">
          <cell r="Q56541" t="str">
            <v>9784501334109</v>
          </cell>
        </row>
        <row r="56542">
          <cell r="Q56542" t="str">
            <v>9784501334000</v>
          </cell>
        </row>
        <row r="56543">
          <cell r="Q56543" t="str">
            <v>9784501334208</v>
          </cell>
        </row>
        <row r="56544">
          <cell r="Q56544" t="str">
            <v>9784501632502</v>
          </cell>
        </row>
        <row r="56545">
          <cell r="Q56545" t="str">
            <v>9784501420406</v>
          </cell>
        </row>
        <row r="56546">
          <cell r="Q56546" t="str">
            <v>9784501557409</v>
          </cell>
        </row>
        <row r="56547">
          <cell r="Q56547" t="str">
            <v>9784501557607</v>
          </cell>
        </row>
        <row r="56548">
          <cell r="Q56548" t="str">
            <v>9784501118501</v>
          </cell>
        </row>
        <row r="56549">
          <cell r="Q56549" t="str">
            <v>9784501334307</v>
          </cell>
        </row>
        <row r="56550">
          <cell r="Q56550" t="str">
            <v>9784501632700</v>
          </cell>
        </row>
        <row r="56551">
          <cell r="Q56551" t="str">
            <v>9784501632809</v>
          </cell>
        </row>
        <row r="56552">
          <cell r="Q56552" t="str">
            <v>9784501334406</v>
          </cell>
        </row>
        <row r="56553">
          <cell r="Q56553" t="str">
            <v>9784339023787</v>
          </cell>
        </row>
        <row r="56554">
          <cell r="Q56554" t="str">
            <v>9784339024418</v>
          </cell>
        </row>
        <row r="56555">
          <cell r="Q56555" t="str">
            <v>9784339026009</v>
          </cell>
        </row>
        <row r="56556">
          <cell r="Q56556" t="str">
            <v>9784339026054</v>
          </cell>
        </row>
        <row r="56557">
          <cell r="Q56557" t="str">
            <v>9784339029062</v>
          </cell>
        </row>
        <row r="56558">
          <cell r="Q56558" t="str">
            <v>9784339044850</v>
          </cell>
        </row>
        <row r="56559">
          <cell r="Q56559" t="str">
            <v>9784339044638</v>
          </cell>
        </row>
        <row r="56560">
          <cell r="Q56560" t="str">
            <v>9784339044843</v>
          </cell>
        </row>
        <row r="56561">
          <cell r="Q56561" t="str">
            <v>9784339045734</v>
          </cell>
        </row>
        <row r="56562">
          <cell r="Q56562" t="str">
            <v>9784339046021</v>
          </cell>
        </row>
        <row r="56563">
          <cell r="Q56563" t="str">
            <v>9784339055252</v>
          </cell>
        </row>
        <row r="56564">
          <cell r="Q56564" t="str">
            <v>9784339060737</v>
          </cell>
        </row>
        <row r="56565">
          <cell r="Q56565" t="str">
            <v>9784339060973</v>
          </cell>
        </row>
        <row r="56566">
          <cell r="Q56566" t="str">
            <v>9784339060980</v>
          </cell>
        </row>
        <row r="56567">
          <cell r="Q56567" t="str">
            <v>9784339071122</v>
          </cell>
        </row>
        <row r="56568">
          <cell r="Q56568" t="str">
            <v>9784866921297</v>
          </cell>
        </row>
        <row r="56569">
          <cell r="Q56569" t="str">
            <v>9784866921280</v>
          </cell>
        </row>
        <row r="56570">
          <cell r="Q56570" t="str">
            <v>9784866921303</v>
          </cell>
        </row>
        <row r="56571">
          <cell r="Q56571" t="str">
            <v>9784866921105</v>
          </cell>
        </row>
        <row r="56572">
          <cell r="Q56572" t="str">
            <v>9784866921358</v>
          </cell>
        </row>
        <row r="56573">
          <cell r="Q56573" t="str">
            <v>9784866921204</v>
          </cell>
        </row>
        <row r="56574">
          <cell r="Q56574" t="str">
            <v>9784866921082</v>
          </cell>
        </row>
        <row r="56575">
          <cell r="Q56575" t="str">
            <v>9784866921099</v>
          </cell>
        </row>
        <row r="56576">
          <cell r="Q56576" t="str">
            <v>9784866921372</v>
          </cell>
        </row>
        <row r="56577">
          <cell r="Q56577" t="str">
            <v>9784866921396</v>
          </cell>
        </row>
        <row r="56578">
          <cell r="Q56578" t="str">
            <v>9784866921181</v>
          </cell>
        </row>
        <row r="56579">
          <cell r="Q56579" t="str">
            <v>9784866921433</v>
          </cell>
        </row>
        <row r="56580">
          <cell r="Q56580" t="str">
            <v>9784866921426</v>
          </cell>
        </row>
        <row r="56581">
          <cell r="Q56581" t="str">
            <v>9784866921419</v>
          </cell>
        </row>
        <row r="56582">
          <cell r="Q56582" t="str">
            <v>9784866920863</v>
          </cell>
        </row>
        <row r="56583">
          <cell r="Q56583" t="str">
            <v>9784866921389</v>
          </cell>
        </row>
        <row r="56584">
          <cell r="Q56584" t="str">
            <v>9784872592535</v>
          </cell>
        </row>
        <row r="56585">
          <cell r="Q56585" t="str">
            <v>9784872594317</v>
          </cell>
        </row>
        <row r="56586">
          <cell r="Q56586" t="str">
            <v>9784872594416</v>
          </cell>
        </row>
        <row r="56587">
          <cell r="Q56587" t="str">
            <v>9784872596410</v>
          </cell>
        </row>
        <row r="56588">
          <cell r="Q56588" t="str">
            <v>9784872597141</v>
          </cell>
        </row>
        <row r="56589">
          <cell r="Q56589" t="str">
            <v>9784872595536</v>
          </cell>
        </row>
        <row r="56590">
          <cell r="Q56590" t="str">
            <v>9784872597158</v>
          </cell>
        </row>
        <row r="56591">
          <cell r="Q56591" t="str">
            <v>9784872597295</v>
          </cell>
        </row>
        <row r="56592">
          <cell r="Q56592" t="str">
            <v>9784872595000</v>
          </cell>
        </row>
        <row r="56594">
          <cell r="Q56594" t="str">
            <v>9784862438522</v>
          </cell>
        </row>
        <row r="56595">
          <cell r="Q56595" t="str">
            <v>9784862438539</v>
          </cell>
        </row>
        <row r="56596">
          <cell r="Q56596" t="str">
            <v>9784862438546</v>
          </cell>
        </row>
        <row r="56597">
          <cell r="Q56597" t="str">
            <v>9784843358870</v>
          </cell>
        </row>
        <row r="56598">
          <cell r="Q56598" t="str">
            <v>9784843358931</v>
          </cell>
        </row>
        <row r="56599">
          <cell r="Q56599" t="str">
            <v>9784843358948</v>
          </cell>
        </row>
        <row r="56600">
          <cell r="Q56600" t="str">
            <v>9784843358955</v>
          </cell>
        </row>
        <row r="56601">
          <cell r="Q56601" t="str">
            <v>9784843358962</v>
          </cell>
        </row>
        <row r="56602">
          <cell r="Q56602" t="str">
            <v>9784843358979</v>
          </cell>
        </row>
        <row r="56603">
          <cell r="Q56603" t="str">
            <v>9784865137330</v>
          </cell>
        </row>
        <row r="56604">
          <cell r="Q56604" t="str">
            <v>9784865138177</v>
          </cell>
        </row>
        <row r="56605">
          <cell r="Q56605" t="str">
            <v>9784865137620</v>
          </cell>
        </row>
        <row r="56606">
          <cell r="Q56606" t="str">
            <v>9784865137347</v>
          </cell>
        </row>
        <row r="56607">
          <cell r="Q56607" t="str">
            <v>9784865137354</v>
          </cell>
        </row>
        <row r="56608">
          <cell r="Q56608" t="str">
            <v>9784865138412</v>
          </cell>
        </row>
        <row r="56609">
          <cell r="Q56609" t="str">
            <v>9784865137286</v>
          </cell>
          <cell r="AC56609">
            <v>1</v>
          </cell>
        </row>
        <row r="56610">
          <cell r="Q56610" t="str">
            <v>9784865137231</v>
          </cell>
          <cell r="AC56610">
            <v>1</v>
          </cell>
        </row>
        <row r="56611">
          <cell r="Q56611" t="str">
            <v>9784865138214</v>
          </cell>
          <cell r="AC56611">
            <v>1</v>
          </cell>
        </row>
        <row r="56612">
          <cell r="Q56612" t="str">
            <v>9784865138191</v>
          </cell>
          <cell r="AC56612">
            <v>1</v>
          </cell>
        </row>
        <row r="56613">
          <cell r="Q56613" t="str">
            <v>9784416521984</v>
          </cell>
        </row>
        <row r="56614">
          <cell r="Q56614" t="str">
            <v>9784416619728</v>
          </cell>
        </row>
        <row r="56615">
          <cell r="Q56615" t="str">
            <v>9784416520420</v>
          </cell>
        </row>
        <row r="56616">
          <cell r="Q56616" t="str">
            <v>9784416620564</v>
          </cell>
        </row>
        <row r="56617">
          <cell r="Q56617" t="str">
            <v>9784416521045</v>
          </cell>
        </row>
        <row r="56618">
          <cell r="Q56618" t="str">
            <v>9784416811238</v>
          </cell>
        </row>
        <row r="56619">
          <cell r="Q56619" t="str">
            <v>9784416620373</v>
          </cell>
        </row>
        <row r="56620">
          <cell r="Q56620" t="str">
            <v>9784416521700</v>
          </cell>
        </row>
        <row r="56621">
          <cell r="Q56621" t="str">
            <v>9784416521731</v>
          </cell>
        </row>
        <row r="56622">
          <cell r="Q56622" t="str">
            <v>9784416211281</v>
          </cell>
        </row>
        <row r="56623">
          <cell r="Q56623" t="str">
            <v>9784416620182</v>
          </cell>
        </row>
        <row r="56624">
          <cell r="Q56624" t="str">
            <v>9784416518335</v>
          </cell>
        </row>
        <row r="56625">
          <cell r="Q56625" t="str">
            <v>9784416616628</v>
          </cell>
        </row>
        <row r="56626">
          <cell r="Q56626" t="str">
            <v>9784416519318</v>
          </cell>
        </row>
        <row r="56627">
          <cell r="Q56627" t="str">
            <v>9784416620168</v>
          </cell>
        </row>
        <row r="56628">
          <cell r="Q56628" t="str">
            <v>9784416620458</v>
          </cell>
        </row>
        <row r="56629">
          <cell r="Q56629" t="str">
            <v>9784416618530</v>
          </cell>
        </row>
        <row r="56630">
          <cell r="Q56630" t="str">
            <v>9784416520796</v>
          </cell>
        </row>
        <row r="56631">
          <cell r="Q56631" t="str">
            <v>9784416520604</v>
          </cell>
        </row>
        <row r="56632">
          <cell r="Q56632" t="str">
            <v>9784416520437</v>
          </cell>
        </row>
        <row r="56633">
          <cell r="Q56633" t="str">
            <v>9784416619384</v>
          </cell>
        </row>
        <row r="56634">
          <cell r="Q56634" t="str">
            <v>9784416516072</v>
          </cell>
          <cell r="AC56634">
            <v>1</v>
          </cell>
        </row>
        <row r="56635">
          <cell r="Q56635" t="str">
            <v>9784416620380</v>
          </cell>
          <cell r="AC56635">
            <v>1</v>
          </cell>
        </row>
        <row r="56636">
          <cell r="Q56636" t="str">
            <v>9784416620502</v>
          </cell>
          <cell r="AC56636">
            <v>1</v>
          </cell>
        </row>
        <row r="56637">
          <cell r="Q56637" t="str">
            <v>9784416619322</v>
          </cell>
          <cell r="AC56637">
            <v>1</v>
          </cell>
        </row>
        <row r="56638">
          <cell r="Q56638" t="str">
            <v>9784416520925</v>
          </cell>
          <cell r="AC56638">
            <v>1</v>
          </cell>
        </row>
        <row r="56639">
          <cell r="Q56639" t="str">
            <v>9784560088340</v>
          </cell>
        </row>
        <row r="56640">
          <cell r="Q56640" t="str">
            <v>9784560088692</v>
          </cell>
        </row>
        <row r="56641">
          <cell r="Q56641" t="str">
            <v>9784560088807</v>
          </cell>
        </row>
        <row r="56642">
          <cell r="Q56642" t="str">
            <v>9784907176631</v>
          </cell>
        </row>
        <row r="56643">
          <cell r="Q56643" t="str">
            <v>9784907176785</v>
          </cell>
        </row>
        <row r="56644">
          <cell r="Q56644" t="str">
            <v>9784907176181</v>
          </cell>
        </row>
        <row r="56645">
          <cell r="Q56645" t="str">
            <v>9784907176730</v>
          </cell>
        </row>
        <row r="56646">
          <cell r="Q56646" t="str">
            <v>9784907176884</v>
          </cell>
        </row>
        <row r="56647">
          <cell r="Q56647" t="str">
            <v>9784883787319</v>
          </cell>
        </row>
        <row r="56648">
          <cell r="Q56648" t="str">
            <v>9784883787302</v>
          </cell>
        </row>
        <row r="56649">
          <cell r="Q56649" t="str">
            <v>9784883787364</v>
          </cell>
        </row>
        <row r="56650">
          <cell r="Q56650" t="str">
            <v>9784883787326</v>
          </cell>
        </row>
        <row r="56651">
          <cell r="Q56651" t="str">
            <v>9784779170539</v>
          </cell>
        </row>
        <row r="56652">
          <cell r="Q56652" t="str">
            <v>9784779170539</v>
          </cell>
          <cell r="AC56652">
            <v>1</v>
          </cell>
        </row>
        <row r="56653">
          <cell r="Q56653" t="str">
            <v>9784787274397</v>
          </cell>
        </row>
        <row r="56654">
          <cell r="Q56654" t="str">
            <v>9784787274403</v>
          </cell>
        </row>
        <row r="56655">
          <cell r="Q56655" t="str">
            <v>9784787234452</v>
          </cell>
          <cell r="AC56655">
            <v>1</v>
          </cell>
        </row>
        <row r="56656">
          <cell r="Q56656" t="str">
            <v>9784787234568</v>
          </cell>
          <cell r="AC56656">
            <v>1</v>
          </cell>
        </row>
        <row r="56657">
          <cell r="Q56657" t="str">
            <v>9784787234902</v>
          </cell>
          <cell r="AC56657">
            <v>1</v>
          </cell>
        </row>
        <row r="56658">
          <cell r="Q56658" t="str">
            <v>9784560097892</v>
          </cell>
          <cell r="AC56658">
            <v>1</v>
          </cell>
        </row>
        <row r="56659">
          <cell r="Q56659" t="str">
            <v>9784560098257</v>
          </cell>
          <cell r="AC56659">
            <v>1</v>
          </cell>
        </row>
        <row r="56660">
          <cell r="Q56660" t="str">
            <v>9784560098264</v>
          </cell>
          <cell r="AC56660">
            <v>1</v>
          </cell>
        </row>
        <row r="56661">
          <cell r="Q56661" t="str">
            <v>9784779126888</v>
          </cell>
        </row>
        <row r="56662">
          <cell r="Q56662" t="str">
            <v>9784779126949</v>
          </cell>
        </row>
        <row r="56663">
          <cell r="Q56663" t="str">
            <v>9784779126925</v>
          </cell>
        </row>
        <row r="56664">
          <cell r="Q56664" t="str">
            <v>9784779126994</v>
          </cell>
        </row>
        <row r="56665">
          <cell r="Q56665" t="str">
            <v>9784779125454</v>
          </cell>
        </row>
        <row r="56666">
          <cell r="Q56666" t="str">
            <v>9784779126888</v>
          </cell>
          <cell r="AC56666">
            <v>1</v>
          </cell>
        </row>
        <row r="56667">
          <cell r="Q56667" t="str">
            <v>9784779126949</v>
          </cell>
          <cell r="AC56667">
            <v>1</v>
          </cell>
        </row>
        <row r="56668">
          <cell r="Q56668" t="str">
            <v>9784779126925</v>
          </cell>
          <cell r="AC56668">
            <v>1</v>
          </cell>
        </row>
        <row r="56669">
          <cell r="Q56669" t="str">
            <v>9784779126994</v>
          </cell>
          <cell r="AC56669">
            <v>1</v>
          </cell>
        </row>
        <row r="56670">
          <cell r="Q56670" t="str">
            <v>9784779125454</v>
          </cell>
          <cell r="AC56670">
            <v>1</v>
          </cell>
        </row>
        <row r="56671">
          <cell r="Q56671" t="str">
            <v>9784779127113</v>
          </cell>
        </row>
        <row r="56672">
          <cell r="Q56672" t="str">
            <v>9784779126970</v>
          </cell>
        </row>
        <row r="56673">
          <cell r="Q56673" t="str">
            <v>9784779127113</v>
          </cell>
          <cell r="AC56673">
            <v>1</v>
          </cell>
        </row>
        <row r="56674">
          <cell r="Q56674" t="str">
            <v>9784779126970</v>
          </cell>
          <cell r="AC56674">
            <v>1</v>
          </cell>
        </row>
        <row r="56675">
          <cell r="Q56675" t="str">
            <v>9784779127151</v>
          </cell>
        </row>
        <row r="56676">
          <cell r="Q56676" t="str">
            <v>9784779127144</v>
          </cell>
        </row>
        <row r="56677">
          <cell r="Q56677" t="str">
            <v>9784779127137</v>
          </cell>
        </row>
        <row r="56678">
          <cell r="Q56678" t="str">
            <v>9784779127373</v>
          </cell>
        </row>
        <row r="56679">
          <cell r="Q56679" t="str">
            <v>9784779125645</v>
          </cell>
        </row>
        <row r="56680">
          <cell r="Q56680" t="str">
            <v>9784779127533</v>
          </cell>
        </row>
        <row r="56681">
          <cell r="Q56681" t="str">
            <v>9784779127588</v>
          </cell>
        </row>
        <row r="56682">
          <cell r="Q56682" t="str">
            <v>9784779127502</v>
          </cell>
        </row>
        <row r="56683">
          <cell r="Q56683" t="str">
            <v>9784779127618</v>
          </cell>
        </row>
        <row r="56684">
          <cell r="Q56684" t="str">
            <v>9784779127489</v>
          </cell>
        </row>
        <row r="56685">
          <cell r="Q56685" t="str">
            <v>9784779127540</v>
          </cell>
        </row>
        <row r="56686">
          <cell r="Q56686" t="str">
            <v>9784779127557</v>
          </cell>
        </row>
        <row r="56687">
          <cell r="Q56687" t="str">
            <v>9784779127700</v>
          </cell>
        </row>
        <row r="56688">
          <cell r="Q56688" t="str">
            <v>9784779127151</v>
          </cell>
          <cell r="AC56688">
            <v>1</v>
          </cell>
        </row>
        <row r="56689">
          <cell r="Q56689" t="str">
            <v>9784779127144</v>
          </cell>
          <cell r="AC56689">
            <v>1</v>
          </cell>
        </row>
        <row r="56690">
          <cell r="Q56690" t="str">
            <v>9784779127137</v>
          </cell>
          <cell r="AC56690">
            <v>1</v>
          </cell>
        </row>
        <row r="56691">
          <cell r="Q56691" t="str">
            <v>9784779127373</v>
          </cell>
          <cell r="AC56691">
            <v>1</v>
          </cell>
        </row>
        <row r="56692">
          <cell r="Q56692" t="str">
            <v>9784779125645</v>
          </cell>
          <cell r="AC56692">
            <v>1</v>
          </cell>
        </row>
        <row r="56693">
          <cell r="Q56693" t="str">
            <v>9784779127533</v>
          </cell>
          <cell r="AC56693">
            <v>1</v>
          </cell>
        </row>
        <row r="56694">
          <cell r="Q56694" t="str">
            <v>9784779127588</v>
          </cell>
          <cell r="AC56694">
            <v>1</v>
          </cell>
        </row>
        <row r="56695">
          <cell r="Q56695" t="str">
            <v>9784779127502</v>
          </cell>
          <cell r="AC56695">
            <v>1</v>
          </cell>
        </row>
        <row r="56696">
          <cell r="Q56696" t="str">
            <v>9784779127618</v>
          </cell>
          <cell r="AC56696">
            <v>1</v>
          </cell>
        </row>
        <row r="56697">
          <cell r="Q56697" t="str">
            <v>9784779127489</v>
          </cell>
          <cell r="AC56697">
            <v>1</v>
          </cell>
        </row>
        <row r="56698">
          <cell r="Q56698" t="str">
            <v>9784779127540</v>
          </cell>
          <cell r="AC56698">
            <v>1</v>
          </cell>
        </row>
        <row r="56699">
          <cell r="Q56699" t="str">
            <v>9784779127557</v>
          </cell>
          <cell r="AC56699">
            <v>1</v>
          </cell>
        </row>
        <row r="56700">
          <cell r="Q56700" t="str">
            <v>9784779127700</v>
          </cell>
          <cell r="AC56700">
            <v>1</v>
          </cell>
        </row>
        <row r="56701">
          <cell r="Q56701" t="str">
            <v>9784779127014</v>
          </cell>
          <cell r="AC56701">
            <v>1</v>
          </cell>
        </row>
        <row r="56702">
          <cell r="Q56702" t="str">
            <v>9784779122811</v>
          </cell>
          <cell r="AC56702">
            <v>1</v>
          </cell>
        </row>
        <row r="56703">
          <cell r="Q56703" t="str">
            <v>9784779122897</v>
          </cell>
          <cell r="AC56703">
            <v>1</v>
          </cell>
        </row>
        <row r="56704">
          <cell r="Q56704" t="str">
            <v>9784779126703</v>
          </cell>
          <cell r="AC56704">
            <v>1</v>
          </cell>
        </row>
        <row r="56705">
          <cell r="Q56705" t="str">
            <v>9784779120275</v>
          </cell>
          <cell r="AC56705">
            <v>1</v>
          </cell>
        </row>
        <row r="56706">
          <cell r="Q56706" t="str">
            <v>9784779120282</v>
          </cell>
          <cell r="AC56706">
            <v>1</v>
          </cell>
        </row>
        <row r="56707">
          <cell r="Q56707" t="str">
            <v>9784779127274</v>
          </cell>
          <cell r="AC56707">
            <v>1</v>
          </cell>
        </row>
        <row r="56708">
          <cell r="Q56708" t="str">
            <v>9784779120220</v>
          </cell>
          <cell r="AC56708">
            <v>1</v>
          </cell>
        </row>
        <row r="56709">
          <cell r="Q56709" t="str">
            <v>9784779119361</v>
          </cell>
          <cell r="AC56709">
            <v>1</v>
          </cell>
        </row>
        <row r="56710">
          <cell r="Q56710" t="str">
            <v>9784779127205</v>
          </cell>
          <cell r="AC56710">
            <v>1</v>
          </cell>
        </row>
        <row r="56711">
          <cell r="Q56711" t="str">
            <v>9784779126284</v>
          </cell>
          <cell r="AC56711">
            <v>1</v>
          </cell>
        </row>
        <row r="56712">
          <cell r="Q56712" t="str">
            <v>9784779126291</v>
          </cell>
          <cell r="AC56712">
            <v>1</v>
          </cell>
        </row>
        <row r="56713">
          <cell r="Q56713" t="str">
            <v>9784779121074</v>
          </cell>
          <cell r="AC56713">
            <v>1</v>
          </cell>
        </row>
        <row r="56714">
          <cell r="Q56714" t="str">
            <v>9784779121043</v>
          </cell>
          <cell r="AC56714">
            <v>1</v>
          </cell>
        </row>
        <row r="56715">
          <cell r="Q56715" t="str">
            <v>9784779121012</v>
          </cell>
          <cell r="AC56715">
            <v>1</v>
          </cell>
        </row>
        <row r="56716">
          <cell r="Q56716" t="str">
            <v>9784779121029</v>
          </cell>
          <cell r="AC56716">
            <v>1</v>
          </cell>
        </row>
        <row r="56717">
          <cell r="Q56717" t="str">
            <v>9784779121036</v>
          </cell>
          <cell r="AC56717">
            <v>1</v>
          </cell>
        </row>
        <row r="56718">
          <cell r="Q56718" t="str">
            <v>9784779121050</v>
          </cell>
          <cell r="AC56718">
            <v>1</v>
          </cell>
        </row>
        <row r="56719">
          <cell r="Q56719" t="str">
            <v>9784779121067</v>
          </cell>
          <cell r="AC56719">
            <v>1</v>
          </cell>
        </row>
        <row r="56720">
          <cell r="Q56720" t="str">
            <v>9784779121081</v>
          </cell>
          <cell r="AC56720">
            <v>1</v>
          </cell>
        </row>
        <row r="56721">
          <cell r="Q56721" t="str">
            <v>9784779127182</v>
          </cell>
          <cell r="AC56721">
            <v>1</v>
          </cell>
        </row>
        <row r="56722">
          <cell r="Q56722" t="str">
            <v>9784779127052</v>
          </cell>
          <cell r="AC56722">
            <v>1</v>
          </cell>
        </row>
        <row r="56723">
          <cell r="Q56723" t="str">
            <v>9784779127199</v>
          </cell>
          <cell r="AC56723">
            <v>1</v>
          </cell>
        </row>
        <row r="56724">
          <cell r="Q56724" t="str">
            <v>9784779120862</v>
          </cell>
          <cell r="AC56724">
            <v>1</v>
          </cell>
        </row>
        <row r="56725">
          <cell r="Q56725" t="str">
            <v>9784779126956</v>
          </cell>
          <cell r="AC56725">
            <v>1</v>
          </cell>
        </row>
        <row r="56726">
          <cell r="Q56726" t="str">
            <v>9784779127250</v>
          </cell>
          <cell r="AC56726">
            <v>1</v>
          </cell>
        </row>
        <row r="56727">
          <cell r="Q56727" t="str">
            <v>9784779119767</v>
          </cell>
          <cell r="AC56727">
            <v>1</v>
          </cell>
        </row>
        <row r="56728">
          <cell r="Q56728" t="str">
            <v>9784779127229</v>
          </cell>
          <cell r="AC56728">
            <v>1</v>
          </cell>
        </row>
        <row r="56729">
          <cell r="Q56729" t="str">
            <v>9784779121104</v>
          </cell>
          <cell r="AC56729">
            <v>1</v>
          </cell>
        </row>
        <row r="56730">
          <cell r="Q56730" t="str">
            <v>9784779127212</v>
          </cell>
          <cell r="AC56730">
            <v>1</v>
          </cell>
        </row>
        <row r="56731">
          <cell r="Q56731" t="str">
            <v>9784779127267</v>
          </cell>
          <cell r="AC56731">
            <v>1</v>
          </cell>
        </row>
        <row r="56732">
          <cell r="Q56732" t="str">
            <v>9784779127366</v>
          </cell>
          <cell r="AC56732">
            <v>1</v>
          </cell>
        </row>
        <row r="56733">
          <cell r="Q56733" t="str">
            <v>9784779121166</v>
          </cell>
          <cell r="AC56733">
            <v>1</v>
          </cell>
        </row>
        <row r="56734">
          <cell r="Q56734" t="str">
            <v>9784779121173</v>
          </cell>
          <cell r="AC56734">
            <v>1</v>
          </cell>
        </row>
        <row r="56735">
          <cell r="Q56735" t="str">
            <v>9784779121111</v>
          </cell>
          <cell r="AC56735">
            <v>1</v>
          </cell>
        </row>
        <row r="56736">
          <cell r="Q56736" t="str">
            <v>9784779121128</v>
          </cell>
          <cell r="AC56736">
            <v>1</v>
          </cell>
        </row>
        <row r="56737">
          <cell r="Q56737" t="str">
            <v>9784779121135</v>
          </cell>
          <cell r="AC56737">
            <v>1</v>
          </cell>
        </row>
        <row r="56738">
          <cell r="Q56738" t="str">
            <v>9784779121142</v>
          </cell>
          <cell r="AC56738">
            <v>1</v>
          </cell>
        </row>
        <row r="56739">
          <cell r="Q56739" t="str">
            <v>9784779121159</v>
          </cell>
          <cell r="AC56739">
            <v>1</v>
          </cell>
        </row>
        <row r="56740">
          <cell r="Q56740" t="str">
            <v>9784779127397</v>
          </cell>
          <cell r="AC56740">
            <v>1</v>
          </cell>
        </row>
        <row r="56741">
          <cell r="Q56741" t="str">
            <v>9784779126642</v>
          </cell>
          <cell r="AC56741">
            <v>1</v>
          </cell>
        </row>
        <row r="56742">
          <cell r="Q56742" t="str">
            <v>9784779121937</v>
          </cell>
          <cell r="AC56742">
            <v>1</v>
          </cell>
        </row>
        <row r="56743">
          <cell r="Q56743" t="str">
            <v>9784779170034</v>
          </cell>
          <cell r="AC56743">
            <v>1</v>
          </cell>
        </row>
        <row r="56744">
          <cell r="Q56744" t="str">
            <v>9784779125508</v>
          </cell>
          <cell r="AC56744">
            <v>1</v>
          </cell>
        </row>
        <row r="56745">
          <cell r="Q56745" t="str">
            <v>9784779121524</v>
          </cell>
          <cell r="AC56745">
            <v>1</v>
          </cell>
        </row>
        <row r="56746">
          <cell r="Q56746" t="str">
            <v>9784779118555</v>
          </cell>
          <cell r="AC56746">
            <v>1</v>
          </cell>
        </row>
        <row r="56747">
          <cell r="Q56747" t="str">
            <v>9784779125331</v>
          </cell>
          <cell r="AC56747">
            <v>1</v>
          </cell>
        </row>
        <row r="56748">
          <cell r="Q56748" t="str">
            <v>9784779127496</v>
          </cell>
          <cell r="AC56748">
            <v>1</v>
          </cell>
        </row>
        <row r="56749">
          <cell r="Q56749" t="str">
            <v>9784779127403</v>
          </cell>
          <cell r="AC56749">
            <v>1</v>
          </cell>
        </row>
        <row r="56750">
          <cell r="Q56750" t="str">
            <v>9784779127311</v>
          </cell>
          <cell r="AC56750">
            <v>1</v>
          </cell>
        </row>
        <row r="56751">
          <cell r="Q56751" t="str">
            <v>9784779121678</v>
          </cell>
          <cell r="AC56751">
            <v>1</v>
          </cell>
        </row>
        <row r="56752">
          <cell r="Q56752" t="str">
            <v>9784830627484</v>
          </cell>
        </row>
        <row r="56753">
          <cell r="Q56753" t="str">
            <v>9784830618871</v>
          </cell>
        </row>
        <row r="56754">
          <cell r="Q56754" t="str">
            <v>9784830618932</v>
          </cell>
        </row>
        <row r="56755">
          <cell r="Q56755" t="str">
            <v>9784830618949</v>
          </cell>
        </row>
        <row r="56756">
          <cell r="Q56756" t="str">
            <v>9784830619243</v>
          </cell>
        </row>
        <row r="56757">
          <cell r="Q56757" t="str">
            <v>9784830619274</v>
          </cell>
        </row>
        <row r="56758">
          <cell r="Q56758" t="str">
            <v>9784830628504</v>
          </cell>
        </row>
        <row r="56759">
          <cell r="Q56759" t="str">
            <v>9784830628511</v>
          </cell>
        </row>
        <row r="56760">
          <cell r="Q56760" t="str">
            <v>9784830645273</v>
          </cell>
        </row>
        <row r="56761">
          <cell r="Q56761" t="str">
            <v>9784830645907</v>
          </cell>
        </row>
        <row r="56762">
          <cell r="Q56762" t="str">
            <v>9784589041067</v>
          </cell>
        </row>
        <row r="56763">
          <cell r="Q56763" t="str">
            <v>9784589041074</v>
          </cell>
        </row>
        <row r="56764">
          <cell r="Q56764" t="str">
            <v>9784589041135</v>
          </cell>
        </row>
        <row r="56765">
          <cell r="Q56765" t="str">
            <v>9784589041203</v>
          </cell>
        </row>
        <row r="56766">
          <cell r="Q56766" t="str">
            <v>9784589037411</v>
          </cell>
        </row>
        <row r="56767">
          <cell r="Q56767" t="str">
            <v>9784641138049</v>
          </cell>
        </row>
        <row r="56768">
          <cell r="Q56768" t="str">
            <v>9784641165502</v>
          </cell>
        </row>
        <row r="56769">
          <cell r="Q56769" t="str">
            <v>9784938927301</v>
          </cell>
        </row>
        <row r="56770">
          <cell r="Q56770" t="str">
            <v>9784938927318</v>
          </cell>
        </row>
        <row r="56771">
          <cell r="Q56771" t="str">
            <v>9784938927325</v>
          </cell>
        </row>
        <row r="56772">
          <cell r="Q56772" t="str">
            <v>9784274221163</v>
          </cell>
        </row>
        <row r="56773">
          <cell r="Q56773" t="str">
            <v>9784274220944</v>
          </cell>
        </row>
        <row r="56774">
          <cell r="Q56774" t="str">
            <v>9784874246399</v>
          </cell>
        </row>
        <row r="56775">
          <cell r="Q56775" t="str">
            <v>9784908983511</v>
          </cell>
        </row>
        <row r="56776">
          <cell r="Q56776" t="str">
            <v>9784908983528</v>
          </cell>
        </row>
        <row r="56777">
          <cell r="Q56777" t="str">
            <v>9784335000997</v>
          </cell>
        </row>
        <row r="56778">
          <cell r="Q56778" t="str">
            <v>9784335000980</v>
          </cell>
        </row>
        <row r="56779">
          <cell r="Q56779" t="str">
            <v>9784335312168</v>
          </cell>
        </row>
        <row r="56780">
          <cell r="Q56780" t="str">
            <v>9784335310416</v>
          </cell>
        </row>
        <row r="56781">
          <cell r="Q56781" t="str">
            <v>9784335002076</v>
          </cell>
        </row>
        <row r="56782">
          <cell r="Q56782" t="str">
            <v>9784335357978</v>
          </cell>
        </row>
        <row r="56783">
          <cell r="Q56783" t="str">
            <v>9784335313264</v>
          </cell>
        </row>
        <row r="56784">
          <cell r="Q56784" t="str">
            <v>9784335313295</v>
          </cell>
        </row>
        <row r="56785">
          <cell r="Q56785" t="str">
            <v>9784335000959</v>
          </cell>
        </row>
        <row r="56786">
          <cell r="Q56786" t="str">
            <v>9784335356155</v>
          </cell>
        </row>
        <row r="56787">
          <cell r="Q56787" t="str">
            <v>9784335357138</v>
          </cell>
        </row>
        <row r="56788">
          <cell r="Q56788" t="str">
            <v>9784335303210</v>
          </cell>
        </row>
        <row r="56789">
          <cell r="Q56789" t="str">
            <v>9784335501395</v>
          </cell>
        </row>
        <row r="56790">
          <cell r="Q56790" t="str">
            <v>9784335357589</v>
          </cell>
        </row>
        <row r="56791">
          <cell r="Q56791" t="str">
            <v>9784750347134</v>
          </cell>
        </row>
        <row r="56792">
          <cell r="Q56792" t="str">
            <v>9784750350035</v>
          </cell>
        </row>
        <row r="56793">
          <cell r="Q56793" t="str">
            <v>9784750351261</v>
          </cell>
        </row>
        <row r="56795">
          <cell r="Q56795" t="str">
            <v>9784861828140</v>
          </cell>
        </row>
        <row r="56796">
          <cell r="Q56796" t="str">
            <v>9784861828249</v>
          </cell>
        </row>
        <row r="56797">
          <cell r="Q56797" t="str">
            <v>9784861826511</v>
          </cell>
        </row>
        <row r="56798">
          <cell r="Q56798" t="str">
            <v>9784861827372</v>
          </cell>
        </row>
        <row r="56799">
          <cell r="Q56799" t="str">
            <v>9784861828270</v>
          </cell>
        </row>
        <row r="56800">
          <cell r="Q56800" t="str">
            <v>9784861826818</v>
          </cell>
        </row>
        <row r="56801">
          <cell r="Q56801" t="str">
            <v>9784861827570</v>
          </cell>
        </row>
        <row r="56802">
          <cell r="Q56802" t="str">
            <v>9784861823589</v>
          </cell>
        </row>
        <row r="56803">
          <cell r="Q56803" t="str">
            <v>9784861824364</v>
          </cell>
        </row>
        <row r="56804">
          <cell r="Q56804" t="str">
            <v>9784861825309</v>
          </cell>
        </row>
        <row r="56805">
          <cell r="Q56805" t="str">
            <v>9784861827518</v>
          </cell>
        </row>
        <row r="56806">
          <cell r="Q56806" t="str">
            <v>9784861827181</v>
          </cell>
        </row>
        <row r="56807">
          <cell r="Q56807" t="str">
            <v>9784861827563</v>
          </cell>
        </row>
        <row r="56808">
          <cell r="Q56808" t="str">
            <v>9784861827693</v>
          </cell>
        </row>
        <row r="56809">
          <cell r="Q56809" t="str">
            <v>9784861828539</v>
          </cell>
        </row>
        <row r="56810">
          <cell r="Q56810" t="str">
            <v>9784861827242</v>
          </cell>
        </row>
        <row r="56811">
          <cell r="Q56811" t="str">
            <v>9784861824067</v>
          </cell>
        </row>
        <row r="56812">
          <cell r="Q56812" t="str">
            <v>9784861822117</v>
          </cell>
        </row>
        <row r="56813">
          <cell r="Q56813" t="str">
            <v>9784861828508</v>
          </cell>
        </row>
        <row r="56814">
          <cell r="Q56814" t="str">
            <v>9784861821721</v>
          </cell>
        </row>
        <row r="56815">
          <cell r="Q56815" t="str">
            <v>9784861827112</v>
          </cell>
        </row>
        <row r="56816">
          <cell r="Q56816" t="str">
            <v>9784861828553</v>
          </cell>
        </row>
        <row r="56817">
          <cell r="Q56817" t="str">
            <v>9784861827549</v>
          </cell>
        </row>
        <row r="56818">
          <cell r="Q56818" t="str">
            <v>9784861827594</v>
          </cell>
        </row>
        <row r="56819">
          <cell r="Q56819" t="str">
            <v>9784861824692</v>
          </cell>
        </row>
        <row r="56820">
          <cell r="Q56820" t="str">
            <v>9784861827341</v>
          </cell>
        </row>
        <row r="56821">
          <cell r="Q56821" t="str">
            <v>9784861826146</v>
          </cell>
        </row>
        <row r="56822">
          <cell r="Q56822" t="str">
            <v>9784861826153</v>
          </cell>
        </row>
        <row r="56823">
          <cell r="Q56823" t="str">
            <v>9784861826160</v>
          </cell>
        </row>
        <row r="56824">
          <cell r="Q56824" t="str">
            <v>9784892696404</v>
          </cell>
        </row>
        <row r="56825">
          <cell r="Q56825" t="str">
            <v>9784892698712</v>
          </cell>
        </row>
        <row r="56826">
          <cell r="Q56826" t="str">
            <v>9784892699832</v>
          </cell>
        </row>
        <row r="56827">
          <cell r="Q56827" t="str">
            <v>9784780608601</v>
          </cell>
        </row>
        <row r="56828">
          <cell r="Q56828" t="str">
            <v>9784780608526</v>
          </cell>
        </row>
        <row r="56829">
          <cell r="Q56829" t="str">
            <v>9784780607307</v>
          </cell>
        </row>
        <row r="56830">
          <cell r="Q56830" t="str">
            <v>9784882027294</v>
          </cell>
        </row>
        <row r="56831">
          <cell r="Q56831" t="str">
            <v>9784882027324</v>
          </cell>
        </row>
        <row r="56832">
          <cell r="Q56832" t="str">
            <v>9784882027331</v>
          </cell>
        </row>
        <row r="56833">
          <cell r="Q56833" t="str">
            <v>9784882026488</v>
          </cell>
        </row>
        <row r="56834">
          <cell r="Q56834" t="str">
            <v>9784882026617</v>
          </cell>
        </row>
        <row r="56835">
          <cell r="Q56835" t="str">
            <v>9784882026853</v>
          </cell>
        </row>
        <row r="56836">
          <cell r="Q56836" t="str">
            <v>9784882026969</v>
          </cell>
        </row>
        <row r="56837">
          <cell r="Q56837" t="str">
            <v>9784882027034</v>
          </cell>
        </row>
        <row r="56838">
          <cell r="Q56838" t="str">
            <v>9784779112973</v>
          </cell>
        </row>
        <row r="56839">
          <cell r="Q56839" t="str">
            <v>9784882027300</v>
          </cell>
        </row>
        <row r="56840">
          <cell r="Q56840" t="str">
            <v>9784882027355</v>
          </cell>
        </row>
        <row r="56841">
          <cell r="Q56841" t="str">
            <v>9784882027713</v>
          </cell>
        </row>
        <row r="56842">
          <cell r="Q56842" t="str">
            <v>9784882028376</v>
          </cell>
        </row>
        <row r="56843">
          <cell r="Q56843" t="str">
            <v>9784882029243</v>
          </cell>
        </row>
        <row r="56844">
          <cell r="Q56844" t="str">
            <v>9784882028673</v>
          </cell>
        </row>
        <row r="56845">
          <cell r="Q56845" t="str">
            <v>9784882028949</v>
          </cell>
        </row>
        <row r="56846">
          <cell r="Q56846" t="str">
            <v>9784882029212</v>
          </cell>
        </row>
        <row r="56847">
          <cell r="Q56847" t="str">
            <v>9784882029281</v>
          </cell>
        </row>
        <row r="56848">
          <cell r="Q56848" t="str">
            <v>9784882029366</v>
          </cell>
        </row>
        <row r="56849">
          <cell r="Q56849" t="str">
            <v>9784779111310</v>
          </cell>
        </row>
        <row r="56850">
          <cell r="Q56850" t="str">
            <v>9784779111402</v>
          </cell>
        </row>
        <row r="56851">
          <cell r="Q56851" t="str">
            <v>9784779111426</v>
          </cell>
        </row>
        <row r="56852">
          <cell r="Q56852" t="str">
            <v>9784779111440</v>
          </cell>
        </row>
        <row r="56853">
          <cell r="Q56853" t="str">
            <v>9784779111648</v>
          </cell>
        </row>
        <row r="56854">
          <cell r="Q56854" t="str">
            <v>9784779112386</v>
          </cell>
        </row>
        <row r="56855">
          <cell r="Q56855" t="str">
            <v>9784779112515</v>
          </cell>
        </row>
        <row r="56856">
          <cell r="Q56856" t="str">
            <v>9784779112522</v>
          </cell>
        </row>
        <row r="56857">
          <cell r="Q56857" t="str">
            <v>9784779112898</v>
          </cell>
        </row>
        <row r="56858">
          <cell r="Q56858" t="str">
            <v>9784779113253</v>
          </cell>
        </row>
        <row r="56859">
          <cell r="Q56859" t="str">
            <v>9784779114328</v>
          </cell>
        </row>
        <row r="56860">
          <cell r="Q56860" t="str">
            <v>9784779114434</v>
          </cell>
        </row>
        <row r="56861">
          <cell r="Q56861" t="str">
            <v>9784779114595</v>
          </cell>
        </row>
        <row r="56862">
          <cell r="Q56862" t="str">
            <v>9784779114649</v>
          </cell>
        </row>
        <row r="56863">
          <cell r="Q56863" t="str">
            <v>9784779114755</v>
          </cell>
        </row>
        <row r="56864">
          <cell r="Q56864" t="str">
            <v>9784779114816</v>
          </cell>
        </row>
        <row r="56865">
          <cell r="Q56865" t="str">
            <v>9784779114823</v>
          </cell>
        </row>
        <row r="56866">
          <cell r="Q56866" t="str">
            <v>9784779114830</v>
          </cell>
        </row>
        <row r="56867">
          <cell r="Q56867" t="str">
            <v>9784779114885</v>
          </cell>
        </row>
        <row r="56868">
          <cell r="Q56868" t="str">
            <v>9784779114892</v>
          </cell>
        </row>
        <row r="56869">
          <cell r="Q56869" t="str">
            <v>9784779116117</v>
          </cell>
        </row>
        <row r="56870">
          <cell r="Q56870" t="str">
            <v>9784779116124</v>
          </cell>
        </row>
        <row r="56871">
          <cell r="Q56871" t="str">
            <v>9784779116186</v>
          </cell>
        </row>
        <row r="56872">
          <cell r="Q56872" t="str">
            <v>9784779116216</v>
          </cell>
        </row>
        <row r="56873">
          <cell r="Q56873" t="str">
            <v>9784779116254</v>
          </cell>
        </row>
        <row r="56874">
          <cell r="Q56874" t="str">
            <v>9784779116261</v>
          </cell>
        </row>
        <row r="56875">
          <cell r="Q56875" t="str">
            <v>9784779116315</v>
          </cell>
        </row>
        <row r="56876">
          <cell r="Q56876" t="str">
            <v>9784779116322</v>
          </cell>
        </row>
        <row r="56877">
          <cell r="Q56877" t="str">
            <v>9784779116339</v>
          </cell>
        </row>
        <row r="56878">
          <cell r="Q56878" t="str">
            <v>9784779116377</v>
          </cell>
        </row>
        <row r="56879">
          <cell r="Q56879" t="str">
            <v>9784779116384</v>
          </cell>
        </row>
        <row r="56880">
          <cell r="Q56880" t="str">
            <v>9784779116414</v>
          </cell>
        </row>
        <row r="56881">
          <cell r="Q56881" t="str">
            <v>9784779116476</v>
          </cell>
        </row>
        <row r="56882">
          <cell r="Q56882" t="str">
            <v>9784779116506</v>
          </cell>
        </row>
        <row r="56883">
          <cell r="Q56883" t="str">
            <v>9784779116513</v>
          </cell>
        </row>
        <row r="56884">
          <cell r="Q56884" t="str">
            <v>9784779116551</v>
          </cell>
        </row>
        <row r="56885">
          <cell r="Q56885" t="str">
            <v>9784779116568</v>
          </cell>
        </row>
        <row r="56886">
          <cell r="Q56886" t="str">
            <v>9784779116599</v>
          </cell>
        </row>
        <row r="56887">
          <cell r="Q56887" t="str">
            <v>9784779116605</v>
          </cell>
        </row>
        <row r="56888">
          <cell r="Q56888" t="str">
            <v>9784779116636</v>
          </cell>
        </row>
        <row r="56889">
          <cell r="Q56889" t="str">
            <v>9784779116650</v>
          </cell>
        </row>
        <row r="56890">
          <cell r="Q56890" t="str">
            <v>9784779116674</v>
          </cell>
        </row>
        <row r="56891">
          <cell r="Q56891" t="str">
            <v>9784779116834</v>
          </cell>
        </row>
        <row r="56892">
          <cell r="Q56892" t="str">
            <v>9784779116841</v>
          </cell>
        </row>
        <row r="56893">
          <cell r="Q56893" t="str">
            <v>9784779116889</v>
          </cell>
        </row>
        <row r="56894">
          <cell r="Q56894" t="str">
            <v>9784779116926</v>
          </cell>
        </row>
        <row r="56895">
          <cell r="Q56895" t="str">
            <v>9784779117565</v>
          </cell>
        </row>
        <row r="56896">
          <cell r="Q56896" t="str">
            <v>9784779117640</v>
          </cell>
        </row>
        <row r="56897">
          <cell r="Q56897" t="str">
            <v>9784779118258</v>
          </cell>
        </row>
        <row r="56898">
          <cell r="Q56898" t="str">
            <v>9784779118999</v>
          </cell>
        </row>
        <row r="56899">
          <cell r="Q56899" t="str">
            <v>9784779119088</v>
          </cell>
        </row>
        <row r="56900">
          <cell r="Q56900" t="str">
            <v>9784779119644</v>
          </cell>
        </row>
        <row r="56901">
          <cell r="Q56901" t="str">
            <v>9784882022381</v>
          </cell>
        </row>
        <row r="56902">
          <cell r="Q56902" t="str">
            <v>9784882022459</v>
          </cell>
        </row>
        <row r="56903">
          <cell r="Q56903" t="str">
            <v>9784882022558</v>
          </cell>
        </row>
        <row r="56904">
          <cell r="Q56904" t="str">
            <v>9784882022589</v>
          </cell>
        </row>
        <row r="56905">
          <cell r="Q56905" t="str">
            <v>9784882022602</v>
          </cell>
        </row>
        <row r="56906">
          <cell r="Q56906" t="str">
            <v>9784882022640</v>
          </cell>
        </row>
        <row r="56907">
          <cell r="Q56907" t="str">
            <v>9784882022671</v>
          </cell>
        </row>
        <row r="56908">
          <cell r="Q56908" t="str">
            <v>9784882022688</v>
          </cell>
        </row>
        <row r="56909">
          <cell r="Q56909" t="str">
            <v>9784882022701</v>
          </cell>
        </row>
        <row r="56910">
          <cell r="Q56910" t="str">
            <v>9784882022718</v>
          </cell>
        </row>
        <row r="56911">
          <cell r="Q56911" t="str">
            <v>9784882022725</v>
          </cell>
        </row>
        <row r="56912">
          <cell r="Q56912" t="str">
            <v>9784882022756</v>
          </cell>
        </row>
        <row r="56913">
          <cell r="Q56913" t="str">
            <v>9784882022770</v>
          </cell>
        </row>
        <row r="56914">
          <cell r="Q56914" t="str">
            <v>9784882022817</v>
          </cell>
        </row>
        <row r="56915">
          <cell r="Q56915" t="str">
            <v>9784882022831</v>
          </cell>
        </row>
        <row r="56916">
          <cell r="Q56916" t="str">
            <v>9784882022848</v>
          </cell>
        </row>
        <row r="56917">
          <cell r="Q56917" t="str">
            <v>9784882022879</v>
          </cell>
        </row>
        <row r="56918">
          <cell r="Q56918" t="str">
            <v>9784882022893</v>
          </cell>
        </row>
        <row r="56919">
          <cell r="Q56919" t="str">
            <v>9784882022916</v>
          </cell>
        </row>
        <row r="56920">
          <cell r="Q56920" t="str">
            <v>9784882023012</v>
          </cell>
        </row>
        <row r="56921">
          <cell r="Q56921" t="str">
            <v>9784882023029</v>
          </cell>
        </row>
        <row r="56922">
          <cell r="Q56922" t="str">
            <v>9784882023050</v>
          </cell>
        </row>
        <row r="56923">
          <cell r="Q56923" t="str">
            <v>9784882023067</v>
          </cell>
        </row>
        <row r="56924">
          <cell r="Q56924" t="str">
            <v>9784882023074</v>
          </cell>
        </row>
        <row r="56925">
          <cell r="Q56925" t="str">
            <v>9784882023081</v>
          </cell>
        </row>
        <row r="56926">
          <cell r="Q56926" t="str">
            <v>9784882023104</v>
          </cell>
        </row>
        <row r="56927">
          <cell r="Q56927" t="str">
            <v>9784882023111</v>
          </cell>
        </row>
        <row r="56928">
          <cell r="Q56928" t="str">
            <v>9784882023135</v>
          </cell>
        </row>
        <row r="56929">
          <cell r="Q56929" t="str">
            <v>9784882023142</v>
          </cell>
        </row>
        <row r="56930">
          <cell r="Q56930" t="str">
            <v>9784882023159</v>
          </cell>
        </row>
        <row r="56931">
          <cell r="Q56931" t="str">
            <v>9784882023173</v>
          </cell>
        </row>
        <row r="56932">
          <cell r="Q56932" t="str">
            <v>9784882023180</v>
          </cell>
        </row>
        <row r="56933">
          <cell r="Q56933" t="str">
            <v>9784882023234</v>
          </cell>
        </row>
        <row r="56934">
          <cell r="Q56934" t="str">
            <v>9784882023241</v>
          </cell>
        </row>
        <row r="56935">
          <cell r="Q56935" t="str">
            <v>9784882023333</v>
          </cell>
        </row>
        <row r="56936">
          <cell r="Q56936" t="str">
            <v>9784882023340</v>
          </cell>
        </row>
        <row r="56937">
          <cell r="Q56937" t="str">
            <v>9784882023364</v>
          </cell>
        </row>
        <row r="56938">
          <cell r="Q56938" t="str">
            <v>9784882023371</v>
          </cell>
        </row>
        <row r="56939">
          <cell r="Q56939" t="str">
            <v>9784882023395</v>
          </cell>
        </row>
        <row r="56940">
          <cell r="Q56940" t="str">
            <v>9784882023418</v>
          </cell>
        </row>
        <row r="56941">
          <cell r="Q56941" t="str">
            <v>9784882023487</v>
          </cell>
        </row>
        <row r="56942">
          <cell r="Q56942" t="str">
            <v>9784882023524</v>
          </cell>
        </row>
        <row r="56943">
          <cell r="Q56943" t="str">
            <v>9784882023531</v>
          </cell>
        </row>
        <row r="56944">
          <cell r="Q56944" t="str">
            <v>9784882023562</v>
          </cell>
        </row>
        <row r="56945">
          <cell r="Q56945" t="str">
            <v>9784882023579</v>
          </cell>
        </row>
        <row r="56946">
          <cell r="Q56946" t="str">
            <v>9784882023593</v>
          </cell>
        </row>
        <row r="56947">
          <cell r="Q56947" t="str">
            <v>9784882023647</v>
          </cell>
        </row>
        <row r="56948">
          <cell r="Q56948" t="str">
            <v>9784882023685</v>
          </cell>
        </row>
        <row r="56949">
          <cell r="Q56949" t="str">
            <v>9784882023814</v>
          </cell>
        </row>
        <row r="56950">
          <cell r="Q56950" t="str">
            <v>9784882024941</v>
          </cell>
        </row>
        <row r="56951">
          <cell r="Q56951" t="str">
            <v>9784882025252</v>
          </cell>
        </row>
        <row r="56952">
          <cell r="Q56952" t="str">
            <v>9784779114946</v>
          </cell>
        </row>
        <row r="56953">
          <cell r="Q56953" t="str">
            <v>9784779114960</v>
          </cell>
        </row>
        <row r="56954">
          <cell r="Q56954" t="str">
            <v>9784779114984</v>
          </cell>
        </row>
        <row r="56955">
          <cell r="Q56955" t="str">
            <v>9784779114991</v>
          </cell>
        </row>
        <row r="56956">
          <cell r="Q56956" t="str">
            <v>9784779115004</v>
          </cell>
        </row>
        <row r="56957">
          <cell r="Q56957" t="str">
            <v>9784779115028</v>
          </cell>
        </row>
        <row r="56958">
          <cell r="Q56958" t="str">
            <v>9784779115035</v>
          </cell>
        </row>
        <row r="56959">
          <cell r="Q56959" t="str">
            <v>9784779115073</v>
          </cell>
        </row>
        <row r="56960">
          <cell r="Q56960" t="str">
            <v>9784779115110</v>
          </cell>
        </row>
        <row r="56961">
          <cell r="Q56961" t="str">
            <v>9784779115127</v>
          </cell>
        </row>
        <row r="56962">
          <cell r="Q56962" t="str">
            <v>9784779115134</v>
          </cell>
        </row>
        <row r="56963">
          <cell r="Q56963" t="str">
            <v>9784779115141</v>
          </cell>
        </row>
        <row r="56964">
          <cell r="Q56964" t="str">
            <v>9784779115158</v>
          </cell>
        </row>
        <row r="56965">
          <cell r="Q56965" t="str">
            <v>9784779115165</v>
          </cell>
        </row>
        <row r="56966">
          <cell r="Q56966" t="str">
            <v>9784779115172</v>
          </cell>
        </row>
        <row r="56967">
          <cell r="Q56967" t="str">
            <v>9784779115189</v>
          </cell>
        </row>
        <row r="56968">
          <cell r="Q56968" t="str">
            <v>9784779115196</v>
          </cell>
        </row>
        <row r="56969">
          <cell r="Q56969" t="str">
            <v>9784779115219</v>
          </cell>
        </row>
        <row r="56970">
          <cell r="Q56970" t="str">
            <v>9784779115233</v>
          </cell>
        </row>
        <row r="56971">
          <cell r="Q56971" t="str">
            <v>9784779115240</v>
          </cell>
        </row>
        <row r="56972">
          <cell r="Q56972" t="str">
            <v>9784779115257</v>
          </cell>
        </row>
        <row r="56973">
          <cell r="Q56973" t="str">
            <v>9784779115264</v>
          </cell>
        </row>
        <row r="56974">
          <cell r="Q56974" t="str">
            <v>9784779115271</v>
          </cell>
        </row>
        <row r="56975">
          <cell r="Q56975" t="str">
            <v>9784779115301</v>
          </cell>
        </row>
        <row r="56976">
          <cell r="Q56976" t="str">
            <v>9784779115325</v>
          </cell>
        </row>
        <row r="56977">
          <cell r="Q56977" t="str">
            <v>9784779115356</v>
          </cell>
        </row>
        <row r="56978">
          <cell r="Q56978" t="str">
            <v>9784779115738</v>
          </cell>
        </row>
        <row r="56979">
          <cell r="Q56979" t="str">
            <v>9784779115363</v>
          </cell>
        </row>
        <row r="56980">
          <cell r="Q56980" t="str">
            <v>9784779115370</v>
          </cell>
        </row>
        <row r="56981">
          <cell r="Q56981" t="str">
            <v>9784779115387</v>
          </cell>
        </row>
        <row r="56982">
          <cell r="Q56982" t="str">
            <v>9784779115417</v>
          </cell>
        </row>
        <row r="56983">
          <cell r="Q56983" t="str">
            <v>9784779115448</v>
          </cell>
        </row>
        <row r="56984">
          <cell r="Q56984" t="str">
            <v>9784779115479</v>
          </cell>
        </row>
        <row r="56985">
          <cell r="Q56985" t="str">
            <v>9784779115486</v>
          </cell>
        </row>
        <row r="56986">
          <cell r="Q56986" t="str">
            <v>9784779115493</v>
          </cell>
        </row>
        <row r="56987">
          <cell r="Q56987" t="str">
            <v>9784779115509</v>
          </cell>
        </row>
        <row r="56988">
          <cell r="Q56988" t="str">
            <v>9784779115615</v>
          </cell>
        </row>
        <row r="56989">
          <cell r="Q56989" t="str">
            <v>9784779115622</v>
          </cell>
        </row>
        <row r="56990">
          <cell r="Q56990" t="str">
            <v>9784779115646</v>
          </cell>
        </row>
        <row r="56991">
          <cell r="Q56991" t="str">
            <v>9784779115691</v>
          </cell>
        </row>
        <row r="56992">
          <cell r="Q56992" t="str">
            <v>9784779115707</v>
          </cell>
        </row>
        <row r="56993">
          <cell r="Q56993" t="str">
            <v>9784779115714</v>
          </cell>
        </row>
        <row r="56994">
          <cell r="Q56994" t="str">
            <v>9784779115745</v>
          </cell>
        </row>
        <row r="56995">
          <cell r="Q56995" t="str">
            <v>9784779115752</v>
          </cell>
        </row>
        <row r="56996">
          <cell r="Q56996" t="str">
            <v>9784779115776</v>
          </cell>
        </row>
        <row r="56997">
          <cell r="Q56997" t="str">
            <v>9784779115790</v>
          </cell>
        </row>
        <row r="56998">
          <cell r="Q56998" t="str">
            <v>9784779115806</v>
          </cell>
        </row>
        <row r="56999">
          <cell r="Q56999" t="str">
            <v>9784779115813</v>
          </cell>
        </row>
        <row r="57000">
          <cell r="Q57000" t="str">
            <v>9784779115820</v>
          </cell>
        </row>
        <row r="57001">
          <cell r="Q57001" t="str">
            <v>9784779115844</v>
          </cell>
        </row>
        <row r="57002">
          <cell r="Q57002" t="str">
            <v>9784779115851</v>
          </cell>
        </row>
        <row r="57003">
          <cell r="Q57003" t="str">
            <v>9784779115912</v>
          </cell>
        </row>
        <row r="57004">
          <cell r="Q57004" t="str">
            <v>9784779115929</v>
          </cell>
        </row>
        <row r="57005">
          <cell r="Q57005" t="str">
            <v>9784779115950</v>
          </cell>
        </row>
        <row r="57006">
          <cell r="Q57006" t="str">
            <v>9784779115981</v>
          </cell>
        </row>
        <row r="57007">
          <cell r="Q57007" t="str">
            <v>9784779116001</v>
          </cell>
        </row>
        <row r="57008">
          <cell r="Q57008" t="str">
            <v>9784779116018</v>
          </cell>
        </row>
        <row r="57009">
          <cell r="Q57009" t="str">
            <v>9784779116025</v>
          </cell>
        </row>
        <row r="57010">
          <cell r="Q57010" t="str">
            <v>9784779116049</v>
          </cell>
        </row>
        <row r="57011">
          <cell r="Q57011" t="str">
            <v>9784779116056</v>
          </cell>
        </row>
        <row r="57012">
          <cell r="Q57012" t="str">
            <v>9784779116063</v>
          </cell>
        </row>
        <row r="57013">
          <cell r="Q57013" t="str">
            <v>9784779116087</v>
          </cell>
        </row>
        <row r="57014">
          <cell r="Q57014" t="str">
            <v>9784882022039</v>
          </cell>
        </row>
        <row r="57015">
          <cell r="Q57015" t="str">
            <v>9784882022107</v>
          </cell>
        </row>
        <row r="57016">
          <cell r="Q57016" t="str">
            <v>9784882022152</v>
          </cell>
        </row>
        <row r="57017">
          <cell r="Q57017" t="str">
            <v>9784882022312</v>
          </cell>
        </row>
        <row r="57018">
          <cell r="Q57018" t="str">
            <v>9784882022350</v>
          </cell>
        </row>
        <row r="57019">
          <cell r="Q57019" t="str">
            <v>9784882020875</v>
          </cell>
        </row>
        <row r="57020">
          <cell r="Q57020" t="str">
            <v>9784882020981</v>
          </cell>
        </row>
        <row r="57021">
          <cell r="Q57021" t="str">
            <v>9784882021117</v>
          </cell>
        </row>
        <row r="57022">
          <cell r="Q57022" t="str">
            <v>9784882021339</v>
          </cell>
        </row>
        <row r="57023">
          <cell r="Q57023" t="str">
            <v>9784882021377</v>
          </cell>
        </row>
        <row r="57024">
          <cell r="Q57024" t="str">
            <v>9784882021384</v>
          </cell>
        </row>
        <row r="57025">
          <cell r="Q57025" t="str">
            <v>9784882021391</v>
          </cell>
        </row>
        <row r="57026">
          <cell r="Q57026" t="str">
            <v>9784882021438</v>
          </cell>
        </row>
        <row r="57027">
          <cell r="Q57027" t="str">
            <v>9784882021452</v>
          </cell>
        </row>
        <row r="57028">
          <cell r="Q57028" t="str">
            <v>9784882021483</v>
          </cell>
        </row>
        <row r="57029">
          <cell r="Q57029" t="str">
            <v>9784882021667</v>
          </cell>
        </row>
        <row r="57030">
          <cell r="Q57030" t="str">
            <v>9784882021704</v>
          </cell>
        </row>
        <row r="57031">
          <cell r="Q57031" t="str">
            <v>9784882021759</v>
          </cell>
        </row>
        <row r="57032">
          <cell r="Q57032" t="str">
            <v>9784882021889</v>
          </cell>
        </row>
        <row r="57033">
          <cell r="Q57033" t="str">
            <v>9784882021902</v>
          </cell>
        </row>
        <row r="57034">
          <cell r="Q57034" t="str">
            <v>9784882021919</v>
          </cell>
        </row>
        <row r="57035">
          <cell r="Q57035" t="str">
            <v>9784882021926</v>
          </cell>
        </row>
        <row r="57036">
          <cell r="Q57036" t="str">
            <v>9784863924680</v>
          </cell>
        </row>
        <row r="57037">
          <cell r="Q57037" t="str">
            <v>9784863924765</v>
          </cell>
        </row>
        <row r="57038">
          <cell r="Q57038" t="str">
            <v>9784863924956</v>
          </cell>
        </row>
        <row r="57039">
          <cell r="Q57039" t="str">
            <v>9784863923102</v>
          </cell>
        </row>
        <row r="57040">
          <cell r="Q57040" t="str">
            <v>9784863923539</v>
          </cell>
        </row>
        <row r="57041">
          <cell r="Q57041" t="str">
            <v>9784863922723</v>
          </cell>
        </row>
        <row r="57042">
          <cell r="Q57042" t="str">
            <v>9784863923744</v>
          </cell>
        </row>
        <row r="57043">
          <cell r="Q57043" t="str">
            <v>9784863922402</v>
          </cell>
        </row>
        <row r="57044">
          <cell r="Q57044" t="str">
            <v>9784863923270</v>
          </cell>
        </row>
        <row r="57045">
          <cell r="Q57045" t="str">
            <v>9784863923065</v>
          </cell>
        </row>
        <row r="57046">
          <cell r="Q57046" t="str">
            <v>9784863923379</v>
          </cell>
        </row>
        <row r="57047">
          <cell r="Q57047" t="str">
            <v>9784863924161</v>
          </cell>
        </row>
        <row r="57048">
          <cell r="Q57048" t="str">
            <v>9784863924482</v>
          </cell>
        </row>
        <row r="57049">
          <cell r="Q57049" t="str">
            <v>9784863924130</v>
          </cell>
        </row>
        <row r="57050">
          <cell r="Q57050" t="str">
            <v>9784863922662</v>
          </cell>
        </row>
        <row r="57051">
          <cell r="Q57051" t="str">
            <v>9784863923805</v>
          </cell>
        </row>
        <row r="57052">
          <cell r="Q57052" t="str">
            <v>9784863923812</v>
          </cell>
        </row>
        <row r="57053">
          <cell r="Q57053" t="str">
            <v>9784863923829</v>
          </cell>
        </row>
        <row r="57054">
          <cell r="Q57054" t="str">
            <v>9784863924789</v>
          </cell>
        </row>
        <row r="57055">
          <cell r="Q57055" t="str">
            <v>9784863922709</v>
          </cell>
        </row>
        <row r="57056">
          <cell r="Q57056" t="str">
            <v>9784863923287</v>
          </cell>
        </row>
        <row r="57057">
          <cell r="Q57057" t="str">
            <v>9784863924192</v>
          </cell>
        </row>
        <row r="57058">
          <cell r="Q57058" t="str">
            <v>9784863924727</v>
          </cell>
        </row>
        <row r="57059">
          <cell r="Q57059" t="str">
            <v>9784863925090</v>
          </cell>
        </row>
        <row r="57060">
          <cell r="Q57060" t="str">
            <v>9784863923980</v>
          </cell>
        </row>
        <row r="57061">
          <cell r="Q57061" t="str">
            <v>9784863923843</v>
          </cell>
        </row>
        <row r="57062">
          <cell r="Q57062" t="str">
            <v>9784863924963</v>
          </cell>
        </row>
        <row r="57063">
          <cell r="Q57063" t="str">
            <v>9784863925052</v>
          </cell>
        </row>
        <row r="57064">
          <cell r="Q57064" t="str">
            <v>9784863923386</v>
          </cell>
        </row>
        <row r="57065">
          <cell r="Q57065" t="str">
            <v>9784863923263</v>
          </cell>
        </row>
        <row r="57066">
          <cell r="Q57066" t="str">
            <v>9784863923782</v>
          </cell>
        </row>
        <row r="57067">
          <cell r="Q57067" t="str">
            <v>9784863922457</v>
          </cell>
        </row>
        <row r="57068">
          <cell r="Q57068" t="str">
            <v>9784863922464</v>
          </cell>
        </row>
        <row r="57069">
          <cell r="Q57069" t="str">
            <v>9784863921986</v>
          </cell>
        </row>
        <row r="57070">
          <cell r="Q57070" t="str">
            <v>9784863921917</v>
          </cell>
        </row>
        <row r="57071">
          <cell r="Q57071" t="str">
            <v>9784901429955</v>
          </cell>
        </row>
        <row r="57072">
          <cell r="Q57072" t="str">
            <v>9784882028154</v>
          </cell>
        </row>
        <row r="57073">
          <cell r="Q57073" t="str">
            <v>9784882029267</v>
          </cell>
        </row>
        <row r="57074">
          <cell r="Q57074" t="str">
            <v>9784882028192</v>
          </cell>
        </row>
        <row r="57075">
          <cell r="Q57075" t="str">
            <v>9784882028208</v>
          </cell>
        </row>
        <row r="57076">
          <cell r="Q57076" t="str">
            <v>9784882028215</v>
          </cell>
        </row>
        <row r="57077">
          <cell r="Q57077" t="str">
            <v>9784882028253</v>
          </cell>
        </row>
        <row r="57078">
          <cell r="Q57078" t="str">
            <v>9784882028284</v>
          </cell>
        </row>
        <row r="57079">
          <cell r="Q57079" t="str">
            <v>9784882028307</v>
          </cell>
        </row>
        <row r="57080">
          <cell r="Q57080" t="str">
            <v>9784882028321</v>
          </cell>
        </row>
        <row r="57081">
          <cell r="Q57081" t="str">
            <v>9784882028338</v>
          </cell>
        </row>
        <row r="57082">
          <cell r="Q57082" t="str">
            <v>9784882028345</v>
          </cell>
        </row>
        <row r="57083">
          <cell r="Q57083" t="str">
            <v>9784882028369</v>
          </cell>
        </row>
        <row r="57084">
          <cell r="Q57084" t="str">
            <v>9784882028390</v>
          </cell>
        </row>
        <row r="57085">
          <cell r="Q57085" t="str">
            <v>9784882028413</v>
          </cell>
        </row>
        <row r="57086">
          <cell r="Q57086" t="str">
            <v>9784882029205</v>
          </cell>
        </row>
        <row r="57087">
          <cell r="Q57087" t="str">
            <v>9784882028901</v>
          </cell>
        </row>
        <row r="57088">
          <cell r="Q57088" t="str">
            <v>9784882028925</v>
          </cell>
        </row>
        <row r="57089">
          <cell r="Q57089" t="str">
            <v>9784882028932</v>
          </cell>
        </row>
        <row r="57090">
          <cell r="Q57090" t="str">
            <v>9784882028956</v>
          </cell>
        </row>
        <row r="57091">
          <cell r="Q57091" t="str">
            <v>9784882028963</v>
          </cell>
        </row>
        <row r="57092">
          <cell r="Q57092" t="str">
            <v>9784882029168</v>
          </cell>
        </row>
        <row r="57093">
          <cell r="Q57093" t="str">
            <v>9784882028994</v>
          </cell>
        </row>
        <row r="57094">
          <cell r="Q57094" t="str">
            <v>9784882029007</v>
          </cell>
        </row>
        <row r="57095">
          <cell r="Q57095" t="str">
            <v>9784882029120</v>
          </cell>
        </row>
        <row r="57096">
          <cell r="Q57096" t="str">
            <v>9784882029021</v>
          </cell>
        </row>
        <row r="57097">
          <cell r="Q57097" t="str">
            <v>9784882029052</v>
          </cell>
        </row>
        <row r="57098">
          <cell r="Q57098" t="str">
            <v>9784779121876</v>
          </cell>
        </row>
        <row r="57099">
          <cell r="Q57099" t="str">
            <v>9784779115677</v>
          </cell>
        </row>
        <row r="57100">
          <cell r="Q57100" t="str">
            <v>9784779114274</v>
          </cell>
        </row>
        <row r="57101">
          <cell r="Q57101" t="str">
            <v>9784779127083</v>
          </cell>
        </row>
        <row r="57102">
          <cell r="Q57102" t="str">
            <v>9784779170317</v>
          </cell>
        </row>
        <row r="57103">
          <cell r="Q57103" t="str">
            <v>9784779119354</v>
          </cell>
        </row>
        <row r="57104">
          <cell r="Q57104" t="str">
            <v>9784779126420</v>
          </cell>
        </row>
        <row r="57105">
          <cell r="Q57105" t="str">
            <v>9784779114786</v>
          </cell>
        </row>
        <row r="57106">
          <cell r="Q57106" t="str">
            <v>9784779118456</v>
          </cell>
        </row>
        <row r="57107">
          <cell r="Q57107" t="str">
            <v>9784779118463</v>
          </cell>
        </row>
        <row r="57108">
          <cell r="Q57108" t="str">
            <v>9784779127236</v>
          </cell>
        </row>
        <row r="57109">
          <cell r="Q57109" t="str">
            <v>9784779127281</v>
          </cell>
        </row>
        <row r="57110">
          <cell r="Q57110" t="str">
            <v>9784779127342</v>
          </cell>
        </row>
        <row r="57111">
          <cell r="Q57111" t="str">
            <v>9784779120961</v>
          </cell>
        </row>
        <row r="57112">
          <cell r="Q57112" t="str">
            <v>9784779112683</v>
          </cell>
        </row>
        <row r="57113">
          <cell r="Q57113" t="str">
            <v>9784779112690</v>
          </cell>
        </row>
        <row r="57114">
          <cell r="Q57114" t="str">
            <v>9784779127243</v>
          </cell>
        </row>
        <row r="57115">
          <cell r="Q57115" t="str">
            <v>9784779127120</v>
          </cell>
        </row>
        <row r="57116">
          <cell r="Q57116" t="str">
            <v>9784779111594</v>
          </cell>
        </row>
        <row r="57117">
          <cell r="Q57117" t="str">
            <v>9784779112430</v>
          </cell>
        </row>
        <row r="57118">
          <cell r="Q57118" t="str">
            <v>9784779127564</v>
          </cell>
        </row>
        <row r="57119">
          <cell r="Q57119" t="str">
            <v>9784779113604</v>
          </cell>
        </row>
        <row r="57120">
          <cell r="Q57120" t="str">
            <v>9784779127571</v>
          </cell>
        </row>
        <row r="57121">
          <cell r="Q57121" t="str">
            <v>9784779110832</v>
          </cell>
        </row>
        <row r="57122">
          <cell r="Q57122" t="str">
            <v>9784779110122</v>
          </cell>
        </row>
        <row r="57123">
          <cell r="Q57123" t="str">
            <v>9784779110498</v>
          </cell>
        </row>
        <row r="57124">
          <cell r="Q57124" t="str">
            <v>9784779110481</v>
          </cell>
        </row>
        <row r="57125">
          <cell r="Q57125" t="str">
            <v>9784882029687</v>
          </cell>
        </row>
        <row r="57126">
          <cell r="Q57126" t="str">
            <v>9784779110351</v>
          </cell>
        </row>
        <row r="57127">
          <cell r="Q57127" t="str">
            <v>9784779111815</v>
          </cell>
        </row>
        <row r="57128">
          <cell r="Q57128" t="str">
            <v>9784779111204</v>
          </cell>
        </row>
        <row r="57129">
          <cell r="Q57129" t="str">
            <v>9784779111143</v>
          </cell>
        </row>
        <row r="57130">
          <cell r="Q57130" t="str">
            <v>9784779110405</v>
          </cell>
        </row>
        <row r="57131">
          <cell r="Q57131" t="str">
            <v>9784779110177</v>
          </cell>
        </row>
        <row r="57132">
          <cell r="Q57132" t="str">
            <v>9784779111938</v>
          </cell>
        </row>
        <row r="57133">
          <cell r="Q57133" t="str">
            <v>9784882029083</v>
          </cell>
        </row>
        <row r="57134">
          <cell r="Q57134" t="str">
            <v>9784779110849</v>
          </cell>
        </row>
        <row r="57135">
          <cell r="Q57135" t="str">
            <v>9784882026471</v>
          </cell>
        </row>
        <row r="57136">
          <cell r="Q57136" t="str">
            <v>9784882029632</v>
          </cell>
        </row>
        <row r="57137">
          <cell r="Q57137" t="str">
            <v>9784882029649</v>
          </cell>
        </row>
        <row r="57138">
          <cell r="Q57138" t="str">
            <v>9784779110047</v>
          </cell>
        </row>
        <row r="57139">
          <cell r="Q57139" t="str">
            <v>9784882029670</v>
          </cell>
        </row>
        <row r="57140">
          <cell r="Q57140" t="str">
            <v>9784779111334</v>
          </cell>
        </row>
        <row r="57141">
          <cell r="Q57141" t="str">
            <v>9784882029304</v>
          </cell>
        </row>
        <row r="57142">
          <cell r="Q57142" t="str">
            <v>9784779111884</v>
          </cell>
        </row>
        <row r="57143">
          <cell r="Q57143" t="str">
            <v>9784779110306</v>
          </cell>
        </row>
        <row r="57144">
          <cell r="Q57144" t="str">
            <v>9784779111051</v>
          </cell>
        </row>
        <row r="57145">
          <cell r="Q57145" t="str">
            <v>9784882029601</v>
          </cell>
        </row>
        <row r="57146">
          <cell r="Q57146" t="str">
            <v>9784882029700</v>
          </cell>
        </row>
        <row r="57147">
          <cell r="Q57147" t="str">
            <v>9784779111754</v>
          </cell>
        </row>
        <row r="57148">
          <cell r="Q57148" t="str">
            <v>9784779111211</v>
          </cell>
        </row>
        <row r="57149">
          <cell r="Q57149" t="str">
            <v>9784882029908</v>
          </cell>
        </row>
        <row r="57150">
          <cell r="Q57150" t="str">
            <v>9784779111075</v>
          </cell>
        </row>
        <row r="57151">
          <cell r="Q57151" t="str">
            <v>9784779110894</v>
          </cell>
        </row>
        <row r="57152">
          <cell r="Q57152" t="str">
            <v>9784882029779</v>
          </cell>
        </row>
        <row r="57153">
          <cell r="Q57153" t="str">
            <v>9784779111587</v>
          </cell>
        </row>
        <row r="57154">
          <cell r="Q57154" t="str">
            <v>9784779111457</v>
          </cell>
        </row>
        <row r="57155">
          <cell r="Q57155" t="str">
            <v>9784779119910</v>
          </cell>
        </row>
        <row r="57156">
          <cell r="Q57156" t="str">
            <v>9784779170478</v>
          </cell>
        </row>
        <row r="57157">
          <cell r="Q57157" t="str">
            <v>9784779110641</v>
          </cell>
        </row>
        <row r="57158">
          <cell r="Q57158" t="str">
            <v>9784882027010</v>
          </cell>
        </row>
        <row r="57159">
          <cell r="Q57159" t="str">
            <v>9784882026983</v>
          </cell>
        </row>
        <row r="57160">
          <cell r="Q57160" t="str">
            <v>9784882026952</v>
          </cell>
        </row>
        <row r="57161">
          <cell r="Q57161" t="str">
            <v>9784882026945</v>
          </cell>
        </row>
        <row r="57162">
          <cell r="Q57162" t="str">
            <v>9784882026938</v>
          </cell>
        </row>
        <row r="57163">
          <cell r="Q57163" t="str">
            <v>9784882026907</v>
          </cell>
        </row>
        <row r="57164">
          <cell r="Q57164" t="str">
            <v>9784882026860</v>
          </cell>
        </row>
        <row r="57165">
          <cell r="Q57165" t="str">
            <v>9784882026808</v>
          </cell>
        </row>
        <row r="57166">
          <cell r="Q57166" t="str">
            <v>9784882026754</v>
          </cell>
        </row>
        <row r="57167">
          <cell r="Q57167" t="str">
            <v>9784882026747</v>
          </cell>
        </row>
        <row r="57168">
          <cell r="Q57168" t="str">
            <v>9784882026730</v>
          </cell>
        </row>
        <row r="57169">
          <cell r="Q57169" t="str">
            <v>9784882026662</v>
          </cell>
        </row>
        <row r="57170">
          <cell r="Q57170" t="str">
            <v>9784882026600</v>
          </cell>
        </row>
        <row r="57171">
          <cell r="Q57171" t="str">
            <v>9784882026570</v>
          </cell>
        </row>
        <row r="57172">
          <cell r="Q57172" t="str">
            <v>9784882026549</v>
          </cell>
        </row>
        <row r="57173">
          <cell r="Q57173" t="str">
            <v>9784882026501</v>
          </cell>
        </row>
        <row r="57174">
          <cell r="Q57174" t="str">
            <v>9784882026495</v>
          </cell>
        </row>
        <row r="57175">
          <cell r="Q57175" t="str">
            <v>9784882026457</v>
          </cell>
        </row>
        <row r="57176">
          <cell r="Q57176" t="str">
            <v>9784882026433</v>
          </cell>
        </row>
        <row r="57177">
          <cell r="Q57177" t="str">
            <v>9784882026419</v>
          </cell>
        </row>
        <row r="57178">
          <cell r="Q57178" t="str">
            <v>9784882026327</v>
          </cell>
        </row>
        <row r="57179">
          <cell r="Q57179" t="str">
            <v>9784882026259</v>
          </cell>
        </row>
        <row r="57180">
          <cell r="Q57180" t="str">
            <v>9784882026235</v>
          </cell>
        </row>
        <row r="57181">
          <cell r="Q57181" t="str">
            <v>9784882026198</v>
          </cell>
        </row>
        <row r="57182">
          <cell r="Q57182" t="str">
            <v>9784882026181</v>
          </cell>
        </row>
        <row r="57183">
          <cell r="Q57183" t="str">
            <v>9784882026174</v>
          </cell>
        </row>
        <row r="57184">
          <cell r="Q57184" t="str">
            <v>9784882026167</v>
          </cell>
        </row>
        <row r="57185">
          <cell r="Q57185" t="str">
            <v>9784882026150</v>
          </cell>
        </row>
        <row r="57186">
          <cell r="Q57186" t="str">
            <v>9784882024552</v>
          </cell>
        </row>
        <row r="57187">
          <cell r="Q57187" t="str">
            <v>9784779117633</v>
          </cell>
        </row>
        <row r="57188">
          <cell r="Q57188" t="str">
            <v>9784882029786</v>
          </cell>
        </row>
        <row r="57189">
          <cell r="Q57189" t="str">
            <v>9784882027287</v>
          </cell>
        </row>
        <row r="57190">
          <cell r="Q57190" t="str">
            <v>9784882027263</v>
          </cell>
        </row>
        <row r="57191">
          <cell r="Q57191" t="str">
            <v>9784882027256</v>
          </cell>
        </row>
        <row r="57192">
          <cell r="Q57192" t="str">
            <v>9784882027249</v>
          </cell>
        </row>
        <row r="57193">
          <cell r="Q57193" t="str">
            <v>9784882027232</v>
          </cell>
        </row>
        <row r="57194">
          <cell r="Q57194" t="str">
            <v>9784882027225</v>
          </cell>
        </row>
        <row r="57195">
          <cell r="Q57195" t="str">
            <v>9784882027218</v>
          </cell>
        </row>
        <row r="57196">
          <cell r="Q57196" t="str">
            <v>9784882027195</v>
          </cell>
        </row>
        <row r="57197">
          <cell r="Q57197" t="str">
            <v>9784882027188</v>
          </cell>
        </row>
        <row r="57198">
          <cell r="Q57198" t="str">
            <v>9784882027171</v>
          </cell>
        </row>
        <row r="57199">
          <cell r="Q57199" t="str">
            <v>9784882027119</v>
          </cell>
        </row>
        <row r="57200">
          <cell r="Q57200" t="str">
            <v>9784882027096</v>
          </cell>
        </row>
        <row r="57201">
          <cell r="Q57201" t="str">
            <v>9784882027645</v>
          </cell>
        </row>
        <row r="57202">
          <cell r="Q57202" t="str">
            <v>9784882027669</v>
          </cell>
        </row>
        <row r="57203">
          <cell r="Q57203" t="str">
            <v>9784882027775</v>
          </cell>
        </row>
        <row r="57204">
          <cell r="Q57204" t="str">
            <v>9784882027799</v>
          </cell>
        </row>
        <row r="57205">
          <cell r="Q57205" t="str">
            <v>9784882027836</v>
          </cell>
        </row>
        <row r="57206">
          <cell r="Q57206" t="str">
            <v>9784882027874</v>
          </cell>
        </row>
        <row r="57207">
          <cell r="Q57207" t="str">
            <v>9784882027881</v>
          </cell>
        </row>
        <row r="57208">
          <cell r="Q57208" t="str">
            <v>9784882027942</v>
          </cell>
        </row>
        <row r="57209">
          <cell r="Q57209" t="str">
            <v>9784882028000</v>
          </cell>
        </row>
        <row r="57210">
          <cell r="Q57210" t="str">
            <v>9784882028055</v>
          </cell>
        </row>
        <row r="57211">
          <cell r="Q57211" t="str">
            <v>9784779125997</v>
          </cell>
        </row>
        <row r="57212">
          <cell r="Q57212" t="str">
            <v>9784779125430</v>
          </cell>
        </row>
        <row r="57213">
          <cell r="Q57213" t="str">
            <v>9784779122750</v>
          </cell>
        </row>
        <row r="57214">
          <cell r="Q57214" t="str">
            <v>9784779122323</v>
          </cell>
        </row>
        <row r="57215">
          <cell r="Q57215" t="str">
            <v>9784779125669</v>
          </cell>
        </row>
        <row r="57216">
          <cell r="Q57216" t="str">
            <v>9784779126918</v>
          </cell>
        </row>
        <row r="57217">
          <cell r="Q57217" t="str">
            <v>9784779126932</v>
          </cell>
        </row>
        <row r="57218">
          <cell r="Q57218" t="str">
            <v>9784779126987</v>
          </cell>
        </row>
        <row r="57219">
          <cell r="Q57219" t="str">
            <v>9784779126789</v>
          </cell>
        </row>
        <row r="57220">
          <cell r="Q57220" t="str">
            <v>9784779111808</v>
          </cell>
        </row>
        <row r="57221">
          <cell r="Q57221" t="str">
            <v>9784779126826</v>
          </cell>
        </row>
        <row r="57222">
          <cell r="Q57222" t="str">
            <v>9784779124112</v>
          </cell>
        </row>
        <row r="57223">
          <cell r="Q57223" t="str">
            <v>9784779127090</v>
          </cell>
        </row>
        <row r="57224">
          <cell r="Q57224" t="str">
            <v>9784779126796</v>
          </cell>
        </row>
        <row r="57225">
          <cell r="Q57225" t="str">
            <v>9784882028048</v>
          </cell>
        </row>
        <row r="57226">
          <cell r="Q57226" t="str">
            <v>9784882027959</v>
          </cell>
        </row>
        <row r="57227">
          <cell r="Q57227" t="str">
            <v>9784882026846</v>
          </cell>
        </row>
        <row r="57228">
          <cell r="Q57228" t="str">
            <v>9784882027638</v>
          </cell>
        </row>
        <row r="57229">
          <cell r="Q57229" t="str">
            <v>9784882028017</v>
          </cell>
        </row>
        <row r="57230">
          <cell r="Q57230" t="str">
            <v>9784882026815</v>
          </cell>
        </row>
        <row r="57231">
          <cell r="Q57231" t="str">
            <v>9784882027911</v>
          </cell>
        </row>
        <row r="57232">
          <cell r="Q57232" t="str">
            <v>9784882028710</v>
          </cell>
        </row>
        <row r="57233">
          <cell r="Q57233" t="str">
            <v>9784882028758</v>
          </cell>
        </row>
        <row r="57234">
          <cell r="Q57234" t="str">
            <v>9784882028789</v>
          </cell>
        </row>
        <row r="57235">
          <cell r="Q57235" t="str">
            <v>9784882028796</v>
          </cell>
        </row>
        <row r="57236">
          <cell r="Q57236" t="str">
            <v>9784882028802</v>
          </cell>
        </row>
        <row r="57237">
          <cell r="Q57237" t="str">
            <v>9784882028833</v>
          </cell>
        </row>
        <row r="57238">
          <cell r="Q57238" t="str">
            <v>9784882028420</v>
          </cell>
        </row>
        <row r="57239">
          <cell r="Q57239" t="str">
            <v>9784882028437</v>
          </cell>
        </row>
        <row r="57240">
          <cell r="Q57240" t="str">
            <v>9784882029274</v>
          </cell>
        </row>
        <row r="57241">
          <cell r="Q57241" t="str">
            <v>9784882028468</v>
          </cell>
        </row>
        <row r="57242">
          <cell r="Q57242" t="str">
            <v>9784882028482</v>
          </cell>
        </row>
        <row r="57243">
          <cell r="Q57243" t="str">
            <v>9784882028499</v>
          </cell>
        </row>
        <row r="57244">
          <cell r="Q57244" t="str">
            <v>9784882028512</v>
          </cell>
        </row>
        <row r="57245">
          <cell r="Q57245" t="str">
            <v>9784882028529</v>
          </cell>
        </row>
        <row r="57246">
          <cell r="Q57246" t="str">
            <v>9784882028543</v>
          </cell>
        </row>
        <row r="57247">
          <cell r="Q57247" t="str">
            <v>9784882028550</v>
          </cell>
        </row>
        <row r="57248">
          <cell r="Q57248" t="str">
            <v>9784882028611</v>
          </cell>
        </row>
        <row r="57249">
          <cell r="Q57249" t="str">
            <v>9784882028628</v>
          </cell>
        </row>
        <row r="57250">
          <cell r="Q57250" t="str">
            <v>9784882028642</v>
          </cell>
        </row>
        <row r="57251">
          <cell r="Q57251" t="str">
            <v>9784882028666</v>
          </cell>
        </row>
        <row r="57252">
          <cell r="Q57252" t="str">
            <v>9784882027898</v>
          </cell>
        </row>
        <row r="57253">
          <cell r="Q57253" t="str">
            <v>9784882026679</v>
          </cell>
        </row>
        <row r="57254">
          <cell r="Q57254" t="str">
            <v>9784882028093</v>
          </cell>
        </row>
        <row r="57255">
          <cell r="Q57255" t="str">
            <v>9784882028116</v>
          </cell>
        </row>
        <row r="57256">
          <cell r="Q57256" t="str">
            <v>9784882028123</v>
          </cell>
        </row>
        <row r="57257">
          <cell r="Q57257" t="str">
            <v>9784882028147</v>
          </cell>
        </row>
        <row r="57258">
          <cell r="Q57258" t="str">
            <v>9784840441810</v>
          </cell>
        </row>
        <row r="57259">
          <cell r="Q57259" t="str">
            <v>9784788289048</v>
          </cell>
        </row>
        <row r="57260">
          <cell r="Q57260" t="str">
            <v>9784788289031</v>
          </cell>
        </row>
        <row r="57261">
          <cell r="Q57261" t="str">
            <v>9784788289116</v>
          </cell>
        </row>
        <row r="57262">
          <cell r="Q57262" t="str">
            <v>9784788289123</v>
          </cell>
        </row>
        <row r="57263">
          <cell r="Q57263" t="str">
            <v>9784130343268</v>
          </cell>
        </row>
        <row r="57264">
          <cell r="Q57264" t="str">
            <v>9784130402972</v>
          </cell>
        </row>
        <row r="57265">
          <cell r="Q57265" t="str">
            <v>9784130461344</v>
          </cell>
        </row>
        <row r="57266">
          <cell r="Q57266" t="str">
            <v>9784130520829</v>
          </cell>
        </row>
        <row r="57267">
          <cell r="Q57267" t="str">
            <v>9784130530316</v>
          </cell>
        </row>
        <row r="57268">
          <cell r="Q57268" t="str">
            <v>9784130562324</v>
          </cell>
        </row>
        <row r="57269">
          <cell r="Q57269" t="str">
            <v>9784130638180</v>
          </cell>
        </row>
        <row r="57270">
          <cell r="Q57270" t="str">
            <v>9784130802574</v>
          </cell>
        </row>
        <row r="57271">
          <cell r="Q57271" t="str">
            <v>9784492800928</v>
          </cell>
        </row>
        <row r="57272">
          <cell r="Q57272" t="str">
            <v>9784492046906</v>
          </cell>
        </row>
        <row r="57273">
          <cell r="Q57273" t="str">
            <v>9784492046920</v>
          </cell>
        </row>
        <row r="57274">
          <cell r="Q57274" t="str">
            <v>9784492503317</v>
          </cell>
        </row>
        <row r="57275">
          <cell r="Q57275" t="str">
            <v>9784492534397</v>
          </cell>
        </row>
        <row r="57276">
          <cell r="Q57276" t="str">
            <v>9784492223994</v>
          </cell>
        </row>
        <row r="57277">
          <cell r="Q57277" t="str">
            <v>9784492558010</v>
          </cell>
        </row>
        <row r="57278">
          <cell r="Q57278" t="str">
            <v>9784585292012</v>
          </cell>
        </row>
        <row r="57279">
          <cell r="Q57279" t="str">
            <v>9784622089773</v>
          </cell>
        </row>
        <row r="57280">
          <cell r="Q57280" t="str">
            <v>9784622089865</v>
          </cell>
        </row>
        <row r="57281">
          <cell r="Q57281" t="str">
            <v>9784622089834</v>
          </cell>
        </row>
        <row r="57282">
          <cell r="Q57282" t="str">
            <v>9784622089858</v>
          </cell>
        </row>
        <row r="57283">
          <cell r="Q57283" t="str">
            <v>9784622089872</v>
          </cell>
        </row>
        <row r="57284">
          <cell r="Q57284" t="str">
            <v>9784622089971</v>
          </cell>
        </row>
        <row r="57285">
          <cell r="Q57285" t="str">
            <v>9784641228108</v>
          </cell>
        </row>
        <row r="57286">
          <cell r="Q57286" t="str">
            <v>9784641243415</v>
          </cell>
        </row>
        <row r="57287">
          <cell r="Q57287" t="str">
            <v>9784641165823</v>
          </cell>
        </row>
        <row r="57288">
          <cell r="Q57288" t="str">
            <v>9784641174627</v>
          </cell>
        </row>
        <row r="57289">
          <cell r="Q57289" t="str">
            <v>9784642084000</v>
          </cell>
        </row>
        <row r="57290">
          <cell r="Q57290" t="str">
            <v>9784642083997</v>
          </cell>
        </row>
        <row r="57291">
          <cell r="Q57291" t="str">
            <v>9784642084017</v>
          </cell>
        </row>
        <row r="57292">
          <cell r="Q57292" t="str">
            <v>9784642083973</v>
          </cell>
        </row>
        <row r="57293">
          <cell r="Q57293" t="str">
            <v>9784000255820</v>
          </cell>
        </row>
        <row r="57294">
          <cell r="Q57294" t="str">
            <v>9784766427356</v>
          </cell>
        </row>
        <row r="57295">
          <cell r="Q57295" t="str">
            <v>9784766425598</v>
          </cell>
        </row>
        <row r="57296">
          <cell r="Q57296" t="str">
            <v>9784766427516</v>
          </cell>
        </row>
        <row r="57297">
          <cell r="Q57297" t="str">
            <v>9784326351824</v>
          </cell>
        </row>
        <row r="57298">
          <cell r="Q57298" t="str">
            <v>9784326403653</v>
          </cell>
        </row>
        <row r="57299">
          <cell r="Q57299" t="str">
            <v>9784326403929</v>
          </cell>
        </row>
        <row r="57300">
          <cell r="Q57300" t="str">
            <v>9784326750580</v>
          </cell>
        </row>
        <row r="57301">
          <cell r="Q57301" t="str">
            <v>9784326303038</v>
          </cell>
        </row>
        <row r="57302">
          <cell r="Q57302" t="str">
            <v>9784326504831</v>
          </cell>
        </row>
        <row r="57303">
          <cell r="Q57303" t="str">
            <v>9784326851973</v>
          </cell>
        </row>
        <row r="57304">
          <cell r="Q57304" t="str">
            <v>9784326403813</v>
          </cell>
        </row>
        <row r="57305">
          <cell r="Q57305" t="str">
            <v>9784326451234</v>
          </cell>
        </row>
        <row r="57306">
          <cell r="Q57306" t="str">
            <v>9784335315527</v>
          </cell>
        </row>
        <row r="57307">
          <cell r="Q57307" t="str">
            <v>9784335001536</v>
          </cell>
        </row>
        <row r="57308">
          <cell r="Q57308" t="str">
            <v>9784335001543</v>
          </cell>
        </row>
        <row r="57309">
          <cell r="Q57309" t="str">
            <v>9784502370212</v>
          </cell>
        </row>
        <row r="57310">
          <cell r="Q57310" t="str">
            <v>9784502373916</v>
          </cell>
        </row>
        <row r="57311">
          <cell r="Q57311" t="str">
            <v>9784502376511</v>
          </cell>
        </row>
        <row r="57312">
          <cell r="Q57312" t="str">
            <v>9784502373312</v>
          </cell>
        </row>
        <row r="57313">
          <cell r="Q57313" t="str">
            <v>9784502373510</v>
          </cell>
        </row>
        <row r="57314">
          <cell r="Q57314" t="str">
            <v>9784502381416</v>
          </cell>
        </row>
        <row r="57315">
          <cell r="Q57315" t="str">
            <v>9784502378010</v>
          </cell>
        </row>
        <row r="57316">
          <cell r="Q57316" t="str">
            <v>9784759820683</v>
          </cell>
        </row>
        <row r="57317">
          <cell r="Q57317" t="str">
            <v>9784759820676</v>
          </cell>
        </row>
        <row r="57318">
          <cell r="Q57318" t="str">
            <v>9784320125063</v>
          </cell>
        </row>
        <row r="57319">
          <cell r="Q57319" t="str">
            <v>9784320112353</v>
          </cell>
        </row>
        <row r="57320">
          <cell r="Q57320" t="str">
            <v>9784320082236</v>
          </cell>
        </row>
        <row r="57321">
          <cell r="Q57321" t="str">
            <v>9784320061897</v>
          </cell>
        </row>
        <row r="57322">
          <cell r="Q57322" t="str">
            <v>9784320061903</v>
          </cell>
        </row>
        <row r="57323">
          <cell r="Q57323" t="str">
            <v>9784339009361</v>
          </cell>
        </row>
        <row r="57324">
          <cell r="Q57324" t="str">
            <v>9784339029109</v>
          </cell>
        </row>
        <row r="57325">
          <cell r="Q57325" t="str">
            <v>9784339029123</v>
          </cell>
        </row>
        <row r="57326">
          <cell r="Q57326" t="str">
            <v>9784621306062</v>
          </cell>
        </row>
        <row r="57327">
          <cell r="Q57327" t="str">
            <v>9784621306178</v>
          </cell>
        </row>
        <row r="57328">
          <cell r="Q57328" t="str">
            <v>9784621306147</v>
          </cell>
        </row>
        <row r="57329">
          <cell r="Q57329" t="str">
            <v>9784621306260</v>
          </cell>
        </row>
        <row r="57330">
          <cell r="Q57330" t="str">
            <v>9784627776616</v>
          </cell>
        </row>
        <row r="57331">
          <cell r="Q57331" t="str">
            <v>9784627818712</v>
          </cell>
        </row>
        <row r="57332">
          <cell r="Q57332" t="str">
            <v>9784254117554</v>
          </cell>
        </row>
        <row r="57333">
          <cell r="Q57333" t="str">
            <v>9784254118353</v>
          </cell>
        </row>
        <row r="57334">
          <cell r="Q57334" t="str">
            <v>9784254128994</v>
          </cell>
        </row>
        <row r="57335">
          <cell r="Q57335" t="str">
            <v>9784254137811</v>
          </cell>
        </row>
        <row r="57336">
          <cell r="Q57336" t="str">
            <v>9784254171730</v>
          </cell>
        </row>
        <row r="57337">
          <cell r="Q57337" t="str">
            <v>9784254171747</v>
          </cell>
        </row>
        <row r="57338">
          <cell r="Q57338" t="str">
            <v>9784254485042</v>
          </cell>
        </row>
        <row r="57339">
          <cell r="Q57339" t="str">
            <v>9784254485059</v>
          </cell>
        </row>
        <row r="57340">
          <cell r="Q57340" t="str">
            <v>9784254516746</v>
          </cell>
        </row>
        <row r="57341">
          <cell r="Q57341" t="str">
            <v>9784254516753</v>
          </cell>
        </row>
        <row r="57342">
          <cell r="Q57342" t="str">
            <v>9784254526189</v>
          </cell>
        </row>
        <row r="57343">
          <cell r="Q57343" t="str">
            <v>9784295011620</v>
          </cell>
        </row>
        <row r="57344">
          <cell r="Q57344" t="str">
            <v>9784295011699</v>
          </cell>
        </row>
        <row r="57345">
          <cell r="Q57345" t="str">
            <v>9784295011712</v>
          </cell>
        </row>
        <row r="57346">
          <cell r="Q57346" t="str">
            <v>9784295010807</v>
          </cell>
        </row>
        <row r="57347">
          <cell r="Q57347" t="str">
            <v>9784295011774</v>
          </cell>
        </row>
        <row r="57348">
          <cell r="Q57348" t="str">
            <v>9784295011750</v>
          </cell>
        </row>
        <row r="57349">
          <cell r="Q57349" t="str">
            <v>9784295011767</v>
          </cell>
        </row>
        <row r="57350">
          <cell r="Q57350" t="str">
            <v>9784295010456</v>
          </cell>
        </row>
        <row r="57351">
          <cell r="Q57351" t="str">
            <v>9784295011743</v>
          </cell>
        </row>
        <row r="57352">
          <cell r="Q57352" t="str">
            <v>9784295011804</v>
          </cell>
        </row>
        <row r="57353">
          <cell r="Q57353" t="str">
            <v>9784295011736</v>
          </cell>
        </row>
        <row r="57354">
          <cell r="Q57354" t="str">
            <v>9784764906334</v>
          </cell>
        </row>
        <row r="57355">
          <cell r="Q57355" t="str">
            <v>9784764906341</v>
          </cell>
        </row>
        <row r="57356">
          <cell r="Q57356" t="str">
            <v>9784764960237</v>
          </cell>
        </row>
        <row r="57357">
          <cell r="Q57357" t="str">
            <v>9784764960220</v>
          </cell>
        </row>
        <row r="57358">
          <cell r="Q57358" t="str">
            <v>9784764960220</v>
          </cell>
          <cell r="AC57358">
            <v>1</v>
          </cell>
        </row>
        <row r="57359">
          <cell r="Q57359" t="str">
            <v>9784274227233</v>
          </cell>
        </row>
        <row r="57360">
          <cell r="Q57360" t="str">
            <v>9784274225857</v>
          </cell>
        </row>
        <row r="57361">
          <cell r="Q57361" t="str">
            <v>9784274227271</v>
          </cell>
        </row>
        <row r="57362">
          <cell r="Q57362" t="str">
            <v>9784274227202</v>
          </cell>
        </row>
        <row r="57363">
          <cell r="Q57363" t="str">
            <v>9784274222962</v>
          </cell>
        </row>
        <row r="57364">
          <cell r="Q57364" t="str">
            <v>9784274227172</v>
          </cell>
        </row>
        <row r="57365">
          <cell r="Q57365" t="str">
            <v>9784274227240</v>
          </cell>
        </row>
        <row r="57366">
          <cell r="Q57366" t="str">
            <v>9784274227264</v>
          </cell>
        </row>
        <row r="57367">
          <cell r="Q57367" t="str">
            <v>9784840472609</v>
          </cell>
        </row>
        <row r="57368">
          <cell r="Q57368" t="str">
            <v>9784840474795</v>
          </cell>
        </row>
        <row r="57369">
          <cell r="Q57369" t="str">
            <v>9784840473736</v>
          </cell>
        </row>
        <row r="57370">
          <cell r="Q57370" t="str">
            <v>9784840475662</v>
          </cell>
        </row>
        <row r="57371">
          <cell r="Q57371" t="str">
            <v>9784840475693</v>
          </cell>
        </row>
        <row r="57372">
          <cell r="Q57372" t="str">
            <v>9784840475679</v>
          </cell>
        </row>
        <row r="57373">
          <cell r="Q57373" t="str">
            <v>9784840475686</v>
          </cell>
        </row>
        <row r="57374">
          <cell r="Q57374" t="str">
            <v>9784840475105</v>
          </cell>
        </row>
        <row r="57375">
          <cell r="Q57375" t="str">
            <v>9784758113625</v>
          </cell>
        </row>
        <row r="57376">
          <cell r="Q57376" t="str">
            <v>9784758113649</v>
          </cell>
        </row>
        <row r="57377">
          <cell r="Q57377" t="str">
            <v>9784758121149</v>
          </cell>
        </row>
        <row r="57378">
          <cell r="Q57378" t="str">
            <v>9784758123747</v>
          </cell>
        </row>
        <row r="57379">
          <cell r="Q57379" t="str">
            <v>9784758123754</v>
          </cell>
        </row>
        <row r="57380">
          <cell r="Q57380" t="str">
            <v>9784758123761</v>
          </cell>
        </row>
        <row r="57381">
          <cell r="Q57381" t="str">
            <v>9784765318747</v>
          </cell>
        </row>
        <row r="57382">
          <cell r="Q57382" t="str">
            <v>9784765318754</v>
          </cell>
        </row>
        <row r="57383">
          <cell r="Q57383" t="str">
            <v>9784765318761</v>
          </cell>
        </row>
        <row r="57384">
          <cell r="Q57384" t="str">
            <v>9784498145474</v>
          </cell>
        </row>
        <row r="57385">
          <cell r="Q57385" t="str">
            <v>9784498063761</v>
          </cell>
        </row>
        <row r="57386">
          <cell r="Q57386" t="str">
            <v>9784498328686</v>
          </cell>
        </row>
        <row r="57387">
          <cell r="Q57387" t="str">
            <v>9784498055483</v>
          </cell>
        </row>
        <row r="57388">
          <cell r="Q57388" t="str">
            <v>9784498224742</v>
          </cell>
        </row>
        <row r="57389">
          <cell r="Q57389" t="str">
            <v>9784498117143</v>
          </cell>
        </row>
        <row r="57390">
          <cell r="Q57390" t="str">
            <v>9784498224704</v>
          </cell>
        </row>
        <row r="57391">
          <cell r="Q57391" t="str">
            <v>9784498166264</v>
          </cell>
        </row>
        <row r="57392">
          <cell r="Q57392" t="str">
            <v>9784498117112</v>
          </cell>
        </row>
        <row r="57393">
          <cell r="Q57393" t="str">
            <v>9781133311584</v>
          </cell>
        </row>
        <row r="57394">
          <cell r="Q57394" t="str">
            <v>9781337097109</v>
          </cell>
        </row>
        <row r="57395">
          <cell r="Q57395" t="str">
            <v>9781133313908</v>
          </cell>
        </row>
        <row r="57396">
          <cell r="Q57396" t="str">
            <v>9781285430096</v>
          </cell>
        </row>
        <row r="57397">
          <cell r="Q57397" t="str">
            <v>9781337097185</v>
          </cell>
        </row>
        <row r="57398">
          <cell r="Q57398" t="str">
            <v>9781337097161</v>
          </cell>
        </row>
        <row r="57399">
          <cell r="Q57399" t="str">
            <v>9781305500532</v>
          </cell>
        </row>
        <row r="57400">
          <cell r="Q57400" t="str">
            <v>9781305397477</v>
          </cell>
        </row>
        <row r="57401">
          <cell r="Q57401" t="str">
            <v>9781305397484</v>
          </cell>
        </row>
        <row r="57402">
          <cell r="Q57402" t="str">
            <v>9781133312574</v>
          </cell>
        </row>
        <row r="57403">
          <cell r="Q57403" t="str">
            <v>9781305109599</v>
          </cell>
        </row>
        <row r="57404">
          <cell r="Q57404" t="str">
            <v>9781133316473</v>
          </cell>
        </row>
        <row r="57405">
          <cell r="Q57405" t="str">
            <v>9781305280267</v>
          </cell>
        </row>
        <row r="57406">
          <cell r="Q57406" t="str">
            <v>9781305661721</v>
          </cell>
        </row>
        <row r="57407">
          <cell r="Q57407" t="str">
            <v>9781305494831</v>
          </cell>
        </row>
        <row r="57408">
          <cell r="Q57408" t="str">
            <v>9781285159454</v>
          </cell>
        </row>
        <row r="57409">
          <cell r="Q57409" t="str">
            <v>9781337406703</v>
          </cell>
        </row>
        <row r="57410">
          <cell r="Q57410" t="str">
            <v>9781305502819</v>
          </cell>
        </row>
        <row r="57411">
          <cell r="Q57411" t="str">
            <v>9781305502826</v>
          </cell>
        </row>
        <row r="57412">
          <cell r="Q57412" t="str">
            <v>9781285445854</v>
          </cell>
        </row>
        <row r="57413">
          <cell r="Q57413" t="str">
            <v>9781337407021</v>
          </cell>
        </row>
        <row r="57414">
          <cell r="Q57414" t="str">
            <v>9781285438597</v>
          </cell>
        </row>
        <row r="57415">
          <cell r="Q57415" t="str">
            <v>9781285195933</v>
          </cell>
        </row>
        <row r="57416">
          <cell r="Q57416" t="str">
            <v>9781305584556</v>
          </cell>
        </row>
        <row r="57417">
          <cell r="Q57417" t="str">
            <v>9781133308911</v>
          </cell>
        </row>
        <row r="57418">
          <cell r="Q57418" t="str">
            <v>9781285071381</v>
          </cell>
        </row>
        <row r="57419">
          <cell r="Q57419" t="str">
            <v>9781285874326</v>
          </cell>
        </row>
        <row r="57420">
          <cell r="Q57420" t="str">
            <v>9781305410473</v>
          </cell>
        </row>
        <row r="57421">
          <cell r="Q57421" t="str">
            <v>9781305502444</v>
          </cell>
        </row>
        <row r="57422">
          <cell r="Q57422" t="str">
            <v>9781133934646</v>
          </cell>
        </row>
        <row r="57423">
          <cell r="Q57423" t="str">
            <v>9781285197395</v>
          </cell>
        </row>
        <row r="57424">
          <cell r="Q57424" t="str">
            <v>9781285196848</v>
          </cell>
        </row>
        <row r="57425">
          <cell r="Q57425" t="str">
            <v>9781285197197</v>
          </cell>
        </row>
        <row r="57426">
          <cell r="Q57426" t="str">
            <v>9781305070929</v>
          </cell>
        </row>
        <row r="57427">
          <cell r="Q57427" t="str">
            <v>9781305956025</v>
          </cell>
        </row>
        <row r="57428">
          <cell r="Q57428" t="str">
            <v>9781305585935</v>
          </cell>
        </row>
        <row r="57429">
          <cell r="Q57429" t="str">
            <v>9781305584495</v>
          </cell>
        </row>
        <row r="57430">
          <cell r="Q57430" t="str">
            <v>9781285197425</v>
          </cell>
        </row>
        <row r="57431">
          <cell r="Q57431" t="str">
            <v>9781133934813</v>
          </cell>
        </row>
        <row r="57432">
          <cell r="Q57432" t="str">
            <v>9781305885127</v>
          </cell>
        </row>
        <row r="57433">
          <cell r="Q57433" t="str">
            <v>9781285858166</v>
          </cell>
        </row>
        <row r="57434">
          <cell r="Q57434" t="str">
            <v>9781285184593</v>
          </cell>
        </row>
        <row r="57435">
          <cell r="Q57435" t="str">
            <v>9781285456546</v>
          </cell>
        </row>
        <row r="57436">
          <cell r="Q57436" t="str">
            <v>9781285446219</v>
          </cell>
        </row>
        <row r="57437">
          <cell r="Q57437" t="str">
            <v>9781285446165</v>
          </cell>
        </row>
        <row r="57438">
          <cell r="Q57438" t="str">
            <v>9781305091863</v>
          </cell>
        </row>
        <row r="57439">
          <cell r="Q57439" t="str">
            <v>9781305587076</v>
          </cell>
        </row>
        <row r="57440">
          <cell r="Q57440" t="str">
            <v>9781305627352</v>
          </cell>
        </row>
        <row r="57441">
          <cell r="Q57441" t="str">
            <v>9781305077447</v>
          </cell>
        </row>
        <row r="57442">
          <cell r="Q57442" t="str">
            <v>9781285465050</v>
          </cell>
        </row>
        <row r="57443">
          <cell r="Q57443" t="str">
            <v>9781111344436</v>
          </cell>
        </row>
        <row r="57444">
          <cell r="Q57444" t="str">
            <v>9781305954700</v>
          </cell>
        </row>
        <row r="57445">
          <cell r="Q57445" t="str">
            <v>9781305411074</v>
          </cell>
        </row>
        <row r="57446">
          <cell r="Q57446" t="str">
            <v>9781285092751</v>
          </cell>
        </row>
        <row r="57447">
          <cell r="Q57447" t="str">
            <v>9781285444642</v>
          </cell>
        </row>
        <row r="57448">
          <cell r="Q57448" t="str">
            <v>9781285444659</v>
          </cell>
        </row>
        <row r="57449">
          <cell r="Q57449" t="str">
            <v>9781285444680</v>
          </cell>
        </row>
        <row r="57450">
          <cell r="Q57450" t="str">
            <v>9781305260733</v>
          </cell>
        </row>
        <row r="57451">
          <cell r="Q57451" t="str">
            <v>9781133602675</v>
          </cell>
        </row>
        <row r="57452">
          <cell r="Q57452" t="str">
            <v>9781111772161</v>
          </cell>
        </row>
        <row r="57453">
          <cell r="Q57453" t="str">
            <v>9781285445861</v>
          </cell>
        </row>
        <row r="57454">
          <cell r="Q57454" t="str">
            <v>9781305103764</v>
          </cell>
        </row>
        <row r="57455">
          <cell r="Q57455" t="str">
            <v>9781285443546</v>
          </cell>
        </row>
        <row r="57456">
          <cell r="Q57456" t="str">
            <v>9781305654181</v>
          </cell>
        </row>
        <row r="57457">
          <cell r="Q57457" t="str">
            <v>9781305500525</v>
          </cell>
        </row>
        <row r="57458">
          <cell r="Q57458" t="str">
            <v>9781285430461</v>
          </cell>
        </row>
        <row r="57459">
          <cell r="Q57459" t="str">
            <v>9781133589952</v>
          </cell>
        </row>
        <row r="57460">
          <cell r="Q57460" t="str">
            <v>9781133591924</v>
          </cell>
        </row>
        <row r="57461">
          <cell r="Q57461" t="str">
            <v>9781305109704</v>
          </cell>
        </row>
        <row r="57462">
          <cell r="Q57462" t="str">
            <v>9781285430454</v>
          </cell>
        </row>
        <row r="57463">
          <cell r="Q57463" t="str">
            <v>9781133586845</v>
          </cell>
        </row>
        <row r="57464">
          <cell r="Q57464" t="str">
            <v>9781305100251</v>
          </cell>
        </row>
        <row r="57465">
          <cell r="Q57465" t="str">
            <v>9781285436128</v>
          </cell>
        </row>
        <row r="57466">
          <cell r="Q57466" t="str">
            <v>9781305112803</v>
          </cell>
        </row>
        <row r="57467">
          <cell r="Q57467" t="str">
            <v>9781337280914</v>
          </cell>
        </row>
        <row r="57468">
          <cell r="Q57468" t="str">
            <v>9781285052458</v>
          </cell>
        </row>
        <row r="57469">
          <cell r="Q57469" t="str">
            <v>9781337285018</v>
          </cell>
        </row>
        <row r="57470">
          <cell r="Q57470" t="str">
            <v>9781305667884</v>
          </cell>
        </row>
        <row r="57471">
          <cell r="Q57471" t="str">
            <v>9781133311157</v>
          </cell>
        </row>
        <row r="57472">
          <cell r="Q57472" t="str">
            <v>9781305958067</v>
          </cell>
        </row>
        <row r="57473">
          <cell r="Q57473" t="str">
            <v>9781337284912</v>
          </cell>
        </row>
        <row r="57474">
          <cell r="Q57474" t="str">
            <v>9781337284936</v>
          </cell>
        </row>
        <row r="57475">
          <cell r="Q57475" t="str">
            <v>9781285072524</v>
          </cell>
        </row>
        <row r="57476">
          <cell r="Q57476" t="str">
            <v>9781133311188</v>
          </cell>
        </row>
        <row r="57477">
          <cell r="Q57477" t="str">
            <v>9781133951438</v>
          </cell>
        </row>
        <row r="57478">
          <cell r="Q57478" t="str">
            <v>9781133611011</v>
          </cell>
        </row>
        <row r="57479">
          <cell r="Q57479" t="str">
            <v>9781133309963</v>
          </cell>
        </row>
        <row r="57480">
          <cell r="Q57480" t="str">
            <v>9781285433882</v>
          </cell>
        </row>
        <row r="57481">
          <cell r="Q57481" t="str">
            <v>9781305390980</v>
          </cell>
        </row>
        <row r="57482">
          <cell r="Q57482" t="str">
            <v>9781305105768</v>
          </cell>
        </row>
        <row r="57483">
          <cell r="Q57483" t="str">
            <v>9781305967090</v>
          </cell>
        </row>
        <row r="57484">
          <cell r="Q57484" t="str">
            <v>9781133311249</v>
          </cell>
        </row>
        <row r="57485">
          <cell r="Q57485" t="str">
            <v>9781305251083</v>
          </cell>
        </row>
        <row r="57486">
          <cell r="Q57486" t="str">
            <v>9781305257016</v>
          </cell>
        </row>
        <row r="57487">
          <cell r="Q57487" t="str">
            <v>9781133311256</v>
          </cell>
        </row>
        <row r="57488">
          <cell r="Q57488" t="str">
            <v>9781305652590</v>
          </cell>
        </row>
        <row r="57489">
          <cell r="Q57489" t="str">
            <v>9781305652460</v>
          </cell>
        </row>
        <row r="57490">
          <cell r="Q57490" t="str">
            <v>9781305105638</v>
          </cell>
        </row>
        <row r="57491">
          <cell r="Q57491" t="str">
            <v>9781133311263</v>
          </cell>
        </row>
        <row r="57492">
          <cell r="Q57492" t="str">
            <v>9781305580282</v>
          </cell>
        </row>
        <row r="57493">
          <cell r="Q57493" t="str">
            <v>9781133607304</v>
          </cell>
        </row>
        <row r="57494">
          <cell r="Q57494" t="str">
            <v>9781305077157</v>
          </cell>
        </row>
        <row r="57495">
          <cell r="Q57495" t="str">
            <v>9781133604266</v>
          </cell>
        </row>
        <row r="57496">
          <cell r="Q57496" t="str">
            <v>9781305078840</v>
          </cell>
        </row>
        <row r="57497">
          <cell r="Q57497" t="str">
            <v>9781305629530</v>
          </cell>
        </row>
        <row r="57498">
          <cell r="Q57498" t="str">
            <v>9781111344191</v>
          </cell>
        </row>
        <row r="57499">
          <cell r="Q57499" t="str">
            <v>9781305659797</v>
          </cell>
        </row>
        <row r="57500">
          <cell r="Q57500" t="str">
            <v>9780495910374</v>
          </cell>
        </row>
        <row r="57501">
          <cell r="Q57501" t="str">
            <v>9781285733609</v>
          </cell>
        </row>
        <row r="57502">
          <cell r="Q57502" t="str">
            <v>9781133604228</v>
          </cell>
        </row>
        <row r="57503">
          <cell r="Q57503" t="str">
            <v>9781285874401</v>
          </cell>
        </row>
        <row r="57504">
          <cell r="Q57504" t="str">
            <v>9781285074818</v>
          </cell>
        </row>
        <row r="57505">
          <cell r="Q57505" t="str">
            <v>9781285429595</v>
          </cell>
        </row>
        <row r="57506">
          <cell r="Q57506" t="str">
            <v>9781337116039</v>
          </cell>
        </row>
        <row r="57507">
          <cell r="Q57507" t="str">
            <v>9781285461533</v>
          </cell>
        </row>
        <row r="57508">
          <cell r="Q57508" t="str">
            <v>9781285052083</v>
          </cell>
        </row>
        <row r="57509">
          <cell r="Q57509" t="str">
            <v>9781285052236</v>
          </cell>
        </row>
        <row r="57510">
          <cell r="Q57510" t="str">
            <v>9781337692199</v>
          </cell>
        </row>
        <row r="57511">
          <cell r="Q57511" t="str">
            <v>9781133956846</v>
          </cell>
        </row>
        <row r="57512">
          <cell r="Q57512" t="str">
            <v>9781285733845</v>
          </cell>
        </row>
        <row r="57513">
          <cell r="Q57513" t="str">
            <v>9781285053646</v>
          </cell>
        </row>
        <row r="57514">
          <cell r="Q57514" t="str">
            <v>9781133935605</v>
          </cell>
        </row>
        <row r="57515">
          <cell r="Q57515" t="str">
            <v>9781285461540</v>
          </cell>
        </row>
        <row r="57516">
          <cell r="Q57516" t="str">
            <v>9781285734569</v>
          </cell>
        </row>
        <row r="57517">
          <cell r="Q57517" t="str">
            <v>9781285052366</v>
          </cell>
        </row>
        <row r="57518">
          <cell r="Q57518" t="str">
            <v>9781305252479</v>
          </cell>
        </row>
        <row r="57519">
          <cell r="Q57519" t="str">
            <v>9781285455471</v>
          </cell>
        </row>
        <row r="57520">
          <cell r="Q57520" t="str">
            <v>9781133952343</v>
          </cell>
        </row>
        <row r="57521">
          <cell r="Q57521" t="str">
            <v>9781305081956</v>
          </cell>
        </row>
        <row r="57522">
          <cell r="Q57522" t="str">
            <v>9781305658226</v>
          </cell>
        </row>
        <row r="57523">
          <cell r="Q57523" t="str">
            <v>9781305404311</v>
          </cell>
        </row>
        <row r="57524">
          <cell r="Q57524" t="str">
            <v>9781133952718</v>
          </cell>
        </row>
        <row r="57525">
          <cell r="Q57525" t="str">
            <v>9781305499621</v>
          </cell>
        </row>
        <row r="57526">
          <cell r="Q57526" t="str">
            <v>9781133958789</v>
          </cell>
        </row>
        <row r="57527">
          <cell r="Q57527" t="str">
            <v>9781285052175</v>
          </cell>
        </row>
        <row r="57528">
          <cell r="Q57528" t="str">
            <v>9781305886032</v>
          </cell>
        </row>
        <row r="57529">
          <cell r="Q57529" t="str">
            <v>9781285052182</v>
          </cell>
        </row>
        <row r="57530">
          <cell r="Q57530" t="str">
            <v>9781305885981</v>
          </cell>
        </row>
        <row r="57531">
          <cell r="Q57531" t="str">
            <v>9781305885998</v>
          </cell>
        </row>
        <row r="57532">
          <cell r="Q57532" t="str">
            <v>9781285053837</v>
          </cell>
        </row>
        <row r="57533">
          <cell r="Q57533" t="str">
            <v>9781305584488</v>
          </cell>
        </row>
        <row r="57534">
          <cell r="Q57534" t="str">
            <v>9781285430843</v>
          </cell>
        </row>
        <row r="57535">
          <cell r="Q57535" t="str">
            <v>9781285447902</v>
          </cell>
        </row>
        <row r="57536">
          <cell r="Q57536" t="str">
            <v>9781305630420</v>
          </cell>
        </row>
        <row r="57537">
          <cell r="Q57537" t="str">
            <v>9781305630437</v>
          </cell>
        </row>
        <row r="57538">
          <cell r="Q57538" t="str">
            <v>9781111837174</v>
          </cell>
        </row>
        <row r="57539">
          <cell r="Q57539" t="str">
            <v>9780618833108</v>
          </cell>
        </row>
        <row r="57540">
          <cell r="Q57540" t="str">
            <v>9781337294065</v>
          </cell>
        </row>
        <row r="57541">
          <cell r="Q57541" t="str">
            <v>9781133947622</v>
          </cell>
        </row>
        <row r="57542">
          <cell r="Q57542" t="str">
            <v>9781285194790</v>
          </cell>
        </row>
        <row r="57543">
          <cell r="Q57543" t="str">
            <v>9781133317692</v>
          </cell>
        </row>
        <row r="57544">
          <cell r="Q57544" t="str">
            <v>9781285783086</v>
          </cell>
        </row>
        <row r="57545">
          <cell r="Q57545" t="str">
            <v>9781285193298</v>
          </cell>
        </row>
        <row r="57546">
          <cell r="Q57546" t="str">
            <v>9781285445519</v>
          </cell>
        </row>
        <row r="57547">
          <cell r="Q57547" t="str">
            <v>9781285870236</v>
          </cell>
        </row>
        <row r="57548">
          <cell r="Q57548" t="str">
            <v>9781305952317</v>
          </cell>
        </row>
        <row r="57549">
          <cell r="Q57549" t="str">
            <v>9781305630048</v>
          </cell>
        </row>
        <row r="57550">
          <cell r="Q57550" t="str">
            <v>9781133594987</v>
          </cell>
        </row>
        <row r="57551">
          <cell r="Q57551" t="str">
            <v>9781133956525</v>
          </cell>
        </row>
        <row r="57552">
          <cell r="Q57552" t="str">
            <v>9781285458144</v>
          </cell>
        </row>
        <row r="57553">
          <cell r="Q57553" t="str">
            <v>9781305971714</v>
          </cell>
        </row>
        <row r="57554">
          <cell r="Q57554" t="str">
            <v>9781305652965</v>
          </cell>
        </row>
        <row r="57555">
          <cell r="Q57555" t="str">
            <v>9781337116923</v>
          </cell>
        </row>
        <row r="57556">
          <cell r="Q57556" t="str">
            <v>9781305861862</v>
          </cell>
        </row>
        <row r="57557">
          <cell r="Q57557" t="str">
            <v>9781305269217</v>
          </cell>
        </row>
        <row r="57558">
          <cell r="Q57558" t="str">
            <v>9781337098144</v>
          </cell>
        </row>
        <row r="57559">
          <cell r="Q57559" t="str">
            <v>9781111834524</v>
          </cell>
        </row>
        <row r="57560">
          <cell r="Q57560" t="str">
            <v>9781337098113</v>
          </cell>
        </row>
        <row r="57561">
          <cell r="Q57561" t="str">
            <v>9781111357993</v>
          </cell>
        </row>
        <row r="57562">
          <cell r="Q57562" t="str">
            <v>9781305652972</v>
          </cell>
        </row>
        <row r="57563">
          <cell r="Q57563" t="str">
            <v>9781305118423</v>
          </cell>
        </row>
        <row r="57564">
          <cell r="Q57564" t="str">
            <v>9781305646520</v>
          </cell>
        </row>
        <row r="57565">
          <cell r="Q57565" t="str">
            <v>9781285766652</v>
          </cell>
        </row>
        <row r="57566">
          <cell r="Q57566" t="str">
            <v>9781337098137</v>
          </cell>
        </row>
        <row r="57567">
          <cell r="Q57567" t="str">
            <v>9781305114302</v>
          </cell>
        </row>
        <row r="57568">
          <cell r="Q57568" t="str">
            <v>9781133957829</v>
          </cell>
        </row>
        <row r="57569">
          <cell r="Q57569" t="str">
            <v>9781285750491</v>
          </cell>
        </row>
        <row r="57570">
          <cell r="Q57570" t="str">
            <v>9781133954774</v>
          </cell>
        </row>
        <row r="57571">
          <cell r="Q57571" t="str">
            <v>9781305257795</v>
          </cell>
        </row>
        <row r="57572">
          <cell r="Q57572" t="str">
            <v>9781285077024</v>
          </cell>
        </row>
        <row r="57573">
          <cell r="Q57573" t="str">
            <v>9781285077093</v>
          </cell>
        </row>
        <row r="57574">
          <cell r="Q57574" t="str">
            <v>9781305638907</v>
          </cell>
        </row>
        <row r="57575">
          <cell r="Q57575" t="str">
            <v>9781305652958</v>
          </cell>
        </row>
        <row r="57576">
          <cell r="Q57576" t="str">
            <v>9781305088061</v>
          </cell>
        </row>
        <row r="57577">
          <cell r="Q57577" t="str">
            <v>9781285077062</v>
          </cell>
        </row>
        <row r="57578">
          <cell r="Q57578" t="str">
            <v>9781305669055</v>
          </cell>
        </row>
        <row r="57579">
          <cell r="Q57579" t="str">
            <v>9781285083582</v>
          </cell>
        </row>
        <row r="57580">
          <cell r="Q57580" t="str">
            <v>9781285075440</v>
          </cell>
        </row>
        <row r="57581">
          <cell r="Q57581" t="str">
            <v>9781305670389</v>
          </cell>
        </row>
        <row r="57582">
          <cell r="Q57582" t="str">
            <v>9781305405219</v>
          </cell>
        </row>
        <row r="57583">
          <cell r="Q57583" t="str">
            <v>9781285464541</v>
          </cell>
        </row>
        <row r="57584">
          <cell r="Q57584" t="str">
            <v>9781305271470</v>
          </cell>
        </row>
        <row r="57585">
          <cell r="Q57585" t="str">
            <v>9781285161594</v>
          </cell>
        </row>
        <row r="57586">
          <cell r="Q57586" t="str">
            <v>9781305089723</v>
          </cell>
        </row>
        <row r="57587">
          <cell r="Q57587" t="str">
            <v>9781305092969</v>
          </cell>
        </row>
        <row r="57588">
          <cell r="Q57588" t="str">
            <v>9781305947214</v>
          </cell>
        </row>
        <row r="57589">
          <cell r="Q57589" t="str">
            <v>9781305087309</v>
          </cell>
        </row>
        <row r="57590">
          <cell r="Q57590" t="str">
            <v>9781305865709</v>
          </cell>
        </row>
        <row r="57591">
          <cell r="Q57591" t="str">
            <v>9781305966840</v>
          </cell>
        </row>
        <row r="57592">
          <cell r="Q57592" t="str">
            <v>9781305945722</v>
          </cell>
        </row>
        <row r="57593">
          <cell r="Q57593" t="str">
            <v>9781305271531</v>
          </cell>
        </row>
        <row r="57594">
          <cell r="Q57594" t="str">
            <v>9781305271456</v>
          </cell>
        </row>
        <row r="57595">
          <cell r="Q57595" t="str">
            <v>9781285084763</v>
          </cell>
        </row>
        <row r="57596">
          <cell r="Q57596" t="str">
            <v>9781305943278</v>
          </cell>
        </row>
        <row r="57597">
          <cell r="Q57597" t="str">
            <v>9781305271487</v>
          </cell>
        </row>
        <row r="57598">
          <cell r="Q57598" t="str">
            <v>9781285098562</v>
          </cell>
        </row>
        <row r="57599">
          <cell r="Q57599" t="str">
            <v>9781285845227</v>
          </cell>
        </row>
        <row r="57600">
          <cell r="Q57600" t="str">
            <v>9781305087347</v>
          </cell>
        </row>
        <row r="57601">
          <cell r="Q57601" t="str">
            <v>9781305087279</v>
          </cell>
        </row>
        <row r="57602">
          <cell r="Q57602" t="str">
            <v>9781305087293</v>
          </cell>
        </row>
        <row r="57603">
          <cell r="Q57603" t="str">
            <v>9781305087323</v>
          </cell>
        </row>
        <row r="57604">
          <cell r="Q57604" t="str">
            <v>9781305263727</v>
          </cell>
        </row>
        <row r="57605">
          <cell r="Q57605" t="str">
            <v>9781305089617</v>
          </cell>
        </row>
        <row r="57606">
          <cell r="Q57606" t="str">
            <v>9781285456430</v>
          </cell>
        </row>
        <row r="57607">
          <cell r="Q57607" t="str">
            <v>9781305271494</v>
          </cell>
        </row>
        <row r="57608">
          <cell r="Q57608" t="str">
            <v>9781337272094</v>
          </cell>
        </row>
        <row r="57609">
          <cell r="Q57609" t="str">
            <v>9781337552127</v>
          </cell>
        </row>
        <row r="57610">
          <cell r="Q57610" t="str">
            <v>9781305084858</v>
          </cell>
        </row>
        <row r="57611">
          <cell r="Q57611" t="str">
            <v>9781305971455</v>
          </cell>
        </row>
        <row r="57612">
          <cell r="Q57612" t="str">
            <v>9781305666160</v>
          </cell>
        </row>
        <row r="57613">
          <cell r="Q57613" t="str">
            <v>9781305970816</v>
          </cell>
        </row>
        <row r="57614">
          <cell r="Q57614" t="str">
            <v>9781305970663</v>
          </cell>
        </row>
        <row r="57615">
          <cell r="Q57615" t="str">
            <v>9781337690881</v>
          </cell>
        </row>
        <row r="57616">
          <cell r="Q57616" t="str">
            <v>9781337119207</v>
          </cell>
        </row>
        <row r="57617">
          <cell r="Q57617" t="str">
            <v>9781337272124</v>
          </cell>
        </row>
        <row r="57618">
          <cell r="Q57618" t="str">
            <v>9781337614689</v>
          </cell>
        </row>
        <row r="57619">
          <cell r="Q57619" t="str">
            <v>9781111581169</v>
          </cell>
        </row>
        <row r="57620">
          <cell r="Q57620" t="str">
            <v>9781133949886</v>
          </cell>
        </row>
        <row r="57621">
          <cell r="Q57621" t="str">
            <v>9781337270595</v>
          </cell>
        </row>
        <row r="57622">
          <cell r="Q57622" t="str">
            <v>9781305087408</v>
          </cell>
        </row>
        <row r="57623">
          <cell r="Q57623" t="str">
            <v>9781305961883</v>
          </cell>
        </row>
        <row r="57624">
          <cell r="Q57624" t="str">
            <v>9781337109048</v>
          </cell>
        </row>
        <row r="57625">
          <cell r="Q57625" t="str">
            <v>9781337091985</v>
          </cell>
        </row>
        <row r="57626">
          <cell r="Q57626" t="str">
            <v>9781285859460</v>
          </cell>
        </row>
        <row r="57627">
          <cell r="Q57627" t="str">
            <v>9781305506725</v>
          </cell>
        </row>
        <row r="57628">
          <cell r="Q57628" t="str">
            <v>9781305505469</v>
          </cell>
        </row>
        <row r="57629">
          <cell r="Q57629" t="str">
            <v>9781337091992</v>
          </cell>
        </row>
        <row r="57630">
          <cell r="Q57630" t="str">
            <v>9781133956105</v>
          </cell>
        </row>
        <row r="57631">
          <cell r="Q57631" t="str">
            <v>9781337106757</v>
          </cell>
        </row>
        <row r="57632">
          <cell r="Q57632" t="str">
            <v>9781337104609</v>
          </cell>
        </row>
        <row r="57633">
          <cell r="Q57633" t="str">
            <v>9781285167961</v>
          </cell>
        </row>
        <row r="57634">
          <cell r="Q57634" t="str">
            <v>9781305280601</v>
          </cell>
        </row>
        <row r="57635">
          <cell r="Q57635" t="str">
            <v>9781285859477</v>
          </cell>
        </row>
        <row r="57636">
          <cell r="Q57636" t="str">
            <v>9781305506756</v>
          </cell>
        </row>
        <row r="57637">
          <cell r="Q57637" t="str">
            <v>9781305505490</v>
          </cell>
        </row>
        <row r="57638">
          <cell r="Q57638" t="str">
            <v>9781305506381</v>
          </cell>
        </row>
        <row r="57639">
          <cell r="Q57639" t="str">
            <v>9781305280618</v>
          </cell>
        </row>
        <row r="57640">
          <cell r="Q57640" t="str">
            <v>9781285859484</v>
          </cell>
        </row>
        <row r="57641">
          <cell r="Q57641" t="str">
            <v>9781305506893</v>
          </cell>
        </row>
        <row r="57642">
          <cell r="Q57642" t="str">
            <v>9781305505537</v>
          </cell>
        </row>
        <row r="57643">
          <cell r="Q57643" t="str">
            <v>9781285423524</v>
          </cell>
        </row>
        <row r="57644">
          <cell r="Q57644" t="str">
            <v>9781305585126</v>
          </cell>
        </row>
        <row r="57645">
          <cell r="Q57645" t="str">
            <v>9781305971509</v>
          </cell>
        </row>
        <row r="57646">
          <cell r="Q57646" t="str">
            <v>9781305971493</v>
          </cell>
        </row>
        <row r="57647">
          <cell r="Q57647" t="str">
            <v>9781285429649</v>
          </cell>
        </row>
        <row r="57648">
          <cell r="Q57648" t="str">
            <v>9781133494683</v>
          </cell>
        </row>
        <row r="57649">
          <cell r="Q57649" t="str">
            <v>9781337090582</v>
          </cell>
        </row>
        <row r="57650">
          <cell r="Q57650" t="str">
            <v>9781305968356</v>
          </cell>
        </row>
        <row r="57651">
          <cell r="Q57651" t="str">
            <v>9781337298049</v>
          </cell>
        </row>
        <row r="57652">
          <cell r="Q57652" t="str">
            <v>9781337099745</v>
          </cell>
        </row>
        <row r="57653">
          <cell r="Q57653" t="str">
            <v>9781305104969</v>
          </cell>
        </row>
        <row r="57654">
          <cell r="Q57654" t="str">
            <v>9781305636613</v>
          </cell>
        </row>
        <row r="57655">
          <cell r="Q57655" t="str">
            <v>9781305637542</v>
          </cell>
        </row>
        <row r="57656">
          <cell r="Q57656" t="str">
            <v>9781337282987</v>
          </cell>
        </row>
        <row r="57657">
          <cell r="Q57657" t="str">
            <v>9781337385824</v>
          </cell>
        </row>
        <row r="57658">
          <cell r="Q57658" t="str">
            <v>9781305661813</v>
          </cell>
        </row>
        <row r="57659">
          <cell r="Q57659" t="str">
            <v>9781285449180</v>
          </cell>
        </row>
        <row r="57660">
          <cell r="Q57660" t="str">
            <v>9781337283021</v>
          </cell>
        </row>
        <row r="57661">
          <cell r="Q57661" t="str">
            <v>9781133591887</v>
          </cell>
        </row>
        <row r="57662">
          <cell r="Q57662" t="str">
            <v>9781285448817</v>
          </cell>
        </row>
        <row r="57663">
          <cell r="Q57663" t="str">
            <v>9781133693581</v>
          </cell>
        </row>
        <row r="57664">
          <cell r="Q57664" t="str">
            <v>9781337904698</v>
          </cell>
        </row>
        <row r="57665">
          <cell r="Q57665" t="str">
            <v>9781285857114</v>
          </cell>
        </row>
        <row r="57666">
          <cell r="Q57666" t="str">
            <v>9781285448381</v>
          </cell>
        </row>
        <row r="57667">
          <cell r="Q57667" t="str">
            <v>9781285420592</v>
          </cell>
        </row>
        <row r="57668">
          <cell r="Q57668" t="str">
            <v>9781337271790</v>
          </cell>
        </row>
        <row r="57669">
          <cell r="Q57669" t="str">
            <v>9781305505001</v>
          </cell>
        </row>
        <row r="57670">
          <cell r="Q57670" t="str">
            <v>9781133280842</v>
          </cell>
        </row>
        <row r="57671">
          <cell r="Q57671" t="str">
            <v>9781305948464</v>
          </cell>
        </row>
        <row r="57672">
          <cell r="Q57672" t="str">
            <v>9781285449050</v>
          </cell>
        </row>
        <row r="57673">
          <cell r="Q57673" t="str">
            <v>9781305653009</v>
          </cell>
        </row>
        <row r="57674">
          <cell r="Q57674" t="str">
            <v>9780840024657</v>
          </cell>
        </row>
        <row r="57675">
          <cell r="Q57675" t="str">
            <v>9781285439938</v>
          </cell>
        </row>
        <row r="57676">
          <cell r="Q57676" t="str">
            <v>9781305948372</v>
          </cell>
        </row>
        <row r="57677">
          <cell r="Q57677" t="str">
            <v>9781305076815</v>
          </cell>
        </row>
        <row r="57678">
          <cell r="Q57678" t="str">
            <v>9781133962489</v>
          </cell>
        </row>
        <row r="57679">
          <cell r="Q57679" t="str">
            <v>9781133591863</v>
          </cell>
        </row>
        <row r="57680">
          <cell r="Q57680" t="str">
            <v>9781305508743</v>
          </cell>
        </row>
        <row r="57681">
          <cell r="Q57681" t="str">
            <v>9781305506084</v>
          </cell>
        </row>
        <row r="57682">
          <cell r="Q57682" t="str">
            <v>9781305577923</v>
          </cell>
        </row>
        <row r="57683">
          <cell r="Q57683" t="str">
            <v>9781133693574</v>
          </cell>
        </row>
        <row r="57684">
          <cell r="Q57684" t="str">
            <v>9781285448947</v>
          </cell>
        </row>
        <row r="57685">
          <cell r="Q57685" t="str">
            <v>9781285857152</v>
          </cell>
        </row>
        <row r="57686">
          <cell r="Q57686" t="str">
            <v>9781285090894</v>
          </cell>
        </row>
        <row r="57687">
          <cell r="Q57687" t="str">
            <v>9781285448046</v>
          </cell>
        </row>
        <row r="57688">
          <cell r="Q57688" t="str">
            <v>9781305506251</v>
          </cell>
        </row>
        <row r="57689">
          <cell r="Q57689" t="str">
            <v>9781285866246</v>
          </cell>
        </row>
        <row r="57690">
          <cell r="Q57690" t="str">
            <v>9781285057538</v>
          </cell>
        </row>
        <row r="57691">
          <cell r="Q57691" t="str">
            <v>9781305500709</v>
          </cell>
        </row>
        <row r="57692">
          <cell r="Q57692" t="str">
            <v>9781305501294</v>
          </cell>
        </row>
        <row r="57693">
          <cell r="Q57693" t="str">
            <v>9781305502086</v>
          </cell>
        </row>
        <row r="57694">
          <cell r="Q57694" t="str">
            <v>9780538472920</v>
          </cell>
        </row>
        <row r="57695">
          <cell r="Q57695" t="str">
            <v>9781285866376</v>
          </cell>
        </row>
        <row r="57696">
          <cell r="Q57696" t="str">
            <v>9781133434801</v>
          </cell>
        </row>
        <row r="57697">
          <cell r="Q57697" t="str">
            <v>9781337100298</v>
          </cell>
        </row>
        <row r="57698">
          <cell r="Q57698" t="str">
            <v>9781133958413</v>
          </cell>
        </row>
        <row r="57699">
          <cell r="Q57699" t="str">
            <v>9781285429786</v>
          </cell>
        </row>
        <row r="57700">
          <cell r="Q57700" t="str">
            <v>9781305506688</v>
          </cell>
        </row>
        <row r="57701">
          <cell r="Q57701" t="str">
            <v>9781133604587</v>
          </cell>
        </row>
        <row r="57702">
          <cell r="Q57702" t="str">
            <v>9781337298292</v>
          </cell>
        </row>
        <row r="57703">
          <cell r="Q57703" t="str">
            <v>9780538797573</v>
          </cell>
        </row>
        <row r="57704">
          <cell r="Q57704" t="str">
            <v>9781337115186</v>
          </cell>
        </row>
        <row r="57705">
          <cell r="Q57705" t="str">
            <v>9781285869681</v>
          </cell>
        </row>
        <row r="57706">
          <cell r="Q57706" t="str">
            <v>9781305662223</v>
          </cell>
        </row>
        <row r="57707">
          <cell r="Q57707" t="str">
            <v>9781285866314</v>
          </cell>
        </row>
        <row r="57708">
          <cell r="Q57708" t="str">
            <v>9781305947412</v>
          </cell>
        </row>
        <row r="57709">
          <cell r="Q57709" t="str">
            <v>9781337093453</v>
          </cell>
        </row>
        <row r="57710">
          <cell r="Q57710" t="str">
            <v>9781133586715</v>
          </cell>
        </row>
        <row r="57711">
          <cell r="Q57711" t="str">
            <v>9781305859975</v>
          </cell>
        </row>
        <row r="57712">
          <cell r="Q57712" t="str">
            <v>9781285869612</v>
          </cell>
        </row>
        <row r="57713">
          <cell r="Q57713" t="str">
            <v>9781305633735</v>
          </cell>
        </row>
        <row r="57714">
          <cell r="Q57714" t="str">
            <v>9781305261105</v>
          </cell>
        </row>
        <row r="57715">
          <cell r="Q57715" t="str">
            <v>9781305960817</v>
          </cell>
        </row>
        <row r="57716">
          <cell r="Q57716" t="str">
            <v>9781285067865</v>
          </cell>
        </row>
        <row r="57717">
          <cell r="Q57717" t="str">
            <v>9781305966468</v>
          </cell>
        </row>
        <row r="57718">
          <cell r="Q57718" t="str">
            <v>9781337091855</v>
          </cell>
        </row>
        <row r="57719">
          <cell r="Q57719" t="str">
            <v>9781285459004</v>
          </cell>
        </row>
        <row r="57720">
          <cell r="Q57720" t="str">
            <v>9781285062860</v>
          </cell>
        </row>
        <row r="57721">
          <cell r="Q57721" t="str">
            <v>9781285862613</v>
          </cell>
        </row>
        <row r="57722">
          <cell r="Q57722" t="str">
            <v>9781305966062</v>
          </cell>
        </row>
        <row r="57723">
          <cell r="Q57723" t="str">
            <v>9781285459011</v>
          </cell>
        </row>
        <row r="57724">
          <cell r="Q57724" t="str">
            <v>9781305966369</v>
          </cell>
        </row>
        <row r="57725">
          <cell r="Q57725" t="str">
            <v>9781305577381</v>
          </cell>
        </row>
        <row r="57726">
          <cell r="Q57726" t="str">
            <v>9781285459035</v>
          </cell>
        </row>
        <row r="57727">
          <cell r="Q57727" t="str">
            <v>9781285070117</v>
          </cell>
        </row>
        <row r="57728">
          <cell r="Q57728" t="str">
            <v>9781305577367</v>
          </cell>
        </row>
        <row r="57729">
          <cell r="Q57729" t="str">
            <v>9781305969001</v>
          </cell>
        </row>
        <row r="57730">
          <cell r="Q57730" t="str">
            <v>9781285459042</v>
          </cell>
        </row>
        <row r="57731">
          <cell r="Q57731" t="str">
            <v>9781337091848</v>
          </cell>
        </row>
        <row r="57732">
          <cell r="Q57732" t="str">
            <v>9781305961548</v>
          </cell>
        </row>
        <row r="57733">
          <cell r="Q57733" t="str">
            <v>9781305969766</v>
          </cell>
        </row>
        <row r="57734">
          <cell r="Q57734" t="str">
            <v>9781305968769</v>
          </cell>
        </row>
        <row r="57735">
          <cell r="Q57735" t="str">
            <v>9781337091831</v>
          </cell>
        </row>
        <row r="57736">
          <cell r="Q57736" t="str">
            <v>9781285447926</v>
          </cell>
        </row>
        <row r="57737">
          <cell r="Q57737" t="str">
            <v>9781305633711</v>
          </cell>
        </row>
        <row r="57738">
          <cell r="Q57738" t="str">
            <v>9781133691624</v>
          </cell>
        </row>
        <row r="57739">
          <cell r="Q57739" t="str">
            <v>9781285052625</v>
          </cell>
        </row>
        <row r="57740">
          <cell r="Q57740" t="str">
            <v>9781337091824</v>
          </cell>
        </row>
        <row r="57741">
          <cell r="Q57741" t="str">
            <v>9781285459028</v>
          </cell>
        </row>
        <row r="57742">
          <cell r="Q57742" t="str">
            <v>9781305261693</v>
          </cell>
        </row>
        <row r="57743">
          <cell r="Q57743" t="str">
            <v>9781305633773</v>
          </cell>
        </row>
        <row r="57744">
          <cell r="Q57744" t="str">
            <v>9781337091862</v>
          </cell>
        </row>
        <row r="57745">
          <cell r="Q57745" t="str">
            <v>9781305575080</v>
          </cell>
        </row>
        <row r="57746">
          <cell r="Q57746" t="str">
            <v>9781337103572</v>
          </cell>
        </row>
        <row r="57747">
          <cell r="Q57747" t="str">
            <v>9781305967281</v>
          </cell>
        </row>
        <row r="57748">
          <cell r="Q57748" t="str">
            <v>9781305967267</v>
          </cell>
        </row>
        <row r="57749">
          <cell r="Q57749" t="str">
            <v>9781305967274</v>
          </cell>
        </row>
        <row r="57750">
          <cell r="Q57750" t="str">
            <v>9781305967298</v>
          </cell>
        </row>
        <row r="57751">
          <cell r="Q57751" t="str">
            <v>9781305575158</v>
          </cell>
        </row>
        <row r="57752">
          <cell r="Q57752" t="str">
            <v>9781305644526</v>
          </cell>
        </row>
        <row r="57753">
          <cell r="Q57753" t="str">
            <v>9781285428420</v>
          </cell>
        </row>
        <row r="57754">
          <cell r="Q57754" t="str">
            <v>9781305580015</v>
          </cell>
        </row>
        <row r="57755">
          <cell r="Q57755" t="str">
            <v>9781305972599</v>
          </cell>
        </row>
        <row r="57756">
          <cell r="Q57756" t="str">
            <v>9781305972490</v>
          </cell>
        </row>
        <row r="57757">
          <cell r="Q57757" t="str">
            <v>9781285428765</v>
          </cell>
        </row>
        <row r="57758">
          <cell r="Q57758" t="str">
            <v>9781337094757</v>
          </cell>
        </row>
        <row r="57759">
          <cell r="Q57759" t="str">
            <v>9781285428499</v>
          </cell>
        </row>
        <row r="57760">
          <cell r="Q57760" t="str">
            <v>9781337095495</v>
          </cell>
        </row>
        <row r="57761">
          <cell r="Q57761" t="str">
            <v>9781305262768</v>
          </cell>
        </row>
        <row r="57762">
          <cell r="Q57762" t="str">
            <v>9781305956346</v>
          </cell>
        </row>
        <row r="57763">
          <cell r="Q57763" t="str">
            <v>9781337093224</v>
          </cell>
        </row>
        <row r="57764">
          <cell r="Q57764" t="str">
            <v>9781133587897</v>
          </cell>
        </row>
        <row r="57765">
          <cell r="Q57765" t="str">
            <v>9781285869773</v>
          </cell>
        </row>
        <row r="57766">
          <cell r="Q57766" t="str">
            <v>9781285737232</v>
          </cell>
        </row>
        <row r="57767">
          <cell r="Q57767" t="str">
            <v>9781285465593</v>
          </cell>
        </row>
        <row r="57768">
          <cell r="Q57768" t="str">
            <v>9781305953680</v>
          </cell>
        </row>
        <row r="57769">
          <cell r="Q57769" t="str">
            <v>9781337097734</v>
          </cell>
        </row>
        <row r="57770">
          <cell r="Q57770" t="str">
            <v>9781285852911</v>
          </cell>
        </row>
        <row r="57771">
          <cell r="Q57771" t="str">
            <v>9781285438252</v>
          </cell>
        </row>
        <row r="57772">
          <cell r="Q57772" t="str">
            <v>9781305506527</v>
          </cell>
        </row>
        <row r="57773">
          <cell r="Q57773" t="str">
            <v>9781285438078</v>
          </cell>
        </row>
        <row r="57774">
          <cell r="Q57774" t="str">
            <v>9781305576728</v>
          </cell>
        </row>
        <row r="57775">
          <cell r="Q57775" t="str">
            <v>9781133939214</v>
          </cell>
        </row>
        <row r="57776">
          <cell r="Q57776" t="str">
            <v>9781285735283</v>
          </cell>
        </row>
        <row r="57777">
          <cell r="Q57777" t="str">
            <v>9781305388475</v>
          </cell>
        </row>
        <row r="57778">
          <cell r="Q57778" t="str">
            <v>9781285441405</v>
          </cell>
        </row>
        <row r="57779">
          <cell r="Q57779" t="str">
            <v>9781133602309</v>
          </cell>
        </row>
        <row r="57780">
          <cell r="Q57780" t="str">
            <v>9781133604396</v>
          </cell>
        </row>
        <row r="57781">
          <cell r="Q57781" t="str">
            <v>9781285870281</v>
          </cell>
        </row>
        <row r="57782">
          <cell r="Q57782" t="str">
            <v>9781305629905</v>
          </cell>
        </row>
        <row r="57783">
          <cell r="Q57783" t="str">
            <v>9781285437644</v>
          </cell>
        </row>
        <row r="57784">
          <cell r="Q57784" t="str">
            <v>9781305504875</v>
          </cell>
        </row>
        <row r="57785">
          <cell r="Q57785" t="str">
            <v>9781285746616</v>
          </cell>
        </row>
        <row r="57786">
          <cell r="Q57786" t="str">
            <v>9781285746425</v>
          </cell>
        </row>
        <row r="57787">
          <cell r="Q57787" t="str">
            <v>9781133630395</v>
          </cell>
        </row>
        <row r="57788">
          <cell r="Q57788" t="str">
            <v>9781133947769</v>
          </cell>
        </row>
        <row r="57789">
          <cell r="Q57789" t="str">
            <v>9781337116961</v>
          </cell>
        </row>
        <row r="57790">
          <cell r="Q57790" t="str">
            <v>9781305503083</v>
          </cell>
        </row>
        <row r="57791">
          <cell r="Q57791" t="str">
            <v>9781133594154</v>
          </cell>
        </row>
        <row r="57792">
          <cell r="Q57792" t="str">
            <v>9781285458854</v>
          </cell>
        </row>
        <row r="57793">
          <cell r="Q57793" t="str">
            <v>9781305093836</v>
          </cell>
        </row>
        <row r="57794">
          <cell r="Q57794" t="str">
            <v>9781305503106</v>
          </cell>
        </row>
        <row r="57795">
          <cell r="Q57795" t="str">
            <v>9781133307266</v>
          </cell>
        </row>
        <row r="57796">
          <cell r="Q57796" t="str">
            <v>9781305646506</v>
          </cell>
        </row>
        <row r="57797">
          <cell r="Q57797" t="str">
            <v>9781133307334</v>
          </cell>
        </row>
        <row r="57798">
          <cell r="Q57798" t="str">
            <v>9781305077478</v>
          </cell>
        </row>
        <row r="57799">
          <cell r="Q57799" t="str">
            <v>9781305500006</v>
          </cell>
        </row>
        <row r="57800">
          <cell r="Q57800" t="str">
            <v>9781133313793</v>
          </cell>
        </row>
        <row r="57801">
          <cell r="Q57801" t="str">
            <v>9781305077331</v>
          </cell>
        </row>
        <row r="57802">
          <cell r="Q57802" t="str">
            <v>9781305077560</v>
          </cell>
        </row>
        <row r="57803">
          <cell r="Q57803" t="str">
            <v>9781305077492</v>
          </cell>
        </row>
        <row r="57804">
          <cell r="Q57804" t="str">
            <v>9781305578906</v>
          </cell>
        </row>
        <row r="57805">
          <cell r="Q57805" t="str">
            <v>9781285052670</v>
          </cell>
        </row>
        <row r="57806">
          <cell r="Q57806" t="str">
            <v>9781305950863</v>
          </cell>
        </row>
        <row r="57807">
          <cell r="Q57807" t="str">
            <v>9781285465074</v>
          </cell>
        </row>
        <row r="57808">
          <cell r="Q57808" t="str">
            <v>9781305943308</v>
          </cell>
        </row>
        <row r="57809">
          <cell r="Q57809" t="str">
            <v>9781285748887</v>
          </cell>
        </row>
        <row r="57810">
          <cell r="Q57810" t="str">
            <v>9781305943261</v>
          </cell>
        </row>
        <row r="57811">
          <cell r="Q57811" t="str">
            <v>9781305943353</v>
          </cell>
        </row>
        <row r="57812">
          <cell r="Q57812" t="str">
            <v>9781305633803</v>
          </cell>
        </row>
        <row r="57813">
          <cell r="Q57813" t="str">
            <v>9781305101685</v>
          </cell>
        </row>
        <row r="57814">
          <cell r="Q57814" t="str">
            <v>9781305943247</v>
          </cell>
        </row>
        <row r="57815">
          <cell r="Q57815" t="str">
            <v>9781305943292</v>
          </cell>
        </row>
        <row r="57816">
          <cell r="Q57816" t="str">
            <v>9781305860308</v>
          </cell>
        </row>
        <row r="57817">
          <cell r="Q57817" t="str">
            <v>9781305388390</v>
          </cell>
        </row>
        <row r="57818">
          <cell r="Q57818" t="str">
            <v>9781305388338</v>
          </cell>
        </row>
        <row r="57819">
          <cell r="Q57819" t="str">
            <v>9781305633827</v>
          </cell>
        </row>
        <row r="57820">
          <cell r="Q57820" t="str">
            <v>9781305101906</v>
          </cell>
        </row>
        <row r="57821">
          <cell r="Q57821" t="str">
            <v>9781305966864</v>
          </cell>
        </row>
        <row r="57822">
          <cell r="Q57822" t="str">
            <v>9781285077147</v>
          </cell>
        </row>
        <row r="57823">
          <cell r="Q57823" t="str">
            <v>9781305101968</v>
          </cell>
        </row>
        <row r="57824">
          <cell r="Q57824" t="str">
            <v>9781305101944</v>
          </cell>
        </row>
        <row r="57825">
          <cell r="Q57825" t="str">
            <v>9781305633780</v>
          </cell>
        </row>
        <row r="57826">
          <cell r="Q57826" t="str">
            <v>9781285750224</v>
          </cell>
        </row>
        <row r="57827">
          <cell r="Q57827" t="str">
            <v>9781133938934</v>
          </cell>
        </row>
        <row r="57828">
          <cell r="Q57828" t="str">
            <v>9781133938989</v>
          </cell>
        </row>
        <row r="57829">
          <cell r="Q57829" t="str">
            <v>9781285432380</v>
          </cell>
        </row>
        <row r="57830">
          <cell r="Q57830" t="str">
            <v>9781305089037</v>
          </cell>
        </row>
        <row r="57831">
          <cell r="Q57831" t="str">
            <v>9781305500969</v>
          </cell>
        </row>
        <row r="57832">
          <cell r="Q57832" t="str">
            <v>9781285450049</v>
          </cell>
        </row>
        <row r="57833">
          <cell r="Q57833" t="str">
            <v>9781305964242</v>
          </cell>
        </row>
        <row r="57834">
          <cell r="Q57834" t="str">
            <v>9781305088979</v>
          </cell>
        </row>
        <row r="57835">
          <cell r="Q57835" t="str">
            <v>9781133602767</v>
          </cell>
        </row>
        <row r="57836">
          <cell r="Q57836" t="str">
            <v>9781285428178</v>
          </cell>
        </row>
        <row r="57837">
          <cell r="Q57837" t="str">
            <v>9781285171272</v>
          </cell>
        </row>
        <row r="57838">
          <cell r="Q57838" t="str">
            <v>9781305088085</v>
          </cell>
        </row>
        <row r="57839">
          <cell r="Q57839" t="str">
            <v>9781305088313</v>
          </cell>
        </row>
        <row r="57840">
          <cell r="Q57840" t="str">
            <v>9781305501027</v>
          </cell>
        </row>
        <row r="57841">
          <cell r="Q57841" t="str">
            <v>9781305386471</v>
          </cell>
        </row>
        <row r="57842">
          <cell r="Q57842" t="str">
            <v>9781305088931</v>
          </cell>
        </row>
        <row r="57843">
          <cell r="Q57843" t="str">
            <v>9781305960633</v>
          </cell>
        </row>
        <row r="57844">
          <cell r="Q57844" t="str">
            <v>9781285451343</v>
          </cell>
        </row>
        <row r="57845">
          <cell r="Q57845" t="str">
            <v>9781133938941</v>
          </cell>
        </row>
        <row r="57846">
          <cell r="Q57846" t="str">
            <v>9781305500983</v>
          </cell>
        </row>
        <row r="57847">
          <cell r="Q57847" t="str">
            <v>9781285734828</v>
          </cell>
        </row>
        <row r="57848">
          <cell r="Q57848" t="str">
            <v>9781285743141</v>
          </cell>
        </row>
        <row r="57849">
          <cell r="Q57849" t="str">
            <v>9781305960664</v>
          </cell>
        </row>
        <row r="57850">
          <cell r="Q57850" t="str">
            <v>9781305960756</v>
          </cell>
        </row>
        <row r="57851">
          <cell r="Q57851" t="str">
            <v>9781305089013</v>
          </cell>
        </row>
        <row r="57852">
          <cell r="Q57852" t="str">
            <v>9781305500976</v>
          </cell>
        </row>
        <row r="57853">
          <cell r="Q57853" t="str">
            <v>9781305501010</v>
          </cell>
        </row>
        <row r="57854">
          <cell r="Q57854" t="str">
            <v>9781305960602</v>
          </cell>
        </row>
        <row r="57855">
          <cell r="Q57855" t="str">
            <v>9781305088955</v>
          </cell>
        </row>
        <row r="57856">
          <cell r="Q57856" t="str">
            <v>9781305964303</v>
          </cell>
        </row>
        <row r="57857">
          <cell r="Q57857" t="str">
            <v>9781305088993</v>
          </cell>
        </row>
        <row r="57858">
          <cell r="Q57858" t="str">
            <v>9781305960541</v>
          </cell>
        </row>
        <row r="57859">
          <cell r="Q57859" t="str">
            <v>9781285734552</v>
          </cell>
        </row>
        <row r="57860">
          <cell r="Q57860" t="str">
            <v>9781305960725</v>
          </cell>
        </row>
        <row r="57861">
          <cell r="Q57861" t="str">
            <v>9781133938965</v>
          </cell>
        </row>
        <row r="57862">
          <cell r="Q57862" t="str">
            <v>9781305960695</v>
          </cell>
        </row>
        <row r="57863">
          <cell r="Q57863" t="str">
            <v>9781305500990</v>
          </cell>
        </row>
        <row r="57864">
          <cell r="Q57864" t="str">
            <v>9781305960787</v>
          </cell>
        </row>
        <row r="57865">
          <cell r="Q57865" t="str">
            <v>9781305077690</v>
          </cell>
        </row>
        <row r="57866">
          <cell r="Q57866" t="str">
            <v>9781305501034</v>
          </cell>
        </row>
        <row r="57867">
          <cell r="Q57867" t="str">
            <v>9781305501003</v>
          </cell>
        </row>
        <row r="57868">
          <cell r="Q57868" t="str">
            <v>9781305670402</v>
          </cell>
        </row>
        <row r="57869">
          <cell r="Q57869" t="str">
            <v>9781133603566</v>
          </cell>
        </row>
        <row r="57870">
          <cell r="Q57870" t="str">
            <v>9781337109697</v>
          </cell>
        </row>
        <row r="57871">
          <cell r="Q57871" t="str">
            <v>9781305259041</v>
          </cell>
        </row>
        <row r="57872">
          <cell r="Q57872" t="str">
            <v>9781285195780</v>
          </cell>
        </row>
        <row r="57873">
          <cell r="Q57873" t="str">
            <v>9781133365440</v>
          </cell>
        </row>
        <row r="57874">
          <cell r="Q57874" t="str">
            <v>9781435462472</v>
          </cell>
        </row>
        <row r="57875">
          <cell r="Q57875" t="str">
            <v>9781435462533</v>
          </cell>
        </row>
        <row r="57876">
          <cell r="Q57876" t="str">
            <v>9780618951345</v>
          </cell>
        </row>
        <row r="57877">
          <cell r="Q57877" t="str">
            <v>9781285194059</v>
          </cell>
        </row>
        <row r="57878">
          <cell r="Q57878" t="str">
            <v>9781285087474</v>
          </cell>
        </row>
        <row r="57879">
          <cell r="Q57879" t="str">
            <v>9781285074672</v>
          </cell>
        </row>
        <row r="57880">
          <cell r="Q57880" t="str">
            <v>9781133734147</v>
          </cell>
        </row>
        <row r="57881">
          <cell r="Q57881" t="str">
            <v>9781435462502</v>
          </cell>
        </row>
        <row r="57882">
          <cell r="Q57882" t="str">
            <v>9781285195728</v>
          </cell>
        </row>
        <row r="57883">
          <cell r="Q57883" t="str">
            <v>9781133365433</v>
          </cell>
        </row>
        <row r="57884">
          <cell r="Q57884" t="str">
            <v>9781285429571</v>
          </cell>
        </row>
        <row r="57885">
          <cell r="Q57885" t="str">
            <v>9781133365419</v>
          </cell>
        </row>
        <row r="57886">
          <cell r="Q57886" t="str">
            <v>9781285050904</v>
          </cell>
        </row>
        <row r="57887">
          <cell r="Q57887" t="str">
            <v>9781285463261</v>
          </cell>
        </row>
        <row r="57888">
          <cell r="Q57888" t="str">
            <v>9781285449425</v>
          </cell>
        </row>
        <row r="57889">
          <cell r="Q57889" t="str">
            <v>9781305085312</v>
          </cell>
        </row>
        <row r="57890">
          <cell r="Q57890" t="str">
            <v>9781305114036</v>
          </cell>
        </row>
        <row r="57891">
          <cell r="Q57891" t="str">
            <v>9781305085329</v>
          </cell>
        </row>
        <row r="57892">
          <cell r="Q57892" t="str">
            <v>9781337275361</v>
          </cell>
        </row>
        <row r="57893">
          <cell r="Q57893" t="str">
            <v>9781285434773</v>
          </cell>
        </row>
        <row r="57894">
          <cell r="Q57894" t="str">
            <v>9781305658004</v>
          </cell>
        </row>
        <row r="57895">
          <cell r="Q57895" t="str">
            <v>9781285463230</v>
          </cell>
        </row>
        <row r="57896">
          <cell r="Q57896" t="str">
            <v>9781337280426</v>
          </cell>
        </row>
        <row r="57897">
          <cell r="Q57897" t="str">
            <v>9781337111348</v>
          </cell>
        </row>
        <row r="57898">
          <cell r="Q57898" t="str">
            <v>9781133627777</v>
          </cell>
        </row>
        <row r="57899">
          <cell r="Q57899" t="str">
            <v>9780618946686</v>
          </cell>
        </row>
        <row r="57900">
          <cell r="Q57900" t="str">
            <v>9781285463247</v>
          </cell>
        </row>
        <row r="57901">
          <cell r="Q57901" t="str">
            <v>9780030105678</v>
          </cell>
        </row>
        <row r="57902">
          <cell r="Q57902" t="str">
            <v>9781305965584</v>
          </cell>
        </row>
        <row r="57903">
          <cell r="Q57903" t="str">
            <v>9781285447100</v>
          </cell>
        </row>
        <row r="57904">
          <cell r="Q57904" t="str">
            <v>9781305104174</v>
          </cell>
        </row>
        <row r="57905">
          <cell r="Q57905" t="str">
            <v>9781305071360</v>
          </cell>
        </row>
        <row r="57906">
          <cell r="Q57906" t="str">
            <v>9780618610082</v>
          </cell>
        </row>
        <row r="57907">
          <cell r="Q57907" t="str">
            <v>9781111127831</v>
          </cell>
        </row>
        <row r="57908">
          <cell r="Q57908" t="str">
            <v>9781337275378</v>
          </cell>
        </row>
        <row r="57909">
          <cell r="Q57909" t="str">
            <v>9781305266643</v>
          </cell>
        </row>
        <row r="57910">
          <cell r="Q57910" t="str">
            <v>9781305253667</v>
          </cell>
        </row>
        <row r="57911">
          <cell r="Q57911" t="str">
            <v>9781285079332</v>
          </cell>
        </row>
        <row r="57912">
          <cell r="Q57912" t="str">
            <v>9781337271189</v>
          </cell>
        </row>
        <row r="57913">
          <cell r="Q57913" t="str">
            <v>9781305266636</v>
          </cell>
        </row>
        <row r="57914">
          <cell r="Q57914" t="str">
            <v>9781305270336</v>
          </cell>
        </row>
        <row r="57915">
          <cell r="Q57915" t="str">
            <v>9781133107422</v>
          </cell>
        </row>
        <row r="57916">
          <cell r="Q57916" t="str">
            <v>9781337278461</v>
          </cell>
        </row>
        <row r="57917">
          <cell r="Q57917" t="str">
            <v>9781305269477</v>
          </cell>
        </row>
        <row r="57918">
          <cell r="Q57918" t="str">
            <v>9781285051086</v>
          </cell>
        </row>
        <row r="57919">
          <cell r="Q57919" t="str">
            <v>9781133111368</v>
          </cell>
        </row>
        <row r="57920">
          <cell r="Q57920" t="str">
            <v>9781305268920</v>
          </cell>
        </row>
        <row r="57921">
          <cell r="Q57921" t="str">
            <v>9781305649835</v>
          </cell>
        </row>
        <row r="57922">
          <cell r="Q57922" t="str">
            <v>9781305649811</v>
          </cell>
        </row>
        <row r="57923">
          <cell r="Q57923" t="str">
            <v>9781305251809</v>
          </cell>
        </row>
        <row r="57924">
          <cell r="Q57924" t="str">
            <v>9781305959422</v>
          </cell>
        </row>
        <row r="57925">
          <cell r="Q57925" t="str">
            <v>9781305259836</v>
          </cell>
        </row>
        <row r="57926">
          <cell r="Q57926" t="str">
            <v>9781285738567</v>
          </cell>
        </row>
        <row r="57927">
          <cell r="Q57927" t="str">
            <v>9781133950639</v>
          </cell>
        </row>
        <row r="57928">
          <cell r="Q57928" t="str">
            <v>9781337097505</v>
          </cell>
        </row>
        <row r="57929">
          <cell r="Q57929" t="str">
            <v>9781285442266</v>
          </cell>
        </row>
        <row r="57930">
          <cell r="Q57930" t="str">
            <v>9781305628458</v>
          </cell>
        </row>
        <row r="57931">
          <cell r="Q57931" t="str">
            <v>9781337098649</v>
          </cell>
        </row>
        <row r="57932">
          <cell r="Q57932" t="str">
            <v>9781133606536</v>
          </cell>
        </row>
        <row r="57933">
          <cell r="Q57933" t="str">
            <v>9781305578265</v>
          </cell>
        </row>
        <row r="57934">
          <cell r="Q57934" t="str">
            <v>9781133603986</v>
          </cell>
        </row>
        <row r="57935">
          <cell r="Q57935" t="str">
            <v>9781305581692</v>
          </cell>
        </row>
        <row r="57936">
          <cell r="Q57936" t="str">
            <v>9781285733418</v>
          </cell>
        </row>
        <row r="57937">
          <cell r="Q57937" t="str">
            <v>9781305253926</v>
          </cell>
        </row>
        <row r="57938">
          <cell r="Q57938" t="str">
            <v>9781285459653</v>
          </cell>
        </row>
        <row r="57939">
          <cell r="Q57939" t="str">
            <v>9781305577206</v>
          </cell>
        </row>
        <row r="57940">
          <cell r="Q57940" t="str">
            <v>9781305581982</v>
          </cell>
        </row>
        <row r="57941">
          <cell r="Q57941" t="str">
            <v>9781133962984</v>
          </cell>
        </row>
        <row r="57942">
          <cell r="Q57942" t="str">
            <v>9781285199047</v>
          </cell>
        </row>
        <row r="57943">
          <cell r="Q57943" t="str">
            <v>9781305264533</v>
          </cell>
        </row>
        <row r="57944">
          <cell r="Q57944" t="str">
            <v>9781305960060</v>
          </cell>
        </row>
        <row r="57945">
          <cell r="Q57945" t="str">
            <v>9781133610663</v>
          </cell>
        </row>
        <row r="57946">
          <cell r="Q57946" t="str">
            <v>9780840068460</v>
          </cell>
        </row>
        <row r="57947">
          <cell r="Q57947" t="str">
            <v>9781305080461</v>
          </cell>
        </row>
        <row r="57948">
          <cell r="Q57948" t="str">
            <v>9781285458540</v>
          </cell>
        </row>
        <row r="57949">
          <cell r="Q57949" t="str">
            <v>9781305580343</v>
          </cell>
        </row>
        <row r="57950">
          <cell r="Q57950" t="str">
            <v>9781337612296</v>
          </cell>
        </row>
        <row r="57951">
          <cell r="Q57951" t="str">
            <v>9781285430232</v>
          </cell>
        </row>
        <row r="57952">
          <cell r="Q57952" t="str">
            <v>9781285853918</v>
          </cell>
        </row>
        <row r="57953">
          <cell r="Q57953" t="str">
            <v>9781285460123</v>
          </cell>
        </row>
        <row r="57954">
          <cell r="Q57954" t="str">
            <v>9781305079250</v>
          </cell>
        </row>
        <row r="57955">
          <cell r="Q57955" t="str">
            <v>9781305577190</v>
          </cell>
        </row>
        <row r="57956">
          <cell r="Q57956" t="str">
            <v>9781305079113</v>
          </cell>
        </row>
        <row r="57957">
          <cell r="Q57957" t="str">
            <v>9781305968554</v>
          </cell>
        </row>
        <row r="57958">
          <cell r="Q57958" t="str">
            <v>9780538735605</v>
          </cell>
        </row>
        <row r="57959">
          <cell r="Q57959" t="str">
            <v>9781285769493</v>
          </cell>
        </row>
        <row r="57960">
          <cell r="Q57960" t="str">
            <v>9781305879041</v>
          </cell>
        </row>
        <row r="57961">
          <cell r="Q57961" t="str">
            <v>9781305656741</v>
          </cell>
        </row>
        <row r="57962">
          <cell r="Q57962" t="str">
            <v>9781285759951</v>
          </cell>
        </row>
        <row r="57963">
          <cell r="Q57963" t="str">
            <v>9781337285100</v>
          </cell>
        </row>
        <row r="57964">
          <cell r="Q57964" t="str">
            <v>9781337285117</v>
          </cell>
        </row>
        <row r="57965">
          <cell r="Q57965" t="str">
            <v>9781285845401</v>
          </cell>
        </row>
        <row r="57966">
          <cell r="Q57966" t="str">
            <v>9781305408982</v>
          </cell>
        </row>
        <row r="57967">
          <cell r="Q57967" t="str">
            <v>9781337119252</v>
          </cell>
        </row>
        <row r="57968">
          <cell r="Q57968" t="str">
            <v>9781337119269</v>
          </cell>
        </row>
        <row r="57969">
          <cell r="Q57969" t="str">
            <v>9781337119276</v>
          </cell>
        </row>
        <row r="57970">
          <cell r="Q57970" t="str">
            <v>9781337119283</v>
          </cell>
        </row>
        <row r="57971">
          <cell r="Q57971" t="str">
            <v>9781337119290</v>
          </cell>
        </row>
        <row r="57972">
          <cell r="Q57972" t="str">
            <v>9781285854120</v>
          </cell>
        </row>
        <row r="57973">
          <cell r="Q57973" t="str">
            <v>9781305579385</v>
          </cell>
        </row>
        <row r="57974">
          <cell r="Q57974" t="str">
            <v>9781305951495</v>
          </cell>
        </row>
        <row r="57975">
          <cell r="Q57975" t="str">
            <v>9781337119306</v>
          </cell>
        </row>
        <row r="57976">
          <cell r="Q57976" t="str">
            <v>9781285076775</v>
          </cell>
        </row>
        <row r="57977">
          <cell r="Q57977" t="str">
            <v>9781305670112</v>
          </cell>
        </row>
        <row r="57978">
          <cell r="Q57978" t="str">
            <v>9781305656314</v>
          </cell>
        </row>
        <row r="57979">
          <cell r="Q57979" t="str">
            <v>9781285767710</v>
          </cell>
        </row>
        <row r="57980">
          <cell r="Q57980" t="str">
            <v>9781285852683</v>
          </cell>
        </row>
        <row r="57981">
          <cell r="Q57981" t="str">
            <v>9781305266452</v>
          </cell>
        </row>
        <row r="57982">
          <cell r="Q57982" t="str">
            <v>9781305266438</v>
          </cell>
        </row>
        <row r="57983">
          <cell r="Q57983" t="str">
            <v>9781305266506</v>
          </cell>
        </row>
        <row r="57984">
          <cell r="Q57984" t="str">
            <v>9781133589228</v>
          </cell>
        </row>
        <row r="57985">
          <cell r="Q57985" t="str">
            <v>9781133589181</v>
          </cell>
        </row>
        <row r="57986">
          <cell r="Q57986" t="str">
            <v>9781285860114</v>
          </cell>
        </row>
        <row r="57987">
          <cell r="Q57987" t="str">
            <v>9781305857995</v>
          </cell>
        </row>
        <row r="57988">
          <cell r="Q57988" t="str">
            <v>9781285856872</v>
          </cell>
        </row>
        <row r="57989">
          <cell r="Q57989" t="str">
            <v>9781285060422</v>
          </cell>
        </row>
        <row r="57990">
          <cell r="Q57990" t="str">
            <v>9781285084107</v>
          </cell>
        </row>
        <row r="57991">
          <cell r="Q57991" t="str">
            <v>9780840020932</v>
          </cell>
        </row>
        <row r="57992">
          <cell r="Q57992" t="str">
            <v>9781111310646</v>
          </cell>
        </row>
        <row r="57993">
          <cell r="Q57993" t="str">
            <v>9781133727941</v>
          </cell>
        </row>
        <row r="57994">
          <cell r="Q57994" t="str">
            <v>9781305107649</v>
          </cell>
        </row>
        <row r="57995">
          <cell r="Q57995" t="str">
            <v>9781305107120</v>
          </cell>
        </row>
        <row r="57996">
          <cell r="Q57996" t="str">
            <v>9781133703662</v>
          </cell>
        </row>
        <row r="57997">
          <cell r="Q57997" t="str">
            <v>9781305946958</v>
          </cell>
        </row>
        <row r="57998">
          <cell r="Q57998" t="str">
            <v>9781337101936</v>
          </cell>
        </row>
        <row r="57999">
          <cell r="Q57999" t="str">
            <v>9781285454610</v>
          </cell>
        </row>
        <row r="58000">
          <cell r="Q58000" t="str">
            <v>9781285167572</v>
          </cell>
        </row>
        <row r="58001">
          <cell r="Q58001" t="str">
            <v>9781305078628</v>
          </cell>
        </row>
        <row r="58002">
          <cell r="Q58002" t="str">
            <v>9781305394049</v>
          </cell>
        </row>
        <row r="58003">
          <cell r="Q58003" t="str">
            <v>9781305394056</v>
          </cell>
        </row>
        <row r="58004">
          <cell r="Q58004" t="str">
            <v>9781305078444</v>
          </cell>
        </row>
        <row r="58005">
          <cell r="Q58005" t="str">
            <v>9781337400893</v>
          </cell>
        </row>
        <row r="58006">
          <cell r="Q58006" t="str">
            <v>9781337400664</v>
          </cell>
        </row>
        <row r="58007">
          <cell r="Q58007" t="str">
            <v>9781133131076</v>
          </cell>
        </row>
        <row r="58008">
          <cell r="Q58008" t="str">
            <v>9781337400787</v>
          </cell>
        </row>
        <row r="58009">
          <cell r="Q58009" t="str">
            <v>9781337279208</v>
          </cell>
        </row>
        <row r="58010">
          <cell r="Q58010" t="str">
            <v>9781337102117</v>
          </cell>
        </row>
        <row r="58011">
          <cell r="Q58011" t="str">
            <v>9781337102100</v>
          </cell>
        </row>
        <row r="58012">
          <cell r="Q58012" t="str">
            <v>9781285860190</v>
          </cell>
        </row>
        <row r="58013">
          <cell r="Q58013" t="str">
            <v>9781111138059</v>
          </cell>
        </row>
        <row r="58014">
          <cell r="Q58014" t="str">
            <v>9781285852645</v>
          </cell>
        </row>
        <row r="58015">
          <cell r="Q58015" t="str">
            <v>9781337102124</v>
          </cell>
        </row>
        <row r="58016">
          <cell r="Q58016" t="str">
            <v>9781285089317</v>
          </cell>
        </row>
        <row r="58017">
          <cell r="Q58017" t="str">
            <v>9781305263611</v>
          </cell>
        </row>
        <row r="58018">
          <cell r="Q58018" t="str">
            <v>9781305263659</v>
          </cell>
        </row>
        <row r="58019">
          <cell r="Q58019" t="str">
            <v>9781133605645</v>
          </cell>
        </row>
        <row r="58020">
          <cell r="Q58020" t="str">
            <v>9781285843674</v>
          </cell>
        </row>
        <row r="58021">
          <cell r="Q58021" t="str">
            <v>9781305263628</v>
          </cell>
        </row>
        <row r="58022">
          <cell r="Q58022" t="str">
            <v>9781305674257</v>
          </cell>
        </row>
        <row r="58023">
          <cell r="Q58023" t="str">
            <v>9781305578166</v>
          </cell>
        </row>
        <row r="58024">
          <cell r="Q58024" t="str">
            <v>9781111527273</v>
          </cell>
        </row>
        <row r="58025">
          <cell r="Q58025" t="str">
            <v>9781305116634</v>
          </cell>
        </row>
        <row r="58026">
          <cell r="Q58026" t="str">
            <v>9781285085258</v>
          </cell>
        </row>
        <row r="58027">
          <cell r="Q58027" t="str">
            <v>9781337097536</v>
          </cell>
        </row>
        <row r="58028">
          <cell r="Q58028" t="str">
            <v>9781305389830</v>
          </cell>
        </row>
        <row r="58029">
          <cell r="Q58029" t="str">
            <v>9781305251038</v>
          </cell>
        </row>
        <row r="58030">
          <cell r="Q58030" t="str">
            <v>9781305971776</v>
          </cell>
        </row>
        <row r="58031">
          <cell r="Q58031" t="str">
            <v>9781305117204</v>
          </cell>
        </row>
        <row r="58032">
          <cell r="Q58032" t="str">
            <v>9781133950196</v>
          </cell>
        </row>
        <row r="58033">
          <cell r="Q58033" t="str">
            <v>9781133600893</v>
          </cell>
        </row>
        <row r="58034">
          <cell r="Q58034" t="str">
            <v>9781285061238</v>
          </cell>
        </row>
        <row r="58035">
          <cell r="Q58035" t="str">
            <v>9781111124915</v>
          </cell>
        </row>
        <row r="58036">
          <cell r="Q58036" t="str">
            <v>9781305251472</v>
          </cell>
        </row>
        <row r="58037">
          <cell r="Q58037" t="str">
            <v>9781285444543</v>
          </cell>
        </row>
        <row r="58038">
          <cell r="Q58038" t="str">
            <v>9781285444581</v>
          </cell>
        </row>
        <row r="58039">
          <cell r="Q58039" t="str">
            <v>9781133950158</v>
          </cell>
        </row>
        <row r="58040">
          <cell r="Q58040" t="str">
            <v>9781111542702</v>
          </cell>
        </row>
        <row r="58041">
          <cell r="Q58041" t="str">
            <v>9781305635111</v>
          </cell>
        </row>
        <row r="58042">
          <cell r="Q58042" t="str">
            <v>9781305635159</v>
          </cell>
        </row>
        <row r="58043">
          <cell r="Q58043" t="str">
            <v>9781305635135</v>
          </cell>
        </row>
        <row r="58044">
          <cell r="Q58044" t="str">
            <v>9781305105966</v>
          </cell>
        </row>
        <row r="58045">
          <cell r="Q58045" t="str">
            <v>9781305386648</v>
          </cell>
        </row>
        <row r="58046">
          <cell r="Q58046" t="str">
            <v>9781111987046</v>
          </cell>
        </row>
        <row r="58047">
          <cell r="Q58047" t="str">
            <v>9781111986902</v>
          </cell>
        </row>
        <row r="58048">
          <cell r="Q58048" t="str">
            <v>9781285190716</v>
          </cell>
        </row>
        <row r="58049">
          <cell r="Q58049" t="str">
            <v>9781305859456</v>
          </cell>
        </row>
        <row r="58050">
          <cell r="Q58050" t="str">
            <v>9781285051079</v>
          </cell>
        </row>
        <row r="58051">
          <cell r="Q58051" t="str">
            <v>9781305635142</v>
          </cell>
        </row>
        <row r="58052">
          <cell r="Q58052" t="str">
            <v>9781133628514</v>
          </cell>
        </row>
        <row r="58053">
          <cell r="Q58053" t="str">
            <v>9781285179186</v>
          </cell>
        </row>
        <row r="58054">
          <cell r="Q58054" t="str">
            <v>9781133105091</v>
          </cell>
        </row>
        <row r="58055">
          <cell r="Q58055" t="str">
            <v>9781133629771</v>
          </cell>
        </row>
        <row r="58056">
          <cell r="Q58056" t="str">
            <v>9781133114703</v>
          </cell>
        </row>
        <row r="58057">
          <cell r="Q58057" t="str">
            <v>9781305253285</v>
          </cell>
        </row>
        <row r="58058">
          <cell r="Q58058" t="str">
            <v>9781305501607</v>
          </cell>
        </row>
        <row r="58059">
          <cell r="Q58059" t="str">
            <v>9781305579200</v>
          </cell>
        </row>
        <row r="58060">
          <cell r="Q58060" t="str">
            <v>9781305970656</v>
          </cell>
        </row>
        <row r="58061">
          <cell r="Q58061" t="str">
            <v>9781111580704</v>
          </cell>
        </row>
        <row r="58062">
          <cell r="Q58062" t="str">
            <v>9781305635180</v>
          </cell>
        </row>
        <row r="58063">
          <cell r="Q58063" t="str">
            <v>9781285178806</v>
          </cell>
        </row>
        <row r="58064">
          <cell r="Q58064" t="str">
            <v>9781285869667</v>
          </cell>
        </row>
        <row r="58065">
          <cell r="Q58065" t="str">
            <v>9781133593607</v>
          </cell>
        </row>
        <row r="58066">
          <cell r="Q58066" t="str">
            <v>9781305257320</v>
          </cell>
        </row>
        <row r="58067">
          <cell r="Q58067" t="str">
            <v>9781111988609</v>
          </cell>
        </row>
        <row r="58068">
          <cell r="Q58068" t="str">
            <v>9781337093347</v>
          </cell>
        </row>
        <row r="58069">
          <cell r="Q58069" t="str">
            <v>9781285057569</v>
          </cell>
        </row>
        <row r="58070">
          <cell r="Q58070" t="str">
            <v>9781305635166</v>
          </cell>
        </row>
        <row r="58071">
          <cell r="Q58071" t="str">
            <v>9781305632134</v>
          </cell>
        </row>
        <row r="58072">
          <cell r="Q58072" t="str">
            <v>9781285056470</v>
          </cell>
        </row>
        <row r="58073">
          <cell r="Q58073" t="str">
            <v>9781305970939</v>
          </cell>
        </row>
        <row r="58074">
          <cell r="Q58074" t="str">
            <v>9781305389434</v>
          </cell>
        </row>
        <row r="58075">
          <cell r="Q58075" t="str">
            <v>9781133962045</v>
          </cell>
        </row>
        <row r="58076">
          <cell r="Q58076" t="str">
            <v>9781305253186</v>
          </cell>
        </row>
        <row r="58077">
          <cell r="Q58077" t="str">
            <v>9781305635203</v>
          </cell>
        </row>
        <row r="58078">
          <cell r="Q58078" t="str">
            <v>9781337094740</v>
          </cell>
        </row>
        <row r="58079">
          <cell r="Q58079" t="str">
            <v>9781305077713</v>
          </cell>
        </row>
        <row r="58080">
          <cell r="Q58080" t="str">
            <v>9781305076761</v>
          </cell>
        </row>
        <row r="58081">
          <cell r="Q58081" t="str">
            <v>9781133112860</v>
          </cell>
        </row>
        <row r="58082">
          <cell r="Q58082" t="str">
            <v>9781285165738</v>
          </cell>
        </row>
        <row r="58083">
          <cell r="Q58083" t="str">
            <v>9781285097398</v>
          </cell>
        </row>
        <row r="58084">
          <cell r="Q58084" t="str">
            <v>9781305506435</v>
          </cell>
        </row>
        <row r="58085">
          <cell r="Q58085" t="str">
            <v>9781305081796</v>
          </cell>
        </row>
        <row r="58086">
          <cell r="Q58086" t="str">
            <v>9781305086272</v>
          </cell>
        </row>
        <row r="58087">
          <cell r="Q58087" t="str">
            <v>9781133702818</v>
          </cell>
        </row>
        <row r="58088">
          <cell r="Q58088" t="str">
            <v>9781133693383</v>
          </cell>
        </row>
        <row r="58089">
          <cell r="Q58089" t="str">
            <v>9781337102001</v>
          </cell>
        </row>
        <row r="58090">
          <cell r="Q58090" t="str">
            <v>9781133278238</v>
          </cell>
        </row>
        <row r="58091">
          <cell r="Q58091" t="str">
            <v>9781305494817</v>
          </cell>
        </row>
        <row r="58092">
          <cell r="Q58092" t="str">
            <v>9781337101882</v>
          </cell>
        </row>
        <row r="58093">
          <cell r="Q58093" t="str">
            <v>9781337101929</v>
          </cell>
        </row>
        <row r="58094">
          <cell r="Q58094" t="str">
            <v>9781337101837</v>
          </cell>
        </row>
        <row r="58095">
          <cell r="Q58095" t="str">
            <v>9781111646738</v>
          </cell>
        </row>
        <row r="58096">
          <cell r="Q58096" t="str">
            <v>9781111646752</v>
          </cell>
        </row>
        <row r="58097">
          <cell r="Q58097" t="str">
            <v>9781133278207</v>
          </cell>
        </row>
        <row r="58098">
          <cell r="Q58098" t="str">
            <v>9781133134046</v>
          </cell>
        </row>
        <row r="58099">
          <cell r="Q58099" t="str">
            <v>9781305505995</v>
          </cell>
        </row>
        <row r="58100">
          <cell r="Q58100" t="str">
            <v>9781305659728</v>
          </cell>
        </row>
        <row r="58101">
          <cell r="Q58101" t="str">
            <v>9781133603627</v>
          </cell>
        </row>
        <row r="58102">
          <cell r="Q58102" t="str">
            <v>9781133935643</v>
          </cell>
        </row>
        <row r="58103">
          <cell r="Q58103" t="str">
            <v>9781305081635</v>
          </cell>
        </row>
        <row r="58104">
          <cell r="Q58104" t="str">
            <v>9781285075600</v>
          </cell>
        </row>
        <row r="58105">
          <cell r="Q58105" t="str">
            <v>9781285863986</v>
          </cell>
        </row>
        <row r="58106">
          <cell r="Q58106" t="str">
            <v>9781133131199</v>
          </cell>
        </row>
        <row r="58107">
          <cell r="Q58107" t="str">
            <v>9781133691808</v>
          </cell>
        </row>
        <row r="58108">
          <cell r="Q58108" t="str">
            <v>9781133693598</v>
          </cell>
        </row>
        <row r="58109">
          <cell r="Q58109" t="str">
            <v>9781133691839</v>
          </cell>
        </row>
        <row r="58110">
          <cell r="Q58110" t="str">
            <v>9781111539290</v>
          </cell>
        </row>
        <row r="58111">
          <cell r="Q58111" t="str">
            <v>9781285426839</v>
          </cell>
        </row>
        <row r="58112">
          <cell r="Q58112" t="str">
            <v>9781133691846</v>
          </cell>
        </row>
        <row r="58113">
          <cell r="Q58113" t="str">
            <v>9781305578296</v>
          </cell>
        </row>
        <row r="58114">
          <cell r="Q58114" t="str">
            <v>9781133282433</v>
          </cell>
        </row>
        <row r="58115">
          <cell r="Q58115" t="str">
            <v>9781305086180</v>
          </cell>
        </row>
        <row r="58116">
          <cell r="Q58116" t="str">
            <v>9781133283171</v>
          </cell>
        </row>
        <row r="58117">
          <cell r="Q58117" t="str">
            <v>9781133949398</v>
          </cell>
        </row>
        <row r="58118">
          <cell r="Q58118" t="str">
            <v>9781133673828</v>
          </cell>
        </row>
        <row r="58119">
          <cell r="Q58119" t="str">
            <v>9781111639969</v>
          </cell>
        </row>
        <row r="58120">
          <cell r="Q58120" t="str">
            <v>9781133612353</v>
          </cell>
        </row>
        <row r="58121">
          <cell r="Q58121" t="str">
            <v>9781285438108</v>
          </cell>
        </row>
        <row r="58122">
          <cell r="Q58122" t="str">
            <v>9781285172958</v>
          </cell>
        </row>
        <row r="58123">
          <cell r="Q58123" t="str">
            <v>9781305494695</v>
          </cell>
        </row>
        <row r="58124">
          <cell r="Q58124" t="str">
            <v>9781133949633</v>
          </cell>
        </row>
        <row r="58125">
          <cell r="Q58125" t="str">
            <v>9781435488236</v>
          </cell>
        </row>
        <row r="58126">
          <cell r="Q58126" t="str">
            <v>9781305960510</v>
          </cell>
        </row>
        <row r="58127">
          <cell r="Q58127" t="str">
            <v>9781305389892</v>
          </cell>
        </row>
        <row r="58128">
          <cell r="Q58128" t="str">
            <v>9781305117396</v>
          </cell>
        </row>
        <row r="58129">
          <cell r="Q58129" t="str">
            <v>9781305251052</v>
          </cell>
        </row>
        <row r="58130">
          <cell r="Q58130" t="str">
            <v>9781285866932</v>
          </cell>
        </row>
        <row r="58131">
          <cell r="Q58131" t="str">
            <v>9781285193595</v>
          </cell>
        </row>
        <row r="58132">
          <cell r="Q58132" t="str">
            <v>9781111541200</v>
          </cell>
        </row>
        <row r="58133">
          <cell r="Q58133" t="str">
            <v>9781305859173</v>
          </cell>
        </row>
        <row r="58134">
          <cell r="Q58134" t="str">
            <v>9781305964808</v>
          </cell>
        </row>
        <row r="58135">
          <cell r="Q58135" t="str">
            <v>9781133131410</v>
          </cell>
        </row>
        <row r="58136">
          <cell r="Q58136" t="str">
            <v>9781285866888</v>
          </cell>
        </row>
        <row r="58137">
          <cell r="Q58137" t="str">
            <v>9781305955332</v>
          </cell>
        </row>
        <row r="58138">
          <cell r="Q58138" t="str">
            <v>9781111539580</v>
          </cell>
        </row>
        <row r="58139">
          <cell r="Q58139" t="str">
            <v>9781305110861</v>
          </cell>
        </row>
        <row r="58140">
          <cell r="Q58140" t="str">
            <v>9781305964815</v>
          </cell>
        </row>
        <row r="58141">
          <cell r="Q58141" t="str">
            <v>9781111640507</v>
          </cell>
        </row>
        <row r="58142">
          <cell r="Q58142" t="str">
            <v>9781285871714</v>
          </cell>
        </row>
        <row r="58143">
          <cell r="Q58143" t="str">
            <v>9781305964792</v>
          </cell>
        </row>
        <row r="58144">
          <cell r="Q58144" t="str">
            <v>9781439059432</v>
          </cell>
        </row>
        <row r="58145">
          <cell r="Q58145" t="str">
            <v>9781111540913</v>
          </cell>
        </row>
        <row r="58146">
          <cell r="Q58146" t="str">
            <v>9781285180984</v>
          </cell>
        </row>
        <row r="58147">
          <cell r="Q58147" t="str">
            <v>9781439059593</v>
          </cell>
        </row>
        <row r="58148">
          <cell r="Q58148" t="str">
            <v>9781285854182</v>
          </cell>
        </row>
        <row r="58149">
          <cell r="Q58149" t="str">
            <v>9781285084855</v>
          </cell>
        </row>
        <row r="58150">
          <cell r="Q58150" t="str">
            <v>9781305087354</v>
          </cell>
        </row>
        <row r="58151">
          <cell r="Q58151" t="str">
            <v>9781285174150</v>
          </cell>
        </row>
        <row r="58152">
          <cell r="Q58152" t="str">
            <v>9781133960867</v>
          </cell>
        </row>
        <row r="58153">
          <cell r="Q58153" t="str">
            <v>9781133610939</v>
          </cell>
        </row>
        <row r="58154">
          <cell r="Q58154" t="str">
            <v>9781111644154</v>
          </cell>
        </row>
        <row r="58155">
          <cell r="Q58155" t="str">
            <v>9781305583795</v>
          </cell>
        </row>
        <row r="58156">
          <cell r="Q58156" t="str">
            <v>9781305946064</v>
          </cell>
        </row>
        <row r="58157">
          <cell r="Q58157" t="str">
            <v>9781133691501</v>
          </cell>
        </row>
        <row r="58158">
          <cell r="Q58158" t="str">
            <v>9781133951193</v>
          </cell>
        </row>
        <row r="58159">
          <cell r="Q58159" t="str">
            <v>9781285174426</v>
          </cell>
        </row>
        <row r="58160">
          <cell r="Q58160" t="str">
            <v>9781285172620</v>
          </cell>
        </row>
        <row r="58161">
          <cell r="Q58161" t="str">
            <v>9781305574779</v>
          </cell>
        </row>
        <row r="58162">
          <cell r="Q58162" t="str">
            <v>9781133693673</v>
          </cell>
        </row>
        <row r="58163">
          <cell r="Q58163" t="str">
            <v>9781133951742</v>
          </cell>
        </row>
        <row r="58164">
          <cell r="Q58164" t="str">
            <v>9781305972728</v>
          </cell>
        </row>
        <row r="58165">
          <cell r="Q58165" t="str">
            <v>9781285867380</v>
          </cell>
        </row>
        <row r="58166">
          <cell r="Q58166" t="str">
            <v>9781305584754</v>
          </cell>
        </row>
        <row r="58167">
          <cell r="Q58167" t="str">
            <v>9781285174884</v>
          </cell>
        </row>
        <row r="58168">
          <cell r="Q58168" t="str">
            <v>9781305509788</v>
          </cell>
        </row>
        <row r="58169">
          <cell r="Q58169" t="str">
            <v>9781337909815</v>
          </cell>
        </row>
        <row r="58170">
          <cell r="Q58170" t="str">
            <v>9781133936817</v>
          </cell>
        </row>
        <row r="58171">
          <cell r="Q58171" t="str">
            <v>9781285854212</v>
          </cell>
        </row>
        <row r="58172">
          <cell r="Q58172" t="str">
            <v>9781133132899</v>
          </cell>
        </row>
        <row r="58173">
          <cell r="Q58173" t="str">
            <v>9781133693642</v>
          </cell>
        </row>
        <row r="58174">
          <cell r="Q58174" t="str">
            <v>9781111306663</v>
          </cell>
        </row>
        <row r="58175">
          <cell r="Q58175" t="str">
            <v>9781133132370</v>
          </cell>
        </row>
        <row r="58176">
          <cell r="Q58176" t="str">
            <v>9781133132769</v>
          </cell>
        </row>
        <row r="58177">
          <cell r="Q58177" t="str">
            <v>9781435469808</v>
          </cell>
        </row>
        <row r="58178">
          <cell r="Q58178" t="str">
            <v>9781305859326</v>
          </cell>
        </row>
        <row r="58179">
          <cell r="Q58179" t="str">
            <v>9781285187068</v>
          </cell>
        </row>
        <row r="58180">
          <cell r="Q58180" t="str">
            <v>9781285182636</v>
          </cell>
        </row>
        <row r="58181">
          <cell r="Q58181" t="str">
            <v>9781133281245</v>
          </cell>
        </row>
        <row r="58182">
          <cell r="Q58182" t="str">
            <v>9781305956414</v>
          </cell>
        </row>
        <row r="58183">
          <cell r="Q58183" t="str">
            <v>9781337284240</v>
          </cell>
        </row>
        <row r="58184">
          <cell r="Q58184" t="str">
            <v>9781305093089</v>
          </cell>
        </row>
        <row r="58185">
          <cell r="Q58185" t="str">
            <v>9781133592471</v>
          </cell>
        </row>
        <row r="58186">
          <cell r="Q58186" t="str">
            <v>9781337100007</v>
          </cell>
        </row>
        <row r="58187">
          <cell r="Q58187" t="str">
            <v>9781133364313</v>
          </cell>
        </row>
        <row r="58188">
          <cell r="Q58188" t="str">
            <v>9781305251403</v>
          </cell>
        </row>
        <row r="58189">
          <cell r="Q58189" t="str">
            <v>9781305120594</v>
          </cell>
        </row>
        <row r="58190">
          <cell r="Q58190" t="str">
            <v>9781305627857</v>
          </cell>
        </row>
        <row r="58191">
          <cell r="Q58191" t="str">
            <v>9781305637993</v>
          </cell>
        </row>
        <row r="58192">
          <cell r="Q58192" t="str">
            <v>9781305628052</v>
          </cell>
        </row>
        <row r="58193">
          <cell r="Q58193" t="str">
            <v>9781305628663</v>
          </cell>
        </row>
        <row r="58194">
          <cell r="Q58194" t="str">
            <v>9781337097475</v>
          </cell>
        </row>
        <row r="58195">
          <cell r="Q58195" t="str">
            <v>9781305112575</v>
          </cell>
        </row>
        <row r="58196">
          <cell r="Q58196" t="str">
            <v>9781305252486</v>
          </cell>
        </row>
        <row r="58197">
          <cell r="Q58197" t="str">
            <v>9781305258778</v>
          </cell>
        </row>
        <row r="58198">
          <cell r="Q58198" t="str">
            <v>9781337565332</v>
          </cell>
        </row>
        <row r="58199">
          <cell r="Q58199" t="str">
            <v>9781337098069</v>
          </cell>
        </row>
        <row r="58200">
          <cell r="Q58200" t="str">
            <v>9781111544867</v>
          </cell>
        </row>
        <row r="58201">
          <cell r="Q58201" t="str">
            <v>9781133125761</v>
          </cell>
        </row>
        <row r="58202">
          <cell r="Q58202" t="str">
            <v>9781111541088</v>
          </cell>
        </row>
        <row r="58203">
          <cell r="Q58203" t="str">
            <v>9781305637429</v>
          </cell>
        </row>
        <row r="58204">
          <cell r="Q58204" t="str">
            <v>9781305949706</v>
          </cell>
        </row>
        <row r="58205">
          <cell r="Q58205" t="str">
            <v>9781305077119</v>
          </cell>
        </row>
        <row r="58206">
          <cell r="Q58206" t="str">
            <v>9781305120716</v>
          </cell>
        </row>
        <row r="58207">
          <cell r="Q58207" t="str">
            <v>9781435489394</v>
          </cell>
        </row>
        <row r="58208">
          <cell r="Q58208" t="str">
            <v>9781111312794</v>
          </cell>
        </row>
        <row r="58209">
          <cell r="Q58209" t="str">
            <v>9781285424729</v>
          </cell>
        </row>
        <row r="58210">
          <cell r="Q58210" t="str">
            <v>9781285835075</v>
          </cell>
        </row>
        <row r="58211">
          <cell r="Q58211" t="str">
            <v>9781133283508</v>
          </cell>
        </row>
        <row r="58212">
          <cell r="Q58212" t="str">
            <v>9781285425528</v>
          </cell>
        </row>
        <row r="58213">
          <cell r="Q58213" t="str">
            <v>9781337271585</v>
          </cell>
        </row>
        <row r="58214">
          <cell r="Q58214" t="str">
            <v>9781111542573</v>
          </cell>
        </row>
        <row r="58215">
          <cell r="Q58215" t="str">
            <v>9781305627741</v>
          </cell>
        </row>
        <row r="58216">
          <cell r="Q58216" t="str">
            <v>9784416619919</v>
          </cell>
        </row>
        <row r="58218">
          <cell r="Q58218" t="str">
            <v>9788956353517</v>
          </cell>
        </row>
        <row r="58219">
          <cell r="Q58219" t="str">
            <v>9788956353616</v>
          </cell>
        </row>
        <row r="58220">
          <cell r="Q58220" t="str">
            <v>9788956353524</v>
          </cell>
        </row>
        <row r="58221">
          <cell r="Q58221" t="str">
            <v>9788956353623</v>
          </cell>
        </row>
        <row r="58222">
          <cell r="Q58222" t="str">
            <v>9788956353531</v>
          </cell>
        </row>
        <row r="58223">
          <cell r="Q58223" t="str">
            <v>9788956353630</v>
          </cell>
        </row>
        <row r="58224">
          <cell r="Q58224" t="str">
            <v>9788956353548</v>
          </cell>
        </row>
        <row r="58225">
          <cell r="Q58225" t="str">
            <v>9788956353647</v>
          </cell>
        </row>
        <row r="58226">
          <cell r="Q58226" t="str">
            <v>9788956353555</v>
          </cell>
        </row>
        <row r="58227">
          <cell r="Q58227" t="str">
            <v>9788956353654</v>
          </cell>
        </row>
        <row r="58228">
          <cell r="Q58228" t="str">
            <v>9788956353562</v>
          </cell>
        </row>
        <row r="58229">
          <cell r="Q58229" t="str">
            <v>9788956353661</v>
          </cell>
        </row>
        <row r="58230">
          <cell r="Q58230" t="str">
            <v>9788956353579</v>
          </cell>
        </row>
        <row r="58231">
          <cell r="Q58231" t="str">
            <v>9788956353678</v>
          </cell>
        </row>
        <row r="58232">
          <cell r="Q58232" t="str">
            <v>9788956353586</v>
          </cell>
        </row>
        <row r="58233">
          <cell r="Q58233" t="str">
            <v>9788956353685</v>
          </cell>
        </row>
        <row r="58234">
          <cell r="Q58234" t="str">
            <v>9788956353593</v>
          </cell>
        </row>
        <row r="58235">
          <cell r="Q58235" t="str">
            <v>9788956353692</v>
          </cell>
        </row>
        <row r="58236">
          <cell r="Q58236" t="str">
            <v>9788956353609</v>
          </cell>
        </row>
        <row r="58238">
          <cell r="Q58238" t="str">
            <v>9789766449827</v>
          </cell>
        </row>
        <row r="58239">
          <cell r="Q58239" t="str">
            <v>9789766449858</v>
          </cell>
        </row>
        <row r="58240">
          <cell r="Q58240" t="str">
            <v>9789766449957</v>
          </cell>
        </row>
        <row r="58241">
          <cell r="Q58241" t="str">
            <v>9789766449599</v>
          </cell>
        </row>
        <row r="58242">
          <cell r="Q58242" t="str">
            <v>9789766449735</v>
          </cell>
        </row>
        <row r="58243">
          <cell r="Q58243" t="str">
            <v>9789766449520</v>
          </cell>
        </row>
        <row r="58244">
          <cell r="Q58244" t="str">
            <v>9789766449568</v>
          </cell>
        </row>
        <row r="58245">
          <cell r="Q58245" t="str">
            <v>9789766449902</v>
          </cell>
        </row>
        <row r="58246">
          <cell r="Q58246" t="str">
            <v>9789766449698</v>
          </cell>
        </row>
        <row r="58247">
          <cell r="Q58247" t="str">
            <v>9789766449759</v>
          </cell>
        </row>
        <row r="58248">
          <cell r="Q58248" t="str">
            <v>9789766449834</v>
          </cell>
        </row>
        <row r="58249">
          <cell r="Q58249" t="str">
            <v>9789766449551</v>
          </cell>
        </row>
        <row r="58250">
          <cell r="Q58250" t="str">
            <v>9789766449667</v>
          </cell>
        </row>
        <row r="58251">
          <cell r="Q58251" t="str">
            <v>9789766449681</v>
          </cell>
        </row>
        <row r="58252">
          <cell r="Q58252" t="str">
            <v>9789766449780</v>
          </cell>
        </row>
        <row r="58253">
          <cell r="Q58253" t="str">
            <v>9789766449841</v>
          </cell>
        </row>
        <row r="58254">
          <cell r="Q58254" t="str">
            <v>9789766449582</v>
          </cell>
        </row>
        <row r="58255">
          <cell r="Q58255" t="str">
            <v>9789766449612</v>
          </cell>
        </row>
        <row r="58256">
          <cell r="Q58256" t="str">
            <v>9789766449728</v>
          </cell>
        </row>
        <row r="58257">
          <cell r="Q58257" t="str">
            <v>9789766449988</v>
          </cell>
        </row>
        <row r="58258">
          <cell r="Q58258" t="str">
            <v>9789766449872</v>
          </cell>
        </row>
        <row r="58259">
          <cell r="Q58259" t="str">
            <v>9789766449704</v>
          </cell>
        </row>
        <row r="58260">
          <cell r="Q58260" t="str">
            <v>9789766449964</v>
          </cell>
        </row>
        <row r="58261">
          <cell r="Q58261" t="str">
            <v>9789766449742</v>
          </cell>
        </row>
        <row r="58262">
          <cell r="Q58262" t="str">
            <v>9789766449797</v>
          </cell>
        </row>
        <row r="58263">
          <cell r="Q58263" t="str">
            <v>9789766449896</v>
          </cell>
        </row>
        <row r="58264">
          <cell r="Q58264" t="str">
            <v>9789766449674</v>
          </cell>
        </row>
        <row r="58265">
          <cell r="Q58265" t="str">
            <v>9789766449605</v>
          </cell>
        </row>
        <row r="58266">
          <cell r="Q58266" t="str">
            <v>9789766450014</v>
          </cell>
        </row>
        <row r="58267">
          <cell r="Q58267" t="str">
            <v>9789766449636</v>
          </cell>
        </row>
        <row r="58268">
          <cell r="Q58268" t="str">
            <v>9789766449537</v>
          </cell>
        </row>
        <row r="58269">
          <cell r="Q58269" t="str">
            <v>9789766449926</v>
          </cell>
        </row>
        <row r="58270">
          <cell r="Q58270" t="str">
            <v>9789766449766</v>
          </cell>
        </row>
        <row r="58271">
          <cell r="Q58271" t="str">
            <v>9789766449773</v>
          </cell>
        </row>
        <row r="58272">
          <cell r="Q58272" t="str">
            <v>9789766449803</v>
          </cell>
        </row>
        <row r="58273">
          <cell r="Q58273" t="str">
            <v>9789766449544</v>
          </cell>
        </row>
        <row r="58274">
          <cell r="Q58274" t="str">
            <v>9789766449889</v>
          </cell>
        </row>
        <row r="58275">
          <cell r="Q58275" t="str">
            <v>9789766450007</v>
          </cell>
        </row>
        <row r="58276">
          <cell r="Q58276" t="str">
            <v>9789766449940</v>
          </cell>
        </row>
        <row r="58277">
          <cell r="Q58277" t="str">
            <v>9789766449995</v>
          </cell>
        </row>
        <row r="58278">
          <cell r="Q58278" t="str">
            <v>9789766449865</v>
          </cell>
        </row>
        <row r="58279">
          <cell r="Q58279" t="str">
            <v>9789766449575</v>
          </cell>
        </row>
        <row r="58280">
          <cell r="Q58280" t="str">
            <v>9789766449971</v>
          </cell>
        </row>
        <row r="58281">
          <cell r="Q58281" t="str">
            <v>9789766449629</v>
          </cell>
        </row>
        <row r="58282">
          <cell r="Q58282" t="str">
            <v>9789766449643</v>
          </cell>
        </row>
        <row r="58283">
          <cell r="Q58283" t="str">
            <v>9789766449650</v>
          </cell>
        </row>
        <row r="58284">
          <cell r="Q58284" t="str">
            <v>9789766449919</v>
          </cell>
        </row>
        <row r="58285">
          <cell r="Q58285" t="str">
            <v>9789766449933</v>
          </cell>
        </row>
        <row r="58286">
          <cell r="Q58286" t="str">
            <v>9789766449711</v>
          </cell>
        </row>
        <row r="58287">
          <cell r="Q58287" t="str">
            <v>9789766449810</v>
          </cell>
        </row>
        <row r="58289">
          <cell r="Q58289" t="str">
            <v>9784831833211</v>
          </cell>
        </row>
        <row r="58290">
          <cell r="Q58290" t="str">
            <v>9784831833228</v>
          </cell>
        </row>
        <row r="58291">
          <cell r="Q58291" t="str">
            <v>9784831833235</v>
          </cell>
        </row>
        <row r="58292">
          <cell r="Q58292" t="str">
            <v>9784831833242</v>
          </cell>
        </row>
        <row r="58293">
          <cell r="Q58293" t="str">
            <v>9784831833259</v>
          </cell>
        </row>
        <row r="58294">
          <cell r="Q58294" t="str">
            <v>9784831833266</v>
          </cell>
        </row>
        <row r="58295">
          <cell r="Q58295" t="str">
            <v>9784831833273</v>
          </cell>
        </row>
        <row r="58296">
          <cell r="Q58296" t="str">
            <v>9784831833280</v>
          </cell>
        </row>
        <row r="58298">
          <cell r="Q58298" t="str">
            <v>9784831874016</v>
          </cell>
        </row>
        <row r="58299">
          <cell r="Q58299" t="str">
            <v>9784831874023</v>
          </cell>
        </row>
        <row r="58300">
          <cell r="Q58300" t="str">
            <v>9784831874030</v>
          </cell>
        </row>
        <row r="58302">
          <cell r="Q58302" t="str">
            <v>9784831873316</v>
          </cell>
        </row>
        <row r="58303">
          <cell r="Q58303" t="str">
            <v>9784831873323</v>
          </cell>
        </row>
        <row r="58304">
          <cell r="Q58304" t="str">
            <v>9784642068635</v>
          </cell>
        </row>
        <row r="58305">
          <cell r="Q58305" t="str">
            <v>9784642046626</v>
          </cell>
        </row>
        <row r="58306">
          <cell r="Q58306" t="str">
            <v>9784642046633</v>
          </cell>
        </row>
        <row r="58307">
          <cell r="Q58307" t="str">
            <v>9784621306024</v>
          </cell>
        </row>
        <row r="58308">
          <cell r="Q58308" t="str">
            <v>9784621306291</v>
          </cell>
        </row>
        <row r="58309">
          <cell r="Q58309" t="str">
            <v>9784621306192</v>
          </cell>
        </row>
        <row r="58310">
          <cell r="Q58310" t="str">
            <v>9784621306307</v>
          </cell>
        </row>
        <row r="58311">
          <cell r="Q58311" t="str">
            <v>9784274227363</v>
          </cell>
        </row>
        <row r="58312">
          <cell r="Q58312" t="str">
            <v>9784274227370</v>
          </cell>
        </row>
        <row r="58313">
          <cell r="Q58313" t="str">
            <v>9784274227394</v>
          </cell>
        </row>
        <row r="58314">
          <cell r="Q58314" t="str">
            <v>9784274227400</v>
          </cell>
        </row>
        <row r="58315">
          <cell r="Q58315" t="str">
            <v>9784274227318</v>
          </cell>
        </row>
        <row r="58316">
          <cell r="Q58316" t="str">
            <v>9784274227325</v>
          </cell>
        </row>
        <row r="58317">
          <cell r="Q58317" t="str">
            <v>9784274226687</v>
          </cell>
        </row>
        <row r="58318">
          <cell r="Q58318" t="str">
            <v>9784274227332</v>
          </cell>
          <cell r="AC58318">
            <v>1</v>
          </cell>
        </row>
        <row r="58319">
          <cell r="Q58319" t="str">
            <v>9784797274578</v>
          </cell>
        </row>
        <row r="58320">
          <cell r="Q58320" t="str">
            <v>9784797274585</v>
          </cell>
        </row>
        <row r="58321">
          <cell r="Q58321" t="str">
            <v>9784797274592</v>
          </cell>
        </row>
        <row r="58322">
          <cell r="Q58322" t="str">
            <v>9784797274608</v>
          </cell>
        </row>
        <row r="58323">
          <cell r="Q58323" t="str">
            <v>9784797277289</v>
          </cell>
        </row>
        <row r="58324">
          <cell r="Q58324" t="str">
            <v>9784797277296</v>
          </cell>
        </row>
        <row r="58325">
          <cell r="Q58325" t="str">
            <v>9784263731970</v>
          </cell>
        </row>
        <row r="58326">
          <cell r="Q58326" t="str">
            <v>9784502150210</v>
          </cell>
        </row>
        <row r="58327">
          <cell r="Q58327" t="str">
            <v>9784502192913</v>
          </cell>
        </row>
        <row r="58328">
          <cell r="Q58328" t="str">
            <v>9784502226618</v>
          </cell>
        </row>
        <row r="58329">
          <cell r="Q58329" t="str">
            <v>9784502290312</v>
          </cell>
        </row>
        <row r="58330">
          <cell r="Q58330" t="str">
            <v>9784502290411</v>
          </cell>
        </row>
        <row r="58331">
          <cell r="Q58331" t="str">
            <v>9784502225413</v>
          </cell>
        </row>
        <row r="58332">
          <cell r="Q58332" t="str">
            <v>9784502253416</v>
          </cell>
        </row>
        <row r="58333">
          <cell r="Q58333" t="str">
            <v>9784901022187</v>
          </cell>
        </row>
        <row r="58334">
          <cell r="Q58334" t="str">
            <v>9784901022224</v>
          </cell>
        </row>
        <row r="58335">
          <cell r="Q58335" t="str">
            <v>9784901022194</v>
          </cell>
        </row>
        <row r="58336">
          <cell r="Q58336" t="str">
            <v>9784901022125</v>
          </cell>
        </row>
        <row r="58337">
          <cell r="Q58337" t="str">
            <v>9784901022132</v>
          </cell>
        </row>
        <row r="58338">
          <cell r="Q58338" t="str">
            <v>9784901022149</v>
          </cell>
        </row>
        <row r="58339">
          <cell r="Q58339" t="str">
            <v>9784901022309</v>
          </cell>
        </row>
        <row r="58340">
          <cell r="Q58340" t="str">
            <v>9784901022262</v>
          </cell>
        </row>
        <row r="58341">
          <cell r="Q58341" t="str">
            <v>9784901022293</v>
          </cell>
        </row>
        <row r="58342">
          <cell r="Q58342" t="str">
            <v>9784762825422</v>
          </cell>
        </row>
        <row r="58343">
          <cell r="Q58343" t="str">
            <v>9784762823756</v>
          </cell>
        </row>
        <row r="58344">
          <cell r="Q58344" t="str">
            <v>9784762830495</v>
          </cell>
        </row>
        <row r="58345">
          <cell r="Q58345" t="str">
            <v>9784866170763</v>
          </cell>
        </row>
        <row r="58346">
          <cell r="Q58346" t="str">
            <v>9784866171524</v>
          </cell>
        </row>
        <row r="58347">
          <cell r="Q58347" t="str">
            <v>9784761527792</v>
          </cell>
        </row>
        <row r="58348">
          <cell r="Q58348" t="str">
            <v>9784889030235</v>
          </cell>
        </row>
        <row r="58349">
          <cell r="Q58349" t="str">
            <v>9784889030280</v>
          </cell>
        </row>
        <row r="58350">
          <cell r="Q58350" t="str">
            <v>9784889030228</v>
          </cell>
        </row>
        <row r="58351">
          <cell r="Q58351" t="str">
            <v>9784889030242</v>
          </cell>
        </row>
        <row r="58352">
          <cell r="Q58352" t="str">
            <v>9784889030266</v>
          </cell>
        </row>
        <row r="58353">
          <cell r="Q58353" t="str">
            <v>9784889030273</v>
          </cell>
        </row>
        <row r="58354">
          <cell r="Q58354" t="str">
            <v>9784889030525</v>
          </cell>
        </row>
        <row r="58355">
          <cell r="Q58355" t="str">
            <v>9784560088791</v>
          </cell>
        </row>
        <row r="58356">
          <cell r="Q58356" t="str">
            <v>9784560098158</v>
          </cell>
          <cell r="AC58356">
            <v>1</v>
          </cell>
        </row>
        <row r="58357">
          <cell r="Q58357" t="str">
            <v>9784560098165</v>
          </cell>
          <cell r="AC58357">
            <v>1</v>
          </cell>
        </row>
        <row r="58358">
          <cell r="Q58358" t="str">
            <v>9784560098240</v>
          </cell>
          <cell r="AC58358">
            <v>1</v>
          </cell>
        </row>
        <row r="58359">
          <cell r="Q58359" t="str">
            <v>9784874247068</v>
          </cell>
        </row>
        <row r="58360">
          <cell r="Q58360" t="str">
            <v>9784891748333</v>
          </cell>
        </row>
        <row r="58361">
          <cell r="Q58361" t="str">
            <v>9784891749439</v>
          </cell>
        </row>
        <row r="58362">
          <cell r="Q58362" t="str">
            <v>9784863983885</v>
          </cell>
        </row>
        <row r="58363">
          <cell r="Q58363" t="str">
            <v>9784589036827</v>
          </cell>
        </row>
        <row r="58364">
          <cell r="Q58364" t="str">
            <v>9784589037718</v>
          </cell>
        </row>
        <row r="58365">
          <cell r="Q58365" t="str">
            <v>9784589041234</v>
          </cell>
        </row>
        <row r="58366">
          <cell r="Q58366" t="str">
            <v>9784589041364</v>
          </cell>
        </row>
        <row r="58367">
          <cell r="Q58367" t="str">
            <v>9784873786995</v>
          </cell>
        </row>
        <row r="58368">
          <cell r="Q58368" t="str">
            <v>9784873787510</v>
          </cell>
        </row>
        <row r="58369">
          <cell r="Q58369" t="str">
            <v>9784873783529</v>
          </cell>
        </row>
        <row r="58370">
          <cell r="Q58370" t="str">
            <v>9784798501888</v>
          </cell>
        </row>
        <row r="58371">
          <cell r="Q58371" t="str">
            <v>9784798502014</v>
          </cell>
        </row>
        <row r="58372">
          <cell r="Q58372" t="str">
            <v>9784798502311</v>
          </cell>
        </row>
        <row r="58373">
          <cell r="Q58373" t="str">
            <v>9784883672523</v>
          </cell>
        </row>
        <row r="58374">
          <cell r="Q58374" t="str">
            <v>9784883672530</v>
          </cell>
        </row>
        <row r="58375">
          <cell r="Q58375" t="str">
            <v>9784844379980</v>
          </cell>
        </row>
        <row r="58376">
          <cell r="Q58376" t="str">
            <v>9784844379980</v>
          </cell>
          <cell r="AC58376">
            <v>1</v>
          </cell>
        </row>
        <row r="58377">
          <cell r="Q58377" t="str">
            <v>9784272521173</v>
          </cell>
        </row>
        <row r="58378">
          <cell r="Q58378" t="str">
            <v>9784272431045</v>
          </cell>
          <cell r="AC58378">
            <v>1</v>
          </cell>
        </row>
        <row r="58379">
          <cell r="Q58379" t="str">
            <v>9784272431052</v>
          </cell>
          <cell r="AC58379">
            <v>1</v>
          </cell>
        </row>
        <row r="58380">
          <cell r="Q58380" t="str">
            <v>9784272350483</v>
          </cell>
          <cell r="AC58380">
            <v>1</v>
          </cell>
        </row>
        <row r="58381">
          <cell r="Q58381" t="str">
            <v>9784272211258</v>
          </cell>
          <cell r="AC58381">
            <v>1</v>
          </cell>
        </row>
        <row r="58382">
          <cell r="Q58382" t="str">
            <v>9784760834167</v>
          </cell>
          <cell r="AC58382">
            <v>1</v>
          </cell>
        </row>
        <row r="58383">
          <cell r="Q58383" t="str">
            <v>9784414416800</v>
          </cell>
          <cell r="AC58383">
            <v>1</v>
          </cell>
        </row>
        <row r="58384">
          <cell r="Q58384" t="str">
            <v>9784772418270</v>
          </cell>
          <cell r="AC58384">
            <v>1</v>
          </cell>
        </row>
        <row r="58399">
          <cell r="Q58399" t="str">
            <v>9784771026681</v>
          </cell>
        </row>
        <row r="58400">
          <cell r="Q58400" t="str">
            <v>9784830604836</v>
          </cell>
        </row>
        <row r="58401">
          <cell r="Q58401" t="str">
            <v>9784830627491</v>
          </cell>
        </row>
        <row r="58402">
          <cell r="Q58402" t="str">
            <v>9784830642111</v>
          </cell>
        </row>
        <row r="58403">
          <cell r="Q58403" t="str">
            <v>9784830645914</v>
          </cell>
        </row>
        <row r="58404">
          <cell r="Q58404" t="str">
            <v>9784830645921</v>
          </cell>
        </row>
        <row r="58405">
          <cell r="Q58405" t="str">
            <v>9784274225192</v>
          </cell>
        </row>
        <row r="58406">
          <cell r="Q58406" t="str">
            <v>9784274225383</v>
          </cell>
        </row>
        <row r="58407">
          <cell r="Q58407" t="str">
            <v>9784274225505</v>
          </cell>
        </row>
        <row r="58408">
          <cell r="Q58408" t="str">
            <v>9784274225567</v>
          </cell>
        </row>
        <row r="58409">
          <cell r="Q58409" t="str">
            <v>9784274225611</v>
          </cell>
        </row>
        <row r="58410">
          <cell r="Q58410" t="str">
            <v>9784883673360</v>
          </cell>
        </row>
        <row r="58411">
          <cell r="Q58411" t="str">
            <v>9784883673223</v>
          </cell>
        </row>
        <row r="58412">
          <cell r="Q58412" t="str">
            <v>9784585291718</v>
          </cell>
        </row>
        <row r="58413">
          <cell r="Q58413" t="str">
            <v>9784585291473</v>
          </cell>
        </row>
        <row r="58414">
          <cell r="Q58414" t="str">
            <v>9784806716228</v>
          </cell>
        </row>
        <row r="58415">
          <cell r="Q58415" t="str">
            <v>9784806716211</v>
          </cell>
          <cell r="AC58415">
            <v>1</v>
          </cell>
        </row>
        <row r="58416">
          <cell r="Q58416" t="str">
            <v>9784560088623</v>
          </cell>
        </row>
        <row r="58417">
          <cell r="Q58417" t="str">
            <v>9784560088944</v>
          </cell>
          <cell r="AC58417">
            <v>1</v>
          </cell>
        </row>
        <row r="58418">
          <cell r="Q58418" t="str">
            <v>9784560098141</v>
          </cell>
          <cell r="AC58418">
            <v>1</v>
          </cell>
        </row>
        <row r="58419">
          <cell r="Q58419" t="str">
            <v>9784798164960</v>
          </cell>
        </row>
        <row r="58420">
          <cell r="Q58420" t="str">
            <v>9784787234919</v>
          </cell>
          <cell r="AC58420">
            <v>1</v>
          </cell>
        </row>
        <row r="58421">
          <cell r="Q58421" t="str">
            <v>9784787292605</v>
          </cell>
          <cell r="AC58421">
            <v>1</v>
          </cell>
        </row>
        <row r="58422">
          <cell r="Q58422" t="str">
            <v>9784787234933</v>
          </cell>
          <cell r="AC58422">
            <v>1</v>
          </cell>
        </row>
        <row r="58423">
          <cell r="Q58423" t="str">
            <v>9784495390396</v>
          </cell>
          <cell r="AC58423">
            <v>1</v>
          </cell>
        </row>
        <row r="58424">
          <cell r="Q58424" t="str">
            <v>9784495210106</v>
          </cell>
          <cell r="AC58424">
            <v>1</v>
          </cell>
        </row>
        <row r="58425">
          <cell r="Q58425" t="str">
            <v>9784495390365</v>
          </cell>
          <cell r="AC58425">
            <v>1</v>
          </cell>
        </row>
        <row r="58426">
          <cell r="Q58426" t="str">
            <v>9784495390303</v>
          </cell>
          <cell r="AC58426">
            <v>1</v>
          </cell>
        </row>
        <row r="58427">
          <cell r="Q58427" t="str">
            <v>9784495390310</v>
          </cell>
          <cell r="AC58427">
            <v>1</v>
          </cell>
        </row>
        <row r="58428">
          <cell r="Q58428" t="str">
            <v>9784495208813</v>
          </cell>
          <cell r="AC58428">
            <v>1</v>
          </cell>
        </row>
        <row r="58429">
          <cell r="Q58429" t="str">
            <v>9784495390211</v>
          </cell>
          <cell r="AC58429">
            <v>1</v>
          </cell>
        </row>
        <row r="58430">
          <cell r="Q58430" t="str">
            <v>9784495390204</v>
          </cell>
          <cell r="AC58430">
            <v>1</v>
          </cell>
        </row>
        <row r="58431">
          <cell r="Q58431" t="str">
            <v>9784495390167</v>
          </cell>
          <cell r="AC58431">
            <v>1</v>
          </cell>
        </row>
        <row r="58432">
          <cell r="Q58432" t="str">
            <v>9784495390198</v>
          </cell>
          <cell r="AC58432">
            <v>1</v>
          </cell>
        </row>
        <row r="58433">
          <cell r="Q58433" t="str">
            <v>9784495386719</v>
          </cell>
          <cell r="AC58433">
            <v>1</v>
          </cell>
        </row>
        <row r="58464">
          <cell r="Q58464" t="str">
            <v>9784492961858</v>
          </cell>
        </row>
        <row r="58465">
          <cell r="Q58465" t="str">
            <v>9784492558034</v>
          </cell>
        </row>
        <row r="58466">
          <cell r="Q58466" t="str">
            <v>9784492224007</v>
          </cell>
        </row>
        <row r="58467">
          <cell r="Q58467" t="str">
            <v>9784492961940</v>
          </cell>
        </row>
        <row r="58468">
          <cell r="Q58468" t="str">
            <v>9784492315330</v>
          </cell>
        </row>
        <row r="58469">
          <cell r="Q58469" t="str">
            <v>9784492046944</v>
          </cell>
        </row>
        <row r="58470">
          <cell r="Q58470" t="str">
            <v>9784492681473</v>
          </cell>
        </row>
        <row r="58471">
          <cell r="Q58471" t="str">
            <v>9784492396612</v>
          </cell>
        </row>
        <row r="58472">
          <cell r="Q58472" t="str">
            <v>9784492046968</v>
          </cell>
        </row>
        <row r="58473">
          <cell r="Q58473" t="str">
            <v>9784492534410</v>
          </cell>
        </row>
        <row r="58474">
          <cell r="Q58474" t="str">
            <v>9784492522356</v>
          </cell>
        </row>
        <row r="58475">
          <cell r="Q58475" t="str">
            <v>9784585291831</v>
          </cell>
        </row>
        <row r="58476">
          <cell r="Q58476" t="str">
            <v>9784622089926</v>
          </cell>
        </row>
        <row r="58477">
          <cell r="Q58477" t="str">
            <v>9784622089810</v>
          </cell>
        </row>
        <row r="58478">
          <cell r="Q58478" t="str">
            <v>9784622089964</v>
          </cell>
        </row>
        <row r="58479">
          <cell r="Q58479" t="str">
            <v>9784622089841</v>
          </cell>
        </row>
        <row r="58480">
          <cell r="Q58480" t="str">
            <v>9784622089957</v>
          </cell>
        </row>
        <row r="58481">
          <cell r="Q58481" t="str">
            <v>9784641179479</v>
          </cell>
        </row>
        <row r="58482">
          <cell r="Q58482" t="str">
            <v>9784641139503</v>
          </cell>
        </row>
        <row r="58483">
          <cell r="Q58483" t="str">
            <v>9784641174610</v>
          </cell>
        </row>
        <row r="58484">
          <cell r="Q58484" t="str">
            <v>9784000237444</v>
          </cell>
        </row>
        <row r="58485">
          <cell r="Q58485" t="str">
            <v>9784766427493</v>
          </cell>
        </row>
        <row r="58486">
          <cell r="Q58486" t="str">
            <v>9784766427387</v>
          </cell>
        </row>
        <row r="58487">
          <cell r="Q58487" t="str">
            <v>9784766427530</v>
          </cell>
        </row>
        <row r="58488">
          <cell r="Q58488" t="str">
            <v>9784766427523</v>
          </cell>
        </row>
        <row r="58489">
          <cell r="Q58489" t="str">
            <v>9784766427523</v>
          </cell>
          <cell r="AC58489">
            <v>1</v>
          </cell>
        </row>
        <row r="58490">
          <cell r="Q58490" t="str">
            <v>9784326303052</v>
          </cell>
        </row>
        <row r="58491">
          <cell r="Q58491" t="str">
            <v>9784326154777</v>
          </cell>
        </row>
        <row r="58492">
          <cell r="Q58492" t="str">
            <v>9784326154784</v>
          </cell>
        </row>
        <row r="58493">
          <cell r="Q58493" t="str">
            <v>9784326504855</v>
          </cell>
        </row>
        <row r="58494">
          <cell r="Q58494" t="str">
            <v>9784326550869</v>
          </cell>
        </row>
        <row r="58495">
          <cell r="Q58495" t="str">
            <v>9784326403936</v>
          </cell>
        </row>
        <row r="58496">
          <cell r="Q58496" t="str">
            <v>9784326603381</v>
          </cell>
        </row>
        <row r="58497">
          <cell r="Q58497" t="str">
            <v>9784326548170</v>
          </cell>
        </row>
        <row r="58498">
          <cell r="Q58498" t="str">
            <v>9784335303845</v>
          </cell>
        </row>
        <row r="58499">
          <cell r="Q58499" t="str">
            <v>9784335303852</v>
          </cell>
        </row>
        <row r="58500">
          <cell r="Q58500" t="str">
            <v>9784502370410</v>
          </cell>
        </row>
        <row r="58501">
          <cell r="Q58501" t="str">
            <v>9784502376818</v>
          </cell>
        </row>
        <row r="58502">
          <cell r="Q58502" t="str">
            <v>9784502382512</v>
          </cell>
        </row>
        <row r="58503">
          <cell r="Q58503" t="str">
            <v>9784502382710</v>
          </cell>
        </row>
        <row r="58504">
          <cell r="Q58504" t="str">
            <v>9784502385711</v>
          </cell>
        </row>
        <row r="58505">
          <cell r="Q58505" t="str">
            <v>9784130301787</v>
          </cell>
        </row>
        <row r="58506">
          <cell r="Q58506" t="str">
            <v>9784130312004</v>
          </cell>
        </row>
        <row r="58507">
          <cell r="Q58507" t="str">
            <v>9784130562348</v>
          </cell>
        </row>
        <row r="58508">
          <cell r="Q58508" t="str">
            <v>9784130602433</v>
          </cell>
        </row>
        <row r="58509">
          <cell r="Q58509" t="str">
            <v>9784130622295</v>
          </cell>
        </row>
        <row r="58510">
          <cell r="Q58510" t="str">
            <v>9784130628440</v>
          </cell>
        </row>
        <row r="58511">
          <cell r="Q58511" t="str">
            <v>9784130633765</v>
          </cell>
        </row>
        <row r="58512">
          <cell r="Q58512" t="str">
            <v>9784320114333</v>
          </cell>
        </row>
        <row r="58513">
          <cell r="Q58513" t="str">
            <v>9784320114012</v>
          </cell>
        </row>
        <row r="58514">
          <cell r="Q58514" t="str">
            <v>9784320114326</v>
          </cell>
        </row>
        <row r="58515">
          <cell r="Q58515" t="str">
            <v>9784320036116</v>
          </cell>
        </row>
        <row r="58516">
          <cell r="Q58516" t="str">
            <v>9784339028164</v>
          </cell>
        </row>
        <row r="58517">
          <cell r="Q58517" t="str">
            <v>9784339028225</v>
          </cell>
        </row>
        <row r="58518">
          <cell r="Q58518" t="str">
            <v>9784339029192</v>
          </cell>
        </row>
        <row r="58519">
          <cell r="Q58519" t="str">
            <v>9784339032307</v>
          </cell>
        </row>
        <row r="58520">
          <cell r="Q58520" t="str">
            <v>9784339056181</v>
          </cell>
        </row>
        <row r="58521">
          <cell r="Q58521" t="str">
            <v>9784627856219</v>
          </cell>
        </row>
        <row r="58522">
          <cell r="Q58522" t="str">
            <v>9784254102925</v>
          </cell>
        </row>
        <row r="58523">
          <cell r="Q58523" t="str">
            <v>9784254171662</v>
          </cell>
        </row>
        <row r="58524">
          <cell r="Q58524" t="str">
            <v>9784254180565</v>
          </cell>
        </row>
        <row r="58525">
          <cell r="Q58525" t="str">
            <v>9784254201703</v>
          </cell>
        </row>
        <row r="58526">
          <cell r="Q58526" t="str">
            <v>9784254250435</v>
          </cell>
        </row>
        <row r="58527">
          <cell r="Q58527" t="str">
            <v>9784254301205</v>
          </cell>
        </row>
        <row r="58528">
          <cell r="Q58528" t="str">
            <v>9784254431254</v>
          </cell>
        </row>
        <row r="58529">
          <cell r="Q58529" t="str">
            <v>9784254460384</v>
          </cell>
        </row>
        <row r="58530">
          <cell r="Q58530" t="str">
            <v>9784295012283</v>
          </cell>
        </row>
        <row r="58531">
          <cell r="Q58531" t="str">
            <v>9784295012276</v>
          </cell>
        </row>
        <row r="58532">
          <cell r="Q58532" t="str">
            <v>9784295012412</v>
          </cell>
        </row>
        <row r="58533">
          <cell r="Q58533" t="str">
            <v>9784295012450</v>
          </cell>
        </row>
        <row r="58534">
          <cell r="Q58534" t="str">
            <v>9784295012436</v>
          </cell>
        </row>
        <row r="58535">
          <cell r="Q58535" t="str">
            <v>9784759816891</v>
          </cell>
        </row>
        <row r="58536">
          <cell r="Q58536" t="str">
            <v>9784759820737</v>
          </cell>
        </row>
        <row r="58537">
          <cell r="Q58537" t="str">
            <v>9784759820546</v>
          </cell>
        </row>
        <row r="58538">
          <cell r="Q58538" t="str">
            <v>9784784949557</v>
          </cell>
        </row>
        <row r="58539">
          <cell r="Q58539" t="str">
            <v>9784784993826</v>
          </cell>
        </row>
        <row r="58540">
          <cell r="Q58540" t="str">
            <v>9784784963010</v>
          </cell>
        </row>
        <row r="58541">
          <cell r="Q58541" t="str">
            <v>9784784949618</v>
          </cell>
        </row>
        <row r="58542">
          <cell r="Q58542" t="str">
            <v>9784784962952</v>
          </cell>
        </row>
        <row r="58543">
          <cell r="Q58543" t="str">
            <v>9784784946143</v>
          </cell>
        </row>
        <row r="58544">
          <cell r="Q58544" t="str">
            <v>9784840474580</v>
          </cell>
        </row>
        <row r="58545">
          <cell r="Q58545" t="str">
            <v>9784840472890</v>
          </cell>
        </row>
        <row r="58546">
          <cell r="Q58546" t="str">
            <v>9784840475778</v>
          </cell>
        </row>
        <row r="58547">
          <cell r="Q58547" t="str">
            <v>9784840472968</v>
          </cell>
        </row>
        <row r="58548">
          <cell r="Q58548" t="str">
            <v>9784840473606</v>
          </cell>
        </row>
        <row r="58549">
          <cell r="Q58549" t="str">
            <v>9784840475792</v>
          </cell>
        </row>
        <row r="58550">
          <cell r="Q58550" t="str">
            <v>9784840475761</v>
          </cell>
        </row>
        <row r="58551">
          <cell r="Q58551" t="str">
            <v>9784840475549</v>
          </cell>
        </row>
        <row r="58552">
          <cell r="Q58552" t="str">
            <v>9784840475785</v>
          </cell>
        </row>
        <row r="58553">
          <cell r="Q58553" t="str">
            <v>9784840475815</v>
          </cell>
        </row>
        <row r="58554">
          <cell r="Q58554" t="str">
            <v>9784840475822</v>
          </cell>
        </row>
        <row r="58555">
          <cell r="Q58555" t="str">
            <v>9784840474443</v>
          </cell>
        </row>
        <row r="58556">
          <cell r="Q58556" t="str">
            <v>9784840475808</v>
          </cell>
        </row>
        <row r="58557">
          <cell r="Q58557" t="str">
            <v>9784840475167</v>
          </cell>
        </row>
        <row r="58558">
          <cell r="Q58558" t="str">
            <v>9784758102520</v>
          </cell>
        </row>
        <row r="58559">
          <cell r="Q58559" t="str">
            <v>9784758122108</v>
          </cell>
        </row>
        <row r="58560">
          <cell r="Q58560" t="str">
            <v>9784758123778</v>
          </cell>
        </row>
        <row r="58561">
          <cell r="Q58561" t="str">
            <v>9784758123785</v>
          </cell>
        </row>
        <row r="58562">
          <cell r="Q58562" t="str">
            <v>9784758123808</v>
          </cell>
        </row>
        <row r="58563">
          <cell r="Q58563" t="str">
            <v>9784765318778</v>
          </cell>
        </row>
        <row r="58564">
          <cell r="Q58564" t="str">
            <v>9784765318792</v>
          </cell>
        </row>
        <row r="58565">
          <cell r="Q58565" t="str">
            <v>9784765318785</v>
          </cell>
        </row>
        <row r="58566">
          <cell r="Q58566" t="str">
            <v>9784765318808</v>
          </cell>
        </row>
        <row r="58567">
          <cell r="Q58567" t="str">
            <v>9784498160187</v>
          </cell>
        </row>
        <row r="58568">
          <cell r="Q58568" t="str">
            <v>9784498066816</v>
          </cell>
        </row>
        <row r="58569">
          <cell r="Q58569" t="str">
            <v>9784498160163</v>
          </cell>
        </row>
        <row r="58570">
          <cell r="Q58570" t="str">
            <v>9784498224728</v>
          </cell>
        </row>
        <row r="58571">
          <cell r="Q58571" t="str">
            <v>9784498225343</v>
          </cell>
        </row>
        <row r="58572">
          <cell r="Q58572" t="str">
            <v>9784498019300</v>
          </cell>
        </row>
        <row r="58573">
          <cell r="Q58573" t="str">
            <v>9784521749037</v>
          </cell>
        </row>
        <row r="58574">
          <cell r="Q58574" t="str">
            <v>9784521749174</v>
          </cell>
        </row>
        <row r="58575">
          <cell r="Q58575" t="str">
            <v>9784816928888</v>
          </cell>
        </row>
        <row r="58576">
          <cell r="Q58576" t="str">
            <v>9784883671991</v>
          </cell>
        </row>
        <row r="58577">
          <cell r="Q58577" t="str">
            <v>9784883672615</v>
          </cell>
        </row>
        <row r="58578">
          <cell r="Q58578" t="str">
            <v>9784839969516</v>
          </cell>
        </row>
        <row r="58579">
          <cell r="Q58579" t="str">
            <v>9784861106118</v>
          </cell>
        </row>
        <row r="58580">
          <cell r="Q58580" t="str">
            <v>9784861106248</v>
          </cell>
        </row>
        <row r="58581">
          <cell r="Q58581" t="str">
            <v>9784905369493</v>
          </cell>
        </row>
        <row r="58582">
          <cell r="Q58582" t="str">
            <v>9784905369745</v>
          </cell>
        </row>
        <row r="58583">
          <cell r="Q58583" t="str">
            <v>9784909888143</v>
          </cell>
        </row>
        <row r="58584">
          <cell r="Q58584" t="str">
            <v>9784909888105</v>
          </cell>
        </row>
        <row r="58585">
          <cell r="Q58585" t="str">
            <v>9784788289192</v>
          </cell>
        </row>
        <row r="58586">
          <cell r="Q58586" t="str">
            <v>9784788289178</v>
          </cell>
        </row>
        <row r="58587">
          <cell r="Q58587" t="str">
            <v>9784414304251</v>
          </cell>
          <cell r="AC58587">
            <v>1</v>
          </cell>
        </row>
        <row r="58588">
          <cell r="Q58588" t="str">
            <v>9784525258511</v>
          </cell>
        </row>
        <row r="58589">
          <cell r="Q58589" t="str">
            <v>9784525022518</v>
          </cell>
        </row>
        <row r="58590">
          <cell r="Q58590" t="str">
            <v>9784525471514</v>
          </cell>
        </row>
        <row r="58591">
          <cell r="Q58591" t="str">
            <v>9784525250317</v>
          </cell>
        </row>
        <row r="58592">
          <cell r="Q58592" t="str">
            <v>9784525703127</v>
          </cell>
        </row>
        <row r="58593">
          <cell r="Q58593" t="str">
            <v>9784525249618</v>
          </cell>
        </row>
        <row r="58594">
          <cell r="Q58594" t="str">
            <v>9784525235918</v>
          </cell>
        </row>
        <row r="58595">
          <cell r="Q58595" t="str">
            <v>9784525500610</v>
          </cell>
        </row>
        <row r="58596">
          <cell r="Q58596" t="str">
            <v>9784525054229</v>
          </cell>
        </row>
        <row r="58597">
          <cell r="Q58597" t="str">
            <v>9784525184582</v>
          </cell>
        </row>
        <row r="58598">
          <cell r="Q58598" t="str">
            <v>9784750343938</v>
          </cell>
        </row>
        <row r="58599">
          <cell r="Q58599" t="str">
            <v>9784750348148</v>
          </cell>
        </row>
        <row r="58600">
          <cell r="Q58600" t="str">
            <v>9784750351889</v>
          </cell>
        </row>
        <row r="58601">
          <cell r="Q58601" t="str">
            <v>9784750352251</v>
          </cell>
        </row>
        <row r="58602">
          <cell r="Q58602" t="str">
            <v>9784750352398</v>
          </cell>
        </row>
        <row r="58603">
          <cell r="Q58603" t="str">
            <v>9784750352411</v>
          </cell>
        </row>
        <row r="58604">
          <cell r="Q58604" t="str">
            <v>9784907176433</v>
          </cell>
        </row>
        <row r="58605">
          <cell r="Q58605" t="str">
            <v>9784907176419</v>
          </cell>
        </row>
        <row r="58606">
          <cell r="Q58606" t="str">
            <v>9784907176440</v>
          </cell>
        </row>
        <row r="58607">
          <cell r="Q58607" t="str">
            <v>9784907176426</v>
          </cell>
        </row>
        <row r="58608">
          <cell r="Q58608" t="str">
            <v>9784907176914</v>
          </cell>
        </row>
        <row r="58609">
          <cell r="Q58609" t="str">
            <v>9784907176778</v>
          </cell>
        </row>
        <row r="58610">
          <cell r="Q58610" t="str">
            <v>9784907176976</v>
          </cell>
        </row>
        <row r="58611">
          <cell r="Q58611" t="str">
            <v>9784907176983</v>
          </cell>
        </row>
        <row r="58612">
          <cell r="Q58612" t="str">
            <v>9784907176990</v>
          </cell>
        </row>
        <row r="58613">
          <cell r="Q58613" t="str">
            <v>9784907176457</v>
          </cell>
        </row>
        <row r="58614">
          <cell r="Q58614" t="str">
            <v>9784892699368</v>
          </cell>
        </row>
        <row r="58615">
          <cell r="Q58615" t="str">
            <v>9784892699382</v>
          </cell>
        </row>
        <row r="58616">
          <cell r="Q58616" t="str">
            <v>9784798161945</v>
          </cell>
        </row>
        <row r="58617">
          <cell r="Q58617" t="str">
            <v>9784780606621</v>
          </cell>
        </row>
        <row r="58618">
          <cell r="Q58618" t="str">
            <v>9784492654187</v>
          </cell>
        </row>
        <row r="58619">
          <cell r="Q58619" t="str">
            <v>9784492470831</v>
          </cell>
        </row>
        <row r="58620">
          <cell r="Q58620" t="str">
            <v>9784393716359</v>
          </cell>
          <cell r="AC58620">
            <v>1</v>
          </cell>
        </row>
        <row r="58621">
          <cell r="Q58621" t="str">
            <v>9784908983542</v>
          </cell>
          <cell r="AC58621">
            <v>1</v>
          </cell>
        </row>
        <row r="58623">
          <cell r="Q58623" t="str">
            <v>9784621051474</v>
          </cell>
        </row>
        <row r="58624">
          <cell r="Q58624" t="str">
            <v>9784621051504</v>
          </cell>
        </row>
        <row r="58625">
          <cell r="Q58625" t="str">
            <v>9784621052471</v>
          </cell>
        </row>
        <row r="58626">
          <cell r="Q58626" t="str">
            <v>9784621052563</v>
          </cell>
        </row>
        <row r="58627">
          <cell r="Q58627" t="str">
            <v>9784621052600</v>
          </cell>
        </row>
        <row r="58628">
          <cell r="Q58628" t="str">
            <v>9784621052914</v>
          </cell>
        </row>
        <row r="58629">
          <cell r="Q58629" t="str">
            <v>9784621052976</v>
          </cell>
        </row>
        <row r="58630">
          <cell r="Q58630" t="str">
            <v>9784621053133</v>
          </cell>
        </row>
        <row r="58631">
          <cell r="Q58631" t="str">
            <v>9784621053218</v>
          </cell>
        </row>
        <row r="58632">
          <cell r="Q58632" t="str">
            <v>9784621053263</v>
          </cell>
        </row>
        <row r="58633">
          <cell r="Q58633" t="str">
            <v>9784621053416</v>
          </cell>
        </row>
        <row r="58634">
          <cell r="Q58634" t="str">
            <v>9784621053423</v>
          </cell>
        </row>
        <row r="58635">
          <cell r="Q58635" t="str">
            <v>9784621053430</v>
          </cell>
        </row>
        <row r="58636">
          <cell r="Q58636" t="str">
            <v>9784621053584</v>
          </cell>
        </row>
        <row r="58637">
          <cell r="Q58637" t="str">
            <v>9784621053591</v>
          </cell>
        </row>
        <row r="58638">
          <cell r="Q58638" t="str">
            <v>9784621053607</v>
          </cell>
        </row>
        <row r="58639">
          <cell r="Q58639" t="str">
            <v>9784621053645</v>
          </cell>
        </row>
        <row r="58640">
          <cell r="Q58640" t="str">
            <v>9784621053669</v>
          </cell>
        </row>
        <row r="58641">
          <cell r="Q58641" t="str">
            <v>9784621050545</v>
          </cell>
        </row>
        <row r="58642">
          <cell r="Q58642" t="str">
            <v>9784621051382</v>
          </cell>
        </row>
        <row r="58643">
          <cell r="Q58643" t="str">
            <v>9784621053270</v>
          </cell>
        </row>
        <row r="58644">
          <cell r="Q58644" t="str">
            <v>9784621053560</v>
          </cell>
        </row>
        <row r="58645">
          <cell r="Q58645" t="str">
            <v>9784621053508</v>
          </cell>
        </row>
        <row r="58646">
          <cell r="Q58646" t="str">
            <v>9784621053249</v>
          </cell>
        </row>
        <row r="58647">
          <cell r="Q58647" t="str">
            <v>9784621051528</v>
          </cell>
        </row>
        <row r="58648">
          <cell r="Q58648" t="str">
            <v>9784621051917</v>
          </cell>
        </row>
        <row r="58649">
          <cell r="Q58649" t="str">
            <v>9784621051047</v>
          </cell>
        </row>
        <row r="58650">
          <cell r="Q58650" t="str">
            <v>9784621050910</v>
          </cell>
        </row>
        <row r="58651">
          <cell r="Q58651" t="str">
            <v>9784621050026</v>
          </cell>
        </row>
        <row r="58652">
          <cell r="Q58652" t="str">
            <v>9784621051566</v>
          </cell>
        </row>
        <row r="58653">
          <cell r="Q58653" t="str">
            <v>9784621052068</v>
          </cell>
        </row>
        <row r="58654">
          <cell r="Q58654" t="str">
            <v>9784621053164</v>
          </cell>
        </row>
        <row r="58655">
          <cell r="Q58655" t="str">
            <v>9784621052006</v>
          </cell>
        </row>
        <row r="58656">
          <cell r="Q58656" t="str">
            <v>9784621050088</v>
          </cell>
        </row>
        <row r="58657">
          <cell r="Q58657" t="str">
            <v>9784621050446</v>
          </cell>
        </row>
        <row r="58658">
          <cell r="Q58658" t="str">
            <v>9784621050453</v>
          </cell>
        </row>
        <row r="58659">
          <cell r="Q58659" t="str">
            <v>9784621082331</v>
          </cell>
        </row>
        <row r="58660">
          <cell r="Q58660" t="str">
            <v>9784621050231</v>
          </cell>
        </row>
        <row r="58661">
          <cell r="Q58661" t="str">
            <v>9784621053157</v>
          </cell>
        </row>
        <row r="58662">
          <cell r="Q58662" t="str">
            <v>9784621050811</v>
          </cell>
        </row>
        <row r="58663">
          <cell r="Q58663" t="str">
            <v>9784621072332</v>
          </cell>
        </row>
        <row r="58664">
          <cell r="Q58664" t="str">
            <v>9784621052099</v>
          </cell>
        </row>
        <row r="58665">
          <cell r="Q58665" t="str">
            <v>9784621053317</v>
          </cell>
        </row>
        <row r="58666">
          <cell r="Q58666" t="str">
            <v>9784621051078</v>
          </cell>
        </row>
        <row r="58667">
          <cell r="Q58667" t="str">
            <v>9784621052174</v>
          </cell>
        </row>
        <row r="58668">
          <cell r="Q58668" t="str">
            <v>9784621050644</v>
          </cell>
        </row>
        <row r="58669">
          <cell r="Q58669" t="str">
            <v>9784621050132</v>
          </cell>
        </row>
        <row r="58670">
          <cell r="Q58670" t="str">
            <v>9784621050460</v>
          </cell>
        </row>
        <row r="58671">
          <cell r="Q58671" t="str">
            <v>9784621051023</v>
          </cell>
        </row>
        <row r="58672">
          <cell r="Q58672" t="str">
            <v>9784621053225</v>
          </cell>
        </row>
        <row r="58673">
          <cell r="Q58673" t="str">
            <v>9784621050866</v>
          </cell>
        </row>
        <row r="58674">
          <cell r="Q58674" t="str">
            <v>9784621050958</v>
          </cell>
        </row>
        <row r="58675">
          <cell r="Q58675" t="str">
            <v>9784621050484</v>
          </cell>
        </row>
        <row r="58676">
          <cell r="Q58676" t="str">
            <v>9784621050538</v>
          </cell>
        </row>
        <row r="58677">
          <cell r="Q58677" t="str">
            <v>9784621052372</v>
          </cell>
        </row>
        <row r="58678">
          <cell r="Q58678" t="str">
            <v>9784621051634</v>
          </cell>
        </row>
        <row r="58679">
          <cell r="Q58679" t="str">
            <v>9784621050019</v>
          </cell>
        </row>
        <row r="58680">
          <cell r="Q58680" t="str">
            <v>9784621050736</v>
          </cell>
        </row>
        <row r="58681">
          <cell r="Q58681" t="str">
            <v>9784621050934</v>
          </cell>
        </row>
        <row r="58682">
          <cell r="Q58682" t="str">
            <v>9784621051153</v>
          </cell>
        </row>
        <row r="58683">
          <cell r="Q58683" t="str">
            <v>9784621052389</v>
          </cell>
        </row>
        <row r="58684">
          <cell r="Q58684" t="str">
            <v>9784621050149</v>
          </cell>
        </row>
        <row r="58685">
          <cell r="Q58685" t="str">
            <v>9784621050521</v>
          </cell>
        </row>
        <row r="58686">
          <cell r="Q58686" t="str">
            <v>9784621051054</v>
          </cell>
        </row>
        <row r="58687">
          <cell r="Q58687" t="str">
            <v>9784621050286</v>
          </cell>
        </row>
        <row r="58688">
          <cell r="Q58688" t="str">
            <v>9784621051016</v>
          </cell>
        </row>
        <row r="58689">
          <cell r="Q58689" t="str">
            <v>9784621052310</v>
          </cell>
        </row>
        <row r="58690">
          <cell r="Q58690" t="str">
            <v>9784621050330</v>
          </cell>
        </row>
        <row r="58691">
          <cell r="Q58691" t="str">
            <v>9784621051122</v>
          </cell>
        </row>
        <row r="58692">
          <cell r="Q58692" t="str">
            <v>9784621051214</v>
          </cell>
        </row>
        <row r="58693">
          <cell r="Q58693" t="str">
            <v>9784621051115</v>
          </cell>
        </row>
        <row r="58694">
          <cell r="Q58694" t="str">
            <v>9784621052303</v>
          </cell>
        </row>
        <row r="58695">
          <cell r="Q58695" t="str">
            <v>9784621053355</v>
          </cell>
        </row>
        <row r="58696">
          <cell r="Q58696" t="str">
            <v>9784621050057</v>
          </cell>
        </row>
        <row r="58697">
          <cell r="Q58697" t="str">
            <v>9784621050361</v>
          </cell>
        </row>
        <row r="58698">
          <cell r="Q58698" t="str">
            <v>9784621053522</v>
          </cell>
        </row>
        <row r="58699">
          <cell r="Q58699" t="str">
            <v>9784621052778</v>
          </cell>
        </row>
        <row r="58700">
          <cell r="Q58700" t="str">
            <v>9784621051092</v>
          </cell>
        </row>
        <row r="58701">
          <cell r="Q58701" t="str">
            <v>9784621051108</v>
          </cell>
        </row>
        <row r="58702">
          <cell r="Q58702" t="str">
            <v>9784621050989</v>
          </cell>
        </row>
        <row r="58703">
          <cell r="Q58703" t="str">
            <v>9784621051160</v>
          </cell>
        </row>
        <row r="58704">
          <cell r="Q58704" t="str">
            <v>9784621051818</v>
          </cell>
        </row>
        <row r="58705">
          <cell r="Q58705" t="str">
            <v>9784621051696</v>
          </cell>
        </row>
        <row r="58706">
          <cell r="Q58706" t="str">
            <v>9784621053195</v>
          </cell>
        </row>
        <row r="58707">
          <cell r="Q58707" t="str">
            <v>9784621052358</v>
          </cell>
        </row>
        <row r="58708">
          <cell r="Q58708" t="str">
            <v>9784621052952</v>
          </cell>
        </row>
        <row r="58709">
          <cell r="Q58709" t="str">
            <v>9784621051146</v>
          </cell>
        </row>
        <row r="58710">
          <cell r="Q58710" t="str">
            <v>9784621050712</v>
          </cell>
        </row>
        <row r="58711">
          <cell r="Q58711" t="str">
            <v>9784621051344</v>
          </cell>
        </row>
        <row r="58712">
          <cell r="Q58712" t="str">
            <v>9784621052938</v>
          </cell>
        </row>
        <row r="58713">
          <cell r="Q58713" t="str">
            <v>9784621051771</v>
          </cell>
        </row>
        <row r="58714">
          <cell r="Q58714" t="str">
            <v>9784621051900</v>
          </cell>
        </row>
        <row r="58715">
          <cell r="Q58715" t="str">
            <v>9784621052648</v>
          </cell>
        </row>
        <row r="58716">
          <cell r="Q58716" t="str">
            <v>9784621053294</v>
          </cell>
        </row>
        <row r="58717">
          <cell r="Q58717" t="str">
            <v>9784621053515</v>
          </cell>
        </row>
        <row r="58718">
          <cell r="Q58718" t="str">
            <v>9784621051665</v>
          </cell>
        </row>
        <row r="58719">
          <cell r="Q58719" t="str">
            <v>9784621052204</v>
          </cell>
        </row>
        <row r="58720">
          <cell r="Q58720" t="str">
            <v>9784621051887</v>
          </cell>
        </row>
        <row r="58721">
          <cell r="Q58721" t="str">
            <v>9784621051740</v>
          </cell>
        </row>
        <row r="58722">
          <cell r="Q58722" t="str">
            <v>9784621075692</v>
          </cell>
        </row>
        <row r="58723">
          <cell r="Q58723" t="str">
            <v>9784861828331</v>
          </cell>
        </row>
        <row r="58724">
          <cell r="Q58724" t="str">
            <v>9784861828171</v>
          </cell>
        </row>
        <row r="58725">
          <cell r="Q58725" t="str">
            <v>9784861825910</v>
          </cell>
        </row>
        <row r="58726">
          <cell r="Q58726" t="str">
            <v>9784861828324</v>
          </cell>
        </row>
        <row r="58727">
          <cell r="Q58727" t="str">
            <v>9784861827167</v>
          </cell>
        </row>
        <row r="58728">
          <cell r="Q58728" t="str">
            <v>9784861822551</v>
          </cell>
        </row>
        <row r="58729">
          <cell r="Q58729" t="str">
            <v>9784861823251</v>
          </cell>
        </row>
        <row r="58730">
          <cell r="Q58730" t="str">
            <v>9784861826016</v>
          </cell>
        </row>
        <row r="58731">
          <cell r="Q58731" t="str">
            <v>9784861824791</v>
          </cell>
        </row>
        <row r="58732">
          <cell r="Q58732" t="str">
            <v>9784861827914</v>
          </cell>
        </row>
        <row r="58733">
          <cell r="Q58733" t="str">
            <v>9784861823954</v>
          </cell>
        </row>
        <row r="58734">
          <cell r="Q58734" t="str">
            <v>9784861824883</v>
          </cell>
        </row>
        <row r="58735">
          <cell r="Q58735" t="str">
            <v>9784861825330</v>
          </cell>
        </row>
        <row r="58736">
          <cell r="Q58736" t="str">
            <v>9784861826559</v>
          </cell>
        </row>
        <row r="58737">
          <cell r="Q58737" t="str">
            <v>9784861825446</v>
          </cell>
        </row>
        <row r="58738">
          <cell r="Q58738" t="str">
            <v>9784861824722</v>
          </cell>
        </row>
        <row r="58739">
          <cell r="Q58739" t="str">
            <v>9784861825798</v>
          </cell>
        </row>
        <row r="58740">
          <cell r="Q58740" t="str">
            <v>9784861827105</v>
          </cell>
        </row>
        <row r="58741">
          <cell r="Q58741" t="str">
            <v>9784861827792</v>
          </cell>
        </row>
        <row r="58742">
          <cell r="Q58742" t="str">
            <v>9784861827051</v>
          </cell>
        </row>
        <row r="58743">
          <cell r="Q58743" t="str">
            <v>9784861826979</v>
          </cell>
        </row>
        <row r="58744">
          <cell r="Q58744" t="str">
            <v>9784861822087</v>
          </cell>
        </row>
        <row r="58745">
          <cell r="Q58745" t="str">
            <v>9784861823176</v>
          </cell>
        </row>
        <row r="58746">
          <cell r="Q58746" t="str">
            <v>9784861823220</v>
          </cell>
        </row>
        <row r="58747">
          <cell r="Q58747" t="str">
            <v>9784861823824</v>
          </cell>
        </row>
        <row r="58748">
          <cell r="Q58748" t="str">
            <v>9784861823961</v>
          </cell>
        </row>
        <row r="58749">
          <cell r="Q58749" t="str">
            <v>9784861824265</v>
          </cell>
        </row>
        <row r="58750">
          <cell r="Q58750" t="str">
            <v>9784861824555</v>
          </cell>
        </row>
        <row r="58751">
          <cell r="Q58751" t="str">
            <v>9784861825224</v>
          </cell>
        </row>
        <row r="58752">
          <cell r="Q58752" t="str">
            <v>9784861825453</v>
          </cell>
        </row>
        <row r="58753">
          <cell r="Q58753" t="str">
            <v>9784861825781</v>
          </cell>
        </row>
        <row r="58754">
          <cell r="Q58754" t="str">
            <v>9784861826405</v>
          </cell>
        </row>
        <row r="58755">
          <cell r="Q58755" t="str">
            <v>9784861827037</v>
          </cell>
        </row>
        <row r="58756">
          <cell r="Q58756" t="str">
            <v>9784861827396</v>
          </cell>
        </row>
        <row r="58757">
          <cell r="Q58757" t="str">
            <v>9784861828379</v>
          </cell>
        </row>
        <row r="58758">
          <cell r="Q58758" t="str">
            <v>9784861826177</v>
          </cell>
        </row>
        <row r="58759">
          <cell r="Q58759" t="str">
            <v>9784861825767</v>
          </cell>
        </row>
        <row r="58760">
          <cell r="Q58760" t="str">
            <v>9784861828195</v>
          </cell>
        </row>
        <row r="58761">
          <cell r="Q58761" t="str">
            <v>9784861824012</v>
          </cell>
        </row>
        <row r="58762">
          <cell r="Q58762" t="str">
            <v>9784861827730</v>
          </cell>
        </row>
        <row r="58763">
          <cell r="Q58763" t="str">
            <v>9784861828119</v>
          </cell>
        </row>
        <row r="58764">
          <cell r="Q58764" t="str">
            <v>9784861828317</v>
          </cell>
        </row>
        <row r="58765">
          <cell r="Q58765" t="str">
            <v>9784861827945</v>
          </cell>
        </row>
        <row r="58766">
          <cell r="Q58766" t="str">
            <v>9784861827259</v>
          </cell>
        </row>
        <row r="58767">
          <cell r="Q58767" t="str">
            <v>9784861828010</v>
          </cell>
        </row>
        <row r="58768">
          <cell r="Q58768" t="str">
            <v>9784861828416</v>
          </cell>
        </row>
        <row r="58769">
          <cell r="Q58769" t="str">
            <v>9784861828300</v>
          </cell>
        </row>
        <row r="58770">
          <cell r="Q58770" t="str">
            <v>9784861828355</v>
          </cell>
        </row>
        <row r="58771">
          <cell r="Q58771" t="str">
            <v>9784861828126</v>
          </cell>
        </row>
        <row r="58772">
          <cell r="Q58772" t="str">
            <v>9784899964445</v>
          </cell>
        </row>
        <row r="58773">
          <cell r="Q58773" t="str">
            <v>9784395280414</v>
          </cell>
        </row>
        <row r="58774">
          <cell r="Q58774" t="str">
            <v>9784395221288</v>
          </cell>
        </row>
        <row r="58775">
          <cell r="Q58775" t="str">
            <v>9784395008087</v>
          </cell>
        </row>
        <row r="58776">
          <cell r="Q58776" t="str">
            <v>9784395008834</v>
          </cell>
        </row>
        <row r="58777">
          <cell r="Q58777" t="str">
            <v>9784395320264</v>
          </cell>
        </row>
        <row r="58778">
          <cell r="Q58778" t="str">
            <v>9784395321476</v>
          </cell>
        </row>
        <row r="58779">
          <cell r="Q58779" t="str">
            <v>9784395008766</v>
          </cell>
        </row>
        <row r="58780">
          <cell r="Q58780" t="str">
            <v>9784395320936</v>
          </cell>
        </row>
        <row r="58781">
          <cell r="Q58781" t="str">
            <v>9784395320820</v>
          </cell>
        </row>
        <row r="58782">
          <cell r="Q58782" t="str">
            <v>9784395320110</v>
          </cell>
        </row>
        <row r="58783">
          <cell r="Q58783" t="str">
            <v>9784395320271</v>
          </cell>
        </row>
        <row r="58784">
          <cell r="Q58784" t="str">
            <v>9784395321100</v>
          </cell>
        </row>
        <row r="58785">
          <cell r="Q58785" t="str">
            <v>9784395320493</v>
          </cell>
        </row>
        <row r="58786">
          <cell r="Q58786" t="str">
            <v>9784395320745</v>
          </cell>
        </row>
        <row r="58787">
          <cell r="Q58787" t="str">
            <v>9784797274615</v>
          </cell>
        </row>
        <row r="58788">
          <cell r="Q58788" t="str">
            <v>9784797274622</v>
          </cell>
        </row>
        <row r="58789">
          <cell r="Q58789" t="str">
            <v>9784797277302</v>
          </cell>
        </row>
        <row r="58790">
          <cell r="Q58790" t="str">
            <v>9784797277319</v>
          </cell>
        </row>
        <row r="58791">
          <cell r="Q58791" t="str">
            <v>9784797277326</v>
          </cell>
        </row>
        <row r="58792">
          <cell r="Q58792" t="str">
            <v>9784641177161</v>
          </cell>
        </row>
        <row r="58793">
          <cell r="Q58793" t="str">
            <v>9784641053779</v>
          </cell>
        </row>
        <row r="58794">
          <cell r="Q58794" t="str">
            <v>9784641163959</v>
          </cell>
        </row>
        <row r="58795">
          <cell r="Q58795" t="str">
            <v>9784641138148</v>
          </cell>
        </row>
        <row r="58796">
          <cell r="Q58796" t="str">
            <v>9784641221567</v>
          </cell>
        </row>
        <row r="58799">
          <cell r="Q58799" t="str">
            <v>9784782104576</v>
          </cell>
        </row>
        <row r="58800">
          <cell r="Q58800" t="str">
            <v>9784762830778</v>
          </cell>
        </row>
        <row r="58801">
          <cell r="Q58801" t="str">
            <v>9784897754208</v>
          </cell>
        </row>
        <row r="58802">
          <cell r="Q58802" t="str">
            <v>9784897754390</v>
          </cell>
        </row>
        <row r="58804">
          <cell r="Q58804" t="str">
            <v>9784502295812</v>
          </cell>
        </row>
        <row r="58805">
          <cell r="Q58805" t="str">
            <v>9784130501767</v>
          </cell>
        </row>
        <row r="58806">
          <cell r="Q58806" t="str">
            <v>9784883787203</v>
          </cell>
        </row>
        <row r="58807">
          <cell r="Q58807" t="str">
            <v>9784883787388</v>
          </cell>
        </row>
        <row r="58808">
          <cell r="Q58808" t="str">
            <v>9784307004794</v>
          </cell>
        </row>
        <row r="58809">
          <cell r="Q58809" t="str">
            <v>9784307071130</v>
          </cell>
        </row>
        <row r="58810">
          <cell r="Q58810" t="str">
            <v>9784307050487</v>
          </cell>
        </row>
        <row r="58811">
          <cell r="Q58811" t="str">
            <v>9784490109016</v>
          </cell>
        </row>
        <row r="58812">
          <cell r="Q58812" t="str">
            <v>9784490109023</v>
          </cell>
        </row>
        <row r="58813">
          <cell r="Q58813" t="str">
            <v>9784490109030</v>
          </cell>
        </row>
        <row r="58814">
          <cell r="Q58814" t="str">
            <v>9784490109160</v>
          </cell>
        </row>
        <row r="58815">
          <cell r="Q58815" t="str">
            <v>9784881170519</v>
          </cell>
        </row>
        <row r="58816">
          <cell r="Q58816" t="str">
            <v>9784881170526</v>
          </cell>
        </row>
        <row r="58817">
          <cell r="Q58817" t="str">
            <v>9784881170724</v>
          </cell>
        </row>
        <row r="58818">
          <cell r="Q58818" t="str">
            <v>9784881170731</v>
          </cell>
        </row>
        <row r="58819">
          <cell r="Q58819" t="str">
            <v>9784865192056</v>
          </cell>
        </row>
        <row r="58820">
          <cell r="Q58820" t="str">
            <v>9784865192216</v>
          </cell>
        </row>
        <row r="58821">
          <cell r="Q58821" t="str">
            <v>9784865192407</v>
          </cell>
        </row>
        <row r="58822">
          <cell r="Q58822" t="str">
            <v>9784865192452</v>
          </cell>
        </row>
        <row r="58823">
          <cell r="Q58823" t="str">
            <v>9784865192537</v>
          </cell>
        </row>
        <row r="58824">
          <cell r="Q58824" t="str">
            <v>9784865192544</v>
          </cell>
        </row>
        <row r="58825">
          <cell r="Q58825" t="str">
            <v>9784865192551</v>
          </cell>
        </row>
        <row r="58826">
          <cell r="Q58826" t="str">
            <v>9784865192575</v>
          </cell>
        </row>
        <row r="58827">
          <cell r="Q58827" t="str">
            <v>9784865192582</v>
          </cell>
        </row>
        <row r="58828">
          <cell r="Q58828" t="str">
            <v>9784865192704</v>
          </cell>
        </row>
        <row r="58829">
          <cell r="Q58829" t="str">
            <v>9784865192728</v>
          </cell>
        </row>
        <row r="58830">
          <cell r="Q58830" t="str">
            <v>9784865192735</v>
          </cell>
        </row>
        <row r="58831">
          <cell r="Q58831" t="str">
            <v>9784865192742</v>
          </cell>
        </row>
        <row r="58832">
          <cell r="Q58832" t="str">
            <v>9784865192759</v>
          </cell>
        </row>
        <row r="58833">
          <cell r="Q58833" t="str">
            <v>9784865192773</v>
          </cell>
        </row>
        <row r="58834">
          <cell r="Q58834" t="str">
            <v>9784865192827</v>
          </cell>
        </row>
        <row r="58835">
          <cell r="Q58835" t="str">
            <v>9784844379478</v>
          </cell>
        </row>
        <row r="58836">
          <cell r="Q58836" t="str">
            <v>9784844379478</v>
          </cell>
          <cell r="AC58836">
            <v>1</v>
          </cell>
        </row>
        <row r="58837">
          <cell r="Q58837" t="str">
            <v>9784772416771</v>
          </cell>
        </row>
        <row r="58838">
          <cell r="Q58838" t="str">
            <v>9784772418294</v>
          </cell>
          <cell r="AC58838">
            <v>1</v>
          </cell>
        </row>
        <row r="58839">
          <cell r="Q58839" t="str">
            <v>9784772418362</v>
          </cell>
          <cell r="AC58839">
            <v>1</v>
          </cell>
        </row>
        <row r="58840">
          <cell r="Q58840" t="str">
            <v>9784931317185</v>
          </cell>
          <cell r="AC58840">
            <v>1</v>
          </cell>
        </row>
        <row r="58841">
          <cell r="Q58841" t="str">
            <v>9784832607477</v>
          </cell>
        </row>
        <row r="58842">
          <cell r="Q58842" t="str">
            <v>9784502207815</v>
          </cell>
        </row>
        <row r="58843">
          <cell r="Q58843" t="str">
            <v>9784502247613</v>
          </cell>
        </row>
        <row r="58844">
          <cell r="Q58844" t="str">
            <v>9784502277115</v>
          </cell>
        </row>
        <row r="58845">
          <cell r="Q58845" t="str">
            <v>9784502294518</v>
          </cell>
        </row>
        <row r="58846">
          <cell r="Q58846" t="str">
            <v>9784589041272</v>
          </cell>
        </row>
        <row r="58847">
          <cell r="Q58847" t="str">
            <v>9784589041371</v>
          </cell>
        </row>
        <row r="58848">
          <cell r="Q58848" t="str">
            <v>9784589041517</v>
          </cell>
        </row>
        <row r="58849">
          <cell r="Q58849" t="str">
            <v>9784589041418</v>
          </cell>
        </row>
        <row r="58850">
          <cell r="Q58850" t="str">
            <v>9784589041258</v>
          </cell>
        </row>
        <row r="58851">
          <cell r="Q58851" t="str">
            <v>9784589041265</v>
          </cell>
        </row>
        <row r="58852">
          <cell r="Q58852" t="str">
            <v>9784589041241</v>
          </cell>
        </row>
        <row r="58853">
          <cell r="Q58853" t="str">
            <v>9784589041340</v>
          </cell>
        </row>
        <row r="58854">
          <cell r="Q58854" t="str">
            <v>9784589041395</v>
          </cell>
        </row>
        <row r="58855">
          <cell r="Q58855" t="str">
            <v>9784589041289</v>
          </cell>
        </row>
        <row r="58856">
          <cell r="Q58856" t="str">
            <v>9784589041470</v>
          </cell>
        </row>
        <row r="58857">
          <cell r="Q58857" t="str">
            <v>9784589041357</v>
          </cell>
        </row>
        <row r="58858">
          <cell r="Q58858" t="str">
            <v>9784326102136</v>
          </cell>
        </row>
        <row r="58859">
          <cell r="Q58859" t="str">
            <v>9784326102198</v>
          </cell>
        </row>
        <row r="58860">
          <cell r="Q58860" t="str">
            <v>9784326102297</v>
          </cell>
        </row>
        <row r="58861">
          <cell r="Q58861" t="str">
            <v>9784326102273</v>
          </cell>
        </row>
        <row r="58862">
          <cell r="Q58862" t="str">
            <v>9784326102174</v>
          </cell>
        </row>
        <row r="58863">
          <cell r="Q58863" t="str">
            <v>9784326148288</v>
          </cell>
        </row>
        <row r="58864">
          <cell r="Q58864" t="str">
            <v>9784326154364</v>
          </cell>
        </row>
        <row r="58865">
          <cell r="Q58865" t="str">
            <v>9784326200511</v>
          </cell>
        </row>
        <row r="58866">
          <cell r="Q58866" t="str">
            <v>9784326250547</v>
          </cell>
        </row>
        <row r="58867">
          <cell r="Q58867" t="str">
            <v>9784326250769</v>
          </cell>
        </row>
        <row r="58868">
          <cell r="Q58868" t="str">
            <v>9784326250776</v>
          </cell>
        </row>
        <row r="58869">
          <cell r="Q58869" t="str">
            <v>9784326302048</v>
          </cell>
        </row>
        <row r="58870">
          <cell r="Q58870" t="str">
            <v>9784326302420</v>
          </cell>
        </row>
        <row r="58871">
          <cell r="Q58871" t="str">
            <v>9784326302581</v>
          </cell>
        </row>
        <row r="58872">
          <cell r="Q58872" t="str">
            <v>9784326351541</v>
          </cell>
        </row>
        <row r="58873">
          <cell r="Q58873" t="str">
            <v>9784326451104</v>
          </cell>
        </row>
        <row r="58874">
          <cell r="Q58874" t="str">
            <v>9784326502721</v>
          </cell>
        </row>
        <row r="58875">
          <cell r="Q58875" t="str">
            <v>9784326503698</v>
          </cell>
        </row>
        <row r="58876">
          <cell r="Q58876" t="str">
            <v>9784326503742</v>
          </cell>
        </row>
        <row r="58877">
          <cell r="Q58877" t="str">
            <v>9784326546466</v>
          </cell>
        </row>
        <row r="58878">
          <cell r="Q58878" t="str">
            <v>9784326549627</v>
          </cell>
        </row>
        <row r="58879">
          <cell r="Q58879" t="str">
            <v>9784326549634</v>
          </cell>
        </row>
        <row r="58880">
          <cell r="Q58880" t="str">
            <v>9784326550517</v>
          </cell>
        </row>
        <row r="58881">
          <cell r="Q58881" t="str">
            <v>9784326653751</v>
          </cell>
        </row>
        <row r="58882">
          <cell r="Q58882" t="str">
            <v>9784326653126</v>
          </cell>
        </row>
        <row r="58883">
          <cell r="Q58883" t="str">
            <v>9784326700738</v>
          </cell>
        </row>
        <row r="58884">
          <cell r="Q58884" t="str">
            <v>9784326700752</v>
          </cell>
        </row>
        <row r="58885">
          <cell r="Q58885" t="str">
            <v>9784908083648</v>
          </cell>
        </row>
        <row r="58886">
          <cell r="Q58886" t="str">
            <v>9784908083624</v>
          </cell>
        </row>
        <row r="58887">
          <cell r="Q58887" t="str">
            <v>9784908083662</v>
          </cell>
        </row>
        <row r="58888">
          <cell r="Q58888" t="str">
            <v>9784908083679</v>
          </cell>
        </row>
        <row r="58889">
          <cell r="Q58889" t="str">
            <v>9784789502269</v>
          </cell>
        </row>
        <row r="58890">
          <cell r="Q58890" t="str">
            <v>9784789505239</v>
          </cell>
        </row>
        <row r="58891">
          <cell r="Q58891" t="str">
            <v>9784789546171</v>
          </cell>
        </row>
        <row r="58892">
          <cell r="Q58892" t="str">
            <v>9784789554602</v>
          </cell>
          <cell r="AC58892">
            <v>1</v>
          </cell>
        </row>
        <row r="58893">
          <cell r="Q58893" t="str">
            <v>9784263226933</v>
          </cell>
        </row>
        <row r="58894">
          <cell r="Q58894" t="str">
            <v>9784816928895</v>
          </cell>
        </row>
        <row r="58895">
          <cell r="Q58895" t="str">
            <v>9784816928932</v>
          </cell>
        </row>
        <row r="58896">
          <cell r="Q58896" t="str">
            <v>9784502183515</v>
          </cell>
        </row>
        <row r="58897">
          <cell r="Q58897" t="str">
            <v>9784502320811</v>
          </cell>
        </row>
        <row r="58898">
          <cell r="Q58898" t="str">
            <v>9784502324512</v>
          </cell>
        </row>
        <row r="58899">
          <cell r="Q58899" t="str">
            <v>9784502325816</v>
          </cell>
        </row>
        <row r="58900">
          <cell r="Q58900" t="str">
            <v>9784502489907</v>
          </cell>
        </row>
        <row r="58901">
          <cell r="Q58901" t="str">
            <v>9784492312988</v>
          </cell>
        </row>
        <row r="58902">
          <cell r="Q58902" t="str">
            <v>9784492370889</v>
          </cell>
        </row>
        <row r="58903">
          <cell r="Q58903" t="str">
            <v>9784492010563</v>
          </cell>
        </row>
        <row r="58904">
          <cell r="Q58904" t="str">
            <v>9784492059241</v>
          </cell>
        </row>
        <row r="58905">
          <cell r="Q58905" t="str">
            <v>9784472405136</v>
          </cell>
        </row>
        <row r="58906">
          <cell r="Q58906" t="str">
            <v>9784472404016</v>
          </cell>
        </row>
        <row r="58907">
          <cell r="Q58907" t="str">
            <v>9784472303135</v>
          </cell>
        </row>
        <row r="58908">
          <cell r="Q58908" t="str">
            <v>9784472405518</v>
          </cell>
        </row>
        <row r="58909">
          <cell r="Q58909" t="str">
            <v>9784472405525</v>
          </cell>
        </row>
        <row r="58910">
          <cell r="Q58910" t="str">
            <v>9784472405532</v>
          </cell>
        </row>
        <row r="58911">
          <cell r="Q58911" t="str">
            <v>9784472405549</v>
          </cell>
        </row>
        <row r="58912">
          <cell r="Q58912" t="str">
            <v>9784472405907</v>
          </cell>
        </row>
        <row r="58913">
          <cell r="Q58913" t="str">
            <v>9784472405914</v>
          </cell>
        </row>
        <row r="58914">
          <cell r="Q58914" t="str">
            <v>9784472405365</v>
          </cell>
        </row>
        <row r="58915">
          <cell r="Q58915" t="str">
            <v>9784472405976</v>
          </cell>
        </row>
        <row r="58916">
          <cell r="Q58916" t="str">
            <v>9784472403798</v>
          </cell>
        </row>
        <row r="58921">
          <cell r="Q58921" t="str">
            <v>9784831870179</v>
          </cell>
        </row>
        <row r="58922">
          <cell r="Q58922" t="str">
            <v>9784498066700</v>
          </cell>
        </row>
        <row r="58923">
          <cell r="Q58923" t="str">
            <v>9784867190227</v>
          </cell>
        </row>
        <row r="58924">
          <cell r="Q58924" t="str">
            <v>9784867190180</v>
          </cell>
        </row>
        <row r="58925">
          <cell r="Q58925" t="str">
            <v>9784866701004</v>
          </cell>
        </row>
        <row r="58926">
          <cell r="Q58926" t="str">
            <v>9784635020312</v>
          </cell>
        </row>
        <row r="58927">
          <cell r="Q58927" t="str">
            <v>9784635020329</v>
          </cell>
        </row>
        <row r="58928">
          <cell r="Q58928" t="str">
            <v>9784635020336</v>
          </cell>
        </row>
        <row r="58929">
          <cell r="Q58929" t="str">
            <v>9784635020343</v>
          </cell>
        </row>
        <row r="58930">
          <cell r="Q58930" t="str">
            <v>9784635020350</v>
          </cell>
        </row>
        <row r="58931">
          <cell r="Q58931" t="str">
            <v>9784635020367</v>
          </cell>
        </row>
        <row r="58932">
          <cell r="Q58932" t="str">
            <v>9784635020374</v>
          </cell>
        </row>
        <row r="58933">
          <cell r="Q58933" t="str">
            <v>9784635020381</v>
          </cell>
        </row>
        <row r="58934">
          <cell r="Q58934" t="str">
            <v>9784635020398</v>
          </cell>
        </row>
        <row r="58935">
          <cell r="Q58935" t="str">
            <v>9784635020404</v>
          </cell>
        </row>
        <row r="58936">
          <cell r="Q58936" t="str">
            <v>9784635020411</v>
          </cell>
        </row>
        <row r="58937">
          <cell r="Q58937" t="str">
            <v>9784635020428</v>
          </cell>
        </row>
        <row r="58938">
          <cell r="Q58938" t="str">
            <v>9784635020435</v>
          </cell>
        </row>
        <row r="58939">
          <cell r="Q58939" t="str">
            <v>9784635020442</v>
          </cell>
        </row>
        <row r="58940">
          <cell r="Q58940" t="str">
            <v>9784635020459</v>
          </cell>
        </row>
        <row r="58941">
          <cell r="Q58941" t="str">
            <v>9784635020466</v>
          </cell>
        </row>
        <row r="58942">
          <cell r="Q58942" t="str">
            <v>9784635020473</v>
          </cell>
        </row>
        <row r="58943">
          <cell r="Q58943" t="str">
            <v>9784635020480</v>
          </cell>
        </row>
        <row r="58944">
          <cell r="Q58944" t="str">
            <v>9784635020497</v>
          </cell>
        </row>
        <row r="58945">
          <cell r="Q58945" t="str">
            <v>9784635020503</v>
          </cell>
        </row>
        <row r="58946">
          <cell r="Q58946" t="str">
            <v>9784635020510</v>
          </cell>
        </row>
        <row r="58947">
          <cell r="Q58947" t="str">
            <v>9784635020527</v>
          </cell>
        </row>
        <row r="58948">
          <cell r="Q58948" t="str">
            <v>9784635020534</v>
          </cell>
        </row>
        <row r="58949">
          <cell r="Q58949" t="str">
            <v>9784635020541</v>
          </cell>
        </row>
        <row r="58950">
          <cell r="Q58950" t="str">
            <v>9784635020558</v>
          </cell>
        </row>
        <row r="58951">
          <cell r="Q58951" t="str">
            <v>9784635020565</v>
          </cell>
        </row>
        <row r="58952">
          <cell r="Q58952" t="str">
            <v>9784635020572</v>
          </cell>
        </row>
        <row r="58953">
          <cell r="Q58953" t="str">
            <v>9784635020589</v>
          </cell>
        </row>
        <row r="58954">
          <cell r="Q58954" t="str">
            <v>9784635020596</v>
          </cell>
        </row>
        <row r="58955">
          <cell r="Q58955" t="str">
            <v>9784635020602</v>
          </cell>
        </row>
        <row r="58956">
          <cell r="Q58956" t="str">
            <v>9784635020619</v>
          </cell>
        </row>
        <row r="58957">
          <cell r="Q58957" t="str">
            <v>9784635020626</v>
          </cell>
        </row>
        <row r="58958">
          <cell r="Q58958" t="str">
            <v>9784635020633</v>
          </cell>
        </row>
        <row r="58959">
          <cell r="Q58959" t="str">
            <v>9784635020640</v>
          </cell>
        </row>
        <row r="58960">
          <cell r="Q58960" t="str">
            <v>9784635020657</v>
          </cell>
        </row>
        <row r="58961">
          <cell r="Q58961" t="str">
            <v>9784635020664</v>
          </cell>
        </row>
        <row r="58962">
          <cell r="Q58962" t="str">
            <v>9784635020671</v>
          </cell>
        </row>
        <row r="58963">
          <cell r="Q58963" t="str">
            <v>9784635020688</v>
          </cell>
        </row>
        <row r="58964">
          <cell r="Q58964" t="str">
            <v>9784635020695</v>
          </cell>
        </row>
        <row r="58965">
          <cell r="Q58965" t="str">
            <v>9784635020701</v>
          </cell>
        </row>
        <row r="58966">
          <cell r="Q58966" t="str">
            <v>9784635020718</v>
          </cell>
        </row>
        <row r="58967">
          <cell r="Q58967" t="str">
            <v>9784635020725</v>
          </cell>
        </row>
        <row r="58968">
          <cell r="Q58968" t="str">
            <v>9784635020732</v>
          </cell>
        </row>
        <row r="58969">
          <cell r="Q58969" t="str">
            <v>9784635020749</v>
          </cell>
        </row>
        <row r="58970">
          <cell r="Q58970" t="str">
            <v>9784635020756</v>
          </cell>
        </row>
        <row r="58971">
          <cell r="Q58971" t="str">
            <v>9784635020305</v>
          </cell>
        </row>
        <row r="58972">
          <cell r="Q58972" t="str">
            <v>9784789015899</v>
          </cell>
        </row>
        <row r="58973">
          <cell r="Q58973" t="str">
            <v>9784789016186</v>
          </cell>
        </row>
        <row r="58974">
          <cell r="Q58974" t="str">
            <v>9784789016957</v>
          </cell>
        </row>
        <row r="58975">
          <cell r="Q58975" t="str">
            <v>9784789017459</v>
          </cell>
        </row>
        <row r="58976">
          <cell r="Q58976" t="str">
            <v>9784789015905</v>
          </cell>
        </row>
        <row r="58977">
          <cell r="Q58977" t="str">
            <v>9784789016193</v>
          </cell>
        </row>
        <row r="58978">
          <cell r="Q58978" t="str">
            <v>9784789016964</v>
          </cell>
        </row>
        <row r="58979">
          <cell r="Q58979" t="str">
            <v>9784789017466</v>
          </cell>
        </row>
        <row r="58980">
          <cell r="Q58980" t="str">
            <v>9784758120722</v>
          </cell>
        </row>
        <row r="58981">
          <cell r="Q58981" t="str">
            <v>9784897069203</v>
          </cell>
        </row>
        <row r="58982">
          <cell r="Q58982" t="str">
            <v>9784758120609</v>
          </cell>
        </row>
        <row r="58983">
          <cell r="Q58983" t="str">
            <v>9784758120753</v>
          </cell>
        </row>
        <row r="58984">
          <cell r="Q58984" t="str">
            <v>9784750345444</v>
          </cell>
        </row>
        <row r="58985">
          <cell r="Q58985" t="str">
            <v>9784750347936</v>
          </cell>
        </row>
        <row r="58986">
          <cell r="Q58986" t="str">
            <v>9784750348056</v>
          </cell>
        </row>
        <row r="58987">
          <cell r="Q58987" t="str">
            <v>9784750350271</v>
          </cell>
        </row>
        <row r="58988">
          <cell r="Q58988" t="str">
            <v>9784750352039</v>
          </cell>
        </row>
        <row r="58989">
          <cell r="Q58989" t="str">
            <v>9784750352176</v>
          </cell>
        </row>
        <row r="58990">
          <cell r="Q58990" t="str">
            <v>9784750352213</v>
          </cell>
        </row>
        <row r="58991">
          <cell r="Q58991" t="str">
            <v>9784750352510</v>
          </cell>
        </row>
        <row r="58992">
          <cell r="Q58992" t="str">
            <v>9784750352527</v>
          </cell>
        </row>
        <row r="58993">
          <cell r="Q58993" t="str">
            <v>9784750352558</v>
          </cell>
        </row>
        <row r="58994">
          <cell r="Q58994" t="str">
            <v>9784750352565</v>
          </cell>
        </row>
        <row r="58995">
          <cell r="Q58995" t="str">
            <v>9784830643828</v>
          </cell>
        </row>
        <row r="58996">
          <cell r="Q58996" t="str">
            <v>9784830645013</v>
          </cell>
        </row>
        <row r="58997">
          <cell r="Q58997" t="str">
            <v>9784830645044</v>
          </cell>
        </row>
        <row r="58998">
          <cell r="Q58998" t="str">
            <v>9784830645136</v>
          </cell>
        </row>
        <row r="58999">
          <cell r="Q58999" t="str">
            <v>9784830645280</v>
          </cell>
        </row>
        <row r="59000">
          <cell r="Q59000" t="str">
            <v>9784830645303</v>
          </cell>
        </row>
        <row r="59001">
          <cell r="Q59001" t="str">
            <v>9784830681561</v>
          </cell>
        </row>
        <row r="59002">
          <cell r="Q59002" t="str">
            <v>9784788289222</v>
          </cell>
        </row>
        <row r="59003">
          <cell r="Q59003" t="str">
            <v>9784788289208</v>
          </cell>
        </row>
        <row r="59004">
          <cell r="Q59004" t="str">
            <v>9784788289215</v>
          </cell>
        </row>
        <row r="59005">
          <cell r="Q59005" t="str">
            <v>9784788289185</v>
          </cell>
        </row>
        <row r="59006">
          <cell r="Q59006" t="str">
            <v>9784788289314</v>
          </cell>
        </row>
        <row r="59007">
          <cell r="Q59007" t="str">
            <v>9784818022638</v>
          </cell>
        </row>
        <row r="59008">
          <cell r="Q59008" t="str">
            <v>9784818022751</v>
          </cell>
        </row>
        <row r="59009">
          <cell r="Q59009" t="str">
            <v>9784818023253</v>
          </cell>
        </row>
        <row r="59010">
          <cell r="Q59010" t="str">
            <v>9784818022768</v>
          </cell>
        </row>
        <row r="59011">
          <cell r="Q59011" t="str">
            <v>9784771030473</v>
          </cell>
        </row>
        <row r="59012">
          <cell r="Q59012" t="str">
            <v>9784771033801</v>
          </cell>
        </row>
        <row r="59013">
          <cell r="Q59013" t="str">
            <v>9784771033153</v>
          </cell>
        </row>
        <row r="59014">
          <cell r="Q59014" t="str">
            <v>9784771033726</v>
          </cell>
        </row>
        <row r="59015">
          <cell r="Q59015" t="str">
            <v>9784771028821</v>
          </cell>
        </row>
        <row r="59016">
          <cell r="Q59016" t="str">
            <v>9784771032033</v>
          </cell>
        </row>
        <row r="59017">
          <cell r="Q59017" t="str">
            <v>9784771031005</v>
          </cell>
        </row>
        <row r="59018">
          <cell r="Q59018" t="str">
            <v>9784771030350</v>
          </cell>
        </row>
        <row r="59019">
          <cell r="Q59019" t="str">
            <v>9784771030015</v>
          </cell>
        </row>
        <row r="59020">
          <cell r="Q59020" t="str">
            <v>9784771033672</v>
          </cell>
          <cell r="AC59020">
            <v>1</v>
          </cell>
        </row>
        <row r="59021">
          <cell r="Q59021" t="str">
            <v>9784771032934</v>
          </cell>
          <cell r="AC59021">
            <v>1</v>
          </cell>
        </row>
        <row r="59022">
          <cell r="Q59022" t="str">
            <v>9784750351704</v>
          </cell>
        </row>
        <row r="59023">
          <cell r="Q59023" t="str">
            <v>9784502271410</v>
          </cell>
        </row>
        <row r="59024">
          <cell r="Q59024" t="str">
            <v>9784502276613</v>
          </cell>
        </row>
        <row r="59025">
          <cell r="Q59025" t="str">
            <v>9784502336515</v>
          </cell>
        </row>
        <row r="59026">
          <cell r="Q59026" t="str">
            <v>9784502348815</v>
          </cell>
        </row>
        <row r="59027">
          <cell r="Q59027" t="str">
            <v>9784502352010</v>
          </cell>
        </row>
        <row r="59028">
          <cell r="Q59028" t="str">
            <v>9784502364013</v>
          </cell>
        </row>
        <row r="59029">
          <cell r="Q59029" t="str">
            <v>9784502368011</v>
          </cell>
        </row>
        <row r="59030">
          <cell r="Q59030" t="str">
            <v>9784502374111</v>
          </cell>
        </row>
        <row r="59031">
          <cell r="Q59031" t="str">
            <v>9784939076442</v>
          </cell>
        </row>
        <row r="59032">
          <cell r="Q59032" t="str">
            <v>9784860646431</v>
          </cell>
        </row>
        <row r="59033">
          <cell r="Q59033" t="str">
            <v>9784860640156</v>
          </cell>
        </row>
        <row r="59034">
          <cell r="Q59034" t="str">
            <v>9784860641481</v>
          </cell>
        </row>
        <row r="59035">
          <cell r="Q59035" t="str">
            <v>9784860644932</v>
          </cell>
          <cell r="AC59035">
            <v>1</v>
          </cell>
        </row>
        <row r="59036">
          <cell r="Q59036" t="str">
            <v>9784860646349</v>
          </cell>
          <cell r="AC59036">
            <v>1</v>
          </cell>
        </row>
        <row r="59037">
          <cell r="Q59037" t="str">
            <v>9784393313039</v>
          </cell>
          <cell r="AC59037">
            <v>1</v>
          </cell>
        </row>
        <row r="59038">
          <cell r="Q59038" t="str">
            <v>9784393313053</v>
          </cell>
          <cell r="AC59038">
            <v>1</v>
          </cell>
        </row>
        <row r="59039">
          <cell r="Q59039" t="str">
            <v>9784393313060</v>
          </cell>
          <cell r="AC59039">
            <v>1</v>
          </cell>
        </row>
        <row r="59040">
          <cell r="Q59040" t="str">
            <v>9784393325551</v>
          </cell>
          <cell r="AC59040">
            <v>1</v>
          </cell>
        </row>
        <row r="59041">
          <cell r="Q59041" t="str">
            <v>9784393716366</v>
          </cell>
          <cell r="AC59041">
            <v>1</v>
          </cell>
        </row>
        <row r="59042">
          <cell r="Q59042" t="str">
            <v>9784818825932</v>
          </cell>
        </row>
        <row r="59043">
          <cell r="Q59043" t="str">
            <v>9784818825864</v>
          </cell>
        </row>
        <row r="59044">
          <cell r="Q59044" t="str">
            <v>9784585320029</v>
          </cell>
        </row>
        <row r="59045">
          <cell r="Q59045" t="str">
            <v>9784622089643</v>
          </cell>
        </row>
        <row r="59046">
          <cell r="Q59046" t="str">
            <v>9784622089605</v>
          </cell>
        </row>
        <row r="59047">
          <cell r="Q59047" t="str">
            <v>9784622089995</v>
          </cell>
        </row>
        <row r="59048">
          <cell r="Q59048" t="str">
            <v>9784622090021</v>
          </cell>
        </row>
        <row r="59049">
          <cell r="Q59049" t="str">
            <v>9784622090144</v>
          </cell>
        </row>
        <row r="59050">
          <cell r="Q59050" t="str">
            <v>9784641126282</v>
          </cell>
        </row>
        <row r="59051">
          <cell r="Q59051" t="str">
            <v>9784641138667</v>
          </cell>
        </row>
        <row r="59052">
          <cell r="Q59052" t="str">
            <v>9784641138568</v>
          </cell>
        </row>
        <row r="59053">
          <cell r="Q59053" t="str">
            <v>9784641243422</v>
          </cell>
        </row>
        <row r="59054">
          <cell r="Q59054" t="str">
            <v>9784641165816</v>
          </cell>
        </row>
        <row r="59055">
          <cell r="Q59055" t="str">
            <v>9784641221796</v>
          </cell>
        </row>
        <row r="59056">
          <cell r="Q59056" t="str">
            <v>9784641221789</v>
          </cell>
        </row>
        <row r="59057">
          <cell r="Q59057" t="str">
            <v>9784641174603</v>
          </cell>
        </row>
        <row r="59058">
          <cell r="Q59058" t="str">
            <v>9784642068659</v>
          </cell>
        </row>
        <row r="59059">
          <cell r="Q59059" t="str">
            <v>9784642043427</v>
          </cell>
        </row>
        <row r="59060">
          <cell r="Q59060" t="str">
            <v>9784642039055</v>
          </cell>
        </row>
        <row r="59061">
          <cell r="Q59061" t="str">
            <v>9784000614580</v>
          </cell>
        </row>
        <row r="59062">
          <cell r="Q59062" t="str">
            <v>9784766427509</v>
          </cell>
        </row>
        <row r="59063">
          <cell r="Q59063" t="str">
            <v>9784766427554</v>
          </cell>
        </row>
        <row r="59064">
          <cell r="Q59064" t="str">
            <v>9784766427578</v>
          </cell>
        </row>
        <row r="59065">
          <cell r="Q59065" t="str">
            <v>9784766427561</v>
          </cell>
        </row>
        <row r="59066">
          <cell r="Q59066" t="str">
            <v>9784766427547</v>
          </cell>
        </row>
        <row r="59067">
          <cell r="Q59067" t="str">
            <v>9784766427547</v>
          </cell>
          <cell r="AC59067">
            <v>1</v>
          </cell>
        </row>
        <row r="59068">
          <cell r="Q59068" t="str">
            <v>9784326603404</v>
          </cell>
        </row>
        <row r="59069">
          <cell r="Q59069" t="str">
            <v>9784326102969</v>
          </cell>
        </row>
        <row r="59070">
          <cell r="Q59070" t="str">
            <v>9784326102976</v>
          </cell>
        </row>
        <row r="59071">
          <cell r="Q59071" t="str">
            <v>9784326154791</v>
          </cell>
        </row>
        <row r="59072">
          <cell r="Q59072" t="str">
            <v>9784326251537</v>
          </cell>
        </row>
        <row r="59073">
          <cell r="Q59073" t="str">
            <v>9784326403950</v>
          </cell>
        </row>
        <row r="59074">
          <cell r="Q59074" t="str">
            <v>9784326504848</v>
          </cell>
        </row>
        <row r="59075">
          <cell r="Q59075" t="str">
            <v>9784326504862</v>
          </cell>
        </row>
        <row r="59076">
          <cell r="Q59076" t="str">
            <v>9784326504879</v>
          </cell>
        </row>
        <row r="59077">
          <cell r="Q59077" t="str">
            <v>9784326654307</v>
          </cell>
        </row>
        <row r="59078">
          <cell r="Q59078" t="str">
            <v>9784326654314</v>
          </cell>
        </row>
        <row r="59079">
          <cell r="Q59079" t="str">
            <v>9784335612220</v>
          </cell>
        </row>
        <row r="59080">
          <cell r="Q59080" t="str">
            <v>9784335313325</v>
          </cell>
        </row>
        <row r="59081">
          <cell r="Q59081" t="str">
            <v>9784502377716</v>
          </cell>
        </row>
        <row r="59082">
          <cell r="Q59082" t="str">
            <v>9784502360015</v>
          </cell>
        </row>
        <row r="59083">
          <cell r="Q59083" t="str">
            <v>9784502391217</v>
          </cell>
        </row>
        <row r="59084">
          <cell r="Q59084" t="str">
            <v>9784502387616</v>
          </cell>
        </row>
        <row r="59085">
          <cell r="Q59085" t="str">
            <v>9784502392412</v>
          </cell>
        </row>
        <row r="59086">
          <cell r="Q59086" t="str">
            <v>9784130402989</v>
          </cell>
        </row>
        <row r="59087">
          <cell r="Q59087" t="str">
            <v>9784130502030</v>
          </cell>
        </row>
        <row r="59088">
          <cell r="Q59088" t="str">
            <v>9784130513586</v>
          </cell>
        </row>
        <row r="59089">
          <cell r="Q59089" t="str">
            <v>9784130551410</v>
          </cell>
        </row>
        <row r="59090">
          <cell r="Q59090" t="str">
            <v>9784130639514</v>
          </cell>
        </row>
        <row r="59091">
          <cell r="Q59091" t="str">
            <v>9784130639507</v>
          </cell>
        </row>
        <row r="59092">
          <cell r="Q59092" t="str">
            <v>9784130841016</v>
          </cell>
        </row>
        <row r="59093">
          <cell r="Q59093" t="str">
            <v>9784492534427</v>
          </cell>
        </row>
        <row r="59094">
          <cell r="Q59094" t="str">
            <v>9784492046937</v>
          </cell>
        </row>
        <row r="59095">
          <cell r="Q59095" t="str">
            <v>9784492961926</v>
          </cell>
        </row>
        <row r="59096">
          <cell r="Q59096" t="str">
            <v>9784492046975</v>
          </cell>
        </row>
        <row r="59097">
          <cell r="Q59097" t="str">
            <v>9784492315361</v>
          </cell>
        </row>
        <row r="59098">
          <cell r="Q59098" t="str">
            <v>9784492396629</v>
          </cell>
        </row>
        <row r="59099">
          <cell r="Q59099" t="str">
            <v>9784492444610</v>
          </cell>
        </row>
        <row r="59100">
          <cell r="Q59100" t="str">
            <v>9784492681480</v>
          </cell>
        </row>
        <row r="59101">
          <cell r="Q59101" t="str">
            <v>9784492762561</v>
          </cell>
        </row>
        <row r="59102">
          <cell r="Q59102" t="str">
            <v>9784492503324</v>
          </cell>
        </row>
        <row r="59103">
          <cell r="Q59103" t="str">
            <v>9784339046670</v>
          </cell>
        </row>
        <row r="59104">
          <cell r="Q59104" t="str">
            <v>9784339061208</v>
          </cell>
        </row>
        <row r="59105">
          <cell r="Q59105" t="str">
            <v>9784339066524</v>
          </cell>
        </row>
        <row r="59106">
          <cell r="Q59106" t="str">
            <v>9784621306352</v>
          </cell>
        </row>
        <row r="59107">
          <cell r="Q59107" t="str">
            <v>9784621305850</v>
          </cell>
        </row>
        <row r="59108">
          <cell r="Q59108" t="str">
            <v>9784621306321</v>
          </cell>
        </row>
        <row r="59109">
          <cell r="Q59109" t="str">
            <v>9784621306376</v>
          </cell>
        </row>
        <row r="59110">
          <cell r="Q59110" t="str">
            <v>9784621306338</v>
          </cell>
        </row>
        <row r="59111">
          <cell r="Q59111" t="str">
            <v>9784621306277</v>
          </cell>
        </row>
        <row r="59112">
          <cell r="Q59112" t="str">
            <v>9784627055223</v>
          </cell>
        </row>
        <row r="59113">
          <cell r="Q59113" t="str">
            <v>9784627055827</v>
          </cell>
        </row>
        <row r="59114">
          <cell r="Q59114" t="str">
            <v>9784627057128</v>
          </cell>
        </row>
        <row r="59115">
          <cell r="Q59115" t="str">
            <v>9784627486614</v>
          </cell>
        </row>
        <row r="59116">
          <cell r="Q59116" t="str">
            <v>9784627666238</v>
          </cell>
        </row>
        <row r="59117">
          <cell r="Q59117" t="str">
            <v>9784254118339</v>
          </cell>
        </row>
        <row r="59118">
          <cell r="Q59118" t="str">
            <v>9784254118346</v>
          </cell>
        </row>
        <row r="59119">
          <cell r="Q59119" t="str">
            <v>9784254122602</v>
          </cell>
        </row>
        <row r="59120">
          <cell r="Q59120" t="str">
            <v>9784254129113</v>
          </cell>
        </row>
        <row r="59121">
          <cell r="Q59121" t="str">
            <v>9784254129120</v>
          </cell>
        </row>
        <row r="59122">
          <cell r="Q59122" t="str">
            <v>9784254141092</v>
          </cell>
        </row>
        <row r="59123">
          <cell r="Q59123" t="str">
            <v>9784254322590</v>
          </cell>
        </row>
        <row r="59124">
          <cell r="Q59124" t="str">
            <v>9784254470574</v>
          </cell>
        </row>
        <row r="59125">
          <cell r="Q59125" t="str">
            <v>9784254510683</v>
          </cell>
        </row>
        <row r="59126">
          <cell r="Q59126" t="str">
            <v>9784254523058</v>
          </cell>
        </row>
        <row r="59127">
          <cell r="Q59127" t="str">
            <v>9784254163582</v>
          </cell>
        </row>
        <row r="59128">
          <cell r="Q59128" t="str">
            <v>9784295012641</v>
          </cell>
        </row>
        <row r="59129">
          <cell r="Q59129" t="str">
            <v>9784295012597</v>
          </cell>
        </row>
        <row r="59130">
          <cell r="Q59130" t="str">
            <v>9784295012559</v>
          </cell>
        </row>
        <row r="59131">
          <cell r="Q59131" t="str">
            <v>9784295012627</v>
          </cell>
        </row>
        <row r="59132">
          <cell r="Q59132" t="str">
            <v>9784295012610</v>
          </cell>
        </row>
        <row r="59133">
          <cell r="Q59133" t="str">
            <v>9784295012603</v>
          </cell>
        </row>
        <row r="59134">
          <cell r="Q59134" t="str">
            <v>9784295012566</v>
          </cell>
        </row>
        <row r="59135">
          <cell r="Q59135" t="str">
            <v>9784295012498</v>
          </cell>
        </row>
        <row r="59136">
          <cell r="Q59136" t="str">
            <v>9784274227455</v>
          </cell>
        </row>
        <row r="59137">
          <cell r="Q59137" t="str">
            <v>9784274227448</v>
          </cell>
        </row>
        <row r="59138">
          <cell r="Q59138" t="str">
            <v>9784274227349</v>
          </cell>
        </row>
        <row r="59139">
          <cell r="Q59139" t="str">
            <v>9784320125070</v>
          </cell>
        </row>
        <row r="59140">
          <cell r="Q59140" t="str">
            <v>9784320124585</v>
          </cell>
        </row>
        <row r="59141">
          <cell r="Q59141" t="str">
            <v>9784320096486</v>
          </cell>
        </row>
        <row r="59142">
          <cell r="Q59142" t="str">
            <v>9784320094642</v>
          </cell>
        </row>
        <row r="59143">
          <cell r="Q59143" t="str">
            <v>9784840475150</v>
          </cell>
        </row>
        <row r="59144">
          <cell r="Q59144" t="str">
            <v>9784840475600</v>
          </cell>
        </row>
        <row r="59145">
          <cell r="Q59145" t="str">
            <v>9784840473101</v>
          </cell>
        </row>
        <row r="59146">
          <cell r="Q59146" t="str">
            <v>9784840475853</v>
          </cell>
        </row>
        <row r="59147">
          <cell r="Q59147" t="str">
            <v>9784840475747</v>
          </cell>
        </row>
        <row r="59148">
          <cell r="Q59148" t="str">
            <v>9784840473170</v>
          </cell>
        </row>
        <row r="59149">
          <cell r="Q59149" t="str">
            <v>9784840474801</v>
          </cell>
        </row>
        <row r="59150">
          <cell r="Q59150" t="str">
            <v>9784840473880</v>
          </cell>
        </row>
        <row r="59151">
          <cell r="Q59151" t="str">
            <v>9784840473460</v>
          </cell>
        </row>
        <row r="59152">
          <cell r="Q59152" t="str">
            <v>9784758105859</v>
          </cell>
        </row>
        <row r="59153">
          <cell r="Q59153" t="str">
            <v>9784758118989</v>
          </cell>
        </row>
        <row r="59154">
          <cell r="Q59154" t="str">
            <v>9784758122535</v>
          </cell>
        </row>
        <row r="59155">
          <cell r="Q59155" t="str">
            <v>9784758123792</v>
          </cell>
        </row>
        <row r="59156">
          <cell r="Q59156" t="str">
            <v>9784758123822</v>
          </cell>
        </row>
        <row r="59157">
          <cell r="Q59157" t="str">
            <v>9784765318822</v>
          </cell>
        </row>
        <row r="59158">
          <cell r="Q59158" t="str">
            <v>9784765318860</v>
          </cell>
        </row>
        <row r="59159">
          <cell r="Q59159" t="str">
            <v>9784498148000</v>
          </cell>
        </row>
        <row r="59160">
          <cell r="Q59160" t="str">
            <v>9784498013803</v>
          </cell>
        </row>
        <row r="59161">
          <cell r="Q59161" t="str">
            <v>9784498148024</v>
          </cell>
        </row>
        <row r="59162">
          <cell r="Q59162" t="str">
            <v>9784498130500</v>
          </cell>
        </row>
        <row r="59163">
          <cell r="Q59163" t="str">
            <v>9784498229341</v>
          </cell>
        </row>
        <row r="59164">
          <cell r="Q59164" t="str">
            <v>9784498062658</v>
          </cell>
        </row>
        <row r="59165">
          <cell r="Q59165" t="str">
            <v>9784521747644</v>
          </cell>
        </row>
        <row r="59166">
          <cell r="Q59166" t="str">
            <v>9784521749204</v>
          </cell>
        </row>
        <row r="59167">
          <cell r="Q59167" t="str">
            <v>9784521744568</v>
          </cell>
        </row>
        <row r="59168">
          <cell r="Q59168" t="str">
            <v>9784784950669</v>
          </cell>
        </row>
        <row r="59169">
          <cell r="Q59169" t="str">
            <v>9784784959006</v>
          </cell>
        </row>
        <row r="59170">
          <cell r="Q59170" t="str">
            <v>9784784963058</v>
          </cell>
        </row>
        <row r="59171">
          <cell r="Q59171" t="str">
            <v>9784784958320</v>
          </cell>
        </row>
        <row r="59172">
          <cell r="Q59172" t="str">
            <v>9784784958504</v>
          </cell>
        </row>
        <row r="59173">
          <cell r="Q59173" t="str">
            <v>9784784945115</v>
          </cell>
        </row>
        <row r="59174">
          <cell r="Q59174" t="str">
            <v>9784862438560</v>
          </cell>
        </row>
        <row r="59175">
          <cell r="Q59175" t="str">
            <v>9784862438577</v>
          </cell>
        </row>
        <row r="59176">
          <cell r="Q59176" t="str">
            <v>9784862438584</v>
          </cell>
        </row>
        <row r="59177">
          <cell r="Q59177" t="str">
            <v>9784862438591</v>
          </cell>
        </row>
        <row r="59178">
          <cell r="Q59178" t="str">
            <v>9784862438607</v>
          </cell>
        </row>
        <row r="59179">
          <cell r="Q59179" t="str">
            <v>9784862438614</v>
          </cell>
        </row>
        <row r="59180">
          <cell r="Q59180" t="str">
            <v>9784862438621</v>
          </cell>
        </row>
        <row r="59181">
          <cell r="Q59181" t="str">
            <v>9784862438638</v>
          </cell>
        </row>
        <row r="59182">
          <cell r="Q59182" t="str">
            <v>9784862438645</v>
          </cell>
        </row>
        <row r="59183">
          <cell r="Q59183" t="str">
            <v>9784862438652</v>
          </cell>
        </row>
        <row r="59184">
          <cell r="Q59184" t="str">
            <v>9784862438669</v>
          </cell>
        </row>
        <row r="59185">
          <cell r="Q59185" t="str">
            <v>9784862438676</v>
          </cell>
        </row>
        <row r="59186">
          <cell r="Q59186" t="str">
            <v>9784862438683</v>
          </cell>
        </row>
        <row r="59187">
          <cell r="Q59187" t="str">
            <v>9784862438690</v>
          </cell>
        </row>
        <row r="59188">
          <cell r="Q59188" t="str">
            <v>9784862438706</v>
          </cell>
        </row>
        <row r="59189">
          <cell r="Q59189" t="str">
            <v>9784862438720</v>
          </cell>
        </row>
        <row r="59190">
          <cell r="Q59190" t="str">
            <v>9784862438737</v>
          </cell>
        </row>
        <row r="59191">
          <cell r="Q59191" t="str">
            <v>9784862438744</v>
          </cell>
        </row>
        <row r="59192">
          <cell r="Q59192" t="str">
            <v>9784862438751</v>
          </cell>
        </row>
        <row r="59193">
          <cell r="Q59193" t="str">
            <v>9784862438768</v>
          </cell>
        </row>
        <row r="59194">
          <cell r="Q59194" t="str">
            <v>9784862438775</v>
          </cell>
        </row>
        <row r="59195">
          <cell r="Q59195" t="str">
            <v>9784867490006</v>
          </cell>
        </row>
        <row r="59196">
          <cell r="Q59196" t="str">
            <v>9784907176204</v>
          </cell>
        </row>
        <row r="59197">
          <cell r="Q59197" t="str">
            <v>9784907176525</v>
          </cell>
        </row>
        <row r="59198">
          <cell r="Q59198" t="str">
            <v>9784907176921</v>
          </cell>
        </row>
        <row r="59199">
          <cell r="Q59199" t="str">
            <v>9784907176860</v>
          </cell>
        </row>
        <row r="59200">
          <cell r="Q59200" t="str">
            <v>9784771905313</v>
          </cell>
        </row>
        <row r="59201">
          <cell r="Q59201" t="str">
            <v>9784771905429</v>
          </cell>
        </row>
        <row r="59202">
          <cell r="Q59202" t="str">
            <v>9784585225584</v>
          </cell>
        </row>
        <row r="59203">
          <cell r="Q59203" t="str">
            <v>9784585225591</v>
          </cell>
        </row>
        <row r="59204">
          <cell r="Q59204" t="str">
            <v>9784585225607</v>
          </cell>
        </row>
        <row r="59205">
          <cell r="Q59205" t="str">
            <v>9784585031703</v>
          </cell>
        </row>
        <row r="59206">
          <cell r="Q59206" t="str">
            <v>9784585031710</v>
          </cell>
        </row>
        <row r="59207">
          <cell r="Q59207" t="str">
            <v>9784585032069</v>
          </cell>
        </row>
        <row r="59208">
          <cell r="Q59208" t="str">
            <v>9784585032076</v>
          </cell>
        </row>
        <row r="59209">
          <cell r="Q59209" t="str">
            <v>9784272412617</v>
          </cell>
        </row>
        <row r="59210">
          <cell r="Q59210" t="str">
            <v>9784272331031</v>
          </cell>
          <cell r="AC59210">
            <v>1</v>
          </cell>
        </row>
        <row r="59211">
          <cell r="Q59211" t="str">
            <v>9784272612413</v>
          </cell>
          <cell r="AC59211">
            <v>1</v>
          </cell>
        </row>
        <row r="59212">
          <cell r="Q59212" t="str">
            <v>9784272612420</v>
          </cell>
          <cell r="AC59212">
            <v>1</v>
          </cell>
        </row>
        <row r="59213">
          <cell r="Q59213" t="str">
            <v>9784272350490</v>
          </cell>
          <cell r="AC59213">
            <v>1</v>
          </cell>
        </row>
        <row r="59214">
          <cell r="Q59214" t="str">
            <v>9784787234940</v>
          </cell>
        </row>
        <row r="59215">
          <cell r="Q59215" t="str">
            <v>9784787234582</v>
          </cell>
          <cell r="AC59215">
            <v>1</v>
          </cell>
        </row>
        <row r="59216">
          <cell r="Q59216" t="str">
            <v>9784787274359</v>
          </cell>
          <cell r="AC59216">
            <v>1</v>
          </cell>
        </row>
        <row r="59217">
          <cell r="Q59217" t="str">
            <v>9784787200778</v>
          </cell>
          <cell r="AC59217">
            <v>1</v>
          </cell>
        </row>
        <row r="59218">
          <cell r="Q59218" t="str">
            <v>9784787234957</v>
          </cell>
          <cell r="AC59218">
            <v>1</v>
          </cell>
        </row>
        <row r="59219">
          <cell r="Q59219" t="str">
            <v>9784787220905</v>
          </cell>
          <cell r="AC59219">
            <v>1</v>
          </cell>
        </row>
        <row r="59220">
          <cell r="Q59220" t="str">
            <v>9784787200662</v>
          </cell>
          <cell r="AC59220">
            <v>1</v>
          </cell>
        </row>
        <row r="59221">
          <cell r="Q59221" t="str">
            <v>9784787234674</v>
          </cell>
          <cell r="AC59221">
            <v>1</v>
          </cell>
        </row>
        <row r="59222">
          <cell r="Q59222" t="str">
            <v>9784295404569</v>
          </cell>
          <cell r="AC59222">
            <v>1</v>
          </cell>
        </row>
        <row r="59223">
          <cell r="Q59223" t="str">
            <v>9784931317161</v>
          </cell>
          <cell r="AC59223">
            <v>1</v>
          </cell>
        </row>
        <row r="59224">
          <cell r="Q59224" t="str">
            <v>9784931317178</v>
          </cell>
          <cell r="AC59224">
            <v>1</v>
          </cell>
        </row>
        <row r="59225">
          <cell r="Q59225" t="str">
            <v>9784806716235</v>
          </cell>
          <cell r="AC59225">
            <v>1</v>
          </cell>
        </row>
        <row r="59226">
          <cell r="Q59226" t="str">
            <v>9784806715269</v>
          </cell>
          <cell r="AC59226">
            <v>1</v>
          </cell>
        </row>
        <row r="59228">
          <cell r="Q59228" t="str">
            <v>9784862433428</v>
          </cell>
        </row>
        <row r="59229">
          <cell r="Q59229" t="str">
            <v>9784862433435</v>
          </cell>
        </row>
        <row r="59230">
          <cell r="Q59230" t="str">
            <v>9784862433442</v>
          </cell>
        </row>
        <row r="59231">
          <cell r="Q59231" t="str">
            <v>9784862433459</v>
          </cell>
        </row>
        <row r="59232">
          <cell r="Q59232" t="str">
            <v>9784862433466</v>
          </cell>
        </row>
        <row r="59233">
          <cell r="Q59233" t="str">
            <v>9784862433473</v>
          </cell>
        </row>
        <row r="59234">
          <cell r="Q59234" t="str">
            <v>9784862433480</v>
          </cell>
        </row>
        <row r="59235">
          <cell r="Q59235" t="str">
            <v>9784862433497</v>
          </cell>
        </row>
        <row r="59236">
          <cell r="Q59236" t="str">
            <v>9784862433503</v>
          </cell>
        </row>
        <row r="59237">
          <cell r="Q59237" t="str">
            <v>9784862433510</v>
          </cell>
        </row>
        <row r="59238">
          <cell r="Q59238" t="str">
            <v>9784862433527</v>
          </cell>
        </row>
        <row r="59239">
          <cell r="Q59239" t="str">
            <v>9784862433534</v>
          </cell>
        </row>
        <row r="59240">
          <cell r="Q59240" t="str">
            <v>9784862433541</v>
          </cell>
        </row>
        <row r="59260">
          <cell r="Q59260" t="str">
            <v>9784862514288</v>
          </cell>
        </row>
        <row r="59261">
          <cell r="Q59261" t="str">
            <v>9784862514295</v>
          </cell>
        </row>
        <row r="59262">
          <cell r="Q59262" t="str">
            <v>9784863541870</v>
          </cell>
        </row>
        <row r="59263">
          <cell r="Q59263" t="str">
            <v>9784863541887</v>
          </cell>
        </row>
        <row r="59264">
          <cell r="Q59264" t="str">
            <v>9784863542716</v>
          </cell>
        </row>
        <row r="59265">
          <cell r="Q59265" t="str">
            <v>9784863543065</v>
          </cell>
        </row>
        <row r="59266">
          <cell r="Q59266" t="str">
            <v>9784863543478</v>
          </cell>
        </row>
        <row r="59267">
          <cell r="Q59267" t="str">
            <v>9784863542211</v>
          </cell>
        </row>
        <row r="59268">
          <cell r="Q59268" t="str">
            <v>9784863542334</v>
          </cell>
        </row>
        <row r="59269">
          <cell r="Q59269" t="str">
            <v>9784863542389</v>
          </cell>
        </row>
        <row r="59270">
          <cell r="Q59270" t="str">
            <v>9784863549005</v>
          </cell>
        </row>
        <row r="59271">
          <cell r="Q59271" t="str">
            <v>9784863542488</v>
          </cell>
        </row>
        <row r="59272">
          <cell r="Q59272" t="str">
            <v>9784863541870</v>
          </cell>
          <cell r="AC59272">
            <v>1</v>
          </cell>
        </row>
        <row r="59273">
          <cell r="Q59273" t="str">
            <v>9784863541887</v>
          </cell>
          <cell r="AC59273">
            <v>1</v>
          </cell>
        </row>
        <row r="59274">
          <cell r="Q59274" t="str">
            <v>9784863542297</v>
          </cell>
          <cell r="AC59274">
            <v>1</v>
          </cell>
        </row>
        <row r="59275">
          <cell r="Q59275" t="str">
            <v>9784863542716</v>
          </cell>
          <cell r="AC59275">
            <v>1</v>
          </cell>
        </row>
        <row r="59276">
          <cell r="Q59276" t="str">
            <v>9784863542792</v>
          </cell>
          <cell r="AC59276">
            <v>1</v>
          </cell>
        </row>
        <row r="59277">
          <cell r="Q59277" t="str">
            <v>9784863543065</v>
          </cell>
          <cell r="AC59277">
            <v>1</v>
          </cell>
        </row>
        <row r="59278">
          <cell r="Q59278" t="str">
            <v>9784863543478</v>
          </cell>
          <cell r="AC59278">
            <v>1</v>
          </cell>
        </row>
        <row r="59279">
          <cell r="Q59279" t="str">
            <v>9784863542211</v>
          </cell>
          <cell r="AC59279">
            <v>1</v>
          </cell>
        </row>
        <row r="59280">
          <cell r="Q59280" t="str">
            <v>9784863542334</v>
          </cell>
          <cell r="AC59280">
            <v>1</v>
          </cell>
        </row>
        <row r="59281">
          <cell r="Q59281" t="str">
            <v>9784863542389</v>
          </cell>
          <cell r="AC59281">
            <v>1</v>
          </cell>
        </row>
        <row r="59282">
          <cell r="Q59282" t="str">
            <v>9784863549005</v>
          </cell>
          <cell r="AC59282">
            <v>1</v>
          </cell>
        </row>
        <row r="59283">
          <cell r="Q59283" t="str">
            <v>9784863549036</v>
          </cell>
          <cell r="AC59283">
            <v>1</v>
          </cell>
        </row>
        <row r="59284">
          <cell r="Q59284" t="str">
            <v>9784863542488</v>
          </cell>
          <cell r="AC59284">
            <v>1</v>
          </cell>
        </row>
        <row r="59285">
          <cell r="Q59285" t="str">
            <v>9784757436848</v>
          </cell>
        </row>
        <row r="59286">
          <cell r="Q59286" t="str">
            <v>9784757436855</v>
          </cell>
        </row>
        <row r="59287">
          <cell r="Q59287" t="str">
            <v>9784757422735</v>
          </cell>
        </row>
        <row r="59296">
          <cell r="Q59296" t="str">
            <v>9784797274639</v>
          </cell>
        </row>
        <row r="59297">
          <cell r="Q59297" t="str">
            <v>9784797274646</v>
          </cell>
        </row>
        <row r="59298">
          <cell r="Q59298" t="str">
            <v>9784797274653</v>
          </cell>
        </row>
        <row r="59299">
          <cell r="Q59299" t="str">
            <v>9784797277333</v>
          </cell>
        </row>
        <row r="59300">
          <cell r="Q59300" t="str">
            <v>9784422400648</v>
          </cell>
        </row>
        <row r="59301">
          <cell r="Q59301" t="str">
            <v>9784641124530</v>
          </cell>
        </row>
        <row r="59302">
          <cell r="Q59302" t="str">
            <v>9784589036629</v>
          </cell>
        </row>
        <row r="59303">
          <cell r="Q59303" t="str">
            <v>9784589037541</v>
          </cell>
        </row>
        <row r="59304">
          <cell r="Q59304" t="str">
            <v>9784872593679</v>
          </cell>
        </row>
        <row r="59305">
          <cell r="Q59305" t="str">
            <v>9784872594331</v>
          </cell>
        </row>
        <row r="59306">
          <cell r="Q59306" t="str">
            <v>9784872594706</v>
          </cell>
        </row>
        <row r="59307">
          <cell r="Q59307" t="str">
            <v>9784872596762</v>
          </cell>
        </row>
        <row r="59308">
          <cell r="Q59308" t="str">
            <v>9784762831645</v>
          </cell>
        </row>
        <row r="59309">
          <cell r="Q59309" t="str">
            <v>9784908296192</v>
          </cell>
        </row>
        <row r="59310">
          <cell r="Q59310" t="str">
            <v>9784759816402</v>
          </cell>
        </row>
        <row r="59311">
          <cell r="Q59311" t="str">
            <v>9784621087015</v>
          </cell>
        </row>
        <row r="59312">
          <cell r="Q59312" t="str">
            <v>9784750351605</v>
          </cell>
        </row>
        <row r="59313">
          <cell r="Q59313" t="str">
            <v>9784750352329</v>
          </cell>
        </row>
        <row r="59314">
          <cell r="Q59314" t="str">
            <v>9784750352596</v>
          </cell>
        </row>
        <row r="59315">
          <cell r="Q59315" t="str">
            <v>9784750352701</v>
          </cell>
        </row>
        <row r="59316">
          <cell r="Q59316" t="str">
            <v>9784938927370</v>
          </cell>
        </row>
        <row r="59317">
          <cell r="Q59317" t="str">
            <v>9784938927363</v>
          </cell>
        </row>
        <row r="59318">
          <cell r="Q59318" t="str">
            <v>9784263237366</v>
          </cell>
        </row>
        <row r="59319">
          <cell r="Q59319" t="str">
            <v>9784263213964</v>
          </cell>
        </row>
        <row r="59320">
          <cell r="Q59320" t="str">
            <v>9784263237373</v>
          </cell>
        </row>
        <row r="59321">
          <cell r="Q59321" t="str">
            <v>9784263213315</v>
          </cell>
        </row>
        <row r="59322">
          <cell r="Q59322" t="str">
            <v>9784263265611</v>
          </cell>
        </row>
        <row r="59323">
          <cell r="Q59323" t="str">
            <v>9784263265772</v>
          </cell>
        </row>
        <row r="59324">
          <cell r="Q59324" t="str">
            <v>9784263707944</v>
          </cell>
        </row>
        <row r="59325">
          <cell r="Q59325" t="str">
            <v>9784263707401</v>
          </cell>
        </row>
        <row r="59326">
          <cell r="Q59326" t="str">
            <v>9784895903394</v>
          </cell>
        </row>
        <row r="59327">
          <cell r="Q59327" t="str">
            <v>9784895907194</v>
          </cell>
        </row>
        <row r="59328">
          <cell r="Q59328" t="str">
            <v>9784895907231</v>
          </cell>
        </row>
        <row r="59329">
          <cell r="Q59329" t="str">
            <v>9784895907262</v>
          </cell>
        </row>
        <row r="59330">
          <cell r="Q59330" t="str">
            <v>9784895907286</v>
          </cell>
        </row>
        <row r="59331">
          <cell r="Q59331" t="str">
            <v>9784895907293</v>
          </cell>
        </row>
        <row r="59332">
          <cell r="Q59332" t="str">
            <v>9784862514417</v>
          </cell>
        </row>
        <row r="59333">
          <cell r="Q59333" t="str">
            <v>9784862514400</v>
          </cell>
        </row>
        <row r="59334">
          <cell r="Q59334" t="str">
            <v>9784862514448</v>
          </cell>
        </row>
        <row r="59335">
          <cell r="Q59335" t="str">
            <v>9784862514301</v>
          </cell>
        </row>
        <row r="59336">
          <cell r="Q59336" t="str">
            <v>9784862514318</v>
          </cell>
        </row>
        <row r="59337">
          <cell r="Q59337" t="str">
            <v>9784862514325</v>
          </cell>
        </row>
        <row r="59338">
          <cell r="Q59338" t="str">
            <v>9784862514332</v>
          </cell>
        </row>
        <row r="59339">
          <cell r="Q59339" t="str">
            <v>9784795834231</v>
          </cell>
        </row>
        <row r="59340">
          <cell r="Q59340" t="str">
            <v>9784795834330</v>
          </cell>
        </row>
        <row r="59341">
          <cell r="Q59341" t="str">
            <v>9784795834934</v>
          </cell>
        </row>
        <row r="59342">
          <cell r="Q59342" t="str">
            <v>9784795838130</v>
          </cell>
        </row>
        <row r="59343">
          <cell r="Q59343" t="str">
            <v>9784795838635</v>
          </cell>
        </row>
        <row r="59344">
          <cell r="Q59344" t="str">
            <v>9784861401886</v>
          </cell>
        </row>
        <row r="59345">
          <cell r="Q59345" t="str">
            <v>9784861401893</v>
          </cell>
        </row>
        <row r="59346">
          <cell r="Q59346" t="str">
            <v>9784861401749</v>
          </cell>
        </row>
        <row r="59347">
          <cell r="Q59347" t="str">
            <v>9784861401756</v>
          </cell>
        </row>
        <row r="59348">
          <cell r="Q59348" t="str">
            <v>9784861401824</v>
          </cell>
        </row>
        <row r="59349">
          <cell r="Q59349" t="str">
            <v>9784861401787</v>
          </cell>
        </row>
        <row r="59350">
          <cell r="Q59350" t="str">
            <v>9784861401800</v>
          </cell>
        </row>
        <row r="59351">
          <cell r="Q59351" t="str">
            <v>9784861401848</v>
          </cell>
        </row>
        <row r="59352">
          <cell r="Q59352" t="str">
            <v>9784861401985</v>
          </cell>
        </row>
        <row r="59353">
          <cell r="Q59353" t="str">
            <v>9784861401725</v>
          </cell>
        </row>
        <row r="59354">
          <cell r="Q59354" t="str">
            <v>9784798501383</v>
          </cell>
        </row>
        <row r="59355">
          <cell r="Q59355" t="str">
            <v>9784798501321</v>
          </cell>
        </row>
        <row r="59356">
          <cell r="Q59356" t="str">
            <v>9784798501413</v>
          </cell>
        </row>
        <row r="59357">
          <cell r="Q59357" t="str">
            <v>9784798501345</v>
          </cell>
        </row>
        <row r="59358">
          <cell r="Q59358" t="str">
            <v>9784798501352</v>
          </cell>
        </row>
        <row r="59359">
          <cell r="Q59359" t="str">
            <v>9784798501376</v>
          </cell>
        </row>
        <row r="59360">
          <cell r="Q59360" t="str">
            <v>9784798501703</v>
          </cell>
        </row>
        <row r="59361">
          <cell r="Q59361" t="str">
            <v>9784798502496</v>
          </cell>
        </row>
        <row r="59362">
          <cell r="Q59362" t="str">
            <v>9784798502403</v>
          </cell>
        </row>
        <row r="59363">
          <cell r="Q59363" t="str">
            <v>9784798502182</v>
          </cell>
        </row>
        <row r="59364">
          <cell r="Q59364" t="str">
            <v>9784798502205</v>
          </cell>
        </row>
        <row r="59365">
          <cell r="Q59365" t="str">
            <v>9784798502625</v>
          </cell>
        </row>
        <row r="59366">
          <cell r="Q59366" t="str">
            <v>9784798501512</v>
          </cell>
        </row>
        <row r="59367">
          <cell r="Q59367" t="str">
            <v>9784798502373</v>
          </cell>
        </row>
        <row r="59368">
          <cell r="Q59368" t="str">
            <v>9784798502465</v>
          </cell>
        </row>
        <row r="59369">
          <cell r="Q59369" t="str">
            <v>9784798502694</v>
          </cell>
        </row>
        <row r="59370">
          <cell r="Q59370" t="str">
            <v>9784425830619</v>
          </cell>
        </row>
        <row r="59371">
          <cell r="Q59371" t="str">
            <v>9784425956111</v>
          </cell>
        </row>
        <row r="59372">
          <cell r="Q59372" t="str">
            <v>9784425831012</v>
          </cell>
        </row>
        <row r="59373">
          <cell r="Q59373" t="str">
            <v>9784425983216</v>
          </cell>
        </row>
        <row r="59374">
          <cell r="Q59374" t="str">
            <v>9784425983315</v>
          </cell>
        </row>
        <row r="59375">
          <cell r="Q59375" t="str">
            <v>9784425983414</v>
          </cell>
        </row>
        <row r="59376">
          <cell r="Q59376" t="str">
            <v>9784425983612</v>
          </cell>
        </row>
        <row r="59377">
          <cell r="Q59377" t="str">
            <v>9784425983810</v>
          </cell>
        </row>
        <row r="59378">
          <cell r="Q59378" t="str">
            <v>9784425553617</v>
          </cell>
        </row>
        <row r="59379">
          <cell r="Q59379" t="str">
            <v>9784425553815</v>
          </cell>
        </row>
        <row r="59380">
          <cell r="Q59380" t="str">
            <v>9784425553914</v>
          </cell>
        </row>
        <row r="59381">
          <cell r="Q59381" t="str">
            <v>9784425554010</v>
          </cell>
        </row>
        <row r="59382">
          <cell r="Q59382" t="str">
            <v>9784425554218</v>
          </cell>
        </row>
        <row r="59383">
          <cell r="Q59383" t="str">
            <v>9784425554317</v>
          </cell>
        </row>
        <row r="59384">
          <cell r="Q59384" t="str">
            <v>9784425985012</v>
          </cell>
        </row>
        <row r="59385">
          <cell r="Q59385" t="str">
            <v>9784425931415</v>
          </cell>
        </row>
        <row r="59386">
          <cell r="Q59386" t="str">
            <v>9784425911516</v>
          </cell>
        </row>
        <row r="59387">
          <cell r="Q59387" t="str">
            <v>9784425886814</v>
          </cell>
        </row>
        <row r="59388">
          <cell r="Q59388" t="str">
            <v>9784425514717</v>
          </cell>
        </row>
        <row r="59389">
          <cell r="Q59389" t="str">
            <v>9784425514410</v>
          </cell>
        </row>
        <row r="59390">
          <cell r="Q59390" t="str">
            <v>9784425890514</v>
          </cell>
        </row>
        <row r="59391">
          <cell r="Q59391" t="str">
            <v>9784492396643</v>
          </cell>
        </row>
        <row r="59392">
          <cell r="Q59392" t="str">
            <v>9784492534465</v>
          </cell>
        </row>
        <row r="59393">
          <cell r="Q59393" t="str">
            <v>9784492503331</v>
          </cell>
        </row>
        <row r="59394">
          <cell r="Q59394" t="str">
            <v>9784492100370</v>
          </cell>
        </row>
        <row r="59395">
          <cell r="Q59395" t="str">
            <v>9784492046913</v>
          </cell>
        </row>
        <row r="59396">
          <cell r="Q59396" t="str">
            <v>9784492971383</v>
          </cell>
        </row>
        <row r="59397">
          <cell r="Q59397" t="str">
            <v>9784492972373</v>
          </cell>
        </row>
        <row r="59398">
          <cell r="Q59398" t="str">
            <v>9784492972687</v>
          </cell>
        </row>
        <row r="59399">
          <cell r="Q59399" t="str">
            <v>9784641011113</v>
          </cell>
        </row>
        <row r="59400">
          <cell r="Q59400" t="str">
            <v>9784641011120</v>
          </cell>
        </row>
        <row r="59401">
          <cell r="Q59401" t="str">
            <v>9784641011137</v>
          </cell>
        </row>
        <row r="59402">
          <cell r="Q59402" t="str">
            <v>9784641011144</v>
          </cell>
        </row>
        <row r="59403">
          <cell r="Q59403" t="str">
            <v>9784641011151</v>
          </cell>
        </row>
        <row r="59404">
          <cell r="Q59404" t="str">
            <v>9784641011168</v>
          </cell>
        </row>
        <row r="59405">
          <cell r="Q59405" t="str">
            <v>9784641011175</v>
          </cell>
        </row>
        <row r="59406">
          <cell r="Q59406" t="str">
            <v>9784641012448</v>
          </cell>
        </row>
        <row r="59407">
          <cell r="Q59407" t="str">
            <v>9784641012455</v>
          </cell>
        </row>
        <row r="59408">
          <cell r="Q59408" t="str">
            <v>9784641625686</v>
          </cell>
        </row>
        <row r="59409">
          <cell r="Q59409" t="str">
            <v>9784641035546</v>
          </cell>
        </row>
        <row r="59410">
          <cell r="Q59410" t="str">
            <v>9784641012820</v>
          </cell>
        </row>
        <row r="59411">
          <cell r="Q59411" t="str">
            <v>9784641012837</v>
          </cell>
        </row>
        <row r="59412">
          <cell r="Q59412" t="str">
            <v>9784641084063</v>
          </cell>
        </row>
        <row r="59413">
          <cell r="Q59413" t="str">
            <v>9784641036970</v>
          </cell>
        </row>
        <row r="59414">
          <cell r="Q59414" t="str">
            <v>9784641013766</v>
          </cell>
        </row>
        <row r="59415">
          <cell r="Q59415" t="str">
            <v>9784641132573</v>
          </cell>
        </row>
        <row r="59416">
          <cell r="Q59416" t="str">
            <v>9784641133068</v>
          </cell>
        </row>
        <row r="59417">
          <cell r="Q59417" t="str">
            <v>9784641125148</v>
          </cell>
        </row>
        <row r="59418">
          <cell r="Q59418" t="str">
            <v>9784641112575</v>
          </cell>
        </row>
        <row r="59419">
          <cell r="Q59419" t="str">
            <v>9784641091535</v>
          </cell>
        </row>
        <row r="59420">
          <cell r="Q59420" t="str">
            <v>9784641112537</v>
          </cell>
        </row>
        <row r="59421">
          <cell r="Q59421" t="str">
            <v>9784641132993</v>
          </cell>
        </row>
        <row r="59422">
          <cell r="Q59422" t="str">
            <v>9784641038745</v>
          </cell>
        </row>
        <row r="59423">
          <cell r="Q59423" t="str">
            <v>9784641134607</v>
          </cell>
        </row>
        <row r="59424">
          <cell r="Q59424" t="str">
            <v>9784641134713</v>
          </cell>
        </row>
        <row r="59425">
          <cell r="Q59425" t="str">
            <v>9784641016545</v>
          </cell>
        </row>
        <row r="59426">
          <cell r="Q59426" t="str">
            <v>9784641016552</v>
          </cell>
        </row>
        <row r="59427">
          <cell r="Q59427" t="str">
            <v>9784641112223</v>
          </cell>
        </row>
        <row r="59428">
          <cell r="Q59428" t="str">
            <v>9784641038189</v>
          </cell>
        </row>
        <row r="59429">
          <cell r="Q59429" t="str">
            <v>9784641132986</v>
          </cell>
        </row>
        <row r="59430">
          <cell r="Q59430" t="str">
            <v>9784641133815</v>
          </cell>
        </row>
        <row r="59431">
          <cell r="Q59431" t="str">
            <v>9784641038752</v>
          </cell>
        </row>
        <row r="59432">
          <cell r="Q59432" t="str">
            <v>9784641036727</v>
          </cell>
        </row>
        <row r="59433">
          <cell r="Q59433" t="str">
            <v>9784641133266</v>
          </cell>
        </row>
        <row r="59434">
          <cell r="Q59434" t="str">
            <v>9784641132412</v>
          </cell>
        </row>
        <row r="59435">
          <cell r="Q59435" t="str">
            <v>9784641037571</v>
          </cell>
        </row>
        <row r="59436">
          <cell r="Q59436" t="str">
            <v>9784641038530</v>
          </cell>
        </row>
        <row r="59437">
          <cell r="Q59437" t="str">
            <v>9784641046139</v>
          </cell>
        </row>
        <row r="59438">
          <cell r="Q59438" t="str">
            <v>9784641046016</v>
          </cell>
        </row>
        <row r="59439">
          <cell r="Q59439" t="str">
            <v>9784641046184</v>
          </cell>
        </row>
        <row r="59440">
          <cell r="Q59440" t="str">
            <v>9784641045934</v>
          </cell>
        </row>
        <row r="59441">
          <cell r="Q59441" t="str">
            <v>9784641125063</v>
          </cell>
        </row>
        <row r="59442">
          <cell r="Q59442" t="str">
            <v>9784641093157</v>
          </cell>
        </row>
        <row r="59443">
          <cell r="Q59443" t="str">
            <v>9784641093164</v>
          </cell>
        </row>
        <row r="59444">
          <cell r="Q59444" t="str">
            <v>9784897618661</v>
          </cell>
        </row>
        <row r="59445">
          <cell r="Q59445" t="str">
            <v>9784897618647</v>
          </cell>
        </row>
        <row r="59446">
          <cell r="Q59446" t="str">
            <v>9784897618623</v>
          </cell>
        </row>
        <row r="59447">
          <cell r="Q59447" t="str">
            <v>9784897618609</v>
          </cell>
        </row>
        <row r="59448">
          <cell r="Q59448" t="str">
            <v>9784897618586</v>
          </cell>
        </row>
        <row r="59449">
          <cell r="Q59449" t="str">
            <v>9784897618562</v>
          </cell>
        </row>
        <row r="59450">
          <cell r="Q59450" t="str">
            <v>9784782705162</v>
          </cell>
        </row>
        <row r="59451">
          <cell r="Q59451" t="str">
            <v>9784782707012</v>
          </cell>
        </row>
        <row r="59452">
          <cell r="Q59452" t="str">
            <v>9784782707142</v>
          </cell>
        </row>
        <row r="59453">
          <cell r="Q59453" t="str">
            <v>9784782706954</v>
          </cell>
        </row>
        <row r="59454">
          <cell r="Q59454" t="str">
            <v>9784782705698</v>
          </cell>
        </row>
        <row r="59455">
          <cell r="Q59455" t="str">
            <v>9784782707982</v>
          </cell>
        </row>
        <row r="59456">
          <cell r="Q59456" t="str">
            <v>9784782707432</v>
          </cell>
        </row>
        <row r="59457">
          <cell r="Q59457" t="str">
            <v>9784782704813</v>
          </cell>
        </row>
        <row r="59458">
          <cell r="Q59458" t="str">
            <v>9784782706565</v>
          </cell>
        </row>
        <row r="59459">
          <cell r="Q59459" t="str">
            <v>9784782707418</v>
          </cell>
        </row>
        <row r="59460">
          <cell r="Q59460" t="str">
            <v>9784906844227</v>
          </cell>
        </row>
        <row r="59461">
          <cell r="Q59461" t="str">
            <v>9784907574284</v>
          </cell>
        </row>
        <row r="59462">
          <cell r="Q59462" t="str">
            <v>9784502333118</v>
          </cell>
        </row>
        <row r="59463">
          <cell r="Q59463" t="str">
            <v>9784873547398</v>
          </cell>
        </row>
        <row r="59464">
          <cell r="Q59464" t="str">
            <v>9784873547404</v>
          </cell>
        </row>
        <row r="59465">
          <cell r="Q59465" t="str">
            <v>9784845116980</v>
          </cell>
        </row>
        <row r="59466">
          <cell r="Q59466" t="str">
            <v>9784845117048</v>
          </cell>
        </row>
        <row r="59467">
          <cell r="Q59467" t="str">
            <v>9784805112298</v>
          </cell>
        </row>
        <row r="59468">
          <cell r="Q59468" t="str">
            <v>9784805110560</v>
          </cell>
        </row>
        <row r="59469">
          <cell r="Q59469" t="str">
            <v>9784805111383</v>
          </cell>
        </row>
        <row r="59470">
          <cell r="Q59470" t="str">
            <v>9784805111413</v>
          </cell>
        </row>
        <row r="59471">
          <cell r="Q59471" t="str">
            <v>9784805112236</v>
          </cell>
        </row>
        <row r="59472">
          <cell r="Q59472" t="str">
            <v>9784816928956</v>
          </cell>
        </row>
        <row r="59473">
          <cell r="Q59473" t="str">
            <v>9784816928963</v>
          </cell>
        </row>
        <row r="59474">
          <cell r="Q59474" t="str">
            <v>9784816925429</v>
          </cell>
        </row>
        <row r="59475">
          <cell r="Q59475" t="str">
            <v>9784816925702</v>
          </cell>
        </row>
        <row r="59476">
          <cell r="Q59476" t="str">
            <v>9784816926334</v>
          </cell>
        </row>
        <row r="59477">
          <cell r="Q59477" t="str">
            <v>9784816928789</v>
          </cell>
        </row>
        <row r="59478">
          <cell r="Q59478" t="str">
            <v>9784830610172</v>
          </cell>
        </row>
        <row r="59479">
          <cell r="Q59479" t="str">
            <v>9784830622595</v>
          </cell>
        </row>
        <row r="59480">
          <cell r="Q59480" t="str">
            <v>9784830630323</v>
          </cell>
        </row>
        <row r="59481">
          <cell r="Q59481" t="str">
            <v>9784830643811</v>
          </cell>
        </row>
        <row r="59482">
          <cell r="Q59482" t="str">
            <v>9784830645938</v>
          </cell>
        </row>
        <row r="59483">
          <cell r="Q59483" t="str">
            <v>9784830645945</v>
          </cell>
        </row>
        <row r="59484">
          <cell r="Q59484" t="str">
            <v>9784830646782</v>
          </cell>
        </row>
        <row r="59485">
          <cell r="Q59485" t="str">
            <v>9784830655319</v>
          </cell>
        </row>
        <row r="59486">
          <cell r="Q59486" t="str">
            <v>9784830655463</v>
          </cell>
        </row>
        <row r="59487">
          <cell r="Q59487" t="str">
            <v>9784830660610</v>
          </cell>
        </row>
        <row r="59488">
          <cell r="Q59488" t="str">
            <v>9784866921457</v>
          </cell>
        </row>
        <row r="59489">
          <cell r="Q59489" t="str">
            <v>9784866921501</v>
          </cell>
        </row>
        <row r="59490">
          <cell r="Q59490" t="str">
            <v>9784866921495</v>
          </cell>
        </row>
        <row r="59491">
          <cell r="Q59491" t="str">
            <v>9784866921471</v>
          </cell>
        </row>
        <row r="59492">
          <cell r="Q59492" t="str">
            <v>9784866921464</v>
          </cell>
        </row>
        <row r="59493">
          <cell r="Q59493" t="str">
            <v>9784866921488</v>
          </cell>
        </row>
        <row r="59494">
          <cell r="Q59494" t="str">
            <v>9784866921532</v>
          </cell>
        </row>
        <row r="59495">
          <cell r="Q59495" t="str">
            <v>9784866921549</v>
          </cell>
        </row>
        <row r="59496">
          <cell r="Q59496" t="str">
            <v>9784525471613</v>
          </cell>
        </row>
        <row r="59497">
          <cell r="Q59497" t="str">
            <v>9784525504014</v>
          </cell>
        </row>
        <row r="59498">
          <cell r="Q59498" t="str">
            <v>9784525471415</v>
          </cell>
        </row>
        <row r="59499">
          <cell r="Q59499" t="str">
            <v>9784492761991</v>
          </cell>
        </row>
        <row r="59500">
          <cell r="Q59500" t="str">
            <v>9784492314197</v>
          </cell>
        </row>
        <row r="59501">
          <cell r="Q59501" t="str">
            <v>9784492314463</v>
          </cell>
        </row>
        <row r="59502">
          <cell r="Q59502" t="str">
            <v>9784492557556</v>
          </cell>
        </row>
        <row r="59503">
          <cell r="Q59503" t="str">
            <v>9784492314104</v>
          </cell>
        </row>
        <row r="59504">
          <cell r="Q59504" t="str">
            <v>9784492521588</v>
          </cell>
        </row>
        <row r="59505">
          <cell r="Q59505" t="str">
            <v>9784492395462</v>
          </cell>
        </row>
        <row r="59506">
          <cell r="Q59506" t="str">
            <v>9784492521588</v>
          </cell>
          <cell r="AC59506">
            <v>1</v>
          </cell>
        </row>
        <row r="59507">
          <cell r="Q59507" t="str">
            <v>9784492395462</v>
          </cell>
          <cell r="AC59507">
            <v>1</v>
          </cell>
        </row>
        <row r="59508">
          <cell r="Q59508" t="str">
            <v>9784787233998</v>
          </cell>
        </row>
        <row r="59509">
          <cell r="Q59509" t="str">
            <v>9784787292124</v>
          </cell>
        </row>
        <row r="59510">
          <cell r="Q59510" t="str">
            <v>9784787234711</v>
          </cell>
        </row>
        <row r="59511">
          <cell r="Q59511" t="str">
            <v>9784787234117</v>
          </cell>
        </row>
        <row r="59512">
          <cell r="Q59512" t="str">
            <v>9784787292346</v>
          </cell>
        </row>
        <row r="59513">
          <cell r="Q59513" t="str">
            <v>9784787233974</v>
          </cell>
        </row>
        <row r="59514">
          <cell r="Q59514" t="str">
            <v>9784787234810</v>
          </cell>
          <cell r="AC59514">
            <v>1</v>
          </cell>
        </row>
        <row r="59515">
          <cell r="Q59515" t="str">
            <v>9784787234681</v>
          </cell>
          <cell r="AC59515">
            <v>1</v>
          </cell>
        </row>
        <row r="59516">
          <cell r="Q59516" t="str">
            <v>9784787274038</v>
          </cell>
          <cell r="AC59516">
            <v>1</v>
          </cell>
        </row>
        <row r="59517">
          <cell r="Q59517" t="str">
            <v>9784589041579</v>
          </cell>
        </row>
        <row r="59518">
          <cell r="Q59518" t="str">
            <v>9784589041609</v>
          </cell>
        </row>
        <row r="59519">
          <cell r="Q59519" t="str">
            <v>9784589041487</v>
          </cell>
        </row>
        <row r="59520">
          <cell r="Q59520" t="str">
            <v>9784589041616</v>
          </cell>
        </row>
        <row r="59521">
          <cell r="Q59521" t="str">
            <v>9784490207033</v>
          </cell>
        </row>
        <row r="59522">
          <cell r="Q59522" t="str">
            <v>9784490107258</v>
          </cell>
        </row>
        <row r="59523">
          <cell r="Q59523" t="str">
            <v>9784490107647</v>
          </cell>
        </row>
        <row r="59524">
          <cell r="Q59524" t="str">
            <v>9784490108002</v>
          </cell>
        </row>
        <row r="59525">
          <cell r="Q59525" t="str">
            <v>9784490107364</v>
          </cell>
        </row>
        <row r="59526">
          <cell r="Q59526" t="str">
            <v>9784490108590</v>
          </cell>
        </row>
        <row r="59527">
          <cell r="Q59527" t="str">
            <v>9784902772913</v>
          </cell>
        </row>
        <row r="59533">
          <cell r="Q59533" t="str">
            <v>9784894769830</v>
          </cell>
        </row>
        <row r="59534">
          <cell r="Q59534" t="str">
            <v>9784894769953</v>
          </cell>
        </row>
        <row r="59535">
          <cell r="Q59535" t="str">
            <v>9784823410000</v>
          </cell>
        </row>
        <row r="59536">
          <cell r="Q59536" t="str">
            <v>9784823410062</v>
          </cell>
        </row>
        <row r="59537">
          <cell r="Q59537" t="str">
            <v>9784894769595</v>
          </cell>
        </row>
        <row r="59538">
          <cell r="Q59538" t="str">
            <v>9784823410109</v>
          </cell>
        </row>
        <row r="59539">
          <cell r="Q59539" t="str">
            <v>9784823410116</v>
          </cell>
        </row>
        <row r="59540">
          <cell r="Q59540" t="str">
            <v>9784823410130</v>
          </cell>
        </row>
        <row r="59541">
          <cell r="Q59541" t="str">
            <v>9784823410574</v>
          </cell>
        </row>
        <row r="59542">
          <cell r="Q59542" t="str">
            <v>9784823410611</v>
          </cell>
        </row>
        <row r="59543">
          <cell r="Q59543" t="str">
            <v>9784823410628</v>
          </cell>
        </row>
        <row r="59544">
          <cell r="Q59544" t="str">
            <v>9784823410635</v>
          </cell>
        </row>
        <row r="59545">
          <cell r="Q59545" t="str">
            <v>9784823410642</v>
          </cell>
        </row>
        <row r="59546">
          <cell r="Q59546" t="str">
            <v>9784823410833</v>
          </cell>
        </row>
        <row r="59547">
          <cell r="Q59547" t="str">
            <v>9784823410253</v>
          </cell>
        </row>
        <row r="59548">
          <cell r="Q59548" t="str">
            <v>9784823410475</v>
          </cell>
        </row>
        <row r="59549">
          <cell r="Q59549" t="str">
            <v>9784823410482</v>
          </cell>
        </row>
        <row r="59550">
          <cell r="Q59550" t="str">
            <v>9784823410154</v>
          </cell>
        </row>
        <row r="59551">
          <cell r="Q59551" t="str">
            <v>9784823410673</v>
          </cell>
        </row>
        <row r="59552">
          <cell r="Q59552" t="str">
            <v>9784823410963</v>
          </cell>
        </row>
        <row r="59553">
          <cell r="Q59553" t="str">
            <v>9784823410680</v>
          </cell>
        </row>
        <row r="59554">
          <cell r="Q59554" t="str">
            <v>9784823410697</v>
          </cell>
        </row>
        <row r="59555">
          <cell r="Q59555" t="str">
            <v>9784823410703</v>
          </cell>
        </row>
        <row r="59556">
          <cell r="Q59556" t="str">
            <v>9784823410567</v>
          </cell>
        </row>
        <row r="59557">
          <cell r="Q59557" t="str">
            <v>9784823410758</v>
          </cell>
        </row>
        <row r="59558">
          <cell r="Q59558" t="str">
            <v>9784823410840</v>
          </cell>
        </row>
        <row r="59559">
          <cell r="Q59559" t="str">
            <v>9784866581149</v>
          </cell>
        </row>
        <row r="59560">
          <cell r="Q59560" t="str">
            <v>9784866581156</v>
          </cell>
        </row>
        <row r="59561">
          <cell r="Q59561" t="str">
            <v>9784866580722</v>
          </cell>
        </row>
        <row r="59562">
          <cell r="Q59562" t="str">
            <v>9784866580739</v>
          </cell>
        </row>
        <row r="59563">
          <cell r="Q59563" t="str">
            <v>9784866581248</v>
          </cell>
        </row>
        <row r="59564">
          <cell r="Q59564" t="str">
            <v>9784866581262</v>
          </cell>
        </row>
        <row r="59565">
          <cell r="Q59565" t="str">
            <v>9784866581231</v>
          </cell>
        </row>
        <row r="59566">
          <cell r="Q59566" t="str">
            <v>9784866581279</v>
          </cell>
        </row>
        <row r="59567">
          <cell r="Q59567" t="str">
            <v>9784866581255</v>
          </cell>
        </row>
        <row r="59568">
          <cell r="Q59568" t="str">
            <v>9784866581286</v>
          </cell>
        </row>
        <row r="59569">
          <cell r="Q59569" t="str">
            <v>9784866581163</v>
          </cell>
        </row>
        <row r="59570">
          <cell r="Q59570" t="str">
            <v>9784861822407</v>
          </cell>
        </row>
        <row r="59571">
          <cell r="Q59571" t="str">
            <v>9784861827686</v>
          </cell>
        </row>
        <row r="59572">
          <cell r="Q59572" t="str">
            <v>9784861827761</v>
          </cell>
        </row>
        <row r="59573">
          <cell r="Q59573" t="str">
            <v>9784861828287</v>
          </cell>
        </row>
        <row r="59574">
          <cell r="Q59574" t="str">
            <v>9784861827174</v>
          </cell>
        </row>
        <row r="59575">
          <cell r="Q59575" t="str">
            <v>9784861826986</v>
          </cell>
        </row>
        <row r="59576">
          <cell r="Q59576" t="str">
            <v>9784861828362</v>
          </cell>
        </row>
        <row r="59577">
          <cell r="Q59577" t="str">
            <v>9784861828485</v>
          </cell>
        </row>
        <row r="59578">
          <cell r="Q59578" t="str">
            <v>9784861827587</v>
          </cell>
        </row>
        <row r="59579">
          <cell r="Q59579" t="str">
            <v>9784861826504</v>
          </cell>
        </row>
        <row r="59580">
          <cell r="Q59580" t="str">
            <v>9784861821981</v>
          </cell>
        </row>
        <row r="59581">
          <cell r="Q59581" t="str">
            <v>9784861824029</v>
          </cell>
        </row>
        <row r="59582">
          <cell r="Q59582" t="str">
            <v>9784861821301</v>
          </cell>
        </row>
        <row r="59583">
          <cell r="Q59583" t="str">
            <v>9784861828546</v>
          </cell>
        </row>
        <row r="59584">
          <cell r="Q59584" t="str">
            <v>9784861824081</v>
          </cell>
        </row>
        <row r="59585">
          <cell r="Q59585" t="str">
            <v>9784861824098</v>
          </cell>
        </row>
        <row r="59586">
          <cell r="Q59586" t="str">
            <v>9784861824104</v>
          </cell>
        </row>
        <row r="59587">
          <cell r="Q59587" t="str">
            <v>9784861825880</v>
          </cell>
        </row>
        <row r="59588">
          <cell r="Q59588" t="str">
            <v>9784861823831</v>
          </cell>
        </row>
        <row r="59589">
          <cell r="Q59589" t="str">
            <v>9784861823848</v>
          </cell>
        </row>
        <row r="59590">
          <cell r="Q59590" t="str">
            <v>9784861827082</v>
          </cell>
        </row>
        <row r="59591">
          <cell r="Q59591" t="str">
            <v>9784861824319</v>
          </cell>
        </row>
        <row r="59592">
          <cell r="Q59592" t="str">
            <v>9784861821356</v>
          </cell>
        </row>
        <row r="59593">
          <cell r="Q59593" t="str">
            <v>9784861821370</v>
          </cell>
        </row>
        <row r="59594">
          <cell r="Q59594" t="str">
            <v>9784861821387</v>
          </cell>
        </row>
        <row r="59595">
          <cell r="Q59595" t="str">
            <v>9784861821349</v>
          </cell>
        </row>
        <row r="59596">
          <cell r="Q59596" t="str">
            <v>9784861821363</v>
          </cell>
        </row>
        <row r="59597">
          <cell r="Q59597" t="str">
            <v>9784861821394</v>
          </cell>
        </row>
        <row r="59598">
          <cell r="Q59598" t="str">
            <v>9784861821554</v>
          </cell>
        </row>
        <row r="59599">
          <cell r="Q59599" t="str">
            <v>9784861824197</v>
          </cell>
        </row>
        <row r="59600">
          <cell r="Q59600" t="str">
            <v>9784861824579</v>
          </cell>
        </row>
        <row r="59601">
          <cell r="Q59601" t="str">
            <v>9784878936814</v>
          </cell>
        </row>
        <row r="59602">
          <cell r="Q59602" t="str">
            <v>9784878935718</v>
          </cell>
        </row>
        <row r="59603">
          <cell r="Q59603" t="str">
            <v>9784861826047</v>
          </cell>
        </row>
        <row r="59604">
          <cell r="Q59604" t="str">
            <v>9784861828584</v>
          </cell>
        </row>
        <row r="59605">
          <cell r="Q59605" t="str">
            <v>9784861828591</v>
          </cell>
        </row>
        <row r="59606">
          <cell r="Q59606" t="str">
            <v>9784861825149</v>
          </cell>
        </row>
        <row r="59607">
          <cell r="Q59607" t="str">
            <v>9784861825156</v>
          </cell>
        </row>
        <row r="59608">
          <cell r="Q59608" t="str">
            <v>9784861825163</v>
          </cell>
        </row>
        <row r="59609">
          <cell r="Q59609" t="str">
            <v>9784861825170</v>
          </cell>
        </row>
        <row r="59610">
          <cell r="Q59610" t="str">
            <v>9784861825187</v>
          </cell>
        </row>
        <row r="59611">
          <cell r="Q59611" t="str">
            <v>9784861827044</v>
          </cell>
        </row>
        <row r="59612">
          <cell r="Q59612" t="str">
            <v>9784785310936</v>
          </cell>
        </row>
        <row r="59613">
          <cell r="Q59613" t="str">
            <v>9784785315085</v>
          </cell>
        </row>
        <row r="59614">
          <cell r="Q59614" t="str">
            <v>9784785310592</v>
          </cell>
        </row>
        <row r="59615">
          <cell r="Q59615" t="str">
            <v>9784785310622</v>
          </cell>
        </row>
        <row r="59616">
          <cell r="Q59616" t="str">
            <v>9784785310714</v>
          </cell>
        </row>
        <row r="59617">
          <cell r="Q59617" t="str">
            <v>9784785310615</v>
          </cell>
        </row>
        <row r="59618">
          <cell r="Q59618" t="str">
            <v>9784785310653</v>
          </cell>
        </row>
        <row r="59619">
          <cell r="Q59619" t="str">
            <v>9784785315542</v>
          </cell>
        </row>
        <row r="59620">
          <cell r="Q59620" t="str">
            <v>9784785310417</v>
          </cell>
        </row>
        <row r="59621">
          <cell r="Q59621" t="str">
            <v>9784785310813</v>
          </cell>
        </row>
        <row r="59622">
          <cell r="Q59622" t="str">
            <v>9784785310356</v>
          </cell>
        </row>
        <row r="59623">
          <cell r="Q59623" t="str">
            <v>9784785315177</v>
          </cell>
        </row>
        <row r="59624">
          <cell r="Q59624" t="str">
            <v>9784785310080</v>
          </cell>
        </row>
        <row r="59625">
          <cell r="Q59625" t="str">
            <v>9784785310035</v>
          </cell>
        </row>
        <row r="59626">
          <cell r="Q59626" t="str">
            <v>9784785315078</v>
          </cell>
        </row>
        <row r="59627">
          <cell r="Q59627" t="str">
            <v>9784785315535</v>
          </cell>
        </row>
        <row r="59628">
          <cell r="Q59628" t="str">
            <v>9784785310462</v>
          </cell>
        </row>
        <row r="59629">
          <cell r="Q59629" t="str">
            <v>9784785310684</v>
          </cell>
        </row>
        <row r="59630">
          <cell r="Q59630" t="str">
            <v>9784785310110</v>
          </cell>
        </row>
        <row r="59631">
          <cell r="Q59631" t="str">
            <v>9784785314125</v>
          </cell>
        </row>
        <row r="59632">
          <cell r="Q59632" t="str">
            <v>9784785315801</v>
          </cell>
        </row>
        <row r="59633">
          <cell r="Q59633" t="str">
            <v>9784785315443</v>
          </cell>
        </row>
        <row r="59634">
          <cell r="Q59634" t="str">
            <v>9784785315665</v>
          </cell>
        </row>
        <row r="59635">
          <cell r="Q59635" t="str">
            <v>9784785315504</v>
          </cell>
        </row>
        <row r="59636">
          <cell r="Q59636" t="str">
            <v>9784785380045</v>
          </cell>
        </row>
        <row r="59637">
          <cell r="Q59637" t="str">
            <v>9784785380052</v>
          </cell>
        </row>
        <row r="59638">
          <cell r="Q59638" t="str">
            <v>9784785310097</v>
          </cell>
        </row>
        <row r="59639">
          <cell r="Q59639" t="str">
            <v>9784785310066</v>
          </cell>
        </row>
        <row r="59640">
          <cell r="Q59640" t="str">
            <v>9784785310134</v>
          </cell>
        </row>
        <row r="59641">
          <cell r="Q59641" t="str">
            <v>9784785310257</v>
          </cell>
        </row>
        <row r="59642">
          <cell r="Q59642" t="str">
            <v>9784785315825</v>
          </cell>
        </row>
        <row r="59643">
          <cell r="Q59643" t="str">
            <v>9784785315795</v>
          </cell>
        </row>
        <row r="59644">
          <cell r="Q59644" t="str">
            <v>9784785315870</v>
          </cell>
        </row>
        <row r="59645">
          <cell r="Q59645" t="str">
            <v>9784785315894</v>
          </cell>
        </row>
        <row r="59646">
          <cell r="Q59646" t="str">
            <v>9784785313180</v>
          </cell>
        </row>
        <row r="59647">
          <cell r="Q59647" t="str">
            <v>9784785313173</v>
          </cell>
        </row>
        <row r="59648">
          <cell r="Q59648" t="str">
            <v>9784785315887</v>
          </cell>
        </row>
        <row r="59649">
          <cell r="Q59649" t="str">
            <v>9784785315429</v>
          </cell>
        </row>
        <row r="59650">
          <cell r="Q59650" t="str">
            <v>9784785315061</v>
          </cell>
        </row>
        <row r="59651">
          <cell r="Q59651" t="str">
            <v>9784785325107</v>
          </cell>
        </row>
        <row r="59652">
          <cell r="Q59652" t="str">
            <v>9784785325138</v>
          </cell>
        </row>
        <row r="59653">
          <cell r="Q59653" t="str">
            <v>9784785325145</v>
          </cell>
        </row>
        <row r="59654">
          <cell r="Q59654" t="str">
            <v>9784785325114</v>
          </cell>
        </row>
        <row r="59655">
          <cell r="Q59655" t="str">
            <v>9784785325121</v>
          </cell>
        </row>
        <row r="59656">
          <cell r="Q59656" t="str">
            <v>9784785320355</v>
          </cell>
        </row>
        <row r="59657">
          <cell r="Q59657" t="str">
            <v>9784785320607</v>
          </cell>
        </row>
        <row r="59658">
          <cell r="Q59658" t="str">
            <v>9784785320546</v>
          </cell>
        </row>
        <row r="59659">
          <cell r="Q59659" t="str">
            <v>9784785320454</v>
          </cell>
        </row>
        <row r="59660">
          <cell r="Q59660" t="str">
            <v>9784785320317</v>
          </cell>
        </row>
        <row r="59661">
          <cell r="Q59661" t="str">
            <v>9784785322687</v>
          </cell>
        </row>
        <row r="59662">
          <cell r="Q59662" t="str">
            <v>9784785321369</v>
          </cell>
        </row>
        <row r="59663">
          <cell r="Q59663" t="str">
            <v>9784785321093</v>
          </cell>
        </row>
        <row r="59664">
          <cell r="Q59664" t="str">
            <v>9784785321383</v>
          </cell>
        </row>
        <row r="59665">
          <cell r="Q59665" t="str">
            <v>9784785321161</v>
          </cell>
        </row>
        <row r="59666">
          <cell r="Q59666" t="str">
            <v>9784785321352</v>
          </cell>
        </row>
        <row r="59667">
          <cell r="Q59667" t="str">
            <v>9784785321239</v>
          </cell>
        </row>
        <row r="59668">
          <cell r="Q59668" t="str">
            <v>9784785321246</v>
          </cell>
        </row>
        <row r="59669">
          <cell r="Q59669" t="str">
            <v>9784785321291</v>
          </cell>
        </row>
        <row r="59670">
          <cell r="Q59670" t="str">
            <v>9784785321390</v>
          </cell>
        </row>
        <row r="59671">
          <cell r="Q59671" t="str">
            <v>9784785323035</v>
          </cell>
        </row>
        <row r="59672">
          <cell r="Q59672" t="str">
            <v>9784785323097</v>
          </cell>
        </row>
        <row r="59673">
          <cell r="Q59673" t="str">
            <v>9784785323127</v>
          </cell>
        </row>
        <row r="59674">
          <cell r="Q59674" t="str">
            <v>9784785323141</v>
          </cell>
        </row>
        <row r="59675">
          <cell r="Q59675" t="str">
            <v>9784785323158</v>
          </cell>
        </row>
        <row r="59676">
          <cell r="Q59676" t="str">
            <v>9784785323219</v>
          </cell>
        </row>
        <row r="59677">
          <cell r="Q59677" t="str">
            <v>9784785323226</v>
          </cell>
        </row>
        <row r="59678">
          <cell r="Q59678" t="str">
            <v>9784785322526</v>
          </cell>
        </row>
        <row r="59679">
          <cell r="Q59679" t="str">
            <v>9784785322700</v>
          </cell>
        </row>
        <row r="59680">
          <cell r="Q59680" t="str">
            <v>9784785335182</v>
          </cell>
        </row>
        <row r="59681">
          <cell r="Q59681" t="str">
            <v>9784785330934</v>
          </cell>
        </row>
        <row r="59682">
          <cell r="Q59682" t="str">
            <v>9784785330774</v>
          </cell>
        </row>
        <row r="59683">
          <cell r="Q59683" t="str">
            <v>9784785330491</v>
          </cell>
        </row>
        <row r="59684">
          <cell r="Q59684" t="str">
            <v>9784785335038</v>
          </cell>
        </row>
        <row r="59685">
          <cell r="Q59685" t="str">
            <v>9784785335045</v>
          </cell>
        </row>
        <row r="59686">
          <cell r="Q59686" t="str">
            <v>9784785330668</v>
          </cell>
        </row>
        <row r="59687">
          <cell r="Q59687" t="str">
            <v>9784785330897</v>
          </cell>
        </row>
        <row r="59688">
          <cell r="Q59688" t="str">
            <v>9784785358709</v>
          </cell>
        </row>
        <row r="59689">
          <cell r="Q59689" t="str">
            <v>9784875491521</v>
          </cell>
        </row>
        <row r="59690">
          <cell r="Q59690" t="str">
            <v>9784875494522</v>
          </cell>
        </row>
        <row r="59691">
          <cell r="Q59691" t="str">
            <v>9784875494553</v>
          </cell>
        </row>
        <row r="59692">
          <cell r="Q59692" t="str">
            <v>9784875494560</v>
          </cell>
        </row>
        <row r="59693">
          <cell r="Q59693" t="str">
            <v>9784875493440</v>
          </cell>
        </row>
        <row r="59694">
          <cell r="Q59694" t="str">
            <v>9784875493464</v>
          </cell>
        </row>
        <row r="59695">
          <cell r="Q59695" t="str">
            <v>9784875494546</v>
          </cell>
        </row>
        <row r="59696">
          <cell r="Q59696" t="str">
            <v>9784875492436</v>
          </cell>
        </row>
        <row r="59697">
          <cell r="Q59697" t="str">
            <v>9784875492443</v>
          </cell>
        </row>
        <row r="59698">
          <cell r="Q59698" t="str">
            <v>9784875492450</v>
          </cell>
        </row>
        <row r="59699">
          <cell r="Q59699" t="str">
            <v>9784502263019</v>
          </cell>
        </row>
        <row r="59700">
          <cell r="Q59700" t="str">
            <v>9784502278310</v>
          </cell>
        </row>
        <row r="59701">
          <cell r="Q59701" t="str">
            <v>9784502287213</v>
          </cell>
        </row>
        <row r="59702">
          <cell r="Q59702" t="str">
            <v>9784502306419</v>
          </cell>
        </row>
        <row r="59703">
          <cell r="Q59703" t="str">
            <v>9784502360114</v>
          </cell>
        </row>
        <row r="59704">
          <cell r="Q59704" t="str">
            <v>9784502360213</v>
          </cell>
        </row>
        <row r="59705">
          <cell r="Q59705" t="str">
            <v>9784502360312</v>
          </cell>
        </row>
        <row r="59706">
          <cell r="Q59706" t="str">
            <v>9784908083693</v>
          </cell>
        </row>
        <row r="59707">
          <cell r="Q59707" t="str">
            <v>9784907176372</v>
          </cell>
        </row>
        <row r="59708">
          <cell r="Q59708" t="str">
            <v>9784907176761</v>
          </cell>
        </row>
        <row r="59709">
          <cell r="Q59709" t="str">
            <v>9784907176570</v>
          </cell>
        </row>
        <row r="59710">
          <cell r="Q59710" t="str">
            <v>9784907176174</v>
          </cell>
        </row>
        <row r="59711">
          <cell r="Q59711" t="str">
            <v>9784907176556</v>
          </cell>
        </row>
        <row r="59712">
          <cell r="Q59712" t="str">
            <v>9784472404009</v>
          </cell>
        </row>
        <row r="59713">
          <cell r="Q59713" t="str">
            <v>9784472404566</v>
          </cell>
        </row>
        <row r="59714">
          <cell r="Q59714" t="str">
            <v>9784472404733</v>
          </cell>
        </row>
        <row r="59715">
          <cell r="Q59715" t="str">
            <v>9784472405204</v>
          </cell>
        </row>
        <row r="59716">
          <cell r="Q59716" t="str">
            <v>9784472404979</v>
          </cell>
        </row>
        <row r="59717">
          <cell r="Q59717" t="str">
            <v>9784472404184</v>
          </cell>
        </row>
        <row r="59718">
          <cell r="Q59718" t="str">
            <v>9784865280180</v>
          </cell>
        </row>
        <row r="59719">
          <cell r="Q59719" t="str">
            <v>9784865280258</v>
          </cell>
        </row>
        <row r="59720">
          <cell r="Q59720" t="str">
            <v>9784865280180</v>
          </cell>
          <cell r="AC59720">
            <v>1</v>
          </cell>
        </row>
        <row r="59721">
          <cell r="Q59721" t="str">
            <v>9784865280258</v>
          </cell>
          <cell r="AC59721">
            <v>1</v>
          </cell>
        </row>
        <row r="59722">
          <cell r="Q59722" t="str">
            <v>9784863543386</v>
          </cell>
        </row>
        <row r="59723">
          <cell r="Q59723" t="str">
            <v>9784863543416</v>
          </cell>
        </row>
        <row r="59724">
          <cell r="Q59724" t="str">
            <v>9784863543133</v>
          </cell>
        </row>
        <row r="59725">
          <cell r="Q59725" t="str">
            <v>9784863543515</v>
          </cell>
        </row>
        <row r="59726">
          <cell r="Q59726" t="str">
            <v>9784863543287</v>
          </cell>
        </row>
        <row r="59727">
          <cell r="Q59727" t="str">
            <v>9784863543577</v>
          </cell>
        </row>
        <row r="59728">
          <cell r="Q59728" t="str">
            <v>9784863543041</v>
          </cell>
        </row>
        <row r="59729">
          <cell r="Q59729" t="str">
            <v>9784863543034</v>
          </cell>
        </row>
        <row r="59730">
          <cell r="Q59730" t="str">
            <v>9784863543041</v>
          </cell>
          <cell r="AC59730">
            <v>1</v>
          </cell>
        </row>
        <row r="59731">
          <cell r="Q59731" t="str">
            <v>9784863543034</v>
          </cell>
          <cell r="AC59731">
            <v>1</v>
          </cell>
        </row>
        <row r="59733">
          <cell r="Q59733" t="str">
            <v>9784130627078</v>
          </cell>
        </row>
        <row r="59734">
          <cell r="Q59734" t="str">
            <v>9784130624084</v>
          </cell>
        </row>
        <row r="59735">
          <cell r="Q59735" t="str">
            <v>9784845610907</v>
          </cell>
        </row>
        <row r="59736">
          <cell r="Q59736" t="str">
            <v>9784845612352</v>
          </cell>
        </row>
        <row r="59737">
          <cell r="Q59737" t="str">
            <v>9784845613472</v>
          </cell>
        </row>
        <row r="59738">
          <cell r="Q59738" t="str">
            <v>9784845614325</v>
          </cell>
        </row>
        <row r="59739">
          <cell r="Q59739" t="str">
            <v>9784845616671</v>
          </cell>
        </row>
        <row r="59740">
          <cell r="Q59740" t="str">
            <v>9784845619474</v>
          </cell>
        </row>
        <row r="59741">
          <cell r="Q59741" t="str">
            <v>9784845624454</v>
          </cell>
        </row>
        <row r="59742">
          <cell r="Q59742" t="str">
            <v>9784845628407</v>
          </cell>
        </row>
        <row r="59743">
          <cell r="Q59743" t="str">
            <v>9784845615889</v>
          </cell>
        </row>
        <row r="59744">
          <cell r="Q59744" t="str">
            <v>9784845617623</v>
          </cell>
        </row>
        <row r="59745">
          <cell r="Q59745" t="str">
            <v>9784845619429</v>
          </cell>
        </row>
        <row r="59746">
          <cell r="Q59746" t="str">
            <v>9784845616251</v>
          </cell>
        </row>
        <row r="59747">
          <cell r="Q59747" t="str">
            <v>9784845616831</v>
          </cell>
        </row>
        <row r="59748">
          <cell r="Q59748" t="str">
            <v>9784845618187</v>
          </cell>
        </row>
        <row r="59749">
          <cell r="Q59749" t="str">
            <v>9784845634149</v>
          </cell>
        </row>
        <row r="59750">
          <cell r="Q59750" t="str">
            <v>9784845617180</v>
          </cell>
        </row>
        <row r="59751">
          <cell r="Q59751" t="str">
            <v>9784845618378</v>
          </cell>
        </row>
        <row r="59752">
          <cell r="Q59752" t="str">
            <v>9784845617685</v>
          </cell>
        </row>
        <row r="59753">
          <cell r="Q59753" t="str">
            <v>9784845618514</v>
          </cell>
        </row>
        <row r="59754">
          <cell r="Q59754" t="str">
            <v>9784845622771</v>
          </cell>
        </row>
        <row r="59755">
          <cell r="Q59755" t="str">
            <v>9784845627721</v>
          </cell>
        </row>
        <row r="59756">
          <cell r="Q59756" t="str">
            <v>9784845628551</v>
          </cell>
        </row>
        <row r="59757">
          <cell r="Q59757" t="str">
            <v>9784845631339</v>
          </cell>
        </row>
        <row r="59758">
          <cell r="Q59758" t="str">
            <v>9784845632800</v>
          </cell>
        </row>
        <row r="59759">
          <cell r="Q59759" t="str">
            <v>9784845615247</v>
          </cell>
        </row>
        <row r="59760">
          <cell r="Q59760" t="str">
            <v>9784845619788</v>
          </cell>
        </row>
        <row r="59761">
          <cell r="Q59761" t="str">
            <v>9784845619856</v>
          </cell>
        </row>
        <row r="59762">
          <cell r="Q59762" t="str">
            <v>9784845619993</v>
          </cell>
        </row>
        <row r="59763">
          <cell r="Q59763" t="str">
            <v>9784845620371</v>
          </cell>
        </row>
        <row r="59764">
          <cell r="Q59764" t="str">
            <v>9784845620388</v>
          </cell>
        </row>
        <row r="59765">
          <cell r="Q59765" t="str">
            <v>9784845620494</v>
          </cell>
        </row>
        <row r="59766">
          <cell r="Q59766" t="str">
            <v>9784845621552</v>
          </cell>
        </row>
        <row r="59767">
          <cell r="Q59767" t="str">
            <v>9784845621927</v>
          </cell>
        </row>
        <row r="59768">
          <cell r="Q59768" t="str">
            <v>9784845622108</v>
          </cell>
        </row>
        <row r="59769">
          <cell r="Q59769" t="str">
            <v>9784845623389</v>
          </cell>
        </row>
        <row r="59770">
          <cell r="Q59770" t="str">
            <v>9784845623488</v>
          </cell>
        </row>
        <row r="59771">
          <cell r="Q59771" t="str">
            <v>9784845624430</v>
          </cell>
        </row>
        <row r="59772">
          <cell r="Q59772" t="str">
            <v>9784845625222</v>
          </cell>
        </row>
        <row r="59773">
          <cell r="Q59773" t="str">
            <v>9784845625277</v>
          </cell>
        </row>
        <row r="59774">
          <cell r="Q59774" t="str">
            <v>9784845625307</v>
          </cell>
        </row>
        <row r="59775">
          <cell r="Q59775" t="str">
            <v>9784845625369</v>
          </cell>
        </row>
        <row r="59776">
          <cell r="Q59776" t="str">
            <v>9784845625680</v>
          </cell>
        </row>
        <row r="59777">
          <cell r="Q59777" t="str">
            <v>9784845625697</v>
          </cell>
        </row>
        <row r="59778">
          <cell r="Q59778" t="str">
            <v>9784845625987</v>
          </cell>
        </row>
        <row r="59779">
          <cell r="Q59779" t="str">
            <v>9784845626106</v>
          </cell>
        </row>
        <row r="59780">
          <cell r="Q59780" t="str">
            <v>9784845627165</v>
          </cell>
        </row>
        <row r="59781">
          <cell r="Q59781" t="str">
            <v>9784845627967</v>
          </cell>
        </row>
        <row r="59782">
          <cell r="Q59782" t="str">
            <v>9784845627974</v>
          </cell>
        </row>
        <row r="59783">
          <cell r="Q59783" t="str">
            <v>9784845630257</v>
          </cell>
        </row>
        <row r="59784">
          <cell r="Q59784" t="str">
            <v>9784845630646</v>
          </cell>
        </row>
        <row r="59785">
          <cell r="Q59785" t="str">
            <v>9784845630905</v>
          </cell>
        </row>
        <row r="59786">
          <cell r="Q59786" t="str">
            <v>9784845630929</v>
          </cell>
        </row>
        <row r="59787">
          <cell r="Q59787" t="str">
            <v>9784845631674</v>
          </cell>
        </row>
        <row r="59788">
          <cell r="Q59788" t="str">
            <v>9784845631728</v>
          </cell>
        </row>
        <row r="59789">
          <cell r="Q59789" t="str">
            <v>9784845631834</v>
          </cell>
        </row>
        <row r="59790">
          <cell r="Q59790" t="str">
            <v>9784845631841</v>
          </cell>
        </row>
        <row r="59791">
          <cell r="Q59791" t="str">
            <v>9784845632183</v>
          </cell>
        </row>
        <row r="59792">
          <cell r="Q59792" t="str">
            <v>9784845632428</v>
          </cell>
        </row>
        <row r="59793">
          <cell r="Q59793" t="str">
            <v>9784845632626</v>
          </cell>
        </row>
        <row r="59794">
          <cell r="Q59794" t="str">
            <v>9784845634507</v>
          </cell>
        </row>
        <row r="59795">
          <cell r="Q59795" t="str">
            <v>9784845634910</v>
          </cell>
        </row>
        <row r="59796">
          <cell r="Q59796" t="str">
            <v>9784845635047</v>
          </cell>
        </row>
        <row r="59797">
          <cell r="Q59797" t="str">
            <v>9784845635399</v>
          </cell>
        </row>
        <row r="59798">
          <cell r="Q59798" t="str">
            <v>9784845635696</v>
          </cell>
        </row>
        <row r="59799">
          <cell r="Q59799" t="str">
            <v>9784845636006</v>
          </cell>
        </row>
        <row r="59800">
          <cell r="Q59800" t="str">
            <v>9784845636457</v>
          </cell>
        </row>
        <row r="59801">
          <cell r="Q59801" t="str">
            <v>9784845627622</v>
          </cell>
        </row>
        <row r="59802">
          <cell r="Q59802" t="str">
            <v>9784845631315</v>
          </cell>
        </row>
        <row r="59803">
          <cell r="Q59803" t="str">
            <v>9784845627615</v>
          </cell>
        </row>
        <row r="59804">
          <cell r="Q59804" t="str">
            <v>9784845628124</v>
          </cell>
        </row>
        <row r="59805">
          <cell r="Q59805" t="str">
            <v>9784845628698</v>
          </cell>
        </row>
        <row r="59806">
          <cell r="Q59806" t="str">
            <v>9784845629794</v>
          </cell>
        </row>
        <row r="59807">
          <cell r="Q59807" t="str">
            <v>9784845633982</v>
          </cell>
        </row>
        <row r="59808">
          <cell r="Q59808" t="str">
            <v>9784845634385</v>
          </cell>
        </row>
        <row r="59809">
          <cell r="Q59809" t="str">
            <v>9784845636099</v>
          </cell>
        </row>
        <row r="59810">
          <cell r="Q59810" t="str">
            <v>9784845636341</v>
          </cell>
        </row>
        <row r="59811">
          <cell r="Q59811" t="str">
            <v>9784845626120</v>
          </cell>
        </row>
        <row r="59812">
          <cell r="Q59812" t="str">
            <v>9784845627783</v>
          </cell>
        </row>
        <row r="59813">
          <cell r="Q59813" t="str">
            <v>9784845630806</v>
          </cell>
        </row>
        <row r="59814">
          <cell r="Q59814" t="str">
            <v>9784845633548</v>
          </cell>
        </row>
        <row r="59815">
          <cell r="Q59815" t="str">
            <v>9784845635955</v>
          </cell>
        </row>
        <row r="59816">
          <cell r="Q59816" t="str">
            <v>9784845628919</v>
          </cell>
        </row>
        <row r="59817">
          <cell r="Q59817" t="str">
            <v>9784845634392</v>
          </cell>
        </row>
        <row r="59818">
          <cell r="Q59818" t="str">
            <v>9784845631407</v>
          </cell>
        </row>
        <row r="59819">
          <cell r="Q59819" t="str">
            <v>9784845622016</v>
          </cell>
        </row>
        <row r="59820">
          <cell r="Q59820" t="str">
            <v>9784845625246</v>
          </cell>
        </row>
        <row r="59821">
          <cell r="Q59821" t="str">
            <v>9784845617081</v>
          </cell>
        </row>
        <row r="59822">
          <cell r="Q59822" t="str">
            <v>9784845619344</v>
          </cell>
        </row>
        <row r="59823">
          <cell r="Q59823" t="str">
            <v>9784845620531</v>
          </cell>
        </row>
        <row r="59824">
          <cell r="Q59824" t="str">
            <v>9784845626038</v>
          </cell>
        </row>
        <row r="59825">
          <cell r="Q59825" t="str">
            <v>9784845626182</v>
          </cell>
        </row>
        <row r="59826">
          <cell r="Q59826" t="str">
            <v>9784845618804</v>
          </cell>
        </row>
        <row r="59827">
          <cell r="Q59827" t="str">
            <v>9784845612666</v>
          </cell>
        </row>
        <row r="59828">
          <cell r="Q59828" t="str">
            <v>9784845625741</v>
          </cell>
        </row>
        <row r="59829">
          <cell r="Q59829" t="str">
            <v>9784845620197</v>
          </cell>
        </row>
        <row r="59830">
          <cell r="Q59830" t="str">
            <v>9784845631629</v>
          </cell>
        </row>
        <row r="59831">
          <cell r="Q59831" t="str">
            <v>9784845631766</v>
          </cell>
        </row>
        <row r="59832">
          <cell r="Q59832" t="str">
            <v>9784845623341</v>
          </cell>
          <cell r="AC59832">
            <v>1</v>
          </cell>
        </row>
        <row r="59833">
          <cell r="Q59833" t="str">
            <v>9784845625215</v>
          </cell>
          <cell r="AC59833">
            <v>1</v>
          </cell>
        </row>
        <row r="59834">
          <cell r="Q59834" t="str">
            <v>9784845627172</v>
          </cell>
          <cell r="AC59834">
            <v>1</v>
          </cell>
        </row>
        <row r="59835">
          <cell r="Q59835" t="str">
            <v>9784845627936</v>
          </cell>
          <cell r="AC59835">
            <v>1</v>
          </cell>
        </row>
        <row r="59836">
          <cell r="Q59836" t="str">
            <v>9784845628742</v>
          </cell>
          <cell r="AC59836">
            <v>1</v>
          </cell>
        </row>
        <row r="59837">
          <cell r="Q59837" t="str">
            <v>9784845628759</v>
          </cell>
          <cell r="AC59837">
            <v>1</v>
          </cell>
        </row>
        <row r="59838">
          <cell r="Q59838" t="str">
            <v>9784845629909</v>
          </cell>
          <cell r="AC59838">
            <v>1</v>
          </cell>
        </row>
        <row r="59839">
          <cell r="Q59839" t="str">
            <v>9784845630684</v>
          </cell>
          <cell r="AC59839">
            <v>1</v>
          </cell>
        </row>
        <row r="59840">
          <cell r="Q59840" t="str">
            <v>9784845624584</v>
          </cell>
          <cell r="AC59840">
            <v>1</v>
          </cell>
        </row>
        <row r="59841">
          <cell r="Q59841" t="str">
            <v>9784845627646</v>
          </cell>
          <cell r="AC59841">
            <v>1</v>
          </cell>
        </row>
        <row r="59842">
          <cell r="Q59842" t="str">
            <v>9784874248621</v>
          </cell>
        </row>
        <row r="59843">
          <cell r="Q59843" t="str">
            <v>9784874245569</v>
          </cell>
        </row>
        <row r="59844">
          <cell r="Q59844" t="str">
            <v>9784874248096</v>
          </cell>
        </row>
        <row r="59845">
          <cell r="Q59845" t="str">
            <v>9784874248256</v>
          </cell>
        </row>
        <row r="59848">
          <cell r="Q59848" t="str">
            <v>9781911481072</v>
          </cell>
        </row>
        <row r="59849">
          <cell r="Q59849" t="str">
            <v>9781911481089</v>
          </cell>
        </row>
        <row r="59850">
          <cell r="Q59850" t="str">
            <v>9781911481102</v>
          </cell>
        </row>
        <row r="59851">
          <cell r="Q59851" t="str">
            <v>9781911481157</v>
          </cell>
        </row>
        <row r="59852">
          <cell r="Q59852" t="str">
            <v>9781911481164</v>
          </cell>
        </row>
        <row r="59853">
          <cell r="Q59853" t="str">
            <v>9781911481171</v>
          </cell>
        </row>
        <row r="59854">
          <cell r="Q59854" t="str">
            <v>9781911481225</v>
          </cell>
        </row>
        <row r="59855">
          <cell r="Q59855" t="str">
            <v>9781911481096</v>
          </cell>
        </row>
        <row r="59856">
          <cell r="Q59856" t="str">
            <v>9781911481119</v>
          </cell>
        </row>
        <row r="59857">
          <cell r="Q59857" t="str">
            <v>9781911481126</v>
          </cell>
        </row>
        <row r="59858">
          <cell r="Q59858" t="str">
            <v>9781911481133</v>
          </cell>
        </row>
        <row r="59859">
          <cell r="Q59859" t="str">
            <v>9781911481140</v>
          </cell>
        </row>
        <row r="59860">
          <cell r="Q59860" t="str">
            <v>9781911481188</v>
          </cell>
        </row>
        <row r="59861">
          <cell r="Q59861" t="str">
            <v>9781911481195</v>
          </cell>
        </row>
        <row r="59862">
          <cell r="Q59862" t="str">
            <v>9781911481034</v>
          </cell>
        </row>
        <row r="59863">
          <cell r="Q59863" t="str">
            <v>9781911481041</v>
          </cell>
        </row>
        <row r="59864">
          <cell r="Q59864" t="str">
            <v>9781911481058</v>
          </cell>
        </row>
        <row r="59865">
          <cell r="Q59865" t="str">
            <v>9781911481065</v>
          </cell>
        </row>
        <row r="59866">
          <cell r="Q59866" t="str">
            <v>9781911481201</v>
          </cell>
        </row>
        <row r="59867">
          <cell r="Q59867" t="str">
            <v>9781911481218</v>
          </cell>
        </row>
        <row r="59868">
          <cell r="Q59868" t="str">
            <v>9781911481249</v>
          </cell>
        </row>
        <row r="59869">
          <cell r="Q59869" t="str">
            <v>9781911481256</v>
          </cell>
        </row>
        <row r="59870">
          <cell r="Q59870" t="str">
            <v>9781911481263</v>
          </cell>
        </row>
        <row r="59871">
          <cell r="Q59871" t="str">
            <v>9781911481270</v>
          </cell>
        </row>
        <row r="59872">
          <cell r="Q59872" t="str">
            <v>9781911481287</v>
          </cell>
        </row>
        <row r="59873">
          <cell r="Q59873" t="str">
            <v>9781911481294</v>
          </cell>
        </row>
        <row r="59875">
          <cell r="Q59875" t="str">
            <v>9781911481782</v>
          </cell>
        </row>
        <row r="59876">
          <cell r="Q59876" t="str">
            <v>9781911481799</v>
          </cell>
        </row>
        <row r="59877">
          <cell r="Q59877" t="str">
            <v>9781911481805</v>
          </cell>
        </row>
        <row r="59878">
          <cell r="Q59878" t="str">
            <v>9781911481829</v>
          </cell>
        </row>
        <row r="59879">
          <cell r="Q59879" t="str">
            <v>9781911481836</v>
          </cell>
        </row>
        <row r="59880">
          <cell r="Q59880" t="str">
            <v>9781911481843</v>
          </cell>
        </row>
        <row r="59881">
          <cell r="Q59881" t="str">
            <v>9781911481850</v>
          </cell>
        </row>
        <row r="59882">
          <cell r="Q59882" t="str">
            <v>9781911481874</v>
          </cell>
        </row>
        <row r="59883">
          <cell r="Q59883" t="str">
            <v>9781911481881</v>
          </cell>
        </row>
        <row r="59884">
          <cell r="Q59884" t="str">
            <v>9781911481898</v>
          </cell>
        </row>
        <row r="59885">
          <cell r="Q59885" t="str">
            <v>9781911481867</v>
          </cell>
        </row>
        <row r="59886">
          <cell r="Q59886" t="str">
            <v>9781911481812</v>
          </cell>
        </row>
        <row r="59887">
          <cell r="Q59887" t="str">
            <v>9781839250200</v>
          </cell>
        </row>
        <row r="59888">
          <cell r="Q59888" t="str">
            <v>9781839250217</v>
          </cell>
        </row>
        <row r="59889">
          <cell r="Q59889" t="str">
            <v>9781839250224</v>
          </cell>
        </row>
        <row r="59890">
          <cell r="Q59890" t="str">
            <v>9781911481423</v>
          </cell>
        </row>
        <row r="59891">
          <cell r="Q59891" t="str">
            <v>9781911481454</v>
          </cell>
        </row>
        <row r="59892">
          <cell r="Q59892" t="str">
            <v>9781911481461</v>
          </cell>
        </row>
        <row r="59893">
          <cell r="Q59893" t="str">
            <v>9781911481492</v>
          </cell>
        </row>
        <row r="59894">
          <cell r="Q59894" t="str">
            <v>9781911481508</v>
          </cell>
        </row>
        <row r="59895">
          <cell r="Q59895" t="str">
            <v>9781911481515</v>
          </cell>
        </row>
        <row r="59896">
          <cell r="Q59896" t="str">
            <v>9781911481768</v>
          </cell>
        </row>
        <row r="59897">
          <cell r="Q59897" t="str">
            <v>9781911481775</v>
          </cell>
        </row>
        <row r="59898">
          <cell r="Q59898" t="str">
            <v>9781911481379</v>
          </cell>
        </row>
        <row r="59899">
          <cell r="Q59899" t="str">
            <v>9784582518610</v>
          </cell>
        </row>
        <row r="59900">
          <cell r="Q59900" t="str">
            <v>9784582518627</v>
          </cell>
        </row>
        <row r="59901">
          <cell r="Q59901" t="str">
            <v>9784582518634</v>
          </cell>
        </row>
        <row r="59902">
          <cell r="Q59902" t="str">
            <v>9784582518641</v>
          </cell>
        </row>
        <row r="59903">
          <cell r="Q59903" t="str">
            <v>9784582518658</v>
          </cell>
        </row>
        <row r="59904">
          <cell r="Q59904" t="str">
            <v>9784582518665</v>
          </cell>
        </row>
        <row r="59905">
          <cell r="Q59905" t="str">
            <v>9784582518672</v>
          </cell>
        </row>
        <row r="59906">
          <cell r="Q59906" t="str">
            <v>9784582418149</v>
          </cell>
        </row>
        <row r="59907">
          <cell r="Q59907" t="str">
            <v>9784582834352</v>
          </cell>
        </row>
        <row r="59908">
          <cell r="Q59908" t="str">
            <v>9784582835007</v>
          </cell>
        </row>
        <row r="59909">
          <cell r="Q59909" t="str">
            <v>9784582546088</v>
          </cell>
        </row>
        <row r="59910">
          <cell r="Q59910" t="str">
            <v>9784582824513</v>
          </cell>
        </row>
        <row r="59911">
          <cell r="Q59911" t="str">
            <v>9784582833621</v>
          </cell>
        </row>
        <row r="59912">
          <cell r="Q59912" t="str">
            <v>9784582835311</v>
          </cell>
        </row>
        <row r="59913">
          <cell r="Q59913" t="str">
            <v>9784582702897</v>
          </cell>
        </row>
        <row r="59914">
          <cell r="Q59914" t="str">
            <v>9784582702507</v>
          </cell>
        </row>
        <row r="59915">
          <cell r="Q59915" t="str">
            <v>9784582513257</v>
          </cell>
        </row>
        <row r="59916">
          <cell r="Q59916" t="str">
            <v>9784582824506</v>
          </cell>
        </row>
        <row r="59917">
          <cell r="Q59917" t="str">
            <v>9784582831757</v>
          </cell>
        </row>
        <row r="59918">
          <cell r="Q59918" t="str">
            <v>9784582835823</v>
          </cell>
        </row>
        <row r="59919">
          <cell r="Q59919" t="str">
            <v>9784582831665</v>
          </cell>
        </row>
        <row r="59920">
          <cell r="Q59920" t="str">
            <v>9784582833942</v>
          </cell>
        </row>
        <row r="59921">
          <cell r="Q59921" t="str">
            <v>9784582829150</v>
          </cell>
        </row>
        <row r="59922">
          <cell r="Q59922" t="str">
            <v>9784582834642</v>
          </cell>
        </row>
        <row r="59923">
          <cell r="Q59923" t="str">
            <v>9784582835717</v>
          </cell>
        </row>
        <row r="59924">
          <cell r="Q59924" t="str">
            <v>9784582829365</v>
          </cell>
        </row>
        <row r="59925">
          <cell r="Q59925" t="str">
            <v>9784582829525</v>
          </cell>
        </row>
        <row r="59926">
          <cell r="Q59926" t="str">
            <v>9784582542080</v>
          </cell>
        </row>
        <row r="59927">
          <cell r="Q59927" t="str">
            <v>9784582838626</v>
          </cell>
        </row>
        <row r="59928">
          <cell r="Q59928" t="str">
            <v>9784582834529</v>
          </cell>
        </row>
        <row r="59929">
          <cell r="Q59929" t="str">
            <v>9784582834840</v>
          </cell>
        </row>
        <row r="59930">
          <cell r="Q59930" t="str">
            <v>9784582544428</v>
          </cell>
        </row>
        <row r="59931">
          <cell r="Q59931" t="str">
            <v>9784582278330</v>
          </cell>
        </row>
        <row r="59932">
          <cell r="Q59932" t="str">
            <v>9784582835120</v>
          </cell>
        </row>
        <row r="59933">
          <cell r="Q59933" t="str">
            <v>9784582834901</v>
          </cell>
        </row>
        <row r="59934">
          <cell r="Q59934" t="str">
            <v>9784582838725</v>
          </cell>
        </row>
        <row r="59935">
          <cell r="Q59935" t="str">
            <v>9784582633054</v>
          </cell>
        </row>
        <row r="59936">
          <cell r="Q59936" t="str">
            <v>9784582634686</v>
          </cell>
        </row>
        <row r="59937">
          <cell r="Q59937" t="str">
            <v>9784582635096</v>
          </cell>
        </row>
        <row r="59938">
          <cell r="Q59938" t="str">
            <v>9784582635140</v>
          </cell>
        </row>
        <row r="59939">
          <cell r="Q59939" t="str">
            <v>9784582635157</v>
          </cell>
        </row>
        <row r="59940">
          <cell r="Q59940" t="str">
            <v>9784582635164</v>
          </cell>
        </row>
        <row r="59941">
          <cell r="Q59941" t="str">
            <v>9784582542066</v>
          </cell>
        </row>
        <row r="59942">
          <cell r="Q59942" t="str">
            <v>9784582832495</v>
          </cell>
        </row>
        <row r="59943">
          <cell r="Q59943" t="str">
            <v>9784582305166</v>
          </cell>
        </row>
        <row r="59944">
          <cell r="Q59944" t="str">
            <v>9784582838596</v>
          </cell>
        </row>
        <row r="59945">
          <cell r="Q59945" t="str">
            <v>9784582544343</v>
          </cell>
        </row>
        <row r="59946">
          <cell r="Q59946" t="str">
            <v>9784582834154</v>
          </cell>
        </row>
        <row r="59947">
          <cell r="Q59947" t="str">
            <v>9784582833447</v>
          </cell>
        </row>
        <row r="59948">
          <cell r="Q59948" t="str">
            <v>9784582309119</v>
          </cell>
        </row>
        <row r="59949">
          <cell r="Q59949" t="str">
            <v>9784582309157</v>
          </cell>
        </row>
        <row r="59950">
          <cell r="Q59950" t="str">
            <v>9784582309164</v>
          </cell>
        </row>
        <row r="59951">
          <cell r="Q59951" t="str">
            <v>9784582309171</v>
          </cell>
        </row>
        <row r="59952">
          <cell r="Q59952" t="str">
            <v>9784582309188</v>
          </cell>
        </row>
        <row r="59953">
          <cell r="Q59953" t="str">
            <v>9784582277487</v>
          </cell>
        </row>
        <row r="59954">
          <cell r="Q59954" t="str">
            <v>9784582231151</v>
          </cell>
        </row>
        <row r="59955">
          <cell r="Q59955" t="str">
            <v>9784582207163</v>
          </cell>
        </row>
        <row r="59956">
          <cell r="Q59956" t="str">
            <v>9784582128178</v>
          </cell>
        </row>
        <row r="59957">
          <cell r="Q59957" t="str">
            <v>9784582403541</v>
          </cell>
        </row>
        <row r="59958">
          <cell r="Q59958" t="str">
            <v>9784582403558</v>
          </cell>
        </row>
        <row r="59959">
          <cell r="Q59959" t="str">
            <v>9784582544718</v>
          </cell>
        </row>
        <row r="59960">
          <cell r="Q59960" t="str">
            <v>9784582835809</v>
          </cell>
        </row>
        <row r="59961">
          <cell r="Q59961" t="str">
            <v>9784582834369</v>
          </cell>
        </row>
        <row r="59962">
          <cell r="Q59962" t="str">
            <v>9784582838176</v>
          </cell>
        </row>
        <row r="59963">
          <cell r="Q59963" t="str">
            <v>9784582835106</v>
          </cell>
        </row>
        <row r="59964">
          <cell r="Q59964" t="str">
            <v>9784582835670</v>
          </cell>
        </row>
        <row r="59965">
          <cell r="Q59965" t="str">
            <v>9784582945775</v>
          </cell>
        </row>
        <row r="59966">
          <cell r="Q59966" t="str">
            <v>9784582945843</v>
          </cell>
        </row>
        <row r="59967">
          <cell r="Q59967" t="str">
            <v>9784582546194</v>
          </cell>
        </row>
        <row r="59968">
          <cell r="Q59968" t="str">
            <v>9784582824537</v>
          </cell>
        </row>
        <row r="59969">
          <cell r="Q59969" t="str">
            <v>9784582832976</v>
          </cell>
        </row>
        <row r="59970">
          <cell r="Q59970" t="str">
            <v>9784582835458</v>
          </cell>
        </row>
        <row r="59971">
          <cell r="Q59971" t="str">
            <v>9784582544336</v>
          </cell>
        </row>
        <row r="59972">
          <cell r="Q59972" t="str">
            <v>9784582824605</v>
          </cell>
        </row>
        <row r="59973">
          <cell r="Q59973" t="str">
            <v>9784582288339</v>
          </cell>
        </row>
        <row r="59974">
          <cell r="Q59974" t="str">
            <v>9784582833935</v>
          </cell>
        </row>
        <row r="59975">
          <cell r="Q59975" t="str">
            <v>9784582832914</v>
          </cell>
        </row>
        <row r="59976">
          <cell r="Q59976" t="str">
            <v>9784582835144</v>
          </cell>
        </row>
        <row r="59977">
          <cell r="Q59977" t="str">
            <v>9784582834086</v>
          </cell>
        </row>
        <row r="59978">
          <cell r="Q59978" t="str">
            <v>9784582468083</v>
          </cell>
        </row>
        <row r="59979">
          <cell r="Q59979" t="str">
            <v>9784582718041</v>
          </cell>
        </row>
        <row r="59980">
          <cell r="Q59980" t="str">
            <v>9784582834123</v>
          </cell>
        </row>
        <row r="59981">
          <cell r="Q59981" t="str">
            <v>9784582305210</v>
          </cell>
        </row>
        <row r="59982">
          <cell r="Q59982" t="str">
            <v>9784582305173</v>
          </cell>
        </row>
        <row r="59983">
          <cell r="Q59983" t="str">
            <v>9784582305180</v>
          </cell>
        </row>
        <row r="59984">
          <cell r="Q59984" t="str">
            <v>9784582305197</v>
          </cell>
        </row>
        <row r="59985">
          <cell r="Q59985" t="str">
            <v>9784582305203</v>
          </cell>
        </row>
        <row r="59986">
          <cell r="Q59986" t="str">
            <v>9784582835700</v>
          </cell>
        </row>
        <row r="59987">
          <cell r="Q59987" t="str">
            <v>9784582124224</v>
          </cell>
        </row>
        <row r="59988">
          <cell r="Q59988" t="str">
            <v>9784582833454</v>
          </cell>
        </row>
        <row r="59989">
          <cell r="Q59989" t="str">
            <v>9784582831467</v>
          </cell>
        </row>
        <row r="59990">
          <cell r="Q59990" t="str">
            <v>9784582542653</v>
          </cell>
        </row>
        <row r="59991">
          <cell r="Q59991" t="str">
            <v>9784582542639</v>
          </cell>
        </row>
        <row r="59992">
          <cell r="Q59992" t="str">
            <v>9784582124347</v>
          </cell>
        </row>
        <row r="59993">
          <cell r="Q59993" t="str">
            <v>9784582124330</v>
          </cell>
        </row>
        <row r="59994">
          <cell r="Q59994" t="str">
            <v>9784582124354</v>
          </cell>
        </row>
        <row r="59995">
          <cell r="Q59995" t="str">
            <v>9784582544398</v>
          </cell>
        </row>
        <row r="59996">
          <cell r="Q59996" t="str">
            <v>9784582838541</v>
          </cell>
        </row>
        <row r="59997">
          <cell r="Q59997" t="str">
            <v>9784582834536</v>
          </cell>
        </row>
        <row r="59998">
          <cell r="Q59998" t="str">
            <v>9784582247350</v>
          </cell>
        </row>
        <row r="59999">
          <cell r="Q59999" t="str">
            <v>9784582832518</v>
          </cell>
        </row>
        <row r="60000">
          <cell r="Q60000" t="str">
            <v>9784582703603</v>
          </cell>
        </row>
        <row r="60001">
          <cell r="Q60001" t="str">
            <v>9784582739183</v>
          </cell>
        </row>
        <row r="60002">
          <cell r="Q60002" t="str">
            <v>9784582833768</v>
          </cell>
        </row>
        <row r="60003">
          <cell r="Q60003" t="str">
            <v>9784582832426</v>
          </cell>
        </row>
        <row r="60004">
          <cell r="Q60004" t="str">
            <v>9784582831894</v>
          </cell>
        </row>
        <row r="60005">
          <cell r="Q60005" t="str">
            <v>9784582832273</v>
          </cell>
        </row>
        <row r="60006">
          <cell r="Q60006" t="str">
            <v>9784582824476</v>
          </cell>
        </row>
        <row r="60007">
          <cell r="Q60007" t="str">
            <v>9784582841718</v>
          </cell>
        </row>
        <row r="60008">
          <cell r="Q60008" t="str">
            <v>9784582841855</v>
          </cell>
        </row>
        <row r="60009">
          <cell r="Q60009" t="str">
            <v>9784582946062</v>
          </cell>
        </row>
        <row r="60010">
          <cell r="Q60010" t="str">
            <v>9784582946017</v>
          </cell>
        </row>
        <row r="60011">
          <cell r="Q60011" t="str">
            <v>9784582945973</v>
          </cell>
        </row>
        <row r="60012">
          <cell r="Q60012" t="str">
            <v>9784582945706</v>
          </cell>
        </row>
        <row r="60013">
          <cell r="Q60013" t="str">
            <v>9784582945737</v>
          </cell>
        </row>
        <row r="60014">
          <cell r="Q60014" t="str">
            <v>9784582945966</v>
          </cell>
        </row>
        <row r="60015">
          <cell r="Q60015" t="str">
            <v>9784582922523</v>
          </cell>
        </row>
        <row r="60016">
          <cell r="Q60016" t="str">
            <v>9784582922585</v>
          </cell>
        </row>
        <row r="60017">
          <cell r="Q60017" t="str">
            <v>9784582922622</v>
          </cell>
        </row>
        <row r="60018">
          <cell r="Q60018" t="str">
            <v>9784582922691</v>
          </cell>
        </row>
        <row r="60019">
          <cell r="Q60019" t="str">
            <v>9784582922738</v>
          </cell>
        </row>
        <row r="60020">
          <cell r="Q60020" t="str">
            <v>9784582832686</v>
          </cell>
        </row>
        <row r="60021">
          <cell r="Q60021" t="str">
            <v>9784582833171</v>
          </cell>
        </row>
        <row r="60022">
          <cell r="Q60022" t="str">
            <v>9784582468137</v>
          </cell>
        </row>
        <row r="60023">
          <cell r="Q60023" t="str">
            <v>9784582833652</v>
          </cell>
        </row>
        <row r="60024">
          <cell r="Q60024" t="str">
            <v>9784582454383</v>
          </cell>
        </row>
        <row r="60025">
          <cell r="Q60025" t="str">
            <v>9784582835045</v>
          </cell>
        </row>
        <row r="60026">
          <cell r="Q60026" t="str">
            <v>9784582835168</v>
          </cell>
        </row>
        <row r="60027">
          <cell r="Q60027" t="str">
            <v>9784582835236</v>
          </cell>
        </row>
        <row r="60028">
          <cell r="Q60028" t="str">
            <v>9784582833430</v>
          </cell>
        </row>
        <row r="60029">
          <cell r="Q60029" t="str">
            <v>9784582834499</v>
          </cell>
        </row>
        <row r="60030">
          <cell r="Q60030" t="str">
            <v>9784582288285</v>
          </cell>
        </row>
        <row r="60031">
          <cell r="Q60031" t="str">
            <v>9784582833638</v>
          </cell>
        </row>
        <row r="60032">
          <cell r="Q60032" t="str">
            <v>9784582835342</v>
          </cell>
        </row>
        <row r="60033">
          <cell r="Q60033" t="str">
            <v>9784582632279</v>
          </cell>
        </row>
        <row r="60034">
          <cell r="Q60034" t="str">
            <v>9784904074633</v>
          </cell>
        </row>
        <row r="60035">
          <cell r="Q60035" t="str">
            <v>9784895907378</v>
          </cell>
        </row>
        <row r="60036">
          <cell r="Q60036" t="str">
            <v>9784762831607</v>
          </cell>
        </row>
        <row r="60037">
          <cell r="Q60037" t="str">
            <v>9784762831621</v>
          </cell>
        </row>
        <row r="60038">
          <cell r="Q60038" t="str">
            <v>9784762831515</v>
          </cell>
        </row>
        <row r="60039">
          <cell r="Q60039" t="str">
            <v>9784762831522</v>
          </cell>
        </row>
        <row r="60040">
          <cell r="Q60040" t="str">
            <v>9784762831492</v>
          </cell>
        </row>
        <row r="60041">
          <cell r="Q60041" t="str">
            <v>9784762831539</v>
          </cell>
        </row>
        <row r="60042">
          <cell r="Q60042" t="str">
            <v>9784788289413</v>
          </cell>
        </row>
        <row r="60043">
          <cell r="Q60043" t="str">
            <v>9784788289338</v>
          </cell>
        </row>
        <row r="60044">
          <cell r="Q60044" t="str">
            <v>9784788289345</v>
          </cell>
        </row>
        <row r="60045">
          <cell r="Q60045" t="str">
            <v>9784788289390</v>
          </cell>
        </row>
        <row r="60046">
          <cell r="Q60046" t="str">
            <v>9784788289406</v>
          </cell>
        </row>
        <row r="60047">
          <cell r="Q60047" t="str">
            <v>9784589041852</v>
          </cell>
        </row>
        <row r="60048">
          <cell r="Q60048" t="str">
            <v>9784589041678</v>
          </cell>
        </row>
        <row r="60049">
          <cell r="Q60049" t="str">
            <v>9784589041739</v>
          </cell>
        </row>
        <row r="60050">
          <cell r="Q60050" t="str">
            <v>9784589041555</v>
          </cell>
        </row>
        <row r="60051">
          <cell r="Q60051" t="str">
            <v>9784589041456</v>
          </cell>
        </row>
        <row r="60052">
          <cell r="Q60052" t="str">
            <v>9784589041425</v>
          </cell>
        </row>
        <row r="60053">
          <cell r="Q60053" t="str">
            <v>9784589041449</v>
          </cell>
        </row>
        <row r="60054">
          <cell r="Q60054" t="str">
            <v>9784589041562</v>
          </cell>
        </row>
        <row r="60055">
          <cell r="Q60055" t="str">
            <v>9784589041647</v>
          </cell>
        </row>
        <row r="60056">
          <cell r="Q60056" t="str">
            <v>9784589041524</v>
          </cell>
        </row>
        <row r="60058">
          <cell r="Q60058" t="str">
            <v>9784844785859</v>
          </cell>
        </row>
        <row r="60059">
          <cell r="Q60059" t="str">
            <v>9784844785866</v>
          </cell>
        </row>
        <row r="60060">
          <cell r="Q60060" t="str">
            <v>9784844785873</v>
          </cell>
        </row>
        <row r="60061">
          <cell r="Q60061" t="str">
            <v>9784844785880</v>
          </cell>
        </row>
        <row r="60062">
          <cell r="Q60062" t="str">
            <v>9784384057614</v>
          </cell>
        </row>
        <row r="60063">
          <cell r="Q60063" t="str">
            <v>9784384058970</v>
          </cell>
        </row>
        <row r="60064">
          <cell r="Q60064" t="str">
            <v>9784384058659</v>
          </cell>
        </row>
        <row r="60065">
          <cell r="Q60065" t="str">
            <v>9784384058703</v>
          </cell>
        </row>
        <row r="60066">
          <cell r="Q60066" t="str">
            <v>9784384058253</v>
          </cell>
        </row>
        <row r="60067">
          <cell r="Q60067" t="str">
            <v>9784384059984</v>
          </cell>
        </row>
        <row r="60068">
          <cell r="Q60068" t="str">
            <v>9784384058956</v>
          </cell>
        </row>
        <row r="60069">
          <cell r="Q60069" t="str">
            <v>9784384058963</v>
          </cell>
        </row>
        <row r="60070">
          <cell r="Q60070" t="str">
            <v>9784384059694</v>
          </cell>
        </row>
        <row r="60071">
          <cell r="Q60071" t="str">
            <v>9784384059724</v>
          </cell>
        </row>
        <row r="60072">
          <cell r="Q60072" t="str">
            <v>9784384059328</v>
          </cell>
        </row>
        <row r="60073">
          <cell r="Q60073" t="str">
            <v>9784384059335</v>
          </cell>
        </row>
        <row r="60074">
          <cell r="Q60074" t="str">
            <v>9784384048247</v>
          </cell>
        </row>
        <row r="60076">
          <cell r="Q60076" t="str">
            <v>9784384059274</v>
          </cell>
        </row>
        <row r="60077">
          <cell r="Q60077" t="str">
            <v>9784384059298</v>
          </cell>
        </row>
        <row r="60078">
          <cell r="Q60078" t="str">
            <v>9784384059731</v>
          </cell>
        </row>
        <row r="60079">
          <cell r="Q60079" t="str">
            <v>9784384059373</v>
          </cell>
        </row>
        <row r="60080">
          <cell r="Q60080" t="str">
            <v>9784384059762</v>
          </cell>
        </row>
        <row r="60081">
          <cell r="Q60081" t="str">
            <v>9784384059526</v>
          </cell>
        </row>
        <row r="60083">
          <cell r="Q60083" t="str">
            <v>9784384058604</v>
          </cell>
        </row>
        <row r="60084">
          <cell r="Q60084" t="str">
            <v>9784384059700</v>
          </cell>
        </row>
        <row r="60085">
          <cell r="Q60085" t="str">
            <v>9784384059779</v>
          </cell>
        </row>
        <row r="60086">
          <cell r="Q60086" t="str">
            <v>9784384058949</v>
          </cell>
        </row>
        <row r="60087">
          <cell r="Q60087" t="str">
            <v>9784384059397</v>
          </cell>
        </row>
        <row r="60088">
          <cell r="Q60088" t="str">
            <v>9784384058987</v>
          </cell>
        </row>
        <row r="60089">
          <cell r="Q60089" t="str">
            <v>9784384058499</v>
          </cell>
        </row>
        <row r="60090">
          <cell r="Q60090" t="str">
            <v>9784384058598</v>
          </cell>
        </row>
        <row r="60091">
          <cell r="Q60091" t="str">
            <v>9784384059540</v>
          </cell>
        </row>
        <row r="60092">
          <cell r="Q60092" t="str">
            <v>9784384058710</v>
          </cell>
        </row>
        <row r="60093">
          <cell r="Q60093" t="str">
            <v>9784384058482</v>
          </cell>
        </row>
        <row r="60094">
          <cell r="Q60094" t="str">
            <v>9784384059243</v>
          </cell>
        </row>
        <row r="60095">
          <cell r="Q60095" t="str">
            <v>9784384058895</v>
          </cell>
        </row>
        <row r="60096">
          <cell r="Q60096" t="str">
            <v>9784384058314</v>
          </cell>
        </row>
        <row r="60098">
          <cell r="Q60098" t="str">
            <v>9784384059151</v>
          </cell>
        </row>
        <row r="60099">
          <cell r="Q60099" t="str">
            <v>9784384059168</v>
          </cell>
        </row>
        <row r="60100">
          <cell r="Q60100" t="str">
            <v>9784384059175</v>
          </cell>
        </row>
        <row r="60101">
          <cell r="Q60101" t="str">
            <v>9784384059182</v>
          </cell>
        </row>
        <row r="60102">
          <cell r="Q60102" t="str">
            <v>9784384059199</v>
          </cell>
        </row>
        <row r="60103">
          <cell r="Q60103" t="str">
            <v>9784384059205</v>
          </cell>
        </row>
        <row r="60104">
          <cell r="Q60104" t="str">
            <v>9784384058819</v>
          </cell>
        </row>
        <row r="60105">
          <cell r="Q60105" t="str">
            <v>9784384058826</v>
          </cell>
        </row>
        <row r="60106">
          <cell r="Q60106" t="str">
            <v>9784384058833</v>
          </cell>
        </row>
        <row r="60107">
          <cell r="Q60107" t="str">
            <v>9784384058840</v>
          </cell>
        </row>
        <row r="60108">
          <cell r="Q60108" t="str">
            <v>9784384058857</v>
          </cell>
        </row>
        <row r="60109">
          <cell r="Q60109" t="str">
            <v>9784384058864</v>
          </cell>
        </row>
        <row r="60110">
          <cell r="Q60110" t="str">
            <v>9784384058871</v>
          </cell>
        </row>
        <row r="60111">
          <cell r="Q60111" t="str">
            <v>9784384059588</v>
          </cell>
        </row>
        <row r="60112">
          <cell r="Q60112" t="str">
            <v>9784384059410</v>
          </cell>
          <cell r="AC60112">
            <v>1</v>
          </cell>
        </row>
        <row r="60113">
          <cell r="Q60113" t="str">
            <v>9784384059427</v>
          </cell>
          <cell r="AC60113">
            <v>1</v>
          </cell>
        </row>
        <row r="60114">
          <cell r="Q60114" t="str">
            <v>9784384059434</v>
          </cell>
          <cell r="AC60114">
            <v>1</v>
          </cell>
        </row>
        <row r="60115">
          <cell r="Q60115" t="str">
            <v>9784384059908</v>
          </cell>
          <cell r="AC60115">
            <v>1</v>
          </cell>
        </row>
        <row r="60116">
          <cell r="Q60116" t="str">
            <v>9784560098202</v>
          </cell>
          <cell r="AC60116">
            <v>1</v>
          </cell>
        </row>
        <row r="60117">
          <cell r="Q60117" t="str">
            <v>9784560098370</v>
          </cell>
          <cell r="AC60117">
            <v>1</v>
          </cell>
        </row>
        <row r="60118">
          <cell r="Q60118" t="str">
            <v>9784560098387</v>
          </cell>
          <cell r="AC60118">
            <v>1</v>
          </cell>
        </row>
        <row r="60119">
          <cell r="Q60119" t="str">
            <v>9784560098219</v>
          </cell>
          <cell r="AC60119">
            <v>1</v>
          </cell>
        </row>
        <row r="60120">
          <cell r="Q60120" t="str">
            <v>9784560098363</v>
          </cell>
          <cell r="AC60120">
            <v>1</v>
          </cell>
        </row>
        <row r="60145">
          <cell r="Q60145" t="str">
            <v>9780007544929</v>
          </cell>
        </row>
        <row r="60146">
          <cell r="Q60146" t="str">
            <v>9780007544943</v>
          </cell>
        </row>
        <row r="60147">
          <cell r="Q60147" t="str">
            <v>9780007545018</v>
          </cell>
        </row>
        <row r="60148">
          <cell r="Q60148" t="str">
            <v>9780007544936</v>
          </cell>
        </row>
        <row r="60149">
          <cell r="Q60149" t="str">
            <v>9780007545087</v>
          </cell>
        </row>
        <row r="60150">
          <cell r="Q60150" t="str">
            <v>9780007544950</v>
          </cell>
        </row>
        <row r="60151">
          <cell r="Q60151" t="str">
            <v>9780007544967</v>
          </cell>
        </row>
        <row r="60152">
          <cell r="Q60152" t="str">
            <v>9780007545025</v>
          </cell>
        </row>
        <row r="60153">
          <cell r="Q60153" t="str">
            <v>9780007545032</v>
          </cell>
        </row>
        <row r="60154">
          <cell r="Q60154" t="str">
            <v>9780007545094</v>
          </cell>
        </row>
        <row r="60155">
          <cell r="Q60155" t="str">
            <v>9780007544974</v>
          </cell>
        </row>
        <row r="60156">
          <cell r="Q60156" t="str">
            <v>9780007544981</v>
          </cell>
        </row>
        <row r="60157">
          <cell r="Q60157" t="str">
            <v>9780007545049</v>
          </cell>
        </row>
        <row r="60158">
          <cell r="Q60158" t="str">
            <v>9780007545056</v>
          </cell>
        </row>
        <row r="60159">
          <cell r="Q60159" t="str">
            <v>9780007545100</v>
          </cell>
        </row>
        <row r="60160">
          <cell r="Q60160" t="str">
            <v>9780007544998</v>
          </cell>
        </row>
        <row r="60161">
          <cell r="Q60161" t="str">
            <v>9780007545001</v>
          </cell>
        </row>
        <row r="60162">
          <cell r="Q60162" t="str">
            <v>9780007545063</v>
          </cell>
        </row>
        <row r="60163">
          <cell r="Q60163" t="str">
            <v>9780007545070</v>
          </cell>
        </row>
        <row r="60164">
          <cell r="Q60164" t="str">
            <v>9780007545117</v>
          </cell>
        </row>
        <row r="60167">
          <cell r="Q60167" t="str">
            <v>9780008487959</v>
          </cell>
        </row>
        <row r="60168">
          <cell r="Q60168" t="str">
            <v>9780008487966</v>
          </cell>
        </row>
        <row r="60169">
          <cell r="Q60169" t="str">
            <v>9780008487973</v>
          </cell>
        </row>
        <row r="60170">
          <cell r="Q60170" t="str">
            <v>9780008487980</v>
          </cell>
        </row>
        <row r="60171">
          <cell r="Q60171" t="str">
            <v>9780008487997</v>
          </cell>
        </row>
        <row r="60172">
          <cell r="Q60172" t="str">
            <v>9780008488000</v>
          </cell>
        </row>
        <row r="60173">
          <cell r="Q60173" t="str">
            <v>9780008488017</v>
          </cell>
        </row>
        <row r="60174">
          <cell r="Q60174" t="str">
            <v>9780008488024</v>
          </cell>
        </row>
        <row r="60175">
          <cell r="Q60175" t="str">
            <v>9780008488031</v>
          </cell>
        </row>
        <row r="60176">
          <cell r="Q60176" t="str">
            <v>9780008488048</v>
          </cell>
        </row>
        <row r="60177">
          <cell r="Q60177" t="str">
            <v>9780008488055</v>
          </cell>
        </row>
        <row r="60178">
          <cell r="Q60178" t="str">
            <v>9780008488062</v>
          </cell>
        </row>
        <row r="60179">
          <cell r="Q60179" t="str">
            <v>9780008488079</v>
          </cell>
        </row>
        <row r="60180">
          <cell r="Q60180" t="str">
            <v>9780008488086</v>
          </cell>
        </row>
        <row r="60181">
          <cell r="Q60181" t="str">
            <v>9780008488093</v>
          </cell>
        </row>
        <row r="60182">
          <cell r="Q60182" t="str">
            <v>9780008488109</v>
          </cell>
        </row>
        <row r="60183">
          <cell r="Q60183" t="str">
            <v>9780008488116</v>
          </cell>
        </row>
        <row r="60184">
          <cell r="Q60184" t="str">
            <v>9780008488123</v>
          </cell>
        </row>
        <row r="60185">
          <cell r="Q60185" t="str">
            <v>9780008488130</v>
          </cell>
        </row>
        <row r="60186">
          <cell r="Q60186" t="str">
            <v>9780008488147</v>
          </cell>
        </row>
        <row r="60187">
          <cell r="Q60187" t="str">
            <v>9780008488154</v>
          </cell>
        </row>
        <row r="60188">
          <cell r="Q60188" t="str">
            <v>9780008488161</v>
          </cell>
        </row>
        <row r="60189">
          <cell r="Q60189" t="str">
            <v>9780008488178</v>
          </cell>
        </row>
        <row r="60190">
          <cell r="Q60190" t="str">
            <v>9780008488185</v>
          </cell>
        </row>
        <row r="60191">
          <cell r="Q60191" t="str">
            <v>9780008488192</v>
          </cell>
        </row>
        <row r="60192">
          <cell r="Q60192" t="str">
            <v>9780008488208</v>
          </cell>
        </row>
        <row r="60193">
          <cell r="Q60193" t="str">
            <v>9780008488215</v>
          </cell>
        </row>
        <row r="60194">
          <cell r="Q60194" t="str">
            <v>9780008488222</v>
          </cell>
        </row>
        <row r="60195">
          <cell r="Q60195" t="str">
            <v>9780008488239</v>
          </cell>
        </row>
        <row r="60196">
          <cell r="Q60196" t="str">
            <v>9780008488246</v>
          </cell>
        </row>
        <row r="60197">
          <cell r="Q60197" t="str">
            <v>9780008488253</v>
          </cell>
        </row>
        <row r="60198">
          <cell r="Q60198" t="str">
            <v>9780008488277</v>
          </cell>
        </row>
        <row r="60199">
          <cell r="Q60199" t="str">
            <v>9780008488291</v>
          </cell>
        </row>
        <row r="60200">
          <cell r="Q60200" t="str">
            <v>9780008488314</v>
          </cell>
        </row>
        <row r="60201">
          <cell r="Q60201" t="str">
            <v>9780008488338</v>
          </cell>
        </row>
        <row r="60202">
          <cell r="Q60202" t="str">
            <v>9780008488345</v>
          </cell>
        </row>
        <row r="60203">
          <cell r="Q60203" t="str">
            <v>9780008488352</v>
          </cell>
        </row>
        <row r="60204">
          <cell r="Q60204" t="str">
            <v>9780008488369</v>
          </cell>
        </row>
        <row r="60205">
          <cell r="Q60205" t="str">
            <v>9780008488376</v>
          </cell>
        </row>
        <row r="60206">
          <cell r="Q60206" t="str">
            <v>9780008488383</v>
          </cell>
        </row>
        <row r="60207">
          <cell r="Q60207" t="str">
            <v>9780008488390</v>
          </cell>
        </row>
        <row r="60208">
          <cell r="Q60208" t="str">
            <v>9780008488406</v>
          </cell>
        </row>
        <row r="60209">
          <cell r="Q60209" t="str">
            <v>9780008488413</v>
          </cell>
        </row>
        <row r="60210">
          <cell r="Q60210" t="str">
            <v>9780008488420</v>
          </cell>
        </row>
        <row r="60211">
          <cell r="Q60211" t="str">
            <v>9780008488437</v>
          </cell>
        </row>
        <row r="60212">
          <cell r="Q60212" t="str">
            <v>9780008488444</v>
          </cell>
        </row>
        <row r="60213">
          <cell r="Q60213" t="str">
            <v>9780008488451</v>
          </cell>
        </row>
        <row r="60214">
          <cell r="Q60214" t="str">
            <v>9780008488468</v>
          </cell>
        </row>
        <row r="60215">
          <cell r="Q60215" t="str">
            <v>9780008488475</v>
          </cell>
        </row>
        <row r="60216">
          <cell r="Q60216" t="str">
            <v>9780008488482</v>
          </cell>
        </row>
        <row r="60217">
          <cell r="Q60217" t="str">
            <v>9780008488499</v>
          </cell>
        </row>
        <row r="60218">
          <cell r="Q60218" t="str">
            <v>9780008488505</v>
          </cell>
        </row>
        <row r="60219">
          <cell r="Q60219" t="str">
            <v>9780008488512</v>
          </cell>
        </row>
        <row r="60220">
          <cell r="Q60220" t="str">
            <v>9780008488529</v>
          </cell>
        </row>
        <row r="60221">
          <cell r="Q60221" t="str">
            <v>9780008488536</v>
          </cell>
        </row>
        <row r="60222">
          <cell r="Q60222" t="str">
            <v>9780008488543</v>
          </cell>
        </row>
        <row r="60223">
          <cell r="Q60223" t="str">
            <v>9780008488550</v>
          </cell>
        </row>
        <row r="60224">
          <cell r="Q60224" t="str">
            <v>9780008491642</v>
          </cell>
        </row>
        <row r="60225">
          <cell r="Q60225" t="str">
            <v>9780008488567</v>
          </cell>
        </row>
        <row r="60226">
          <cell r="Q60226" t="str">
            <v>9780008488574</v>
          </cell>
        </row>
        <row r="60227">
          <cell r="Q60227" t="str">
            <v>9780008488581</v>
          </cell>
        </row>
        <row r="60228">
          <cell r="Q60228" t="str">
            <v>9780008488598</v>
          </cell>
        </row>
        <row r="60229">
          <cell r="Q60229" t="str">
            <v>9780008488604</v>
          </cell>
        </row>
        <row r="60230">
          <cell r="Q60230" t="str">
            <v>9780008488611</v>
          </cell>
        </row>
        <row r="60231">
          <cell r="Q60231" t="str">
            <v>9780008488628</v>
          </cell>
        </row>
        <row r="60232">
          <cell r="Q60232" t="str">
            <v>9780008488635</v>
          </cell>
        </row>
        <row r="60233">
          <cell r="Q60233" t="str">
            <v>9780008488642</v>
          </cell>
        </row>
        <row r="60234">
          <cell r="Q60234" t="str">
            <v>9780008488659</v>
          </cell>
        </row>
        <row r="60235">
          <cell r="Q60235" t="str">
            <v>9780008488666</v>
          </cell>
        </row>
        <row r="60236">
          <cell r="Q60236" t="str">
            <v>9780008488673</v>
          </cell>
        </row>
        <row r="60237">
          <cell r="Q60237" t="str">
            <v>9780008489823</v>
          </cell>
        </row>
        <row r="60238">
          <cell r="Q60238" t="str">
            <v>9780008489830</v>
          </cell>
        </row>
        <row r="60239">
          <cell r="Q60239" t="str">
            <v>9780008489847</v>
          </cell>
        </row>
        <row r="60240">
          <cell r="Q60240" t="str">
            <v>9780008489854</v>
          </cell>
        </row>
        <row r="60241">
          <cell r="Q60241" t="str">
            <v>9780008489861</v>
          </cell>
        </row>
        <row r="60242">
          <cell r="Q60242" t="str">
            <v>9780008489878</v>
          </cell>
        </row>
        <row r="60243">
          <cell r="Q60243" t="str">
            <v>9780008489885</v>
          </cell>
        </row>
        <row r="60244">
          <cell r="Q60244" t="str">
            <v>9780008489892</v>
          </cell>
        </row>
        <row r="60245">
          <cell r="Q60245" t="str">
            <v>9780008489908</v>
          </cell>
        </row>
        <row r="60246">
          <cell r="Q60246" t="str">
            <v>9780008489915</v>
          </cell>
        </row>
        <row r="60247">
          <cell r="Q60247" t="str">
            <v>9780008489922</v>
          </cell>
        </row>
        <row r="60248">
          <cell r="Q60248" t="str">
            <v>9780008489939</v>
          </cell>
        </row>
        <row r="60249">
          <cell r="Q60249" t="str">
            <v>9780008489946</v>
          </cell>
        </row>
        <row r="60250">
          <cell r="Q60250" t="str">
            <v>9780008489953</v>
          </cell>
        </row>
        <row r="60251">
          <cell r="Q60251" t="str">
            <v>9780008489960</v>
          </cell>
        </row>
        <row r="60252">
          <cell r="Q60252" t="str">
            <v>9780008489977</v>
          </cell>
        </row>
        <row r="60253">
          <cell r="Q60253" t="str">
            <v>9780008489984</v>
          </cell>
        </row>
        <row r="60254">
          <cell r="Q60254" t="str">
            <v>9780008489991</v>
          </cell>
        </row>
        <row r="60255">
          <cell r="Q60255" t="str">
            <v>9780008490003</v>
          </cell>
        </row>
        <row r="60256">
          <cell r="Q60256" t="str">
            <v>9780008490010</v>
          </cell>
        </row>
        <row r="60257">
          <cell r="Q60257" t="str">
            <v>9780008490027</v>
          </cell>
        </row>
        <row r="60258">
          <cell r="Q60258" t="str">
            <v>9780008490034</v>
          </cell>
        </row>
        <row r="60259">
          <cell r="Q60259" t="str">
            <v>9780008490041</v>
          </cell>
        </row>
        <row r="60260">
          <cell r="Q60260" t="str">
            <v>9780008490058</v>
          </cell>
        </row>
        <row r="60261">
          <cell r="Q60261" t="str">
            <v>9780008490065</v>
          </cell>
        </row>
        <row r="60262">
          <cell r="Q60262" t="str">
            <v>9780008490072</v>
          </cell>
        </row>
        <row r="60263">
          <cell r="Q60263" t="str">
            <v>9780008490089</v>
          </cell>
        </row>
        <row r="60264">
          <cell r="Q60264" t="str">
            <v>9780008490096</v>
          </cell>
        </row>
        <row r="60265">
          <cell r="Q60265" t="str">
            <v>9780008490102</v>
          </cell>
        </row>
        <row r="60266">
          <cell r="Q60266" t="str">
            <v>9780008490119</v>
          </cell>
        </row>
        <row r="60268">
          <cell r="Q60268" t="str">
            <v>9780008490126</v>
          </cell>
        </row>
        <row r="60269">
          <cell r="Q60269" t="str">
            <v>9780008490133</v>
          </cell>
        </row>
        <row r="60270">
          <cell r="Q60270" t="str">
            <v>9780008490140</v>
          </cell>
        </row>
        <row r="60271">
          <cell r="Q60271" t="str">
            <v>9780008489496</v>
          </cell>
        </row>
        <row r="60272">
          <cell r="Q60272" t="str">
            <v>9780008489502</v>
          </cell>
        </row>
        <row r="60273">
          <cell r="Q60273" t="str">
            <v>9780008489519</v>
          </cell>
        </row>
        <row r="60274">
          <cell r="Q60274" t="str">
            <v>9780008489526</v>
          </cell>
        </row>
        <row r="60275">
          <cell r="Q60275" t="str">
            <v>9780008489533</v>
          </cell>
        </row>
        <row r="60276">
          <cell r="Q60276" t="str">
            <v>9780008489540</v>
          </cell>
        </row>
        <row r="60277">
          <cell r="Q60277" t="str">
            <v>9780008489557</v>
          </cell>
        </row>
        <row r="60278">
          <cell r="Q60278" t="str">
            <v>9780008489564</v>
          </cell>
        </row>
        <row r="60279">
          <cell r="Q60279" t="str">
            <v>9780008489571</v>
          </cell>
        </row>
        <row r="60280">
          <cell r="Q60280" t="str">
            <v>9780008489588</v>
          </cell>
        </row>
        <row r="60281">
          <cell r="Q60281" t="str">
            <v>9780008489595</v>
          </cell>
        </row>
        <row r="60282">
          <cell r="Q60282" t="str">
            <v>9780008489601</v>
          </cell>
        </row>
        <row r="60283">
          <cell r="Q60283" t="str">
            <v>9780008489618</v>
          </cell>
        </row>
        <row r="60284">
          <cell r="Q60284" t="str">
            <v>9780008489625</v>
          </cell>
        </row>
        <row r="60285">
          <cell r="Q60285" t="str">
            <v>9780008489632</v>
          </cell>
        </row>
        <row r="60286">
          <cell r="Q60286" t="str">
            <v>9780008489649</v>
          </cell>
        </row>
        <row r="60287">
          <cell r="Q60287" t="str">
            <v>9780008489656</v>
          </cell>
        </row>
        <row r="60288">
          <cell r="Q60288" t="str">
            <v>9780008489663</v>
          </cell>
        </row>
        <row r="60289">
          <cell r="Q60289" t="str">
            <v>9780008489670</v>
          </cell>
        </row>
        <row r="60290">
          <cell r="Q60290" t="str">
            <v>9780008489687</v>
          </cell>
        </row>
        <row r="60291">
          <cell r="Q60291" t="str">
            <v>9780008489694</v>
          </cell>
        </row>
        <row r="60292">
          <cell r="Q60292" t="str">
            <v>9780008489700</v>
          </cell>
        </row>
        <row r="60293">
          <cell r="Q60293" t="str">
            <v>9780008489717</v>
          </cell>
        </row>
        <row r="60294">
          <cell r="Q60294" t="str">
            <v>9780008489724</v>
          </cell>
        </row>
        <row r="60295">
          <cell r="Q60295" t="str">
            <v>9780008489731</v>
          </cell>
        </row>
        <row r="60296">
          <cell r="Q60296" t="str">
            <v>9780008489748</v>
          </cell>
        </row>
        <row r="60297">
          <cell r="Q60297" t="str">
            <v>9780008489755</v>
          </cell>
        </row>
        <row r="60298">
          <cell r="Q60298" t="str">
            <v>9780008489762</v>
          </cell>
        </row>
        <row r="60299">
          <cell r="Q60299" t="str">
            <v>9780008489779</v>
          </cell>
        </row>
        <row r="60300">
          <cell r="Q60300" t="str">
            <v>9780008489786</v>
          </cell>
        </row>
        <row r="60301">
          <cell r="Q60301" t="str">
            <v>9780008489793</v>
          </cell>
        </row>
        <row r="60302">
          <cell r="Q60302" t="str">
            <v>9780008489809</v>
          </cell>
        </row>
        <row r="60303">
          <cell r="Q60303" t="str">
            <v>9780008488758</v>
          </cell>
        </row>
        <row r="60304">
          <cell r="Q60304" t="str">
            <v>9780008488765</v>
          </cell>
        </row>
        <row r="60305">
          <cell r="Q60305" t="str">
            <v>9780008488772</v>
          </cell>
        </row>
        <row r="60306">
          <cell r="Q60306" t="str">
            <v>9780008488789</v>
          </cell>
        </row>
        <row r="60307">
          <cell r="Q60307" t="str">
            <v>9780008488796</v>
          </cell>
        </row>
        <row r="60308">
          <cell r="Q60308" t="str">
            <v>9780008488802</v>
          </cell>
        </row>
        <row r="60309">
          <cell r="Q60309" t="str">
            <v>9780008488819</v>
          </cell>
        </row>
        <row r="60310">
          <cell r="Q60310" t="str">
            <v>9780008488826</v>
          </cell>
        </row>
        <row r="60311">
          <cell r="Q60311" t="str">
            <v>9780008488833</v>
          </cell>
        </row>
        <row r="60312">
          <cell r="Q60312" t="str">
            <v>9780008488840</v>
          </cell>
        </row>
        <row r="60313">
          <cell r="Q60313" t="str">
            <v>9780008488857</v>
          </cell>
        </row>
        <row r="60314">
          <cell r="Q60314" t="str">
            <v>9780008488864</v>
          </cell>
        </row>
        <row r="60315">
          <cell r="Q60315" t="str">
            <v>9780008488871</v>
          </cell>
        </row>
        <row r="60316">
          <cell r="Q60316" t="str">
            <v>9780008488888</v>
          </cell>
        </row>
        <row r="60317">
          <cell r="Q60317" t="str">
            <v>9780008488895</v>
          </cell>
        </row>
        <row r="60318">
          <cell r="Q60318" t="str">
            <v>9780008488901</v>
          </cell>
        </row>
        <row r="60319">
          <cell r="Q60319" t="str">
            <v>9780008488918</v>
          </cell>
        </row>
        <row r="60320">
          <cell r="Q60320" t="str">
            <v>9780008488925</v>
          </cell>
        </row>
        <row r="60321">
          <cell r="Q60321" t="str">
            <v>9780008488932</v>
          </cell>
        </row>
        <row r="60322">
          <cell r="Q60322" t="str">
            <v>9780008488949</v>
          </cell>
        </row>
        <row r="60323">
          <cell r="Q60323" t="str">
            <v>9780008488956</v>
          </cell>
        </row>
        <row r="60324">
          <cell r="Q60324" t="str">
            <v>9780008488963</v>
          </cell>
        </row>
        <row r="60325">
          <cell r="Q60325" t="str">
            <v>9780008488970</v>
          </cell>
        </row>
        <row r="60326">
          <cell r="Q60326" t="str">
            <v>9780008488987</v>
          </cell>
        </row>
        <row r="60327">
          <cell r="Q60327" t="str">
            <v>9780008488994</v>
          </cell>
        </row>
        <row r="60328">
          <cell r="Q60328" t="str">
            <v>9780008489007</v>
          </cell>
        </row>
        <row r="60329">
          <cell r="Q60329" t="str">
            <v>9780008489014</v>
          </cell>
        </row>
        <row r="60330">
          <cell r="Q60330" t="str">
            <v>9780008489021</v>
          </cell>
        </row>
        <row r="60331">
          <cell r="Q60331" t="str">
            <v>9780008489038</v>
          </cell>
        </row>
        <row r="60332">
          <cell r="Q60332" t="str">
            <v>9780008489045</v>
          </cell>
        </row>
        <row r="60333">
          <cell r="Q60333" t="str">
            <v>9780008489052</v>
          </cell>
        </row>
        <row r="60334">
          <cell r="Q60334" t="str">
            <v>9780008489069</v>
          </cell>
        </row>
        <row r="60335">
          <cell r="Q60335" t="str">
            <v>9780008490157</v>
          </cell>
        </row>
        <row r="60336">
          <cell r="Q60336" t="str">
            <v>9780008490164</v>
          </cell>
        </row>
        <row r="60337">
          <cell r="Q60337" t="str">
            <v>9780008490171</v>
          </cell>
        </row>
        <row r="60338">
          <cell r="Q60338" t="str">
            <v>9780008490188</v>
          </cell>
        </row>
        <row r="60339">
          <cell r="Q60339" t="str">
            <v>9780008490195</v>
          </cell>
        </row>
        <row r="60340">
          <cell r="Q60340" t="str">
            <v>9780008490201</v>
          </cell>
        </row>
        <row r="60341">
          <cell r="Q60341" t="str">
            <v>9780008490218</v>
          </cell>
        </row>
        <row r="60342">
          <cell r="Q60342" t="str">
            <v>9780008490225</v>
          </cell>
        </row>
        <row r="60343">
          <cell r="Q60343" t="str">
            <v>9780008490232</v>
          </cell>
        </row>
        <row r="60344">
          <cell r="Q60344" t="str">
            <v>9780008490249</v>
          </cell>
        </row>
        <row r="60345">
          <cell r="Q60345" t="str">
            <v>9780008490256</v>
          </cell>
        </row>
        <row r="60346">
          <cell r="Q60346" t="str">
            <v>9780008490263</v>
          </cell>
        </row>
        <row r="60347">
          <cell r="Q60347" t="str">
            <v>9780008490270</v>
          </cell>
        </row>
        <row r="60348">
          <cell r="Q60348" t="str">
            <v>9780008490287</v>
          </cell>
        </row>
        <row r="60349">
          <cell r="Q60349" t="str">
            <v>9780008490294</v>
          </cell>
        </row>
        <row r="60350">
          <cell r="Q60350" t="str">
            <v>9780008490300</v>
          </cell>
        </row>
        <row r="60351">
          <cell r="Q60351" t="str">
            <v>9780008490317</v>
          </cell>
        </row>
        <row r="60352">
          <cell r="Q60352" t="str">
            <v>9780008490324</v>
          </cell>
        </row>
        <row r="60353">
          <cell r="Q60353" t="str">
            <v>9780008490331</v>
          </cell>
        </row>
        <row r="60354">
          <cell r="Q60354" t="str">
            <v>9780008490348</v>
          </cell>
        </row>
        <row r="60355">
          <cell r="Q60355" t="str">
            <v>9780008490355</v>
          </cell>
        </row>
        <row r="60356">
          <cell r="Q60356" t="str">
            <v>9780008490362</v>
          </cell>
        </row>
        <row r="60357">
          <cell r="Q60357" t="str">
            <v>9780008490379</v>
          </cell>
        </row>
        <row r="60358">
          <cell r="Q60358" t="str">
            <v>9780008490386</v>
          </cell>
        </row>
        <row r="60359">
          <cell r="Q60359" t="str">
            <v>9780008490393</v>
          </cell>
        </row>
        <row r="60360">
          <cell r="Q60360" t="str">
            <v>9780008490409</v>
          </cell>
        </row>
        <row r="60361">
          <cell r="Q60361" t="str">
            <v>9780008490416</v>
          </cell>
        </row>
        <row r="60362">
          <cell r="Q60362" t="str">
            <v>9780008490423</v>
          </cell>
        </row>
        <row r="60363">
          <cell r="Q60363" t="str">
            <v>9780008490430</v>
          </cell>
        </row>
        <row r="60364">
          <cell r="Q60364" t="str">
            <v>9780008490447</v>
          </cell>
        </row>
        <row r="60365">
          <cell r="Q60365" t="str">
            <v>9780008490454</v>
          </cell>
        </row>
        <row r="60366">
          <cell r="Q60366" t="str">
            <v>9780008490461</v>
          </cell>
        </row>
        <row r="60367">
          <cell r="Q60367" t="str">
            <v>9780008490478</v>
          </cell>
        </row>
        <row r="60368">
          <cell r="Q60368" t="str">
            <v>9781405197670</v>
          </cell>
        </row>
        <row r="60369">
          <cell r="Q60369" t="str">
            <v>9781118585603</v>
          </cell>
        </row>
        <row r="60370">
          <cell r="Q60370" t="str">
            <v>9781119010036</v>
          </cell>
        </row>
        <row r="60371">
          <cell r="Q60371" t="str">
            <v>9780631231455</v>
          </cell>
        </row>
        <row r="60372">
          <cell r="Q60372" t="str">
            <v>9781119067252</v>
          </cell>
        </row>
        <row r="60373">
          <cell r="Q60373" t="str">
            <v>9781405187282</v>
          </cell>
        </row>
        <row r="60374">
          <cell r="Q60374" t="str">
            <v>9781118479407</v>
          </cell>
        </row>
        <row r="60375">
          <cell r="Q60375" t="str">
            <v>9781444332872</v>
          </cell>
        </row>
        <row r="60376">
          <cell r="Q60376" t="str">
            <v>9781118479391</v>
          </cell>
        </row>
        <row r="60377">
          <cell r="Q60377" t="str">
            <v>9780470671832</v>
          </cell>
        </row>
        <row r="60378">
          <cell r="Q60378" t="str">
            <v>9781405177665</v>
          </cell>
        </row>
        <row r="60379">
          <cell r="Q60379" t="str">
            <v>9781118494752</v>
          </cell>
        </row>
        <row r="60380">
          <cell r="Q60380" t="str">
            <v>9781444337136</v>
          </cell>
        </row>
        <row r="60381">
          <cell r="Q60381" t="str">
            <v>9781118770740</v>
          </cell>
        </row>
        <row r="60382">
          <cell r="Q60382" t="str">
            <v>9781405188777</v>
          </cell>
        </row>
        <row r="60383">
          <cell r="Q60383" t="str">
            <v>9780470659113</v>
          </cell>
        </row>
        <row r="60384">
          <cell r="Q60384" t="str">
            <v>9780470671825</v>
          </cell>
        </row>
        <row r="60385">
          <cell r="Q60385" t="str">
            <v>9780470655023</v>
          </cell>
        </row>
        <row r="60386">
          <cell r="Q60386" t="str">
            <v>9780470675014</v>
          </cell>
        </row>
        <row r="60387">
          <cell r="Q60387" t="str">
            <v>9780470658840</v>
          </cell>
        </row>
        <row r="60388">
          <cell r="Q60388" t="str">
            <v>9781118765951</v>
          </cell>
        </row>
        <row r="60389">
          <cell r="Q60389" t="str">
            <v>9781118619148</v>
          </cell>
        </row>
        <row r="60390">
          <cell r="Q60390" t="str">
            <v>9781118948323</v>
          </cell>
        </row>
        <row r="60391">
          <cell r="Q60391" t="str">
            <v>9781119091653</v>
          </cell>
        </row>
        <row r="60392">
          <cell r="Q60392" t="str">
            <v>9781405193894</v>
          </cell>
        </row>
        <row r="60393">
          <cell r="Q60393" t="str">
            <v>9780470672099</v>
          </cell>
        </row>
        <row r="60394">
          <cell r="Q60394" t="str">
            <v>9781444333695</v>
          </cell>
        </row>
        <row r="60395">
          <cell r="Q60395" t="str">
            <v>9781118604519</v>
          </cell>
        </row>
        <row r="60396">
          <cell r="Q60396" t="str">
            <v>9781405195737</v>
          </cell>
        </row>
        <row r="60397">
          <cell r="Q60397" t="str">
            <v>9781118400777</v>
          </cell>
        </row>
        <row r="60398">
          <cell r="Q60398" t="str">
            <v>9780470674475</v>
          </cell>
        </row>
        <row r="60399">
          <cell r="Q60399" t="str">
            <v>9781118619438</v>
          </cell>
        </row>
        <row r="60400">
          <cell r="Q60400" t="str">
            <v>9780470674284</v>
          </cell>
        </row>
        <row r="60401">
          <cell r="Q60401" t="str">
            <v>9781444330526</v>
          </cell>
        </row>
        <row r="60402">
          <cell r="Q60402" t="str">
            <v>9781405100878</v>
          </cell>
        </row>
        <row r="60403">
          <cell r="Q60403" t="str">
            <v>9781118547250</v>
          </cell>
        </row>
        <row r="60404">
          <cell r="Q60404" t="str">
            <v>9781405120265</v>
          </cell>
        </row>
        <row r="60405">
          <cell r="Q60405" t="str">
            <v>9781118741030</v>
          </cell>
        </row>
        <row r="60406">
          <cell r="Q60406" t="str">
            <v>9781444335989</v>
          </cell>
        </row>
        <row r="60407">
          <cell r="Q60407" t="str">
            <v>9781118943809</v>
          </cell>
        </row>
        <row r="60408">
          <cell r="Q60408" t="str">
            <v>9781119745235</v>
          </cell>
        </row>
        <row r="60409">
          <cell r="Q60409" t="str">
            <v>9781119161615</v>
          </cell>
        </row>
        <row r="60410">
          <cell r="Q60410" t="str">
            <v>9780470855942</v>
          </cell>
        </row>
        <row r="60411">
          <cell r="Q60411" t="str">
            <v>9781861564023</v>
          </cell>
        </row>
        <row r="60412">
          <cell r="Q60412" t="str">
            <v>9781405181228</v>
          </cell>
        </row>
        <row r="60413">
          <cell r="Q60413" t="str">
            <v>9780471374367</v>
          </cell>
        </row>
        <row r="60414">
          <cell r="Q60414" t="str">
            <v>9781119722885</v>
          </cell>
        </row>
        <row r="60415">
          <cell r="Q60415" t="str">
            <v>9781405179461</v>
          </cell>
        </row>
        <row r="60416">
          <cell r="Q60416" t="str">
            <v>9781118686522</v>
          </cell>
        </row>
        <row r="60417">
          <cell r="Q60417" t="str">
            <v>9781118795330</v>
          </cell>
        </row>
        <row r="60418">
          <cell r="Q60418" t="str">
            <v>9781118929339</v>
          </cell>
        </row>
        <row r="60419">
          <cell r="Q60419" t="str">
            <v>9781119241089</v>
          </cell>
        </row>
        <row r="60420">
          <cell r="Q60420" t="str">
            <v>9781405198622</v>
          </cell>
        </row>
        <row r="60421">
          <cell r="Q60421" t="str">
            <v>9781118469293</v>
          </cell>
        </row>
        <row r="60422">
          <cell r="Q60422" t="str">
            <v>9781119168027</v>
          </cell>
        </row>
        <row r="60423">
          <cell r="Q60423" t="str">
            <v>9781119493419</v>
          </cell>
        </row>
        <row r="60424">
          <cell r="Q60424" t="str">
            <v>9781118469453</v>
          </cell>
        </row>
        <row r="60425">
          <cell r="Q60425" t="str">
            <v>9781118973707</v>
          </cell>
        </row>
        <row r="60426">
          <cell r="Q60426" t="str">
            <v>9781119945529</v>
          </cell>
        </row>
        <row r="60427">
          <cell r="Q60427" t="str">
            <v>9781118926482</v>
          </cell>
        </row>
        <row r="60428">
          <cell r="Q60428" t="str">
            <v>9780471495574</v>
          </cell>
        </row>
        <row r="60429">
          <cell r="Q60429" t="str">
            <v>9780471877264</v>
          </cell>
        </row>
        <row r="60430">
          <cell r="Q60430" t="str">
            <v>9781405183703</v>
          </cell>
        </row>
        <row r="60431">
          <cell r="Q60431" t="str">
            <v>9780470974988</v>
          </cell>
        </row>
        <row r="60432">
          <cell r="Q60432" t="str">
            <v>9780471485391</v>
          </cell>
        </row>
        <row r="60433">
          <cell r="Q60433" t="str">
            <v>9781405106115</v>
          </cell>
        </row>
        <row r="60434">
          <cell r="Q60434" t="str">
            <v>9781405127004</v>
          </cell>
        </row>
        <row r="60435">
          <cell r="Q60435" t="str">
            <v>9780470015346</v>
          </cell>
        </row>
        <row r="60436">
          <cell r="Q60436" t="str">
            <v>9781119491712</v>
          </cell>
        </row>
        <row r="60437">
          <cell r="Q60437" t="str">
            <v>9780470974575</v>
          </cell>
        </row>
        <row r="60438">
          <cell r="Q60438" t="str">
            <v>9780470683095</v>
          </cell>
        </row>
        <row r="60439">
          <cell r="Q60439" t="str">
            <v>9780470226285</v>
          </cell>
        </row>
        <row r="60440">
          <cell r="Q60440" t="str">
            <v>9781405157599</v>
          </cell>
        </row>
        <row r="60441">
          <cell r="Q60441" t="str">
            <v>9781405139823</v>
          </cell>
        </row>
        <row r="60442">
          <cell r="Q60442" t="str">
            <v>9780631217374</v>
          </cell>
        </row>
        <row r="60443">
          <cell r="Q60443" t="str">
            <v>9781118938072</v>
          </cell>
        </row>
        <row r="60444">
          <cell r="Q60444" t="str">
            <v>9780631206842</v>
          </cell>
        </row>
        <row r="60445">
          <cell r="Q60445" t="str">
            <v>9781118937952</v>
          </cell>
        </row>
        <row r="60446">
          <cell r="Q60446" t="str">
            <v>9780470917794</v>
          </cell>
        </row>
        <row r="60447">
          <cell r="Q60447" t="str">
            <v>9781405157810</v>
          </cell>
        </row>
        <row r="60448">
          <cell r="Q60448" t="str">
            <v>9780631235224</v>
          </cell>
        </row>
        <row r="60449">
          <cell r="Q60449" t="str">
            <v>9781119133131</v>
          </cell>
        </row>
        <row r="60450">
          <cell r="Q60450" t="str">
            <v>9780470683347</v>
          </cell>
        </row>
        <row r="60451">
          <cell r="Q60451" t="str">
            <v>9781119607878</v>
          </cell>
        </row>
        <row r="60452">
          <cell r="Q60452" t="str">
            <v>9781119498056</v>
          </cell>
        </row>
        <row r="60453">
          <cell r="Q60453" t="str">
            <v>9781444332513</v>
          </cell>
        </row>
        <row r="60454">
          <cell r="Q60454" t="str">
            <v>9781118571866</v>
          </cell>
        </row>
        <row r="60455">
          <cell r="Q60455" t="str">
            <v>9781405194594</v>
          </cell>
        </row>
        <row r="60456">
          <cell r="Q60456" t="str">
            <v>9781405127509</v>
          </cell>
        </row>
        <row r="60457">
          <cell r="Q60457" t="str">
            <v>9780631220787</v>
          </cell>
        </row>
        <row r="60458">
          <cell r="Q60458" t="str">
            <v>9781119486268</v>
          </cell>
        </row>
        <row r="60459">
          <cell r="Q60459" t="str">
            <v>9781405190657</v>
          </cell>
        </row>
        <row r="60460">
          <cell r="Q60460" t="str">
            <v>9781405146579</v>
          </cell>
        </row>
        <row r="60461">
          <cell r="Q60461" t="str">
            <v>9780471478799</v>
          </cell>
        </row>
        <row r="60462">
          <cell r="Q60462" t="str">
            <v>9781405178808</v>
          </cell>
        </row>
        <row r="60463">
          <cell r="Q60463" t="str">
            <v>9780470975626</v>
          </cell>
        </row>
        <row r="60464">
          <cell r="Q60464" t="str">
            <v>9781118719299</v>
          </cell>
        </row>
        <row r="60465">
          <cell r="Q60465" t="str">
            <v>9781119430049</v>
          </cell>
        </row>
        <row r="60466">
          <cell r="Q60466" t="str">
            <v>9781405199476</v>
          </cell>
        </row>
        <row r="60467">
          <cell r="Q60467" t="str">
            <v>9780471667322</v>
          </cell>
        </row>
        <row r="60468">
          <cell r="Q60468" t="str">
            <v>9781119438403</v>
          </cell>
        </row>
        <row r="60469">
          <cell r="Q60469" t="str">
            <v>9781118487556</v>
          </cell>
        </row>
        <row r="60470">
          <cell r="Q60470" t="str">
            <v>9781405113151</v>
          </cell>
        </row>
        <row r="60471">
          <cell r="Q60471" t="str">
            <v>9781119492566</v>
          </cell>
        </row>
        <row r="60472">
          <cell r="Q60472" t="str">
            <v>9781405158633</v>
          </cell>
        </row>
        <row r="60473">
          <cell r="Q60473" t="str">
            <v>9781405192132</v>
          </cell>
        </row>
        <row r="60474">
          <cell r="Q60474" t="str">
            <v>9781118504437</v>
          </cell>
        </row>
        <row r="60475">
          <cell r="Q60475" t="str">
            <v>9780470683088</v>
          </cell>
        </row>
        <row r="60476">
          <cell r="Q60476" t="str">
            <v>9780470371404</v>
          </cell>
        </row>
        <row r="60477">
          <cell r="Q60477" t="str">
            <v>9781119157069</v>
          </cell>
        </row>
        <row r="60478">
          <cell r="Q60478" t="str">
            <v>9781118725894</v>
          </cell>
        </row>
        <row r="60479">
          <cell r="Q60479" t="str">
            <v>9781444337198</v>
          </cell>
        </row>
        <row r="60480">
          <cell r="Q60480" t="str">
            <v>9781118454107</v>
          </cell>
        </row>
        <row r="60481">
          <cell r="Q60481" t="str">
            <v>9780730363439</v>
          </cell>
        </row>
        <row r="60482">
          <cell r="Q60482" t="str">
            <v>9780470973738</v>
          </cell>
        </row>
        <row r="60483">
          <cell r="Q60483" t="str">
            <v>9780631208600</v>
          </cell>
        </row>
        <row r="60484">
          <cell r="Q60484" t="str">
            <v>9781118975947</v>
          </cell>
        </row>
        <row r="60485">
          <cell r="Q60485" t="str">
            <v>9781405174022</v>
          </cell>
        </row>
        <row r="60486">
          <cell r="Q60486" t="str">
            <v>9781405195492</v>
          </cell>
        </row>
        <row r="60487">
          <cell r="Q60487" t="str">
            <v>9781405151511</v>
          </cell>
        </row>
        <row r="60488">
          <cell r="Q60488" t="str">
            <v>9780470711439</v>
          </cell>
        </row>
        <row r="60489">
          <cell r="Q60489" t="str">
            <v>9780470032343</v>
          </cell>
        </row>
        <row r="60490">
          <cell r="Q60490" t="str">
            <v>9780470683477</v>
          </cell>
        </row>
        <row r="60491">
          <cell r="Q60491" t="str">
            <v>9780470090503</v>
          </cell>
        </row>
        <row r="60492">
          <cell r="Q60492" t="str">
            <v>9780470024485</v>
          </cell>
        </row>
        <row r="60493">
          <cell r="Q60493" t="str">
            <v>9780470904381</v>
          </cell>
        </row>
        <row r="60494">
          <cell r="Q60494" t="str">
            <v>9781118360019</v>
          </cell>
        </row>
        <row r="60495">
          <cell r="Q60495" t="str">
            <v>9781118767924</v>
          </cell>
        </row>
        <row r="60496">
          <cell r="Q60496" t="str">
            <v>9781119706311</v>
          </cell>
        </row>
        <row r="60497">
          <cell r="Q60497" t="str">
            <v>9780470843901</v>
          </cell>
        </row>
        <row r="60498">
          <cell r="Q60498" t="str">
            <v>9780470016756</v>
          </cell>
        </row>
        <row r="60499">
          <cell r="Q60499" t="str">
            <v>9780470136652</v>
          </cell>
        </row>
        <row r="60500">
          <cell r="Q60500" t="str">
            <v>9780470759042</v>
          </cell>
        </row>
        <row r="60501">
          <cell r="Q60501" t="str">
            <v>9781405132794</v>
          </cell>
        </row>
        <row r="60502">
          <cell r="Q60502" t="str">
            <v>9780470029725</v>
          </cell>
        </row>
        <row r="60503">
          <cell r="Q60503" t="str">
            <v>9780470779415</v>
          </cell>
        </row>
        <row r="60504">
          <cell r="Q60504" t="str">
            <v>9780470027363</v>
          </cell>
        </row>
        <row r="60505">
          <cell r="Q60505" t="str">
            <v>9781119971931</v>
          </cell>
        </row>
        <row r="60506">
          <cell r="Q60506" t="str">
            <v>9781118606698</v>
          </cell>
        </row>
        <row r="60507">
          <cell r="Q60507" t="str">
            <v>9781118598498</v>
          </cell>
        </row>
        <row r="60508">
          <cell r="Q60508" t="str">
            <v>9780470092149</v>
          </cell>
        </row>
        <row r="60509">
          <cell r="Q60509" t="str">
            <v>9780470850619</v>
          </cell>
        </row>
        <row r="60510">
          <cell r="Q60510" t="str">
            <v>9780471494621</v>
          </cell>
        </row>
        <row r="60511">
          <cell r="Q60511" t="str">
            <v>9780470683712</v>
          </cell>
        </row>
        <row r="60512">
          <cell r="Q60512" t="str">
            <v>9780470903957</v>
          </cell>
        </row>
        <row r="60513">
          <cell r="Q60513" t="str">
            <v>9781119433033</v>
          </cell>
        </row>
        <row r="60514">
          <cell r="Q60514" t="str">
            <v>9780470888995</v>
          </cell>
        </row>
        <row r="60515">
          <cell r="Q60515" t="str">
            <v>9781118917923</v>
          </cell>
        </row>
        <row r="60516">
          <cell r="Q60516" t="str">
            <v>9781118722114</v>
          </cell>
        </row>
        <row r="60517">
          <cell r="Q60517" t="str">
            <v>9781118840191</v>
          </cell>
        </row>
        <row r="60518">
          <cell r="Q60518" t="str">
            <v>9780470012567</v>
          </cell>
        </row>
        <row r="60519">
          <cell r="Q60519" t="str">
            <v>9780631234135</v>
          </cell>
        </row>
        <row r="60520">
          <cell r="Q60520" t="str">
            <v>9781119169956</v>
          </cell>
        </row>
        <row r="60521">
          <cell r="Q60521" t="str">
            <v>9781119504795</v>
          </cell>
        </row>
        <row r="60522">
          <cell r="Q60522" t="str">
            <v>9780471487111</v>
          </cell>
        </row>
        <row r="60523">
          <cell r="Q60523" t="str">
            <v>9781118637524</v>
          </cell>
        </row>
        <row r="60524">
          <cell r="Q60524" t="str">
            <v>9781119580355</v>
          </cell>
        </row>
        <row r="60525">
          <cell r="Q60525" t="str">
            <v>9780470768747</v>
          </cell>
        </row>
        <row r="60526">
          <cell r="Q60526" t="str">
            <v>9781119087298</v>
          </cell>
        </row>
        <row r="60527">
          <cell r="Q60527" t="str">
            <v>9781118788837</v>
          </cell>
        </row>
        <row r="60528">
          <cell r="Q60528" t="str">
            <v>9781118674338</v>
          </cell>
        </row>
        <row r="60529">
          <cell r="Q60529" t="str">
            <v>9781118016992</v>
          </cell>
        </row>
        <row r="60530">
          <cell r="Q60530" t="str">
            <v>9781119165569</v>
          </cell>
        </row>
        <row r="60531">
          <cell r="Q60531" t="str">
            <v>9780471677949</v>
          </cell>
        </row>
        <row r="60532">
          <cell r="Q60532" t="str">
            <v>9780471679912</v>
          </cell>
        </row>
        <row r="60533">
          <cell r="Q60533" t="str">
            <v>9781119084969</v>
          </cell>
        </row>
        <row r="60534">
          <cell r="Q60534" t="str">
            <v>9780470890660</v>
          </cell>
        </row>
        <row r="60535">
          <cell r="Q60535" t="str">
            <v>9780470587591</v>
          </cell>
        </row>
        <row r="60536">
          <cell r="Q60536" t="str">
            <v>9781118443811</v>
          </cell>
        </row>
        <row r="60537">
          <cell r="Q60537" t="str">
            <v>9781118900024</v>
          </cell>
        </row>
        <row r="60538">
          <cell r="Q60538" t="str">
            <v>9780470683651</v>
          </cell>
        </row>
        <row r="60539">
          <cell r="Q60539" t="str">
            <v>9781118773208</v>
          </cell>
        </row>
        <row r="60540">
          <cell r="Q60540" t="str">
            <v>9781118133033</v>
          </cell>
        </row>
        <row r="60541">
          <cell r="Q60541" t="str">
            <v>9781405120753</v>
          </cell>
        </row>
        <row r="60542">
          <cell r="Q60542" t="str">
            <v>9781118406052</v>
          </cell>
        </row>
        <row r="60543">
          <cell r="Q60543" t="str">
            <v>9781118661079</v>
          </cell>
        </row>
        <row r="60544">
          <cell r="Q60544" t="str">
            <v>9781118764978</v>
          </cell>
        </row>
        <row r="60545">
          <cell r="Q60545" t="str">
            <v>9781405121101</v>
          </cell>
        </row>
        <row r="60546">
          <cell r="Q60546" t="str">
            <v>9781405133579</v>
          </cell>
        </row>
        <row r="60547">
          <cell r="Q60547" t="str">
            <v>9781118767214</v>
          </cell>
        </row>
        <row r="60548">
          <cell r="Q60548" t="str">
            <v>9781405132800</v>
          </cell>
        </row>
        <row r="60549">
          <cell r="Q60549" t="str">
            <v>9781405153959</v>
          </cell>
        </row>
        <row r="60550">
          <cell r="Q60550" t="str">
            <v>9781405155748</v>
          </cell>
        </row>
        <row r="60551">
          <cell r="Q60551" t="str">
            <v>9780470861615</v>
          </cell>
        </row>
        <row r="60552">
          <cell r="Q60552" t="str">
            <v>9781118472583</v>
          </cell>
        </row>
        <row r="60553">
          <cell r="Q60553" t="str">
            <v>9781119162858</v>
          </cell>
        </row>
        <row r="60554">
          <cell r="Q60554" t="str">
            <v>9781405193702</v>
          </cell>
        </row>
        <row r="60555">
          <cell r="Q60555" t="str">
            <v>9781119611189</v>
          </cell>
        </row>
        <row r="60556">
          <cell r="Q60556" t="str">
            <v>9780631235255</v>
          </cell>
        </row>
        <row r="60557">
          <cell r="Q60557" t="str">
            <v>9780631235996</v>
          </cell>
        </row>
        <row r="60558">
          <cell r="Q60558" t="str">
            <v>9780631233541</v>
          </cell>
        </row>
        <row r="60559">
          <cell r="Q60559" t="str">
            <v>9781118964736</v>
          </cell>
        </row>
        <row r="60560">
          <cell r="Q60560" t="str">
            <v>9781118337790</v>
          </cell>
        </row>
        <row r="60561">
          <cell r="Q60561" t="str">
            <v>9781118874387</v>
          </cell>
        </row>
        <row r="60562">
          <cell r="Q60562" t="str">
            <v>9781119158080</v>
          </cell>
        </row>
        <row r="60563">
          <cell r="Q60563" t="str">
            <v>9781405126915</v>
          </cell>
        </row>
        <row r="60564">
          <cell r="Q60564" t="str">
            <v>9781444333435</v>
          </cell>
        </row>
        <row r="60565">
          <cell r="Q60565" t="str">
            <v>9781119265894</v>
          </cell>
        </row>
        <row r="60566">
          <cell r="Q60566" t="str">
            <v>9781405170161</v>
          </cell>
        </row>
        <row r="60567">
          <cell r="Q60567" t="str">
            <v>9781118972373</v>
          </cell>
        </row>
        <row r="60568">
          <cell r="Q60568" t="str">
            <v>9781118465745</v>
          </cell>
        </row>
        <row r="60569">
          <cell r="Q60569" t="str">
            <v>9781405198578</v>
          </cell>
        </row>
        <row r="60570">
          <cell r="Q60570" t="str">
            <v>9781444330847</v>
          </cell>
        </row>
        <row r="60571">
          <cell r="Q60571" t="str">
            <v>9781118722107</v>
          </cell>
        </row>
        <row r="60572">
          <cell r="Q60572" t="str">
            <v>9781405183284</v>
          </cell>
        </row>
        <row r="60573">
          <cell r="Q60573" t="str">
            <v>9781405189064</v>
          </cell>
        </row>
        <row r="60574">
          <cell r="Q60574" t="str">
            <v>9781119068242</v>
          </cell>
        </row>
        <row r="60575">
          <cell r="Q60575" t="str">
            <v>9781405180641</v>
          </cell>
        </row>
        <row r="60576">
          <cell r="Q60576" t="str">
            <v>9780470658178</v>
          </cell>
        </row>
        <row r="60577">
          <cell r="Q60577" t="str">
            <v>9780631208624</v>
          </cell>
        </row>
        <row r="60578">
          <cell r="Q60578" t="str">
            <v>9780631236207</v>
          </cell>
        </row>
        <row r="60579">
          <cell r="Q60579" t="str">
            <v>9781405159548</v>
          </cell>
        </row>
        <row r="60580">
          <cell r="Q60580" t="str">
            <v>9781405160902</v>
          </cell>
        </row>
        <row r="60581">
          <cell r="Q60581" t="str">
            <v>9781118447376</v>
          </cell>
        </row>
        <row r="60582">
          <cell r="Q60582" t="str">
            <v>9781118465653</v>
          </cell>
        </row>
        <row r="60583">
          <cell r="Q60583" t="str">
            <v>9781118972304</v>
          </cell>
        </row>
        <row r="60584">
          <cell r="Q60584" t="str">
            <v>9781405193603</v>
          </cell>
        </row>
        <row r="60585">
          <cell r="Q60585" t="str">
            <v>9781118662649</v>
          </cell>
        </row>
        <row r="60586">
          <cell r="Q60586" t="str">
            <v>9781118970775</v>
          </cell>
        </row>
        <row r="60587">
          <cell r="Q60587" t="str">
            <v>9781405179744</v>
          </cell>
        </row>
        <row r="60588">
          <cell r="Q60588" t="str">
            <v>9781118767566</v>
          </cell>
        </row>
        <row r="60589">
          <cell r="Q60589" t="str">
            <v>9781118972267</v>
          </cell>
        </row>
        <row r="60590">
          <cell r="Q60590" t="str">
            <v>9781119156697</v>
          </cell>
        </row>
        <row r="60591">
          <cell r="Q60591" t="str">
            <v>9781118471968</v>
          </cell>
        </row>
        <row r="60592">
          <cell r="Q60592" t="str">
            <v>9781118953426</v>
          </cell>
        </row>
        <row r="60593">
          <cell r="Q60593" t="str">
            <v>9781405155168</v>
          </cell>
        </row>
        <row r="60594">
          <cell r="Q60594" t="str">
            <v>9781405188401</v>
          </cell>
        </row>
        <row r="60595">
          <cell r="Q60595" t="str">
            <v>9781119640813</v>
          </cell>
        </row>
        <row r="60596">
          <cell r="Q60596" t="str">
            <v>9781405158848</v>
          </cell>
        </row>
        <row r="60597">
          <cell r="Q60597" t="str">
            <v>9781405106986</v>
          </cell>
        </row>
        <row r="60598">
          <cell r="Q60598" t="str">
            <v>9781405189422</v>
          </cell>
        </row>
        <row r="60599">
          <cell r="Q60599" t="str">
            <v>9781405136846</v>
          </cell>
        </row>
        <row r="60600">
          <cell r="Q60600" t="str">
            <v>9781405189262</v>
          </cell>
        </row>
        <row r="60601">
          <cell r="Q60601" t="str">
            <v>9781118964781</v>
          </cell>
        </row>
        <row r="60602">
          <cell r="Q60602" t="str">
            <v>9781405187909</v>
          </cell>
        </row>
        <row r="60603">
          <cell r="Q60603" t="str">
            <v>9781405189651</v>
          </cell>
        </row>
        <row r="60604">
          <cell r="Q60604" t="str">
            <v>9781405199698</v>
          </cell>
        </row>
        <row r="60605">
          <cell r="Q60605" t="str">
            <v>9780631207368</v>
          </cell>
        </row>
        <row r="60606">
          <cell r="Q60606" t="str">
            <v>9780631235200</v>
          </cell>
        </row>
        <row r="60607">
          <cell r="Q60607" t="str">
            <v>9780631212966</v>
          </cell>
        </row>
        <row r="60608">
          <cell r="Q60608" t="str">
            <v>9781405176736</v>
          </cell>
        </row>
        <row r="60609">
          <cell r="Q60609" t="str">
            <v>9781118869574</v>
          </cell>
        </row>
        <row r="60610">
          <cell r="Q60610" t="str">
            <v>9781119046301</v>
          </cell>
        </row>
        <row r="60611">
          <cell r="Q60611" t="str">
            <v>9781119158158</v>
          </cell>
        </row>
        <row r="60612">
          <cell r="Q60612" t="str">
            <v>9781444337310</v>
          </cell>
        </row>
        <row r="60613">
          <cell r="Q60613" t="str">
            <v>9780470674987</v>
          </cell>
        </row>
        <row r="60614">
          <cell r="Q60614" t="str">
            <v>9780631234234</v>
          </cell>
        </row>
        <row r="60615">
          <cell r="Q60615" t="str">
            <v>9781119099642</v>
          </cell>
        </row>
        <row r="60616">
          <cell r="Q60616" t="str">
            <v>9780631236016</v>
          </cell>
        </row>
        <row r="60617">
          <cell r="Q60617" t="str">
            <v>9780631213130</v>
          </cell>
        </row>
        <row r="60618">
          <cell r="Q60618" t="str">
            <v>9780631175490</v>
          </cell>
        </row>
        <row r="60619">
          <cell r="Q60619" t="str">
            <v>9781119283416</v>
          </cell>
        </row>
        <row r="60620">
          <cell r="Q60620" t="str">
            <v>9781405125550</v>
          </cell>
        </row>
        <row r="60621">
          <cell r="Q60621" t="str">
            <v>9780631229384</v>
          </cell>
        </row>
        <row r="60622">
          <cell r="Q60622" t="str">
            <v>9781119230878</v>
          </cell>
        </row>
        <row r="60623">
          <cell r="Q60623" t="str">
            <v>9781119292524</v>
          </cell>
        </row>
        <row r="60624">
          <cell r="Q60624" t="str">
            <v>9781405186872</v>
          </cell>
        </row>
        <row r="60625">
          <cell r="Q60625" t="str">
            <v>9780631234920</v>
          </cell>
        </row>
        <row r="60626">
          <cell r="Q60626" t="str">
            <v>9781405113458</v>
          </cell>
        </row>
        <row r="60627">
          <cell r="Q60627" t="str">
            <v>9781405120142</v>
          </cell>
        </row>
        <row r="60628">
          <cell r="Q60628" t="str">
            <v>9781119155720</v>
          </cell>
        </row>
        <row r="60629">
          <cell r="Q60629" t="str">
            <v>9781118830512</v>
          </cell>
        </row>
        <row r="60630">
          <cell r="Q60630" t="str">
            <v>9781405133500</v>
          </cell>
        </row>
        <row r="60631">
          <cell r="Q60631" t="str">
            <v>9781405158572</v>
          </cell>
        </row>
        <row r="60632">
          <cell r="Q60632" t="str">
            <v>9781405196383</v>
          </cell>
        </row>
        <row r="60633">
          <cell r="Q60633" t="str">
            <v>9781405170185</v>
          </cell>
        </row>
        <row r="60634">
          <cell r="Q60634" t="str">
            <v>9781405184670</v>
          </cell>
        </row>
        <row r="60635">
          <cell r="Q60635" t="str">
            <v>9781405178907</v>
          </cell>
        </row>
        <row r="60636">
          <cell r="Q60636" t="str">
            <v>9781405111744</v>
          </cell>
        </row>
        <row r="60637">
          <cell r="Q60637" t="str">
            <v>9780470672792</v>
          </cell>
        </row>
        <row r="60638">
          <cell r="Q60638" t="str">
            <v>9781118912003</v>
          </cell>
        </row>
        <row r="60639">
          <cell r="Q60639" t="str">
            <v>9781119262749</v>
          </cell>
        </row>
        <row r="60640">
          <cell r="Q60640" t="str">
            <v>9781119708391</v>
          </cell>
        </row>
        <row r="60641">
          <cell r="Q60641" t="str">
            <v>9781118294840</v>
          </cell>
        </row>
        <row r="60642">
          <cell r="Q60642" t="str">
            <v>9781405177986</v>
          </cell>
        </row>
        <row r="60643">
          <cell r="Q60643" t="str">
            <v>9781118881729</v>
          </cell>
        </row>
        <row r="60644">
          <cell r="Q60644" t="str">
            <v>9781444336917</v>
          </cell>
        </row>
        <row r="60645">
          <cell r="Q60645" t="str">
            <v>9780470657164</v>
          </cell>
        </row>
        <row r="60646">
          <cell r="Q60646" t="str">
            <v>9780631221784</v>
          </cell>
        </row>
        <row r="60647">
          <cell r="Q60647" t="str">
            <v>9781119240501</v>
          </cell>
        </row>
        <row r="60648">
          <cell r="Q60648" t="str">
            <v>9781119251545</v>
          </cell>
        </row>
        <row r="60649">
          <cell r="Q60649" t="str">
            <v>9781405189088</v>
          </cell>
        </row>
        <row r="60650">
          <cell r="Q60650" t="str">
            <v>9781405107501</v>
          </cell>
        </row>
        <row r="60651">
          <cell r="Q60651" t="str">
            <v>9781118884638</v>
          </cell>
        </row>
        <row r="60652">
          <cell r="Q60652" t="str">
            <v>9781405150842</v>
          </cell>
        </row>
        <row r="60653">
          <cell r="Q60653" t="str">
            <v>9781405114028</v>
          </cell>
        </row>
        <row r="60654">
          <cell r="Q60654" t="str">
            <v>9781405113472</v>
          </cell>
        </row>
        <row r="60655">
          <cell r="Q60655" t="str">
            <v>9781405110785</v>
          </cell>
        </row>
        <row r="60656">
          <cell r="Q60656" t="str">
            <v>9780631222507</v>
          </cell>
        </row>
        <row r="60657">
          <cell r="Q60657" t="str">
            <v>9781405114233</v>
          </cell>
        </row>
        <row r="60658">
          <cell r="Q60658" t="str">
            <v>9780631229391</v>
          </cell>
        </row>
        <row r="60659">
          <cell r="Q60659" t="str">
            <v>9781405123594</v>
          </cell>
        </row>
        <row r="60660">
          <cell r="Q60660" t="str">
            <v>9781118315071</v>
          </cell>
        </row>
        <row r="60661">
          <cell r="Q60661" t="str">
            <v>9781118879993</v>
          </cell>
        </row>
        <row r="60662">
          <cell r="Q60662" t="str">
            <v>9780470673010</v>
          </cell>
        </row>
        <row r="60663">
          <cell r="Q60663" t="str">
            <v>9780470655795</v>
          </cell>
        </row>
        <row r="60664">
          <cell r="Q60664" t="str">
            <v>9781405195096</v>
          </cell>
        </row>
        <row r="60665">
          <cell r="Q60665" t="str">
            <v>9781405188982</v>
          </cell>
        </row>
        <row r="60666">
          <cell r="Q60666" t="str">
            <v>9781444350920</v>
          </cell>
        </row>
        <row r="60667">
          <cell r="Q60667" t="str">
            <v>9781118718162</v>
          </cell>
        </row>
        <row r="60668">
          <cell r="Q60668" t="str">
            <v>9780631156246</v>
          </cell>
        </row>
        <row r="60669">
          <cell r="Q60669" t="str">
            <v>9781118301272</v>
          </cell>
        </row>
        <row r="60670">
          <cell r="Q60670" t="str">
            <v>9781118312421</v>
          </cell>
        </row>
        <row r="60671">
          <cell r="Q60671" t="str">
            <v>9781405192866</v>
          </cell>
        </row>
        <row r="60672">
          <cell r="Q60672" t="str">
            <v>9781405188050</v>
          </cell>
        </row>
        <row r="60673">
          <cell r="Q60673" t="str">
            <v>9781405176545</v>
          </cell>
        </row>
        <row r="60674">
          <cell r="Q60674" t="str">
            <v>9781444351385</v>
          </cell>
        </row>
        <row r="60675">
          <cell r="Q60675" t="str">
            <v>9781119083795</v>
          </cell>
        </row>
        <row r="60676">
          <cell r="Q60676" t="str">
            <v>9781119098157</v>
          </cell>
        </row>
        <row r="60677">
          <cell r="Q60677" t="str">
            <v>9781118613566</v>
          </cell>
        </row>
        <row r="60678">
          <cell r="Q60678" t="str">
            <v>9781444349863</v>
          </cell>
        </row>
        <row r="60679">
          <cell r="Q60679" t="str">
            <v>9781119139799</v>
          </cell>
        </row>
        <row r="60680">
          <cell r="Q60680" t="str">
            <v>9781405186780</v>
          </cell>
        </row>
        <row r="60681">
          <cell r="Q60681" t="str">
            <v>9781405129640</v>
          </cell>
        </row>
        <row r="60682">
          <cell r="Q60682" t="str">
            <v>9781118736234</v>
          </cell>
        </row>
        <row r="60683">
          <cell r="Q60683" t="str">
            <v>9781118869017</v>
          </cell>
        </row>
        <row r="60684">
          <cell r="Q60684" t="str">
            <v>9781444339758</v>
          </cell>
        </row>
        <row r="60685">
          <cell r="Q60685" t="str">
            <v>9780631205999</v>
          </cell>
        </row>
        <row r="60686">
          <cell r="Q60686" t="str">
            <v>9781405186797</v>
          </cell>
        </row>
        <row r="60687">
          <cell r="Q60687" t="str">
            <v>9781444339741</v>
          </cell>
        </row>
        <row r="60688">
          <cell r="Q60688" t="str">
            <v>9781444332186</v>
          </cell>
        </row>
        <row r="60689">
          <cell r="Q60689" t="str">
            <v>9781405169585</v>
          </cell>
        </row>
        <row r="60690">
          <cell r="Q60690" t="str">
            <v>9780882952284</v>
          </cell>
        </row>
        <row r="60691">
          <cell r="Q60691" t="str">
            <v>9781118765920</v>
          </cell>
        </row>
        <row r="60692">
          <cell r="Q60692" t="str">
            <v>9780631215127</v>
          </cell>
        </row>
        <row r="60693">
          <cell r="Q60693" t="str">
            <v>9781118651414</v>
          </cell>
        </row>
        <row r="60694">
          <cell r="Q60694" t="str">
            <v>9780470673362</v>
          </cell>
        </row>
        <row r="60695">
          <cell r="Q60695" t="str">
            <v>9781405149884</v>
          </cell>
        </row>
        <row r="60696">
          <cell r="Q60696" t="str">
            <v>9781119620877</v>
          </cell>
        </row>
        <row r="60697">
          <cell r="Q60697" t="str">
            <v>9780470656334</v>
          </cell>
        </row>
        <row r="60698">
          <cell r="Q60698" t="str">
            <v>9781119103493</v>
          </cell>
        </row>
        <row r="60699">
          <cell r="Q60699" t="str">
            <v>9781118923887</v>
          </cell>
        </row>
        <row r="60700">
          <cell r="Q60700" t="str">
            <v>9781118651070</v>
          </cell>
        </row>
        <row r="60701">
          <cell r="Q60701" t="str">
            <v>9781118976777</v>
          </cell>
        </row>
        <row r="60702">
          <cell r="Q60702" t="str">
            <v>9781118976845</v>
          </cell>
        </row>
        <row r="60703">
          <cell r="Q60703" t="str">
            <v>9781119103424</v>
          </cell>
        </row>
        <row r="60704">
          <cell r="Q60704" t="str">
            <v>9781118848333</v>
          </cell>
        </row>
        <row r="60705">
          <cell r="Q60705" t="str">
            <v>9781119166207</v>
          </cell>
        </row>
        <row r="60706">
          <cell r="Q60706" t="str">
            <v>9780882959443</v>
          </cell>
        </row>
        <row r="60707">
          <cell r="Q60707" t="str">
            <v>9781118541401</v>
          </cell>
        </row>
        <row r="60708">
          <cell r="Q60708" t="str">
            <v>9781119097297</v>
          </cell>
        </row>
        <row r="60709">
          <cell r="Q60709" t="str">
            <v>9781118952306</v>
          </cell>
        </row>
        <row r="60710">
          <cell r="Q60710" t="str">
            <v>9781118836545</v>
          </cell>
        </row>
        <row r="60711">
          <cell r="Q60711" t="str">
            <v>9780882952819</v>
          </cell>
        </row>
        <row r="60712">
          <cell r="Q60712" t="str">
            <v>9780882952864</v>
          </cell>
        </row>
        <row r="60713">
          <cell r="Q60713" t="str">
            <v>9781118948996</v>
          </cell>
        </row>
        <row r="60714">
          <cell r="Q60714" t="str">
            <v>9781444350500</v>
          </cell>
        </row>
        <row r="60715">
          <cell r="Q60715" t="str">
            <v>9780470673621</v>
          </cell>
        </row>
        <row r="60716">
          <cell r="Q60716" t="str">
            <v>9781118934340</v>
          </cell>
        </row>
        <row r="60717">
          <cell r="Q60717" t="str">
            <v>9781405198981</v>
          </cell>
        </row>
        <row r="60718">
          <cell r="Q60718" t="str">
            <v>9781118541890</v>
          </cell>
        </row>
        <row r="60719">
          <cell r="Q60719" t="str">
            <v>9781118755907</v>
          </cell>
        </row>
        <row r="60720">
          <cell r="Q60720" t="str">
            <v>9781118548295</v>
          </cell>
        </row>
        <row r="60721">
          <cell r="Q60721" t="str">
            <v>9781405194532</v>
          </cell>
        </row>
        <row r="60722">
          <cell r="Q60722" t="str">
            <v>9781118701041</v>
          </cell>
        </row>
        <row r="60723">
          <cell r="Q60723" t="str">
            <v>9781118649725</v>
          </cell>
        </row>
        <row r="60724">
          <cell r="Q60724" t="str">
            <v>9781118619292</v>
          </cell>
        </row>
        <row r="60725">
          <cell r="Q60725" t="str">
            <v>9781118936382</v>
          </cell>
        </row>
        <row r="60726">
          <cell r="Q60726" t="str">
            <v>9781444351415</v>
          </cell>
        </row>
        <row r="60727">
          <cell r="Q60727" t="str">
            <v>9781118912379</v>
          </cell>
        </row>
        <row r="60728">
          <cell r="Q60728" t="str">
            <v>9781118927922</v>
          </cell>
        </row>
        <row r="60729">
          <cell r="Q60729" t="str">
            <v>9781444337358</v>
          </cell>
        </row>
        <row r="60730">
          <cell r="Q60730" t="str">
            <v>9781119530831</v>
          </cell>
        </row>
        <row r="60731">
          <cell r="Q60731" t="str">
            <v>9781444331158</v>
          </cell>
        </row>
        <row r="60732">
          <cell r="Q60732" t="str">
            <v>9781405194976</v>
          </cell>
        </row>
        <row r="60733">
          <cell r="Q60733" t="str">
            <v>9781119078265</v>
          </cell>
        </row>
        <row r="60734">
          <cell r="Q60734" t="str">
            <v>9781118942284</v>
          </cell>
        </row>
        <row r="60735">
          <cell r="Q60735" t="str">
            <v>9781405190558</v>
          </cell>
        </row>
        <row r="60736">
          <cell r="Q60736" t="str">
            <v>9781405198202</v>
          </cell>
        </row>
        <row r="60737">
          <cell r="Q60737" t="str">
            <v>9781405193948</v>
          </cell>
        </row>
        <row r="60738">
          <cell r="Q60738" t="str">
            <v>9781405187367</v>
          </cell>
        </row>
        <row r="60739">
          <cell r="Q60739" t="str">
            <v>9780882951256</v>
          </cell>
        </row>
        <row r="60740">
          <cell r="Q60740" t="str">
            <v>9780470497043</v>
          </cell>
        </row>
        <row r="60741">
          <cell r="Q60741" t="str">
            <v>9781405177870</v>
          </cell>
        </row>
        <row r="60742">
          <cell r="Q60742" t="str">
            <v>9781118454060</v>
          </cell>
        </row>
        <row r="60743">
          <cell r="Q60743" t="str">
            <v>9781118843598</v>
          </cell>
        </row>
        <row r="60744">
          <cell r="Q60744" t="str">
            <v>9781119082774</v>
          </cell>
        </row>
        <row r="60745">
          <cell r="Q60745" t="str">
            <v>9781119240679</v>
          </cell>
        </row>
        <row r="60746">
          <cell r="Q60746" t="str">
            <v>9781118604595</v>
          </cell>
        </row>
        <row r="60747">
          <cell r="Q60747" t="str">
            <v>9780470593622</v>
          </cell>
        </row>
        <row r="60748">
          <cell r="Q60748" t="str">
            <v>9780470007198</v>
          </cell>
        </row>
        <row r="60749">
          <cell r="Q60749" t="str">
            <v>9780470433737</v>
          </cell>
        </row>
        <row r="60750">
          <cell r="Q60750" t="str">
            <v>9780470574782</v>
          </cell>
        </row>
        <row r="60751">
          <cell r="Q60751" t="str">
            <v>9781119554844</v>
          </cell>
        </row>
        <row r="60752">
          <cell r="Q60752" t="str">
            <v>9781119368922</v>
          </cell>
        </row>
        <row r="60753">
          <cell r="Q60753" t="str">
            <v>9781119484882</v>
          </cell>
        </row>
        <row r="60754">
          <cell r="Q60754" t="str">
            <v>9780470591819</v>
          </cell>
        </row>
        <row r="60755">
          <cell r="Q60755" t="str">
            <v>9781118909959</v>
          </cell>
        </row>
        <row r="60756">
          <cell r="Q60756" t="str">
            <v>9781119554929</v>
          </cell>
        </row>
        <row r="60757">
          <cell r="Q60757" t="str">
            <v>9780470596227</v>
          </cell>
        </row>
        <row r="60758">
          <cell r="Q60758" t="str">
            <v>9780631235545</v>
          </cell>
        </row>
        <row r="60759">
          <cell r="Q60759" t="str">
            <v>9781119693505</v>
          </cell>
        </row>
        <row r="60760">
          <cell r="Q60760" t="str">
            <v>9781119577553</v>
          </cell>
        </row>
        <row r="60761">
          <cell r="Q60761" t="str">
            <v>9780470851265</v>
          </cell>
        </row>
        <row r="60762">
          <cell r="Q60762" t="str">
            <v>9780470084458</v>
          </cell>
        </row>
        <row r="60763">
          <cell r="Q60763" t="str">
            <v>9780470198575</v>
          </cell>
        </row>
        <row r="60764">
          <cell r="Q60764" t="str">
            <v>9781119605713</v>
          </cell>
        </row>
        <row r="60765">
          <cell r="Q60765" t="str">
            <v>9781118337769</v>
          </cell>
        </row>
        <row r="60766">
          <cell r="Q60766" t="str">
            <v>9781119993667</v>
          </cell>
        </row>
        <row r="60767">
          <cell r="Q60767" t="str">
            <v>9780470021262</v>
          </cell>
        </row>
        <row r="60768">
          <cell r="Q60768" t="str">
            <v>9781119497653</v>
          </cell>
        </row>
        <row r="60769">
          <cell r="Q60769" t="str">
            <v>9781118443330</v>
          </cell>
        </row>
        <row r="60770">
          <cell r="Q60770" t="str">
            <v>9780471894896</v>
          </cell>
        </row>
        <row r="60771">
          <cell r="Q60771" t="str">
            <v>9781118349465</v>
          </cell>
        </row>
        <row r="60772">
          <cell r="Q60772" t="str">
            <v>9781118937693</v>
          </cell>
        </row>
        <row r="60773">
          <cell r="Q60773" t="str">
            <v>9781119284956</v>
          </cell>
        </row>
        <row r="60774">
          <cell r="Q60774" t="str">
            <v>9780470867310</v>
          </cell>
        </row>
        <row r="60775">
          <cell r="Q60775" t="str">
            <v>9781119236252</v>
          </cell>
        </row>
        <row r="60776">
          <cell r="Q60776" t="str">
            <v>9781119503774</v>
          </cell>
        </row>
        <row r="60777">
          <cell r="Q60777" t="str">
            <v>9781119689683</v>
          </cell>
        </row>
        <row r="60778">
          <cell r="Q60778" t="str">
            <v>9780470111277</v>
          </cell>
        </row>
        <row r="60779">
          <cell r="Q60779" t="str">
            <v>9780470677674</v>
          </cell>
        </row>
        <row r="60780">
          <cell r="Q60780" t="str">
            <v>9781118919330</v>
          </cell>
        </row>
        <row r="60781">
          <cell r="Q60781" t="str">
            <v>9781118974995</v>
          </cell>
        </row>
        <row r="60782">
          <cell r="Q60782" t="str">
            <v>9780470015094</v>
          </cell>
        </row>
        <row r="60783">
          <cell r="Q60783" t="str">
            <v>9780470037324</v>
          </cell>
        </row>
        <row r="60784">
          <cell r="Q60784" t="str">
            <v>9781119577652</v>
          </cell>
        </row>
        <row r="60785">
          <cell r="Q60785" t="str">
            <v>9781119702863</v>
          </cell>
        </row>
        <row r="60786">
          <cell r="Q60786" t="str">
            <v>9781119024842</v>
          </cell>
        </row>
        <row r="60787">
          <cell r="Q60787" t="str">
            <v>9781119587293</v>
          </cell>
        </row>
        <row r="60788">
          <cell r="Q60788" t="str">
            <v>9781119563235</v>
          </cell>
        </row>
        <row r="60789">
          <cell r="Q60789" t="str">
            <v>9781119702962</v>
          </cell>
        </row>
        <row r="60790">
          <cell r="Q60790" t="str">
            <v>9780470111208</v>
          </cell>
        </row>
        <row r="60791">
          <cell r="Q60791" t="str">
            <v>9780730385356</v>
          </cell>
        </row>
        <row r="60792">
          <cell r="Q60792" t="str">
            <v>9781118336687</v>
          </cell>
        </row>
        <row r="60793">
          <cell r="Q60793" t="str">
            <v>9781118941935</v>
          </cell>
        </row>
        <row r="60794">
          <cell r="Q60794" t="str">
            <v>9780470111253</v>
          </cell>
        </row>
        <row r="60795">
          <cell r="Q60795" t="str">
            <v>9781119431251</v>
          </cell>
        </row>
        <row r="60796">
          <cell r="Q60796" t="str">
            <v>9781118691519</v>
          </cell>
        </row>
        <row r="60797">
          <cell r="Q60797" t="str">
            <v>9780470111260</v>
          </cell>
        </row>
        <row r="60798">
          <cell r="Q60798" t="str">
            <v>9781119703068</v>
          </cell>
        </row>
        <row r="60799">
          <cell r="Q60799" t="str">
            <v>9781119563228</v>
          </cell>
        </row>
        <row r="60800">
          <cell r="Q60800" t="str">
            <v>9781119561224</v>
          </cell>
        </row>
        <row r="60801">
          <cell r="Q60801" t="str">
            <v>9781119713302</v>
          </cell>
        </row>
        <row r="60802">
          <cell r="Q60802" t="str">
            <v>9780470674741</v>
          </cell>
        </row>
        <row r="60803">
          <cell r="Q60803" t="str">
            <v>9780730369325</v>
          </cell>
        </row>
        <row r="60804">
          <cell r="Q60804" t="str">
            <v>9780730382737</v>
          </cell>
        </row>
        <row r="60805">
          <cell r="Q60805" t="str">
            <v>9781119494782</v>
          </cell>
        </row>
        <row r="60806">
          <cell r="Q60806" t="str">
            <v>9781119594536</v>
          </cell>
        </row>
        <row r="60807">
          <cell r="Q60807" t="str">
            <v>9781119405962</v>
          </cell>
        </row>
        <row r="60808">
          <cell r="Q60808" t="str">
            <v>9781119707110</v>
          </cell>
        </row>
        <row r="60809">
          <cell r="Q60809" t="str">
            <v>9781119287933</v>
          </cell>
        </row>
        <row r="60810">
          <cell r="Q60810" t="str">
            <v>9781119607519</v>
          </cell>
        </row>
        <row r="60811">
          <cell r="Q60811" t="str">
            <v>9781119373209</v>
          </cell>
        </row>
        <row r="60812">
          <cell r="Q60812" t="str">
            <v>9781119494331</v>
          </cell>
        </row>
        <row r="60813">
          <cell r="Q60813" t="str">
            <v>9781119577836</v>
          </cell>
        </row>
        <row r="60814">
          <cell r="Q60814" t="str">
            <v>9780470753958</v>
          </cell>
        </row>
        <row r="60815">
          <cell r="Q60815" t="str">
            <v>9781119577775</v>
          </cell>
        </row>
        <row r="60816">
          <cell r="Q60816" t="str">
            <v>9781119594598</v>
          </cell>
        </row>
        <row r="60817">
          <cell r="Q60817" t="str">
            <v>9781119577669</v>
          </cell>
        </row>
        <row r="60818">
          <cell r="Q60818" t="str">
            <v>9781119577720</v>
          </cell>
        </row>
        <row r="60819">
          <cell r="Q60819" t="str">
            <v>9780999500491</v>
          </cell>
        </row>
        <row r="60820">
          <cell r="Q60820" t="str">
            <v>9781119351986</v>
          </cell>
        </row>
        <row r="60821">
          <cell r="Q60821" t="str">
            <v>9781119709589</v>
          </cell>
        </row>
        <row r="60822">
          <cell r="Q60822" t="str">
            <v>9781119752622</v>
          </cell>
        </row>
        <row r="60823">
          <cell r="Q60823" t="str">
            <v>9781119561200</v>
          </cell>
        </row>
        <row r="60824">
          <cell r="Q60824" t="str">
            <v>9781119380764</v>
          </cell>
        </row>
        <row r="60825">
          <cell r="Q60825" t="str">
            <v>9781119401742</v>
          </cell>
        </row>
        <row r="60826">
          <cell r="Q60826" t="str">
            <v>9781118362464</v>
          </cell>
        </row>
        <row r="60827">
          <cell r="Q60827" t="str">
            <v>9780471230113</v>
          </cell>
        </row>
        <row r="60828">
          <cell r="Q60828" t="str">
            <v>9780730385653</v>
          </cell>
        </row>
        <row r="60829">
          <cell r="Q60829" t="str">
            <v>9781119286608</v>
          </cell>
        </row>
        <row r="60830">
          <cell r="Q60830" t="str">
            <v>9781119312345</v>
          </cell>
        </row>
        <row r="60831">
          <cell r="Q60831" t="str">
            <v>9781118928332</v>
          </cell>
        </row>
        <row r="60832">
          <cell r="Q60832" t="str">
            <v>9781118615829</v>
          </cell>
        </row>
        <row r="60833">
          <cell r="Q60833" t="str">
            <v>9781119371007</v>
          </cell>
        </row>
        <row r="60834">
          <cell r="Q60834" t="str">
            <v>9781119526094</v>
          </cell>
        </row>
        <row r="60835">
          <cell r="Q60835" t="str">
            <v>9780470013212</v>
          </cell>
        </row>
        <row r="60836">
          <cell r="Q60836" t="str">
            <v>9781119561170</v>
          </cell>
        </row>
        <row r="60837">
          <cell r="Q60837" t="str">
            <v>9781119559849</v>
          </cell>
        </row>
        <row r="60838">
          <cell r="Q60838" t="str">
            <v>9781119115892</v>
          </cell>
        </row>
        <row r="60839">
          <cell r="Q60839" t="str">
            <v>9781119547495</v>
          </cell>
        </row>
        <row r="60840">
          <cell r="Q60840" t="str">
            <v>9781119578079</v>
          </cell>
        </row>
        <row r="60841">
          <cell r="Q60841" t="str">
            <v>9780470434536</v>
          </cell>
        </row>
        <row r="60842">
          <cell r="Q60842" t="str">
            <v>9781119295532</v>
          </cell>
        </row>
        <row r="60843">
          <cell r="Q60843" t="str">
            <v>9781118095041</v>
          </cell>
        </row>
        <row r="60844">
          <cell r="Q60844" t="str">
            <v>9781119595595</v>
          </cell>
        </row>
        <row r="60845">
          <cell r="Q60845" t="str">
            <v>9781118629956</v>
          </cell>
        </row>
        <row r="60846">
          <cell r="Q60846" t="str">
            <v>9781119252658</v>
          </cell>
        </row>
        <row r="60847">
          <cell r="Q60847" t="str">
            <v>9781119448112</v>
          </cell>
        </row>
        <row r="60848">
          <cell r="Q60848" t="str">
            <v>9781119526162</v>
          </cell>
        </row>
        <row r="60849">
          <cell r="Q60849" t="str">
            <v>9781119679639</v>
          </cell>
        </row>
        <row r="60850">
          <cell r="Q60850" t="str">
            <v>9781119186847</v>
          </cell>
        </row>
        <row r="60851">
          <cell r="Q60851" t="str">
            <v>9781119092483</v>
          </cell>
        </row>
        <row r="60852">
          <cell r="Q60852" t="str">
            <v>9781119416548</v>
          </cell>
        </row>
        <row r="60853">
          <cell r="Q60853" t="str">
            <v>9781118241257</v>
          </cell>
        </row>
        <row r="60854">
          <cell r="Q60854" t="str">
            <v>9781118740651</v>
          </cell>
        </row>
        <row r="60855">
          <cell r="Q60855" t="str">
            <v>9780470624555</v>
          </cell>
        </row>
        <row r="60856">
          <cell r="Q60856" t="str">
            <v>9781119035701</v>
          </cell>
        </row>
        <row r="60857">
          <cell r="Q60857" t="str">
            <v>9781118947081</v>
          </cell>
        </row>
        <row r="60858">
          <cell r="Q60858" t="str">
            <v>9781119944874</v>
          </cell>
        </row>
        <row r="60859">
          <cell r="Q60859" t="str">
            <v>9781118771044</v>
          </cell>
        </row>
        <row r="60860">
          <cell r="Q60860" t="str">
            <v>9781118387986</v>
          </cell>
        </row>
        <row r="60861">
          <cell r="Q60861" t="str">
            <v>9781118605509</v>
          </cell>
        </row>
        <row r="60862">
          <cell r="Q60862" t="str">
            <v>9781119421092</v>
          </cell>
        </row>
        <row r="60863">
          <cell r="Q60863" t="str">
            <v>9781118881354</v>
          </cell>
        </row>
        <row r="60864">
          <cell r="Q60864" t="str">
            <v>9780470467046</v>
          </cell>
        </row>
        <row r="60865">
          <cell r="Q60865" t="str">
            <v>9781119300816</v>
          </cell>
        </row>
        <row r="60866">
          <cell r="Q60866" t="str">
            <v>9781119675846</v>
          </cell>
        </row>
        <row r="60867">
          <cell r="Q60867" t="str">
            <v>9781118123348</v>
          </cell>
        </row>
        <row r="60868">
          <cell r="Q60868" t="str">
            <v>9780471011712</v>
          </cell>
        </row>
        <row r="60869">
          <cell r="Q60869" t="str">
            <v>9781118954638</v>
          </cell>
        </row>
        <row r="60870">
          <cell r="Q60870" t="str">
            <v>9781119052715</v>
          </cell>
        </row>
        <row r="60871">
          <cell r="Q60871" t="str">
            <v>9781118916018</v>
          </cell>
        </row>
        <row r="60872">
          <cell r="Q60872" t="str">
            <v>9780471750437</v>
          </cell>
        </row>
        <row r="60873">
          <cell r="Q60873" t="str">
            <v>9780470972755</v>
          </cell>
        </row>
        <row r="60874">
          <cell r="Q60874" t="str">
            <v>9781119097150</v>
          </cell>
        </row>
        <row r="60875">
          <cell r="Q60875" t="str">
            <v>9781119377238</v>
          </cell>
        </row>
        <row r="60876">
          <cell r="Q60876" t="str">
            <v>9781118592557</v>
          </cell>
        </row>
        <row r="60877">
          <cell r="Q60877" t="str">
            <v>9781119046776</v>
          </cell>
        </row>
        <row r="60878">
          <cell r="Q60878" t="str">
            <v>9781118730034</v>
          </cell>
        </row>
        <row r="60879">
          <cell r="Q60879" t="str">
            <v>9781118091579</v>
          </cell>
        </row>
        <row r="60880">
          <cell r="Q60880" t="str">
            <v>9781118329504</v>
          </cell>
        </row>
        <row r="60881">
          <cell r="Q60881" t="str">
            <v>9781119431909</v>
          </cell>
        </row>
        <row r="60882">
          <cell r="Q60882" t="str">
            <v>9781118632161</v>
          </cell>
        </row>
        <row r="60883">
          <cell r="Q60883" t="str">
            <v>9781118952832</v>
          </cell>
        </row>
        <row r="60884">
          <cell r="Q60884" t="str">
            <v>9781118095027</v>
          </cell>
        </row>
        <row r="60885">
          <cell r="Q60885" t="str">
            <v>9781118831960</v>
          </cell>
        </row>
        <row r="60886">
          <cell r="Q60886" t="str">
            <v>9781119220978</v>
          </cell>
        </row>
        <row r="60887">
          <cell r="Q60887" t="str">
            <v>9781118447147</v>
          </cell>
        </row>
        <row r="60888">
          <cell r="Q60888" t="str">
            <v>9781118782460</v>
          </cell>
        </row>
        <row r="60889">
          <cell r="Q60889" t="str">
            <v>9781118315316</v>
          </cell>
        </row>
        <row r="60890">
          <cell r="Q60890" t="str">
            <v>9781118343562</v>
          </cell>
        </row>
        <row r="60891">
          <cell r="Q60891" t="str">
            <v>9780470890813</v>
          </cell>
        </row>
        <row r="60892">
          <cell r="Q60892" t="str">
            <v>9781118634530</v>
          </cell>
        </row>
        <row r="60893">
          <cell r="Q60893" t="str">
            <v>9781119355397</v>
          </cell>
        </row>
        <row r="60894">
          <cell r="Q60894" t="str">
            <v>9781119061397</v>
          </cell>
        </row>
        <row r="60895">
          <cell r="Q60895" t="str">
            <v>9781119089650</v>
          </cell>
        </row>
        <row r="60896">
          <cell r="Q60896" t="str">
            <v>9781119143017</v>
          </cell>
        </row>
        <row r="60897">
          <cell r="Q60897" t="str">
            <v>9781118027554</v>
          </cell>
        </row>
        <row r="60898">
          <cell r="Q60898" t="str">
            <v>9781119584209</v>
          </cell>
        </row>
        <row r="60899">
          <cell r="Q60899" t="str">
            <v>9781119106913</v>
          </cell>
        </row>
        <row r="60900">
          <cell r="Q60900" t="str">
            <v>9780470523810</v>
          </cell>
        </row>
        <row r="60901">
          <cell r="Q60901" t="str">
            <v>9781119282372</v>
          </cell>
        </row>
        <row r="60902">
          <cell r="Q60902" t="str">
            <v>9780471526292</v>
          </cell>
        </row>
        <row r="60903">
          <cell r="Q60903" t="str">
            <v>9780470398036</v>
          </cell>
        </row>
        <row r="60904">
          <cell r="Q60904" t="str">
            <v>9781118471463</v>
          </cell>
        </row>
        <row r="60905">
          <cell r="Q60905" t="str">
            <v>9781119392378</v>
          </cell>
        </row>
        <row r="60906">
          <cell r="Q60906" t="str">
            <v>9780471170822</v>
          </cell>
        </row>
        <row r="60907">
          <cell r="Q60907" t="str">
            <v>9780470889459</v>
          </cell>
        </row>
        <row r="60908">
          <cell r="Q60908" t="str">
            <v>9781118357019</v>
          </cell>
        </row>
        <row r="60909">
          <cell r="Q60909" t="str">
            <v>9781118443064</v>
          </cell>
        </row>
        <row r="60910">
          <cell r="Q60910" t="str">
            <v>9781118632338</v>
          </cell>
        </row>
        <row r="60911">
          <cell r="Q60911" t="str">
            <v>9781119307860</v>
          </cell>
        </row>
        <row r="60912">
          <cell r="Q60912" t="str">
            <v>9780471360933</v>
          </cell>
        </row>
        <row r="60913">
          <cell r="Q60913" t="str">
            <v>9780470040072</v>
          </cell>
        </row>
        <row r="60914">
          <cell r="Q60914" t="str">
            <v>9781119967545</v>
          </cell>
        </row>
        <row r="60915">
          <cell r="Q60915" t="str">
            <v>9780470384428</v>
          </cell>
        </row>
        <row r="60916">
          <cell r="Q60916" t="str">
            <v>9781118705148</v>
          </cell>
        </row>
        <row r="60917">
          <cell r="Q60917" t="str">
            <v>9780470526835</v>
          </cell>
        </row>
        <row r="60918">
          <cell r="Q60918" t="str">
            <v>9781119373520</v>
          </cell>
        </row>
        <row r="60919">
          <cell r="Q60919" t="str">
            <v>9781119022138</v>
          </cell>
        </row>
        <row r="60920">
          <cell r="Q60920" t="str">
            <v>9781118943526</v>
          </cell>
        </row>
        <row r="60921">
          <cell r="Q60921" t="str">
            <v>9781119504719</v>
          </cell>
        </row>
        <row r="60922">
          <cell r="Q60922" t="str">
            <v>9781118634325</v>
          </cell>
        </row>
        <row r="60923">
          <cell r="Q60923" t="str">
            <v>9781118617908</v>
          </cell>
        </row>
        <row r="60924">
          <cell r="Q60924" t="str">
            <v>9781119264057</v>
          </cell>
        </row>
        <row r="60925">
          <cell r="Q60925" t="str">
            <v>9781119502852</v>
          </cell>
        </row>
        <row r="60926">
          <cell r="Q60926" t="str">
            <v>9781119030652</v>
          </cell>
        </row>
        <row r="60927">
          <cell r="Q60927" t="str">
            <v>9781119439196</v>
          </cell>
        </row>
        <row r="60928">
          <cell r="Q60928" t="str">
            <v>9781118948897</v>
          </cell>
        </row>
        <row r="60929">
          <cell r="Q60929" t="str">
            <v>9781118637555</v>
          </cell>
        </row>
        <row r="60930">
          <cell r="Q60930" t="str">
            <v>9780470526798</v>
          </cell>
        </row>
        <row r="60931">
          <cell r="Q60931" t="str">
            <v>9781119276203</v>
          </cell>
        </row>
        <row r="60932">
          <cell r="Q60932" t="str">
            <v>9780470673935</v>
          </cell>
        </row>
        <row r="60933">
          <cell r="Q60933" t="str">
            <v>9781119477396</v>
          </cell>
        </row>
        <row r="60934">
          <cell r="Q60934" t="str">
            <v>9781405155670</v>
          </cell>
        </row>
        <row r="60935">
          <cell r="Q60935" t="str">
            <v>9780631234999</v>
          </cell>
        </row>
        <row r="60936">
          <cell r="Q60936" t="str">
            <v>9781405180580</v>
          </cell>
        </row>
        <row r="60937">
          <cell r="Q60937" t="str">
            <v>9781405186117</v>
          </cell>
        </row>
        <row r="60938">
          <cell r="Q60938" t="str">
            <v>9781405169790</v>
          </cell>
        </row>
        <row r="60939">
          <cell r="Q60939" t="str">
            <v>9780631215448</v>
          </cell>
        </row>
        <row r="60940">
          <cell r="Q60940" t="str">
            <v>9781405185356</v>
          </cell>
        </row>
        <row r="60941">
          <cell r="Q60941" t="str">
            <v>9781119569664</v>
          </cell>
        </row>
        <row r="60942">
          <cell r="Q60942" t="str">
            <v>9781119054696</v>
          </cell>
        </row>
        <row r="60943">
          <cell r="Q60943" t="str">
            <v>9781118968345</v>
          </cell>
        </row>
        <row r="60944">
          <cell r="Q60944" t="str">
            <v>9781405199520</v>
          </cell>
        </row>
        <row r="60945">
          <cell r="Q60945" t="str">
            <v>9781118554005</v>
          </cell>
        </row>
        <row r="60946">
          <cell r="Q60946" t="str">
            <v>9780470673096</v>
          </cell>
        </row>
        <row r="60947">
          <cell r="Q60947" t="str">
            <v>9780470659311</v>
          </cell>
        </row>
        <row r="60948">
          <cell r="Q60948" t="str">
            <v>9781118290729</v>
          </cell>
        </row>
        <row r="60949">
          <cell r="Q60949" t="str">
            <v>9781118477588</v>
          </cell>
        </row>
        <row r="60950">
          <cell r="Q60950" t="str">
            <v>9781405183918</v>
          </cell>
        </row>
        <row r="60951">
          <cell r="Q60951" t="str">
            <v>9781119055075</v>
          </cell>
        </row>
        <row r="60952">
          <cell r="Q60952" t="str">
            <v>9780470659335</v>
          </cell>
        </row>
        <row r="60953">
          <cell r="Q60953" t="str">
            <v>9781118809044</v>
          </cell>
        </row>
        <row r="60954">
          <cell r="Q60954" t="str">
            <v>9781118786772</v>
          </cell>
        </row>
        <row r="60955">
          <cell r="Q60955" t="str">
            <v>9781119431244</v>
          </cell>
        </row>
        <row r="60956">
          <cell r="Q60956" t="str">
            <v>9781119615910</v>
          </cell>
        </row>
        <row r="60957">
          <cell r="Q60957" t="str">
            <v>9781405116091</v>
          </cell>
        </row>
        <row r="60958">
          <cell r="Q60958" t="str">
            <v>9780631223061</v>
          </cell>
        </row>
        <row r="60959">
          <cell r="Q60959" t="str">
            <v>9780631224983</v>
          </cell>
        </row>
        <row r="60960">
          <cell r="Q60960" t="str">
            <v>9780631223009</v>
          </cell>
        </row>
        <row r="60961">
          <cell r="Q60961" t="str">
            <v>9780631235392</v>
          </cell>
        </row>
        <row r="60962">
          <cell r="Q60962" t="str">
            <v>9781405199346</v>
          </cell>
        </row>
        <row r="60963">
          <cell r="Q60963" t="str">
            <v>9781405122450</v>
          </cell>
        </row>
        <row r="60964">
          <cell r="Q60964" t="str">
            <v>9781405168601</v>
          </cell>
        </row>
        <row r="60965">
          <cell r="Q60965" t="str">
            <v>9781405115957</v>
          </cell>
        </row>
        <row r="60966">
          <cell r="Q60966" t="str">
            <v>9781118937112</v>
          </cell>
        </row>
        <row r="60967">
          <cell r="Q60967" t="str">
            <v>9781119675464</v>
          </cell>
        </row>
        <row r="60968">
          <cell r="Q60968" t="str">
            <v>9781119462590</v>
          </cell>
        </row>
        <row r="60969">
          <cell r="Q60969" t="str">
            <v>9780470587980</v>
          </cell>
        </row>
        <row r="60970">
          <cell r="Q60970" t="str">
            <v>9780470631829</v>
          </cell>
        </row>
        <row r="60971">
          <cell r="Q60971" t="str">
            <v>9781118105474</v>
          </cell>
        </row>
        <row r="60972">
          <cell r="Q60972" t="str">
            <v>9781118074053</v>
          </cell>
        </row>
        <row r="60973">
          <cell r="Q60973" t="str">
            <v>9780470380031</v>
          </cell>
        </row>
        <row r="60974">
          <cell r="Q60974" t="str">
            <v>9780470655627</v>
          </cell>
        </row>
        <row r="60975">
          <cell r="Q60975" t="str">
            <v>9781119330080</v>
          </cell>
        </row>
        <row r="60976">
          <cell r="Q60976" t="str">
            <v>9781119538509</v>
          </cell>
        </row>
        <row r="60977">
          <cell r="Q60977" t="str">
            <v>9781118793466</v>
          </cell>
        </row>
        <row r="60978">
          <cell r="Q60978" t="str">
            <v>9780631219910</v>
          </cell>
        </row>
        <row r="60979">
          <cell r="Q60979" t="str">
            <v>9781119167587</v>
          </cell>
        </row>
        <row r="60980">
          <cell r="Q60980" t="str">
            <v>9781118965979</v>
          </cell>
        </row>
        <row r="60981">
          <cell r="Q60981" t="str">
            <v>9781405191197</v>
          </cell>
        </row>
        <row r="60982">
          <cell r="Q60982" t="str">
            <v>9780470672884</v>
          </cell>
        </row>
        <row r="60983">
          <cell r="Q60983" t="str">
            <v>9781118383001</v>
          </cell>
        </row>
        <row r="60984">
          <cell r="Q60984" t="str">
            <v>9781405101837</v>
          </cell>
        </row>
        <row r="60985">
          <cell r="Q60985" t="str">
            <v>9781405119696</v>
          </cell>
        </row>
        <row r="60986">
          <cell r="Q60986" t="str">
            <v>9781118880333</v>
          </cell>
        </row>
        <row r="60987">
          <cell r="Q60987" t="str">
            <v>9780730369264</v>
          </cell>
        </row>
        <row r="60988">
          <cell r="Q60988" t="str">
            <v>9780787965105</v>
          </cell>
        </row>
        <row r="60989">
          <cell r="Q60989" t="str">
            <v>9781118164358</v>
          </cell>
        </row>
        <row r="60990">
          <cell r="Q60990" t="str">
            <v>9780787995478</v>
          </cell>
        </row>
        <row r="60991">
          <cell r="Q60991" t="str">
            <v>9781118033661</v>
          </cell>
        </row>
        <row r="60992">
          <cell r="Q60992" t="str">
            <v>9781119633747</v>
          </cell>
        </row>
        <row r="60993">
          <cell r="Q60993" t="str">
            <v>9780787953157</v>
          </cell>
        </row>
        <row r="60994">
          <cell r="Q60994" t="str">
            <v>9781119035497</v>
          </cell>
        </row>
        <row r="60995">
          <cell r="Q60995" t="str">
            <v>9781119060819</v>
          </cell>
        </row>
        <row r="60996">
          <cell r="Q60996" t="str">
            <v>9781118004302</v>
          </cell>
        </row>
        <row r="60997">
          <cell r="Q60997" t="str">
            <v>9780470176764</v>
          </cell>
        </row>
        <row r="60998">
          <cell r="Q60998" t="str">
            <v>9780787955663</v>
          </cell>
        </row>
        <row r="60999">
          <cell r="Q60999" t="str">
            <v>9781118088142</v>
          </cell>
        </row>
        <row r="61000">
          <cell r="Q61000" t="str">
            <v>9781118669426</v>
          </cell>
        </row>
        <row r="61001">
          <cell r="Q61001" t="str">
            <v>9781119163336</v>
          </cell>
        </row>
        <row r="61002">
          <cell r="Q61002" t="str">
            <v>9781118628980</v>
          </cell>
        </row>
        <row r="61003">
          <cell r="Q61003" t="str">
            <v>9780787983116</v>
          </cell>
        </row>
        <row r="61004">
          <cell r="Q61004" t="str">
            <v>9781119151050</v>
          </cell>
        </row>
        <row r="61005">
          <cell r="Q61005" t="str">
            <v>9781118021866</v>
          </cell>
        </row>
        <row r="61006">
          <cell r="Q61006" t="str">
            <v>9780787964139</v>
          </cell>
        </row>
        <row r="61007">
          <cell r="Q61007" t="str">
            <v>9781118049082</v>
          </cell>
        </row>
        <row r="61008">
          <cell r="Q61008" t="str">
            <v>9780470936849</v>
          </cell>
        </row>
        <row r="61009">
          <cell r="Q61009" t="str">
            <v>9780470486382</v>
          </cell>
        </row>
        <row r="61010">
          <cell r="Q61010" t="str">
            <v>9780787969196</v>
          </cell>
        </row>
        <row r="61011">
          <cell r="Q61011" t="str">
            <v>9781118347492</v>
          </cell>
        </row>
        <row r="61012">
          <cell r="Q61012" t="str">
            <v>9781118409060</v>
          </cell>
        </row>
        <row r="61013">
          <cell r="Q61013" t="str">
            <v>9781118122198</v>
          </cell>
        </row>
        <row r="61014">
          <cell r="Q61014" t="str">
            <v>9780787969585</v>
          </cell>
        </row>
        <row r="61015">
          <cell r="Q61015" t="str">
            <v>9780470472033</v>
          </cell>
        </row>
        <row r="61016">
          <cell r="Q61016" t="str">
            <v>9781118455296</v>
          </cell>
        </row>
        <row r="61017">
          <cell r="Q61017" t="str">
            <v>9781118453032</v>
          </cell>
        </row>
        <row r="61018">
          <cell r="Q61018" t="str">
            <v>9781118834503</v>
          </cell>
        </row>
        <row r="61019">
          <cell r="Q61019" t="str">
            <v>9780470931103</v>
          </cell>
        </row>
        <row r="61020">
          <cell r="Q61020" t="str">
            <v>9780787998295</v>
          </cell>
        </row>
        <row r="61021">
          <cell r="Q61021" t="str">
            <v>9780787954048</v>
          </cell>
        </row>
        <row r="61022">
          <cell r="Q61022" t="str">
            <v>9781118801680</v>
          </cell>
        </row>
        <row r="61023">
          <cell r="Q61023" t="str">
            <v>9780787972172</v>
          </cell>
        </row>
        <row r="61024">
          <cell r="Q61024" t="str">
            <v>9781118795880</v>
          </cell>
        </row>
        <row r="61025">
          <cell r="Q61025" t="str">
            <v>9781118065600</v>
          </cell>
        </row>
        <row r="61026">
          <cell r="Q61026" t="str">
            <v>9780787973094</v>
          </cell>
        </row>
        <row r="61027">
          <cell r="Q61027" t="str">
            <v>9780470639412</v>
          </cell>
        </row>
        <row r="61028">
          <cell r="Q61028" t="str">
            <v>9780470621998</v>
          </cell>
        </row>
        <row r="61029">
          <cell r="Q61029" t="str">
            <v>9780470531068</v>
          </cell>
        </row>
        <row r="61030">
          <cell r="Q61030" t="str">
            <v>9780470508954</v>
          </cell>
        </row>
        <row r="61031">
          <cell r="Q61031" t="str">
            <v>9780470932124</v>
          </cell>
        </row>
        <row r="61032">
          <cell r="Q61032" t="str">
            <v>9781118407936</v>
          </cell>
        </row>
        <row r="61033">
          <cell r="Q61033" t="str">
            <v>9781118128916</v>
          </cell>
        </row>
        <row r="61034">
          <cell r="Q61034" t="str">
            <v>9781118109779</v>
          </cell>
        </row>
        <row r="61035">
          <cell r="Q61035" t="str">
            <v>9781118712658</v>
          </cell>
        </row>
        <row r="61036">
          <cell r="Q61036" t="str">
            <v>9781118834701</v>
          </cell>
        </row>
        <row r="61037">
          <cell r="Q61037" t="str">
            <v>9780470527177</v>
          </cell>
        </row>
        <row r="61038">
          <cell r="Q61038" t="str">
            <v>9781118028858</v>
          </cell>
        </row>
        <row r="61039">
          <cell r="Q61039" t="str">
            <v>9781119011262</v>
          </cell>
        </row>
        <row r="61040">
          <cell r="Q61040" t="str">
            <v>9780470385340</v>
          </cell>
        </row>
        <row r="61041">
          <cell r="Q61041" t="str">
            <v>9780787971649</v>
          </cell>
        </row>
        <row r="61042">
          <cell r="Q61042" t="str">
            <v>9781119219811</v>
          </cell>
        </row>
        <row r="61043">
          <cell r="Q61043" t="str">
            <v>9780787966188</v>
          </cell>
        </row>
        <row r="61044">
          <cell r="Q61044" t="str">
            <v>9781118137628</v>
          </cell>
        </row>
        <row r="61045">
          <cell r="Q61045" t="str">
            <v>9780787952518</v>
          </cell>
        </row>
        <row r="61046">
          <cell r="Q61046" t="str">
            <v>9780787955588</v>
          </cell>
        </row>
        <row r="61047">
          <cell r="Q61047" t="str">
            <v>9780787955601</v>
          </cell>
        </row>
        <row r="61048">
          <cell r="Q61048" t="str">
            <v>9780787967703</v>
          </cell>
        </row>
        <row r="61049">
          <cell r="Q61049" t="str">
            <v>9780787971533</v>
          </cell>
        </row>
        <row r="61050">
          <cell r="Q61050" t="str">
            <v>9781118505571</v>
          </cell>
        </row>
        <row r="61051">
          <cell r="Q61051" t="str">
            <v>9780470533284</v>
          </cell>
        </row>
        <row r="61052">
          <cell r="Q61052" t="str">
            <v>9781118897799</v>
          </cell>
        </row>
        <row r="61053">
          <cell r="Q61053" t="str">
            <v>9781118984765</v>
          </cell>
        </row>
        <row r="61054">
          <cell r="Q61054" t="str">
            <v>9780470447680</v>
          </cell>
        </row>
        <row r="61055">
          <cell r="Q61055" t="str">
            <v>9780470620038</v>
          </cell>
        </row>
        <row r="61056">
          <cell r="Q61056" t="str">
            <v>9780470593431</v>
          </cell>
        </row>
        <row r="61057">
          <cell r="Q61057" t="str">
            <v>9781118063385</v>
          </cell>
        </row>
        <row r="61058">
          <cell r="Q61058" t="str">
            <v>9781118162347</v>
          </cell>
        </row>
        <row r="61059">
          <cell r="Q61059" t="str">
            <v>9781405151719</v>
          </cell>
        </row>
        <row r="61060">
          <cell r="Q61060" t="str">
            <v>9781118176993</v>
          </cell>
        </row>
        <row r="61061">
          <cell r="Q61061" t="str">
            <v>9781118177006</v>
          </cell>
        </row>
        <row r="61062">
          <cell r="Q61062" t="str">
            <v>9781118451724</v>
          </cell>
        </row>
        <row r="61063">
          <cell r="Q61063" t="str">
            <v>9781118176917</v>
          </cell>
        </row>
        <row r="61064">
          <cell r="Q61064" t="str">
            <v>9781118176924</v>
          </cell>
        </row>
        <row r="61065">
          <cell r="Q61065" t="str">
            <v>9780471395713</v>
          </cell>
        </row>
        <row r="61066">
          <cell r="Q61066" t="str">
            <v>9781119420729</v>
          </cell>
        </row>
        <row r="61067">
          <cell r="Q61067" t="str">
            <v>9781118176955</v>
          </cell>
        </row>
        <row r="61068">
          <cell r="Q61068" t="str">
            <v>9781118176979</v>
          </cell>
        </row>
        <row r="61069">
          <cell r="Q61069" t="str">
            <v>9781118128343</v>
          </cell>
        </row>
        <row r="61070">
          <cell r="Q61070" t="str">
            <v>9781118128350</v>
          </cell>
        </row>
        <row r="61071">
          <cell r="Q61071" t="str">
            <v>9781118067833</v>
          </cell>
        </row>
        <row r="61072">
          <cell r="Q61072" t="str">
            <v>9780470727065</v>
          </cell>
        </row>
        <row r="61073">
          <cell r="Q61073" t="str">
            <v>9781118176948</v>
          </cell>
        </row>
        <row r="61074">
          <cell r="Q61074" t="str">
            <v>9781118176962</v>
          </cell>
        </row>
        <row r="61075">
          <cell r="Q61075" t="str">
            <v>9781118121542</v>
          </cell>
        </row>
        <row r="61076">
          <cell r="Q61076" t="str">
            <v>9781118445167</v>
          </cell>
        </row>
        <row r="61077">
          <cell r="Q61077" t="str">
            <v>9780471652984</v>
          </cell>
        </row>
        <row r="61078">
          <cell r="Q61078" t="str">
            <v>9781118916513</v>
          </cell>
        </row>
        <row r="61079">
          <cell r="Q61079" t="str">
            <v>9781119370987</v>
          </cell>
        </row>
        <row r="61080">
          <cell r="Q61080" t="str">
            <v>9781119510215</v>
          </cell>
        </row>
        <row r="61081">
          <cell r="Q61081" t="str">
            <v>9780470139103</v>
          </cell>
        </row>
        <row r="61082">
          <cell r="Q61082" t="str">
            <v>9781405124805</v>
          </cell>
        </row>
        <row r="61083">
          <cell r="Q61083" t="str">
            <v>9780470674291</v>
          </cell>
        </row>
        <row r="61084">
          <cell r="Q61084" t="str">
            <v>9780470741597</v>
          </cell>
        </row>
        <row r="61085">
          <cell r="Q61085" t="str">
            <v>9780470753965</v>
          </cell>
        </row>
        <row r="61086">
          <cell r="Q61086" t="str">
            <v>9781118510087</v>
          </cell>
        </row>
        <row r="61087">
          <cell r="Q61087" t="str">
            <v>9780470521038</v>
          </cell>
        </row>
        <row r="61088">
          <cell r="Q61088" t="str">
            <v>9781118980040</v>
          </cell>
        </row>
        <row r="61089">
          <cell r="Q61089" t="str">
            <v>9780470972366</v>
          </cell>
        </row>
        <row r="61090">
          <cell r="Q61090" t="str">
            <v>9781119042167</v>
          </cell>
        </row>
        <row r="61091">
          <cell r="Q61091" t="str">
            <v>9781118588734</v>
          </cell>
        </row>
        <row r="61092">
          <cell r="Q61092" t="str">
            <v>9780470447673</v>
          </cell>
        </row>
        <row r="61093">
          <cell r="Q61093" t="str">
            <v>9780787988838</v>
          </cell>
        </row>
        <row r="61094">
          <cell r="Q61094" t="str">
            <v>9781118345825</v>
          </cell>
        </row>
        <row r="61095">
          <cell r="Q61095" t="str">
            <v>9781118868621</v>
          </cell>
        </row>
        <row r="61096">
          <cell r="Q61096" t="str">
            <v>9781118877470</v>
          </cell>
        </row>
        <row r="61097">
          <cell r="Q61097" t="str">
            <v>9780470673355</v>
          </cell>
        </row>
        <row r="61098">
          <cell r="Q61098" t="str">
            <v>9781119151616</v>
          </cell>
        </row>
        <row r="61099">
          <cell r="Q61099" t="str">
            <v>9781118323984</v>
          </cell>
        </row>
        <row r="61100">
          <cell r="Q61100" t="str">
            <v>9780631234906</v>
          </cell>
        </row>
        <row r="61101">
          <cell r="Q61101" t="str">
            <v>9781119151746</v>
          </cell>
        </row>
        <row r="61102">
          <cell r="Q61102" t="str">
            <v>9781405101967</v>
          </cell>
        </row>
        <row r="61103">
          <cell r="Q61103" t="str">
            <v>9781118488836</v>
          </cell>
        </row>
        <row r="61104">
          <cell r="Q61104" t="str">
            <v>9780631225744</v>
          </cell>
        </row>
        <row r="61105">
          <cell r="Q61105" t="str">
            <v>9780631200703</v>
          </cell>
        </row>
        <row r="61106">
          <cell r="Q61106" t="str">
            <v>9781405120944</v>
          </cell>
        </row>
        <row r="61107">
          <cell r="Q61107" t="str">
            <v>9781405193405</v>
          </cell>
        </row>
        <row r="61108">
          <cell r="Q61108" t="str">
            <v>9781118323687</v>
          </cell>
        </row>
        <row r="61109">
          <cell r="Q61109" t="str">
            <v>9781118352915</v>
          </cell>
        </row>
        <row r="61110">
          <cell r="Q61110" t="str">
            <v>9781118156599</v>
          </cell>
        </row>
        <row r="61111">
          <cell r="Q61111" t="str">
            <v>9781118217566</v>
          </cell>
        </row>
        <row r="61112">
          <cell r="Q61112" t="str">
            <v>9781118853849</v>
          </cell>
        </row>
        <row r="61113">
          <cell r="Q61113" t="str">
            <v>9781119104971</v>
          </cell>
        </row>
        <row r="61114">
          <cell r="Q61114" t="str">
            <v>9780471270546</v>
          </cell>
        </row>
        <row r="61115">
          <cell r="Q61115" t="str">
            <v>9780470470817</v>
          </cell>
        </row>
        <row r="61116">
          <cell r="Q61116" t="str">
            <v>9781118449196</v>
          </cell>
        </row>
        <row r="61117">
          <cell r="Q61117" t="str">
            <v>9781119035091</v>
          </cell>
        </row>
        <row r="61118">
          <cell r="Q61118" t="str">
            <v>9781119268048</v>
          </cell>
        </row>
        <row r="61119">
          <cell r="Q61119" t="str">
            <v>9781119656920</v>
          </cell>
        </row>
        <row r="61120">
          <cell r="Q61120" t="str">
            <v>9781118705223</v>
          </cell>
        </row>
        <row r="61121">
          <cell r="Q61121" t="str">
            <v>9781118288153</v>
          </cell>
        </row>
        <row r="61122">
          <cell r="Q61122" t="str">
            <v>9780470876169</v>
          </cell>
        </row>
        <row r="61123">
          <cell r="Q61123" t="str">
            <v>9781118899625</v>
          </cell>
        </row>
        <row r="61124">
          <cell r="Q61124" t="str">
            <v>9783527404612</v>
          </cell>
        </row>
        <row r="61125">
          <cell r="Q61125" t="str">
            <v>9780471486008</v>
          </cell>
        </row>
        <row r="61126">
          <cell r="Q61126" t="str">
            <v>9781118762370</v>
          </cell>
        </row>
        <row r="61127">
          <cell r="Q61127" t="str">
            <v>9781118115015</v>
          </cell>
        </row>
        <row r="61128">
          <cell r="Q61128" t="str">
            <v>9781118032114</v>
          </cell>
        </row>
        <row r="61129">
          <cell r="Q61129" t="str">
            <v>9781118032121</v>
          </cell>
        </row>
        <row r="61130">
          <cell r="Q61130" t="str">
            <v>9781118479148</v>
          </cell>
        </row>
        <row r="61131">
          <cell r="Q61131" t="str">
            <v>9781119073475</v>
          </cell>
        </row>
        <row r="61132">
          <cell r="Q61132" t="str">
            <v>9781119330387</v>
          </cell>
        </row>
        <row r="61133">
          <cell r="Q61133" t="str">
            <v>9781119015260</v>
          </cell>
        </row>
        <row r="61134">
          <cell r="Q61134" t="str">
            <v>9781119015345</v>
          </cell>
        </row>
        <row r="61135">
          <cell r="Q61135" t="str">
            <v>9781119043386</v>
          </cell>
        </row>
        <row r="61136">
          <cell r="Q61136" t="str">
            <v>9781119498315</v>
          </cell>
        </row>
        <row r="61137">
          <cell r="Q61137" t="str">
            <v>9781118909379</v>
          </cell>
        </row>
        <row r="61138">
          <cell r="Q61138" t="str">
            <v>9781118721407</v>
          </cell>
        </row>
        <row r="61139">
          <cell r="Q61139" t="str">
            <v>9781119671640</v>
          </cell>
        </row>
        <row r="61140">
          <cell r="Q61140" t="str">
            <v>9781119018445</v>
          </cell>
        </row>
        <row r="61141">
          <cell r="Q61141" t="str">
            <v>9781118230022</v>
          </cell>
        </row>
        <row r="61142">
          <cell r="Q61142" t="str">
            <v>9781118398999</v>
          </cell>
        </row>
        <row r="61143">
          <cell r="Q61143" t="str">
            <v>9781119221784</v>
          </cell>
        </row>
        <row r="61144">
          <cell r="Q61144" t="str">
            <v>9781118652183</v>
          </cell>
        </row>
        <row r="61145">
          <cell r="Q61145" t="str">
            <v>9781118637531</v>
          </cell>
        </row>
        <row r="61146">
          <cell r="Q61146" t="str">
            <v>9781118404362</v>
          </cell>
        </row>
        <row r="61147">
          <cell r="Q61147" t="str">
            <v>9781119015413</v>
          </cell>
        </row>
        <row r="61148">
          <cell r="Q61148" t="str">
            <v>9781119015505</v>
          </cell>
        </row>
        <row r="61149">
          <cell r="Q61149" t="str">
            <v>9781118679197</v>
          </cell>
        </row>
        <row r="61150">
          <cell r="Q61150" t="str">
            <v>9781118903520</v>
          </cell>
        </row>
        <row r="61151">
          <cell r="Q61151" t="str">
            <v>9781119022664</v>
          </cell>
        </row>
        <row r="61152">
          <cell r="Q61152" t="str">
            <v>9781118880005</v>
          </cell>
        </row>
        <row r="61153">
          <cell r="Q61153" t="str">
            <v>9781119131649</v>
          </cell>
        </row>
        <row r="61154">
          <cell r="Q61154" t="str">
            <v>9780470905883</v>
          </cell>
        </row>
        <row r="61155">
          <cell r="Q61155" t="str">
            <v>9780470085011</v>
          </cell>
        </row>
        <row r="61156">
          <cell r="Q61156" t="str">
            <v>9781118164020</v>
          </cell>
        </row>
        <row r="61157">
          <cell r="Q61157" t="str">
            <v>9781119245469</v>
          </cell>
        </row>
        <row r="61158">
          <cell r="Q61158" t="str">
            <v>9781118367599</v>
          </cell>
        </row>
        <row r="61159">
          <cell r="Q61159" t="str">
            <v>9781118395134</v>
          </cell>
        </row>
        <row r="61160">
          <cell r="Q61160" t="str">
            <v>9781118838952</v>
          </cell>
        </row>
        <row r="61161">
          <cell r="Q61161" t="str">
            <v>9781119425670</v>
          </cell>
        </row>
        <row r="61162">
          <cell r="Q61162" t="str">
            <v>9781119039754</v>
          </cell>
        </row>
        <row r="61163">
          <cell r="Q61163" t="str">
            <v>9781119040026</v>
          </cell>
        </row>
        <row r="61164">
          <cell r="Q61164" t="str">
            <v>9781119102724</v>
          </cell>
        </row>
        <row r="61165">
          <cell r="Q61165" t="str">
            <v>9781118642696</v>
          </cell>
        </row>
        <row r="61166">
          <cell r="Q61166" t="str">
            <v>9781118751275</v>
          </cell>
        </row>
        <row r="61167">
          <cell r="Q61167" t="str">
            <v>9781118762677</v>
          </cell>
        </row>
        <row r="61168">
          <cell r="Q61168" t="str">
            <v>9781119606536</v>
          </cell>
        </row>
        <row r="61169">
          <cell r="Q61169" t="str">
            <v>9781119454717</v>
          </cell>
        </row>
        <row r="61170">
          <cell r="Q61170" t="str">
            <v>9781119942399</v>
          </cell>
        </row>
        <row r="61171">
          <cell r="Q61171" t="str">
            <v>9781119062769</v>
          </cell>
        </row>
        <row r="61172">
          <cell r="Q61172" t="str">
            <v>9781118317129</v>
          </cell>
        </row>
        <row r="61173">
          <cell r="Q61173" t="str">
            <v>9781118632703</v>
          </cell>
        </row>
        <row r="61174">
          <cell r="Q61174" t="str">
            <v>9781118770658</v>
          </cell>
        </row>
        <row r="61175">
          <cell r="Q61175" t="str">
            <v>9781118821268</v>
          </cell>
        </row>
        <row r="61176">
          <cell r="Q61176" t="str">
            <v>9781118424155</v>
          </cell>
        </row>
        <row r="61177">
          <cell r="Q61177" t="str">
            <v>9781118405307</v>
          </cell>
        </row>
        <row r="61178">
          <cell r="Q61178" t="str">
            <v>9781119111351</v>
          </cell>
        </row>
        <row r="61179">
          <cell r="Q61179" t="str">
            <v>9781118647929</v>
          </cell>
        </row>
        <row r="61180">
          <cell r="Q61180" t="str">
            <v>9783527406845</v>
          </cell>
        </row>
        <row r="61181">
          <cell r="Q61181" t="str">
            <v>9780470666753</v>
          </cell>
        </row>
        <row r="61182">
          <cell r="Q61182" t="str">
            <v>9783527403448</v>
          </cell>
        </row>
        <row r="61183">
          <cell r="Q61183" t="str">
            <v>9783527406012</v>
          </cell>
        </row>
        <row r="61184">
          <cell r="Q61184" t="str">
            <v>9780471320579</v>
          </cell>
        </row>
        <row r="61185">
          <cell r="Q61185" t="str">
            <v>9780471401940</v>
          </cell>
        </row>
        <row r="61186">
          <cell r="Q61186" t="str">
            <v>9783527406371</v>
          </cell>
        </row>
        <row r="61187">
          <cell r="Q61187" t="str">
            <v>9781119519508</v>
          </cell>
        </row>
        <row r="61188">
          <cell r="Q61188" t="str">
            <v>9780471330448</v>
          </cell>
        </row>
        <row r="61189">
          <cell r="Q61189" t="str">
            <v>9780470768891</v>
          </cell>
        </row>
        <row r="61190">
          <cell r="Q61190" t="str">
            <v>9780470768884</v>
          </cell>
        </row>
        <row r="61191">
          <cell r="Q61191" t="str">
            <v>9783527406401</v>
          </cell>
        </row>
        <row r="61192">
          <cell r="Q61192" t="str">
            <v>9783527410040</v>
          </cell>
        </row>
        <row r="61193">
          <cell r="Q61193" t="str">
            <v>9783527410781</v>
          </cell>
        </row>
        <row r="61194">
          <cell r="Q61194" t="str">
            <v>9783527410187</v>
          </cell>
        </row>
        <row r="61195">
          <cell r="Q61195" t="str">
            <v>9783527403745</v>
          </cell>
        </row>
        <row r="61196">
          <cell r="Q61196" t="str">
            <v>9783527406609</v>
          </cell>
        </row>
        <row r="61197">
          <cell r="Q61197" t="str">
            <v>9780471873167</v>
          </cell>
        </row>
        <row r="61198">
          <cell r="Q61198" t="str">
            <v>9780471293354</v>
          </cell>
        </row>
        <row r="61199">
          <cell r="Q61199" t="str">
            <v>9783527405596</v>
          </cell>
        </row>
        <row r="61200">
          <cell r="Q61200" t="str">
            <v>9783527336487</v>
          </cell>
        </row>
        <row r="61201">
          <cell r="Q61201" t="str">
            <v>9783527409679</v>
          </cell>
        </row>
        <row r="61202">
          <cell r="Q61202" t="str">
            <v>9783527411979</v>
          </cell>
        </row>
        <row r="61203">
          <cell r="Q61203" t="str">
            <v>9783527406807</v>
          </cell>
        </row>
        <row r="61204">
          <cell r="Q61204" t="str">
            <v>9780471239734</v>
          </cell>
        </row>
        <row r="61205">
          <cell r="Q61205" t="str">
            <v>9783527413508</v>
          </cell>
        </row>
        <row r="61206">
          <cell r="Q61206" t="str">
            <v>9781118449608</v>
          </cell>
        </row>
        <row r="61207">
          <cell r="Q61207" t="str">
            <v>9780470665978</v>
          </cell>
        </row>
        <row r="61208">
          <cell r="Q61208" t="str">
            <v>9783527406104</v>
          </cell>
        </row>
        <row r="61209">
          <cell r="Q61209" t="str">
            <v>9783527406203</v>
          </cell>
        </row>
        <row r="61210">
          <cell r="Q61210" t="str">
            <v>9783527406722</v>
          </cell>
        </row>
        <row r="61211">
          <cell r="Q61211" t="str">
            <v>9783527408405</v>
          </cell>
        </row>
        <row r="61212">
          <cell r="Q61212" t="str">
            <v>9780471399179</v>
          </cell>
        </row>
        <row r="61213">
          <cell r="Q61213" t="str">
            <v>9783527413300</v>
          </cell>
        </row>
        <row r="61214">
          <cell r="Q61214" t="str">
            <v>9780471552642</v>
          </cell>
        </row>
        <row r="61215">
          <cell r="Q61215" t="str">
            <v>9783527411498</v>
          </cell>
        </row>
        <row r="61216">
          <cell r="Q61216" t="str">
            <v>9783527406272</v>
          </cell>
        </row>
        <row r="61217">
          <cell r="Q61217" t="str">
            <v>9780470660225</v>
          </cell>
        </row>
        <row r="61218">
          <cell r="Q61218" t="str">
            <v>9780471545712</v>
          </cell>
        </row>
        <row r="61219">
          <cell r="Q61219" t="str">
            <v>9780471121428</v>
          </cell>
        </row>
        <row r="61220">
          <cell r="Q61220" t="str">
            <v>9780471593560</v>
          </cell>
        </row>
        <row r="61221">
          <cell r="Q61221" t="str">
            <v>9783527411931</v>
          </cell>
        </row>
        <row r="61222">
          <cell r="Q61222" t="str">
            <v>9783527405602</v>
          </cell>
        </row>
        <row r="61223">
          <cell r="Q61223" t="str">
            <v>9783527413317</v>
          </cell>
        </row>
        <row r="61224">
          <cell r="Q61224" t="str">
            <v>9783527294350</v>
          </cell>
        </row>
        <row r="61225">
          <cell r="Q61225" t="str">
            <v>9783527405077</v>
          </cell>
        </row>
        <row r="61226">
          <cell r="Q61226" t="str">
            <v>9781119944843</v>
          </cell>
        </row>
        <row r="61227">
          <cell r="Q61227" t="str">
            <v>9783527403493</v>
          </cell>
        </row>
        <row r="61228">
          <cell r="Q61228" t="str">
            <v>9783527341658</v>
          </cell>
        </row>
        <row r="61229">
          <cell r="Q61229" t="str">
            <v>9783527411511</v>
          </cell>
        </row>
        <row r="61230">
          <cell r="Q61230" t="str">
            <v>9783527411337</v>
          </cell>
        </row>
        <row r="61231">
          <cell r="Q61231" t="str">
            <v>9781119051893</v>
          </cell>
        </row>
        <row r="61232">
          <cell r="Q61232" t="str">
            <v>9783527411627</v>
          </cell>
        </row>
        <row r="61233">
          <cell r="Q61233" t="str">
            <v>9783527408511</v>
          </cell>
        </row>
        <row r="61234">
          <cell r="Q61234" t="str">
            <v>9783527411788</v>
          </cell>
        </row>
        <row r="61235">
          <cell r="Q61235" t="str">
            <v>9783527409150</v>
          </cell>
        </row>
        <row r="61236">
          <cell r="Q61236" t="str">
            <v>9781118923368</v>
          </cell>
        </row>
        <row r="61237">
          <cell r="Q61237" t="str">
            <v>9783527406388</v>
          </cell>
        </row>
        <row r="61238">
          <cell r="Q61238" t="str">
            <v>9781119961673</v>
          </cell>
        </row>
        <row r="61239">
          <cell r="Q61239" t="str">
            <v>9783527411054</v>
          </cell>
        </row>
        <row r="61240">
          <cell r="Q61240" t="str">
            <v>9783527411344</v>
          </cell>
        </row>
        <row r="61241">
          <cell r="Q61241" t="str">
            <v>9783527405985</v>
          </cell>
        </row>
        <row r="61242">
          <cell r="Q61242" t="str">
            <v>9783527410736</v>
          </cell>
        </row>
        <row r="61243">
          <cell r="Q61243" t="str">
            <v>9783527406487</v>
          </cell>
        </row>
        <row r="61244">
          <cell r="Q61244" t="str">
            <v>9783527413492</v>
          </cell>
        </row>
        <row r="61245">
          <cell r="Q61245" t="str">
            <v>9780471175940</v>
          </cell>
        </row>
        <row r="61246">
          <cell r="Q61246" t="str">
            <v>9783527406135</v>
          </cell>
        </row>
        <row r="61247">
          <cell r="Q61247" t="str">
            <v>9783527405039</v>
          </cell>
        </row>
        <row r="61248">
          <cell r="Q61248" t="str">
            <v>9783527405664</v>
          </cell>
        </row>
        <row r="61249">
          <cell r="Q61249" t="str">
            <v>9783527406616</v>
          </cell>
        </row>
        <row r="61250">
          <cell r="Q61250" t="str">
            <v>9780471253778</v>
          </cell>
        </row>
        <row r="61251">
          <cell r="Q61251" t="str">
            <v>9780471595519</v>
          </cell>
        </row>
        <row r="61252">
          <cell r="Q61252" t="str">
            <v>9780470012963</v>
          </cell>
        </row>
        <row r="61253">
          <cell r="Q61253" t="str">
            <v>9783527406067</v>
          </cell>
        </row>
        <row r="61254">
          <cell r="Q61254" t="str">
            <v>9781118449943</v>
          </cell>
        </row>
        <row r="61255">
          <cell r="Q61255" t="str">
            <v>9783527410064</v>
          </cell>
        </row>
        <row r="61256">
          <cell r="Q61256" t="str">
            <v>9783527413966</v>
          </cell>
        </row>
        <row r="61257">
          <cell r="Q61257" t="str">
            <v>9781118441084</v>
          </cell>
        </row>
        <row r="61258">
          <cell r="Q61258" t="str">
            <v>9781118481349</v>
          </cell>
        </row>
        <row r="61259">
          <cell r="Q61259" t="str">
            <v>9783527411535</v>
          </cell>
        </row>
        <row r="61260">
          <cell r="Q61260" t="str">
            <v>9783527345533</v>
          </cell>
        </row>
        <row r="61261">
          <cell r="Q61261" t="str">
            <v>9783527345540</v>
          </cell>
        </row>
        <row r="61262">
          <cell r="Q61262" t="str">
            <v>9783527345557</v>
          </cell>
        </row>
        <row r="61263">
          <cell r="Q61263" t="str">
            <v>9780471141204</v>
          </cell>
        </row>
        <row r="61264">
          <cell r="Q61264" t="str">
            <v>9783527412457</v>
          </cell>
        </row>
        <row r="61265">
          <cell r="Q61265" t="str">
            <v>9780471116080</v>
          </cell>
        </row>
        <row r="61266">
          <cell r="Q61266" t="str">
            <v>9780471157588</v>
          </cell>
        </row>
        <row r="61267">
          <cell r="Q61267" t="str">
            <v>9783527404384</v>
          </cell>
        </row>
        <row r="61268">
          <cell r="Q61268" t="str">
            <v>9780470688250</v>
          </cell>
        </row>
        <row r="61269">
          <cell r="Q61269" t="str">
            <v>9780730363286</v>
          </cell>
        </row>
        <row r="61270">
          <cell r="Q61270" t="str">
            <v>9780470039762</v>
          </cell>
        </row>
        <row r="61271">
          <cell r="Q61271" t="str">
            <v>9780470938454</v>
          </cell>
        </row>
        <row r="61272">
          <cell r="Q61272" t="str">
            <v>9781118156438</v>
          </cell>
        </row>
        <row r="61273">
          <cell r="Q61273" t="str">
            <v>9781119001409</v>
          </cell>
        </row>
        <row r="61274">
          <cell r="Q61274" t="str">
            <v>9780471880363</v>
          </cell>
        </row>
        <row r="61275">
          <cell r="Q61275" t="str">
            <v>9783527340972</v>
          </cell>
        </row>
        <row r="61276">
          <cell r="Q61276" t="str">
            <v>9780470592083</v>
          </cell>
        </row>
        <row r="61277">
          <cell r="Q61277" t="str">
            <v>9781119270881</v>
          </cell>
        </row>
        <row r="61278">
          <cell r="Q61278" t="str">
            <v>9781119524809</v>
          </cell>
        </row>
        <row r="61279">
          <cell r="Q61279" t="str">
            <v>9780470844168</v>
          </cell>
        </row>
        <row r="61280">
          <cell r="Q61280" t="str">
            <v>9780470946701</v>
          </cell>
        </row>
        <row r="61281">
          <cell r="Q61281" t="str">
            <v>9780470665671</v>
          </cell>
        </row>
        <row r="61282">
          <cell r="Q61282" t="str">
            <v>9780470033104</v>
          </cell>
        </row>
        <row r="61283">
          <cell r="Q61283" t="str">
            <v>9783527405435</v>
          </cell>
        </row>
        <row r="61284">
          <cell r="Q61284" t="str">
            <v>9783527329816</v>
          </cell>
        </row>
        <row r="61285">
          <cell r="Q61285" t="str">
            <v>9781118767238</v>
          </cell>
        </row>
        <row r="61286">
          <cell r="Q61286" t="str">
            <v>9781118947401</v>
          </cell>
        </row>
        <row r="61287">
          <cell r="Q61287" t="str">
            <v>9780471488569</v>
          </cell>
        </row>
        <row r="61288">
          <cell r="Q61288" t="str">
            <v>9783527343577</v>
          </cell>
        </row>
        <row r="61289">
          <cell r="Q61289" t="str">
            <v>9780471511847</v>
          </cell>
        </row>
        <row r="61290">
          <cell r="Q61290" t="str">
            <v>9781118851371</v>
          </cell>
        </row>
        <row r="61291">
          <cell r="Q61291" t="str">
            <v>9783527305742</v>
          </cell>
        </row>
        <row r="61292">
          <cell r="Q61292" t="str">
            <v>9783527304462</v>
          </cell>
        </row>
        <row r="61293">
          <cell r="Q61293" t="str">
            <v>9783527339617</v>
          </cell>
        </row>
        <row r="61294">
          <cell r="Q61294" t="str">
            <v>9781118940389</v>
          </cell>
        </row>
        <row r="61295">
          <cell r="Q61295" t="str">
            <v>9780470010068</v>
          </cell>
        </row>
        <row r="61296">
          <cell r="Q61296" t="str">
            <v>9780470018644</v>
          </cell>
        </row>
        <row r="61297">
          <cell r="Q61297" t="str">
            <v>9780471464839</v>
          </cell>
        </row>
        <row r="61298">
          <cell r="Q61298" t="str">
            <v>9780470913475</v>
          </cell>
        </row>
        <row r="61299">
          <cell r="Q61299" t="str">
            <v>9780470975237</v>
          </cell>
        </row>
        <row r="61300">
          <cell r="Q61300" t="str">
            <v>9780470519318</v>
          </cell>
        </row>
        <row r="61301">
          <cell r="Q61301" t="str">
            <v>9780470261156</v>
          </cell>
        </row>
        <row r="61302">
          <cell r="Q61302" t="str">
            <v>9780470276105</v>
          </cell>
        </row>
        <row r="61303">
          <cell r="Q61303" t="str">
            <v>9781119656425</v>
          </cell>
        </row>
        <row r="61304">
          <cell r="Q61304" t="str">
            <v>9780471450245</v>
          </cell>
        </row>
        <row r="61305">
          <cell r="Q61305" t="str">
            <v>9781119493488</v>
          </cell>
        </row>
        <row r="61306">
          <cell r="Q61306" t="str">
            <v>9781119493914</v>
          </cell>
        </row>
        <row r="61307">
          <cell r="Q61307" t="str">
            <v>9780470010419</v>
          </cell>
        </row>
        <row r="61308">
          <cell r="Q61308" t="str">
            <v>9781118083406</v>
          </cell>
        </row>
        <row r="61309">
          <cell r="Q61309" t="str">
            <v>9781118401590</v>
          </cell>
        </row>
        <row r="61310">
          <cell r="Q61310" t="str">
            <v>9781119999140</v>
          </cell>
        </row>
        <row r="61311">
          <cell r="Q61311" t="str">
            <v>9780470566695</v>
          </cell>
        </row>
        <row r="61312">
          <cell r="Q61312" t="str">
            <v>9780470638040</v>
          </cell>
        </row>
        <row r="61313">
          <cell r="Q61313" t="str">
            <v>9780471215035</v>
          </cell>
        </row>
        <row r="61314">
          <cell r="Q61314" t="str">
            <v>9783527341948</v>
          </cell>
        </row>
        <row r="61315">
          <cell r="Q61315" t="str">
            <v>9783527329762</v>
          </cell>
        </row>
        <row r="61316">
          <cell r="Q61316" t="str">
            <v>9783527335947</v>
          </cell>
        </row>
        <row r="61317">
          <cell r="Q61317" t="str">
            <v>9781119077329</v>
          </cell>
        </row>
        <row r="61318">
          <cell r="Q61318" t="str">
            <v>9781119618829</v>
          </cell>
        </row>
        <row r="61319">
          <cell r="Q61319" t="str">
            <v>9783527314584</v>
          </cell>
        </row>
        <row r="61320">
          <cell r="Q61320" t="str">
            <v>9783527292004</v>
          </cell>
        </row>
        <row r="61321">
          <cell r="Q61321" t="str">
            <v>9780470712368</v>
          </cell>
        </row>
        <row r="61322">
          <cell r="Q61322" t="str">
            <v>9780470526767</v>
          </cell>
        </row>
        <row r="61323">
          <cell r="Q61323" t="str">
            <v>9783527279555</v>
          </cell>
        </row>
        <row r="61324">
          <cell r="Q61324" t="str">
            <v>9781119978947</v>
          </cell>
        </row>
        <row r="61325">
          <cell r="Q61325" t="str">
            <v>9783527327478</v>
          </cell>
        </row>
        <row r="61326">
          <cell r="Q61326" t="str">
            <v>9780470712269</v>
          </cell>
        </row>
        <row r="61327">
          <cell r="Q61327" t="str">
            <v>9780470746592</v>
          </cell>
        </row>
        <row r="61328">
          <cell r="Q61328" t="str">
            <v>9780470512340</v>
          </cell>
        </row>
        <row r="61329">
          <cell r="Q61329" t="str">
            <v>9780471662563</v>
          </cell>
        </row>
        <row r="61330">
          <cell r="Q61330" t="str">
            <v>9780470522646</v>
          </cell>
        </row>
        <row r="61331">
          <cell r="Q61331" t="str">
            <v>9783527404131</v>
          </cell>
        </row>
        <row r="61332">
          <cell r="Q61332" t="str">
            <v>9780471491811</v>
          </cell>
        </row>
        <row r="61333">
          <cell r="Q61333" t="str">
            <v>9781119548386</v>
          </cell>
        </row>
        <row r="61334">
          <cell r="Q61334" t="str">
            <v>9781118840535</v>
          </cell>
        </row>
        <row r="61335">
          <cell r="Q61335" t="str">
            <v>9783527306947</v>
          </cell>
        </row>
        <row r="61336">
          <cell r="Q61336" t="str">
            <v>9780470906736</v>
          </cell>
        </row>
        <row r="61337">
          <cell r="Q61337" t="str">
            <v>9781118674208</v>
          </cell>
        </row>
        <row r="61338">
          <cell r="Q61338" t="str">
            <v>9780470710852</v>
          </cell>
        </row>
        <row r="61339">
          <cell r="Q61339" t="str">
            <v>9780471228516</v>
          </cell>
        </row>
        <row r="61340">
          <cell r="Q61340" t="str">
            <v>9781119402565</v>
          </cell>
        </row>
        <row r="61341">
          <cell r="Q61341" t="str">
            <v>9781119267935</v>
          </cell>
        </row>
        <row r="61342">
          <cell r="Q61342" t="str">
            <v>9783527336111</v>
          </cell>
        </row>
        <row r="61343">
          <cell r="Q61343" t="str">
            <v>9783527337736</v>
          </cell>
        </row>
        <row r="61344">
          <cell r="Q61344" t="str">
            <v>9781118092446</v>
          </cell>
        </row>
        <row r="61345">
          <cell r="Q61345" t="str">
            <v>9781119698173</v>
          </cell>
        </row>
        <row r="61346">
          <cell r="Q61346" t="str">
            <v>9781119995944</v>
          </cell>
        </row>
        <row r="61347">
          <cell r="Q61347" t="str">
            <v>9780470854471</v>
          </cell>
        </row>
        <row r="61348">
          <cell r="Q61348" t="str">
            <v>9783527341054</v>
          </cell>
        </row>
        <row r="61349">
          <cell r="Q61349" t="str">
            <v>9780470091821</v>
          </cell>
        </row>
        <row r="61350">
          <cell r="Q61350" t="str">
            <v>9780470977033</v>
          </cell>
        </row>
        <row r="61351">
          <cell r="Q61351" t="str">
            <v>9781119216773</v>
          </cell>
        </row>
        <row r="61352">
          <cell r="Q61352" t="str">
            <v>9781119420323</v>
          </cell>
        </row>
        <row r="61353">
          <cell r="Q61353" t="str">
            <v>9780471485384</v>
          </cell>
        </row>
        <row r="61354">
          <cell r="Q61354" t="str">
            <v>9781118057520</v>
          </cell>
        </row>
        <row r="61355">
          <cell r="Q61355" t="str">
            <v>9780470971932</v>
          </cell>
        </row>
        <row r="61356">
          <cell r="Q61356" t="str">
            <v>9781118746738</v>
          </cell>
        </row>
        <row r="61357">
          <cell r="Q61357" t="str">
            <v>9781119055860</v>
          </cell>
        </row>
        <row r="61358">
          <cell r="Q61358" t="str">
            <v>9781119967507</v>
          </cell>
        </row>
        <row r="61359">
          <cell r="Q61359" t="str">
            <v>9781119313465</v>
          </cell>
        </row>
        <row r="61360">
          <cell r="Q61360" t="str">
            <v>9780470749845</v>
          </cell>
        </row>
        <row r="61361">
          <cell r="Q61361" t="str">
            <v>9781118620823</v>
          </cell>
        </row>
        <row r="61362">
          <cell r="Q61362" t="str">
            <v>9780470656655</v>
          </cell>
        </row>
        <row r="61363">
          <cell r="Q61363" t="str">
            <v>9780632065042</v>
          </cell>
        </row>
        <row r="61364">
          <cell r="Q61364" t="str">
            <v>9780471772774</v>
          </cell>
        </row>
        <row r="61365">
          <cell r="Q61365" t="str">
            <v>9781118455784</v>
          </cell>
        </row>
        <row r="61366">
          <cell r="Q61366" t="str">
            <v>9781118867358</v>
          </cell>
        </row>
        <row r="61367">
          <cell r="Q61367" t="str">
            <v>9780470656709</v>
          </cell>
        </row>
        <row r="61368">
          <cell r="Q61368" t="str">
            <v>9781119438052</v>
          </cell>
        </row>
        <row r="61369">
          <cell r="Q61369" t="str">
            <v>9781119619369</v>
          </cell>
        </row>
        <row r="61370">
          <cell r="Q61370" t="str">
            <v>9780470673768</v>
          </cell>
        </row>
        <row r="61371">
          <cell r="Q61371" t="str">
            <v>9781119257127</v>
          </cell>
        </row>
        <row r="61372">
          <cell r="Q61372" t="str">
            <v>9781118652701</v>
          </cell>
        </row>
        <row r="61373">
          <cell r="Q61373" t="str">
            <v>9781119334484</v>
          </cell>
        </row>
        <row r="61374">
          <cell r="Q61374" t="str">
            <v>9780470849965</v>
          </cell>
        </row>
        <row r="61375">
          <cell r="Q61375" t="str">
            <v>9780631224631</v>
          </cell>
        </row>
        <row r="61376">
          <cell r="Q61376" t="str">
            <v>9781405134132</v>
          </cell>
        </row>
        <row r="61377">
          <cell r="Q61377" t="str">
            <v>9781119455653</v>
          </cell>
        </row>
        <row r="61378">
          <cell r="Q61378" t="str">
            <v>9781119132783</v>
          </cell>
        </row>
        <row r="61379">
          <cell r="Q61379" t="str">
            <v>9781405155212</v>
          </cell>
        </row>
        <row r="61380">
          <cell r="Q61380" t="str">
            <v>9781119089445</v>
          </cell>
        </row>
        <row r="61381">
          <cell r="Q61381" t="str">
            <v>9781118708248</v>
          </cell>
        </row>
        <row r="61382">
          <cell r="Q61382" t="str">
            <v>9781118591130</v>
          </cell>
        </row>
        <row r="61383">
          <cell r="Q61383" t="str">
            <v>9780470671443</v>
          </cell>
        </row>
        <row r="61384">
          <cell r="Q61384" t="str">
            <v>9781118455005</v>
          </cell>
        </row>
        <row r="61385">
          <cell r="Q61385" t="str">
            <v>9781118801451</v>
          </cell>
        </row>
        <row r="61386">
          <cell r="Q61386" t="str">
            <v>9781118936214</v>
          </cell>
        </row>
        <row r="61387">
          <cell r="Q61387" t="str">
            <v>9780470656594</v>
          </cell>
        </row>
        <row r="61388">
          <cell r="Q61388" t="str">
            <v>9780470669839</v>
          </cell>
        </row>
        <row r="61389">
          <cell r="Q61389" t="str">
            <v>9781119591382</v>
          </cell>
        </row>
        <row r="61390">
          <cell r="Q61390" t="str">
            <v>9781118414972</v>
          </cell>
        </row>
        <row r="61391">
          <cell r="Q61391" t="str">
            <v>9781118432624</v>
          </cell>
        </row>
        <row r="61392">
          <cell r="Q61392" t="str">
            <v>9780470662564</v>
          </cell>
        </row>
        <row r="61393">
          <cell r="Q61393" t="str">
            <v>9781119086222</v>
          </cell>
        </row>
        <row r="61394">
          <cell r="Q61394" t="str">
            <v>9781119136149</v>
          </cell>
        </row>
        <row r="61395">
          <cell r="Q61395" t="str">
            <v>9781118451403</v>
          </cell>
        </row>
        <row r="61396">
          <cell r="Q61396" t="str">
            <v>9781118951705</v>
          </cell>
        </row>
        <row r="61397">
          <cell r="Q61397" t="str">
            <v>9781118397367</v>
          </cell>
        </row>
        <row r="61398">
          <cell r="Q61398" t="str">
            <v>9781119130369</v>
          </cell>
        </row>
        <row r="61399">
          <cell r="Q61399" t="str">
            <v>9780470656624</v>
          </cell>
        </row>
        <row r="61400">
          <cell r="Q61400" t="str">
            <v>9781444335491</v>
          </cell>
        </row>
        <row r="61401">
          <cell r="Q61401" t="str">
            <v>9781119535416</v>
          </cell>
        </row>
        <row r="61402">
          <cell r="Q61402" t="str">
            <v>9780632043798</v>
          </cell>
        </row>
        <row r="61403">
          <cell r="Q61403" t="str">
            <v>9781683670025</v>
          </cell>
        </row>
        <row r="61404">
          <cell r="Q61404" t="str">
            <v>9781119156789</v>
          </cell>
        </row>
        <row r="61405">
          <cell r="Q61405" t="str">
            <v>9781118350560</v>
          </cell>
        </row>
        <row r="61406">
          <cell r="Q61406" t="str">
            <v>9783527344147</v>
          </cell>
        </row>
        <row r="61407">
          <cell r="Q61407" t="str">
            <v>9780470683064</v>
          </cell>
        </row>
        <row r="61408">
          <cell r="Q61408" t="str">
            <v>9780470092897</v>
          </cell>
        </row>
        <row r="61409">
          <cell r="Q61409" t="str">
            <v>9780470669853</v>
          </cell>
        </row>
        <row r="61410">
          <cell r="Q61410" t="str">
            <v>9780470179642</v>
          </cell>
        </row>
        <row r="61411">
          <cell r="Q61411" t="str">
            <v>9781444330359</v>
          </cell>
        </row>
        <row r="61412">
          <cell r="Q61412" t="str">
            <v>9781405103459</v>
          </cell>
        </row>
        <row r="61413">
          <cell r="Q61413" t="str">
            <v>9781118876404</v>
          </cell>
        </row>
        <row r="61414">
          <cell r="Q61414" t="str">
            <v>9780470464670</v>
          </cell>
        </row>
        <row r="61415">
          <cell r="Q61415" t="str">
            <v>9780470741849</v>
          </cell>
        </row>
        <row r="61416">
          <cell r="Q61416" t="str">
            <v>9781119978909</v>
          </cell>
        </row>
        <row r="61417">
          <cell r="Q61417" t="str">
            <v>9780471409519</v>
          </cell>
        </row>
        <row r="61418">
          <cell r="Q61418" t="str">
            <v>9781119640783</v>
          </cell>
        </row>
        <row r="61419">
          <cell r="Q61419" t="str">
            <v>9781118677407</v>
          </cell>
        </row>
        <row r="61420">
          <cell r="Q61420" t="str">
            <v>9781119143642</v>
          </cell>
        </row>
        <row r="61421">
          <cell r="Q61421" t="str">
            <v>9781119626329</v>
          </cell>
        </row>
        <row r="61422">
          <cell r="Q61422" t="str">
            <v>9781405126793</v>
          </cell>
        </row>
        <row r="61423">
          <cell r="Q61423" t="str">
            <v>9780471738435</v>
          </cell>
        </row>
        <row r="61424">
          <cell r="Q61424" t="str">
            <v>9781119953562</v>
          </cell>
        </row>
        <row r="61425">
          <cell r="Q61425" t="str">
            <v>9783527332304</v>
          </cell>
        </row>
        <row r="61426">
          <cell r="Q61426" t="str">
            <v>9781118568316</v>
          </cell>
        </row>
        <row r="61427">
          <cell r="Q61427" t="str">
            <v>9780471383901</v>
          </cell>
        </row>
        <row r="61428">
          <cell r="Q61428" t="str">
            <v>9780471210047</v>
          </cell>
        </row>
        <row r="61429">
          <cell r="Q61429" t="str">
            <v>9781118017166</v>
          </cell>
        </row>
        <row r="61430">
          <cell r="Q61430" t="str">
            <v>9781118394427</v>
          </cell>
        </row>
        <row r="61431">
          <cell r="Q61431" t="str">
            <v>9781119941316</v>
          </cell>
        </row>
        <row r="61432">
          <cell r="Q61432" t="str">
            <v>9781119970767</v>
          </cell>
        </row>
        <row r="61433">
          <cell r="Q61433" t="str">
            <v>9781118439630</v>
          </cell>
        </row>
        <row r="61434">
          <cell r="Q61434" t="str">
            <v>9780471241935</v>
          </cell>
        </row>
        <row r="61435">
          <cell r="Q61435" t="str">
            <v>9781119279358</v>
          </cell>
        </row>
        <row r="61436">
          <cell r="Q61436" t="str">
            <v>9781118971543</v>
          </cell>
        </row>
        <row r="61437">
          <cell r="Q61437" t="str">
            <v>9781118905883</v>
          </cell>
        </row>
        <row r="61438">
          <cell r="Q61438" t="str">
            <v>9781444333640</v>
          </cell>
        </row>
        <row r="61439">
          <cell r="Q61439" t="str">
            <v>9781118398784</v>
          </cell>
        </row>
        <row r="61440">
          <cell r="Q61440" t="str">
            <v>9781444332643</v>
          </cell>
        </row>
        <row r="61441">
          <cell r="Q61441" t="str">
            <v>9781405131148</v>
          </cell>
        </row>
        <row r="61442">
          <cell r="Q61442" t="str">
            <v>9781118846544</v>
          </cell>
        </row>
        <row r="61443">
          <cell r="Q61443" t="str">
            <v>9781405136983</v>
          </cell>
        </row>
        <row r="61444">
          <cell r="Q61444" t="str">
            <v>9781118895276</v>
          </cell>
        </row>
        <row r="61445">
          <cell r="Q61445" t="str">
            <v>9780470048177</v>
          </cell>
        </row>
        <row r="61446">
          <cell r="Q61446" t="str">
            <v>9780865428348</v>
          </cell>
        </row>
        <row r="61447">
          <cell r="Q61447" t="str">
            <v>9781119304500</v>
          </cell>
        </row>
        <row r="61448">
          <cell r="Q61448" t="str">
            <v>9781118568224</v>
          </cell>
        </row>
        <row r="61449">
          <cell r="Q61449" t="str">
            <v>9781119095323</v>
          </cell>
        </row>
        <row r="61450">
          <cell r="Q61450" t="str">
            <v>9781118629352</v>
          </cell>
        </row>
        <row r="61451">
          <cell r="Q61451" t="str">
            <v>9780470851487</v>
          </cell>
        </row>
        <row r="61452">
          <cell r="Q61452" t="str">
            <v>9781405124119</v>
          </cell>
        </row>
        <row r="61453">
          <cell r="Q61453" t="str">
            <v>9781118947579</v>
          </cell>
        </row>
        <row r="61454">
          <cell r="Q61454" t="str">
            <v>9781119426158</v>
          </cell>
        </row>
        <row r="61455">
          <cell r="Q61455" t="str">
            <v>9781119413226</v>
          </cell>
        </row>
        <row r="61456">
          <cell r="Q61456" t="str">
            <v>9780470671450</v>
          </cell>
        </row>
        <row r="61457">
          <cell r="Q61457" t="str">
            <v>9781118874608</v>
          </cell>
        </row>
        <row r="61458">
          <cell r="Q61458" t="str">
            <v>9781118291061</v>
          </cell>
        </row>
        <row r="61459">
          <cell r="Q61459" t="str">
            <v>9781118397008</v>
          </cell>
        </row>
        <row r="61460">
          <cell r="Q61460" t="str">
            <v>9780470671498</v>
          </cell>
        </row>
        <row r="61461">
          <cell r="Q61461" t="str">
            <v>9781405193474</v>
          </cell>
        </row>
        <row r="61462">
          <cell r="Q61462" t="str">
            <v>9780470742143</v>
          </cell>
        </row>
        <row r="61463">
          <cell r="Q61463" t="str">
            <v>9781119952404</v>
          </cell>
        </row>
        <row r="61464">
          <cell r="Q61464" t="str">
            <v>9781119970873</v>
          </cell>
        </row>
        <row r="61465">
          <cell r="Q61465" t="str">
            <v>9781119457336</v>
          </cell>
        </row>
        <row r="61466">
          <cell r="Q61466" t="str">
            <v>9780470911396</v>
          </cell>
        </row>
        <row r="61467">
          <cell r="Q61467" t="str">
            <v>9781118628645</v>
          </cell>
        </row>
        <row r="61468">
          <cell r="Q61468" t="str">
            <v>9781444333909</v>
          </cell>
        </row>
        <row r="61469">
          <cell r="Q61469" t="str">
            <v>9781405193061</v>
          </cell>
        </row>
        <row r="61470">
          <cell r="Q61470" t="str">
            <v>9781118351383</v>
          </cell>
        </row>
        <row r="61471">
          <cell r="Q61471" t="str">
            <v>9780471263937</v>
          </cell>
        </row>
        <row r="61472">
          <cell r="Q61472" t="str">
            <v>9783527332526</v>
          </cell>
        </row>
        <row r="61473">
          <cell r="Q61473" t="str">
            <v>9781119598244</v>
          </cell>
        </row>
        <row r="61474">
          <cell r="Q61474" t="str">
            <v>9783527331895</v>
          </cell>
        </row>
        <row r="61475">
          <cell r="Q61475" t="str">
            <v>9783527337262</v>
          </cell>
        </row>
        <row r="61476">
          <cell r="Q61476" t="str">
            <v>9781119952060</v>
          </cell>
        </row>
        <row r="61477">
          <cell r="Q61477" t="str">
            <v>9780632046768</v>
          </cell>
        </row>
        <row r="61478">
          <cell r="Q61478" t="str">
            <v>9781118745854</v>
          </cell>
        </row>
        <row r="61479">
          <cell r="Q61479" t="str">
            <v>9781405147156</v>
          </cell>
        </row>
        <row r="61480">
          <cell r="Q61480" t="str">
            <v>9781119978107</v>
          </cell>
        </row>
        <row r="61481">
          <cell r="Q61481" t="str">
            <v>9781683670322</v>
          </cell>
        </row>
        <row r="61482">
          <cell r="Q61482" t="str">
            <v>9781683672845</v>
          </cell>
        </row>
        <row r="61483">
          <cell r="Q61483" t="str">
            <v>9781683672852</v>
          </cell>
        </row>
        <row r="61484">
          <cell r="Q61484" t="str">
            <v>9781555819927</v>
          </cell>
        </row>
        <row r="61485">
          <cell r="Q61485" t="str">
            <v>9781119293880</v>
          </cell>
        </row>
        <row r="61486">
          <cell r="Q61486" t="str">
            <v>9780470027134</v>
          </cell>
        </row>
        <row r="61487">
          <cell r="Q61487" t="str">
            <v>9781118838372</v>
          </cell>
        </row>
        <row r="61488">
          <cell r="Q61488" t="str">
            <v>9781119423645</v>
          </cell>
        </row>
        <row r="61489">
          <cell r="Q61489" t="str">
            <v>9780865428713</v>
          </cell>
        </row>
        <row r="61490">
          <cell r="Q61490" t="str">
            <v>9781118703410</v>
          </cell>
        </row>
        <row r="61491">
          <cell r="Q61491" t="str">
            <v>9781405169745</v>
          </cell>
        </row>
        <row r="61492">
          <cell r="Q61492" t="str">
            <v>9780470670897</v>
          </cell>
        </row>
        <row r="61493">
          <cell r="Q61493" t="str">
            <v>9781405157117</v>
          </cell>
        </row>
        <row r="61494">
          <cell r="Q61494" t="str">
            <v>9781119609582</v>
          </cell>
        </row>
        <row r="61495">
          <cell r="Q61495" t="str">
            <v>9780470654620</v>
          </cell>
        </row>
        <row r="61496">
          <cell r="Q61496" t="str">
            <v>9781119119821</v>
          </cell>
        </row>
        <row r="61497">
          <cell r="Q61497" t="str">
            <v>9781118755334</v>
          </cell>
        </row>
        <row r="61498">
          <cell r="Q61498" t="str">
            <v>9781118887776</v>
          </cell>
        </row>
        <row r="61499">
          <cell r="Q61499" t="str">
            <v>9781405184755</v>
          </cell>
        </row>
        <row r="61500">
          <cell r="Q61500" t="str">
            <v>9781405169196</v>
          </cell>
        </row>
        <row r="61501">
          <cell r="Q61501" t="str">
            <v>9781118339701</v>
          </cell>
        </row>
        <row r="61502">
          <cell r="Q61502" t="str">
            <v>9781118644287</v>
          </cell>
        </row>
        <row r="61503">
          <cell r="Q61503" t="str">
            <v>9781118931486</v>
          </cell>
        </row>
        <row r="61504">
          <cell r="Q61504" t="str">
            <v>9781118973493</v>
          </cell>
        </row>
        <row r="61505">
          <cell r="Q61505" t="str">
            <v>9781118728123</v>
          </cell>
        </row>
        <row r="61506">
          <cell r="Q61506" t="str">
            <v>9780470655184</v>
          </cell>
        </row>
        <row r="61507">
          <cell r="Q61507" t="str">
            <v>9781405176507</v>
          </cell>
        </row>
        <row r="61508">
          <cell r="Q61508" t="str">
            <v>9781118728246</v>
          </cell>
        </row>
        <row r="61509">
          <cell r="Q61509" t="str">
            <v>9781118767467</v>
          </cell>
        </row>
        <row r="61510">
          <cell r="Q61510" t="str">
            <v>9781118348055</v>
          </cell>
        </row>
        <row r="61511">
          <cell r="Q61511" t="str">
            <v>9780470658208</v>
          </cell>
        </row>
        <row r="61512">
          <cell r="Q61512" t="str">
            <v>9781444336665</v>
          </cell>
        </row>
        <row r="61513">
          <cell r="Q61513" t="str">
            <v>9781118761007</v>
          </cell>
        </row>
        <row r="61514">
          <cell r="Q61514" t="str">
            <v>9781119061595</v>
          </cell>
        </row>
        <row r="61515">
          <cell r="Q61515" t="str">
            <v>9781118867617</v>
          </cell>
        </row>
        <row r="61516">
          <cell r="Q61516" t="str">
            <v>9781119584162</v>
          </cell>
        </row>
        <row r="61517">
          <cell r="Q61517" t="str">
            <v>9781118398241</v>
          </cell>
        </row>
        <row r="61518">
          <cell r="Q61518" t="str">
            <v>9781555819989</v>
          </cell>
        </row>
        <row r="61519">
          <cell r="Q61519" t="str">
            <v>9781683670414</v>
          </cell>
        </row>
        <row r="61520">
          <cell r="Q61520" t="str">
            <v>9781555818685</v>
          </cell>
        </row>
        <row r="61521">
          <cell r="Q61521" t="str">
            <v>9781555817053</v>
          </cell>
        </row>
        <row r="61522">
          <cell r="Q61522" t="str">
            <v>9781555819750</v>
          </cell>
        </row>
        <row r="61523">
          <cell r="Q61523" t="str">
            <v>9781555819910</v>
          </cell>
        </row>
        <row r="61524">
          <cell r="Q61524" t="str">
            <v>9781555819385</v>
          </cell>
        </row>
        <row r="61525">
          <cell r="Q61525" t="str">
            <v>9781555819408</v>
          </cell>
        </row>
        <row r="61526">
          <cell r="Q61526" t="str">
            <v>9781118672884</v>
          </cell>
        </row>
        <row r="61527">
          <cell r="Q61527" t="str">
            <v>9780470974322</v>
          </cell>
        </row>
        <row r="61528">
          <cell r="Q61528" t="str">
            <v>9781118962886</v>
          </cell>
        </row>
        <row r="61529">
          <cell r="Q61529" t="str">
            <v>9781118842096</v>
          </cell>
        </row>
        <row r="61530">
          <cell r="Q61530" t="str">
            <v>9780727917799</v>
          </cell>
        </row>
        <row r="61531">
          <cell r="Q61531" t="str">
            <v>9781119420224</v>
          </cell>
        </row>
        <row r="61532">
          <cell r="Q61532" t="str">
            <v>9781118378205</v>
          </cell>
        </row>
        <row r="61533">
          <cell r="Q61533" t="str">
            <v>9781405115513</v>
          </cell>
        </row>
        <row r="61534">
          <cell r="Q61534" t="str">
            <v>9781119550341</v>
          </cell>
        </row>
        <row r="61535">
          <cell r="Q61535" t="str">
            <v>9781119557173</v>
          </cell>
        </row>
        <row r="61536">
          <cell r="Q61536" t="str">
            <v>9781118652329</v>
          </cell>
        </row>
        <row r="61537">
          <cell r="Q61537" t="str">
            <v>9781118962053</v>
          </cell>
        </row>
        <row r="61538">
          <cell r="Q61538" t="str">
            <v>9781405145077</v>
          </cell>
        </row>
        <row r="61539">
          <cell r="Q61539" t="str">
            <v>9780470655016</v>
          </cell>
        </row>
        <row r="61540">
          <cell r="Q61540" t="str">
            <v>9781118471050</v>
          </cell>
        </row>
        <row r="61541">
          <cell r="Q61541" t="str">
            <v>9781118839201</v>
          </cell>
        </row>
        <row r="61542">
          <cell r="Q61542" t="str">
            <v>9781119064749</v>
          </cell>
        </row>
        <row r="61543">
          <cell r="Q61543" t="str">
            <v>9781118983577</v>
          </cell>
        </row>
        <row r="61544">
          <cell r="Q61544" t="str">
            <v>9781118860939</v>
          </cell>
        </row>
        <row r="61545">
          <cell r="Q61545" t="str">
            <v>9781119044444</v>
          </cell>
        </row>
        <row r="61546">
          <cell r="Q61546" t="str">
            <v>9781119373827</v>
          </cell>
        </row>
        <row r="61547">
          <cell r="Q61547" t="str">
            <v>9780470671160</v>
          </cell>
        </row>
        <row r="61548">
          <cell r="Q61548" t="str">
            <v>9781118463529</v>
          </cell>
        </row>
        <row r="61549">
          <cell r="Q61549" t="str">
            <v>9781119244035</v>
          </cell>
        </row>
        <row r="61550">
          <cell r="Q61550" t="str">
            <v>9780470658536</v>
          </cell>
        </row>
        <row r="61551">
          <cell r="Q61551" t="str">
            <v>9781118742051</v>
          </cell>
        </row>
        <row r="61552">
          <cell r="Q61552" t="str">
            <v>9781119095903</v>
          </cell>
        </row>
        <row r="61553">
          <cell r="Q61553" t="str">
            <v>9781405175272</v>
          </cell>
        </row>
        <row r="61554">
          <cell r="Q61554" t="str">
            <v>9780470843970</v>
          </cell>
        </row>
        <row r="61555">
          <cell r="Q61555" t="str">
            <v>9780632030675</v>
          </cell>
        </row>
        <row r="61556">
          <cell r="Q61556" t="str">
            <v>9781405107686</v>
          </cell>
        </row>
        <row r="61557">
          <cell r="Q61557" t="str">
            <v>9781119159384</v>
          </cell>
        </row>
        <row r="61558">
          <cell r="Q61558" t="str">
            <v>9781119708100</v>
          </cell>
        </row>
        <row r="61559">
          <cell r="Q61559" t="str">
            <v>9780470961612</v>
          </cell>
        </row>
        <row r="61560">
          <cell r="Q61560" t="str">
            <v>9781119497776</v>
          </cell>
        </row>
        <row r="61561">
          <cell r="Q61561" t="str">
            <v>9781119240396</v>
          </cell>
        </row>
        <row r="61562">
          <cell r="Q61562" t="str">
            <v>9780470501450</v>
          </cell>
        </row>
        <row r="61563">
          <cell r="Q61563" t="str">
            <v>9781119662556</v>
          </cell>
        </row>
        <row r="61564">
          <cell r="Q61564" t="str">
            <v>9780470848838</v>
          </cell>
        </row>
        <row r="61565">
          <cell r="Q61565" t="str">
            <v>9781119662761</v>
          </cell>
        </row>
        <row r="61566">
          <cell r="Q61566" t="str">
            <v>9781119662792</v>
          </cell>
        </row>
        <row r="61567">
          <cell r="Q61567" t="str">
            <v>9780470673102</v>
          </cell>
        </row>
        <row r="61568">
          <cell r="Q61568" t="str">
            <v>9780470658239</v>
          </cell>
        </row>
        <row r="61569">
          <cell r="Q61569" t="str">
            <v>9781119533085</v>
          </cell>
        </row>
        <row r="61570">
          <cell r="Q61570" t="str">
            <v>9781118306659</v>
          </cell>
        </row>
        <row r="61571">
          <cell r="Q61571" t="str">
            <v>9781118515778</v>
          </cell>
        </row>
        <row r="61572">
          <cell r="Q61572" t="str">
            <v>9780470657768</v>
          </cell>
        </row>
        <row r="61573">
          <cell r="Q61573" t="str">
            <v>9781119212201</v>
          </cell>
        </row>
        <row r="61574">
          <cell r="Q61574" t="str">
            <v>9781119576488</v>
          </cell>
        </row>
        <row r="61575">
          <cell r="Q61575" t="str">
            <v>9781118528020</v>
          </cell>
        </row>
        <row r="61576">
          <cell r="Q61576" t="str">
            <v>9781118437803</v>
          </cell>
        </row>
        <row r="61577">
          <cell r="Q61577" t="str">
            <v>9780470672709</v>
          </cell>
        </row>
        <row r="61578">
          <cell r="Q61578" t="str">
            <v>9781118393789</v>
          </cell>
        </row>
        <row r="61579">
          <cell r="Q61579" t="str">
            <v>9781118448892</v>
          </cell>
        </row>
        <row r="61580">
          <cell r="Q61580" t="str">
            <v>9781118657386</v>
          </cell>
        </row>
        <row r="61581">
          <cell r="Q61581" t="str">
            <v>9781118448779</v>
          </cell>
        </row>
        <row r="61582">
          <cell r="Q61582" t="str">
            <v>9781118767528</v>
          </cell>
        </row>
        <row r="61583">
          <cell r="Q61583" t="str">
            <v>9781118448854</v>
          </cell>
        </row>
        <row r="61584">
          <cell r="Q61584" t="str">
            <v>9781118657430</v>
          </cell>
        </row>
        <row r="61585">
          <cell r="Q61585" t="str">
            <v>9780470658390</v>
          </cell>
        </row>
        <row r="61586">
          <cell r="Q61586" t="str">
            <v>9780470670545</v>
          </cell>
        </row>
        <row r="61587">
          <cell r="Q61587" t="str">
            <v>9781118522585</v>
          </cell>
        </row>
        <row r="61588">
          <cell r="Q61588" t="str">
            <v>9781118874493</v>
          </cell>
        </row>
        <row r="61589">
          <cell r="Q61589" t="str">
            <v>9781119078586</v>
          </cell>
        </row>
        <row r="61590">
          <cell r="Q61590" t="str">
            <v>9781118396940</v>
          </cell>
        </row>
        <row r="61591">
          <cell r="Q61591" t="str">
            <v>9780470712436</v>
          </cell>
        </row>
        <row r="61592">
          <cell r="Q61592" t="str">
            <v>9780470671368</v>
          </cell>
        </row>
        <row r="61593">
          <cell r="Q61593" t="str">
            <v>9781118410936</v>
          </cell>
        </row>
        <row r="61594">
          <cell r="Q61594" t="str">
            <v>9781405170918</v>
          </cell>
        </row>
        <row r="61595">
          <cell r="Q61595" t="str">
            <v>9781405184311</v>
          </cell>
        </row>
        <row r="61596">
          <cell r="Q61596" t="str">
            <v>9781405144414</v>
          </cell>
        </row>
        <row r="61597">
          <cell r="Q61597" t="str">
            <v>9781119186991</v>
          </cell>
        </row>
        <row r="61598">
          <cell r="Q61598" t="str">
            <v>9781119253761</v>
          </cell>
        </row>
        <row r="61599">
          <cell r="Q61599" t="str">
            <v>9781119193920</v>
          </cell>
        </row>
        <row r="61600">
          <cell r="Q61600" t="str">
            <v>9781118812297</v>
          </cell>
        </row>
        <row r="61601">
          <cell r="Q61601" t="str">
            <v>9780470658383</v>
          </cell>
        </row>
        <row r="61602">
          <cell r="Q61602" t="str">
            <v>9780470671375</v>
          </cell>
        </row>
        <row r="61603">
          <cell r="Q61603" t="str">
            <v>9781405169936</v>
          </cell>
        </row>
        <row r="61604">
          <cell r="Q61604" t="str">
            <v>9781119510970</v>
          </cell>
        </row>
        <row r="61605">
          <cell r="Q61605" t="str">
            <v>9780470958568</v>
          </cell>
        </row>
        <row r="61606">
          <cell r="Q61606" t="str">
            <v>9781118438855</v>
          </cell>
        </row>
        <row r="61607">
          <cell r="Q61607" t="str">
            <v>9780470656150</v>
          </cell>
        </row>
        <row r="61608">
          <cell r="Q61608" t="str">
            <v>9780470671863</v>
          </cell>
        </row>
        <row r="61609">
          <cell r="Q61609" t="str">
            <v>9781119111450</v>
          </cell>
        </row>
        <row r="61610">
          <cell r="Q61610" t="str">
            <v>9780787959883</v>
          </cell>
        </row>
        <row r="61611">
          <cell r="Q61611" t="str">
            <v>9781119141983</v>
          </cell>
        </row>
        <row r="61612">
          <cell r="Q61612" t="str">
            <v>9780470513026</v>
          </cell>
        </row>
        <row r="61613">
          <cell r="Q61613" t="str">
            <v>9781119998662</v>
          </cell>
        </row>
        <row r="61614">
          <cell r="Q61614" t="str">
            <v>9780470683217</v>
          </cell>
        </row>
        <row r="61615">
          <cell r="Q61615" t="str">
            <v>9781119979685</v>
          </cell>
        </row>
        <row r="61616">
          <cell r="Q61616" t="str">
            <v>9780470972342</v>
          </cell>
        </row>
        <row r="61617">
          <cell r="Q61617" t="str">
            <v>9780470688977</v>
          </cell>
        </row>
        <row r="61618">
          <cell r="Q61618" t="str">
            <v>9781118381960</v>
          </cell>
        </row>
        <row r="61619">
          <cell r="Q61619" t="str">
            <v>9780470694671</v>
          </cell>
        </row>
        <row r="61620">
          <cell r="Q61620" t="str">
            <v>9780470777633</v>
          </cell>
        </row>
        <row r="61621">
          <cell r="Q61621" t="str">
            <v>9780470747223</v>
          </cell>
        </row>
        <row r="61622">
          <cell r="Q61622" t="str">
            <v>9780470542187</v>
          </cell>
        </row>
        <row r="61623">
          <cell r="Q61623" t="str">
            <v>9780470890639</v>
          </cell>
        </row>
        <row r="61624">
          <cell r="Q61624" t="str">
            <v>9780470060964</v>
          </cell>
        </row>
        <row r="61625">
          <cell r="Q61625" t="str">
            <v>9781119573586</v>
          </cell>
        </row>
        <row r="61626">
          <cell r="Q61626" t="str">
            <v>9781119702351</v>
          </cell>
        </row>
        <row r="61627">
          <cell r="Q61627" t="str">
            <v>9781118313893</v>
          </cell>
        </row>
        <row r="61628">
          <cell r="Q61628" t="str">
            <v>9781119608424</v>
          </cell>
        </row>
        <row r="61629">
          <cell r="Q61629" t="str">
            <v>9781118272060</v>
          </cell>
        </row>
        <row r="61630">
          <cell r="Q61630" t="str">
            <v>9781119109143</v>
          </cell>
        </row>
        <row r="61631">
          <cell r="Q61631" t="str">
            <v>9781119147046</v>
          </cell>
        </row>
        <row r="61632">
          <cell r="Q61632" t="str">
            <v>9781119967668</v>
          </cell>
        </row>
        <row r="61633">
          <cell r="Q61633" t="str">
            <v>9781405176231</v>
          </cell>
        </row>
        <row r="61634">
          <cell r="Q61634" t="str">
            <v>9781118342916</v>
          </cell>
        </row>
        <row r="61635">
          <cell r="Q61635" t="str">
            <v>9781118886212</v>
          </cell>
        </row>
        <row r="61636">
          <cell r="Q61636" t="str">
            <v>9781118274965</v>
          </cell>
        </row>
        <row r="61637">
          <cell r="Q61637" t="str">
            <v>9781119080039</v>
          </cell>
        </row>
        <row r="61638">
          <cell r="Q61638" t="str">
            <v>9781119591627</v>
          </cell>
        </row>
        <row r="61639">
          <cell r="Q61639" t="str">
            <v>9781119573692</v>
          </cell>
        </row>
        <row r="61640">
          <cell r="Q61640" t="str">
            <v>9781118913499</v>
          </cell>
        </row>
        <row r="61641">
          <cell r="Q61641" t="str">
            <v>9781405197793</v>
          </cell>
        </row>
        <row r="61642">
          <cell r="Q61642" t="str">
            <v>9780787964689</v>
          </cell>
        </row>
        <row r="61643">
          <cell r="Q61643" t="str">
            <v>9780470583746</v>
          </cell>
        </row>
        <row r="61644">
          <cell r="Q61644" t="str">
            <v>9781118205723</v>
          </cell>
        </row>
        <row r="61645">
          <cell r="Q61645" t="str">
            <v>9780787970888</v>
          </cell>
        </row>
        <row r="61646">
          <cell r="Q61646" t="str">
            <v>9780470550960</v>
          </cell>
        </row>
        <row r="61647">
          <cell r="Q61647" t="str">
            <v>9780470281673</v>
          </cell>
        </row>
        <row r="61648">
          <cell r="Q61648" t="str">
            <v>9781118777916</v>
          </cell>
        </row>
        <row r="61649">
          <cell r="Q61649" t="str">
            <v>9781118444948</v>
          </cell>
        </row>
        <row r="61650">
          <cell r="Q61650" t="str">
            <v>9781118355831</v>
          </cell>
        </row>
        <row r="61651">
          <cell r="Q61651" t="str">
            <v>9781118505632</v>
          </cell>
        </row>
        <row r="61652">
          <cell r="Q61652" t="str">
            <v>9780787944209</v>
          </cell>
        </row>
        <row r="61653">
          <cell r="Q61653" t="str">
            <v>9780787961213</v>
          </cell>
        </row>
        <row r="61654">
          <cell r="Q61654" t="str">
            <v>9780787974039</v>
          </cell>
        </row>
        <row r="61655">
          <cell r="Q61655" t="str">
            <v>9780470902585</v>
          </cell>
        </row>
        <row r="61656">
          <cell r="Q61656" t="str">
            <v>9780470873557</v>
          </cell>
        </row>
        <row r="61657">
          <cell r="Q61657" t="str">
            <v>9781118505533</v>
          </cell>
        </row>
        <row r="61658">
          <cell r="Q61658" t="str">
            <v>9781118099131</v>
          </cell>
        </row>
        <row r="61659">
          <cell r="Q61659" t="str">
            <v>9780470502402</v>
          </cell>
        </row>
        <row r="61660">
          <cell r="Q61660" t="str">
            <v>9780787967451</v>
          </cell>
        </row>
        <row r="61661">
          <cell r="Q61661" t="str">
            <v>9781119553847</v>
          </cell>
        </row>
        <row r="61662">
          <cell r="Q61662" t="str">
            <v>9781118930649</v>
          </cell>
        </row>
        <row r="61663">
          <cell r="Q61663" t="str">
            <v>9781118897102</v>
          </cell>
        </row>
        <row r="61664">
          <cell r="Q61664" t="str">
            <v>9781405168083</v>
          </cell>
        </row>
        <row r="61665">
          <cell r="Q61665" t="str">
            <v>9781405168106</v>
          </cell>
        </row>
        <row r="61666">
          <cell r="Q61666" t="str">
            <v>9781118541647</v>
          </cell>
        </row>
        <row r="61667">
          <cell r="Q61667" t="str">
            <v>9781118964477</v>
          </cell>
        </row>
        <row r="61668">
          <cell r="Q61668" t="str">
            <v>9781118383810</v>
          </cell>
        </row>
        <row r="61669">
          <cell r="Q61669" t="str">
            <v>9781119537649</v>
          </cell>
        </row>
        <row r="61670">
          <cell r="Q61670" t="str">
            <v>9780787971892</v>
          </cell>
        </row>
        <row r="61671">
          <cell r="Q61671" t="str">
            <v>9781119373865</v>
          </cell>
        </row>
        <row r="61672">
          <cell r="Q61672" t="str">
            <v>9781405170413</v>
          </cell>
        </row>
        <row r="61673">
          <cell r="Q61673" t="str">
            <v>9781118711323</v>
          </cell>
        </row>
        <row r="61674">
          <cell r="Q61674" t="str">
            <v>9781118936115</v>
          </cell>
        </row>
        <row r="61675">
          <cell r="Q61675" t="str">
            <v>9781405197823</v>
          </cell>
        </row>
        <row r="61676">
          <cell r="Q61676" t="str">
            <v>9780470670316</v>
          </cell>
        </row>
        <row r="61677">
          <cell r="Q61677" t="str">
            <v>9781118990469</v>
          </cell>
        </row>
        <row r="61678">
          <cell r="Q61678" t="str">
            <v>9781118634028</v>
          </cell>
        </row>
        <row r="61679">
          <cell r="Q61679" t="str">
            <v>9780470671108</v>
          </cell>
        </row>
        <row r="61680">
          <cell r="Q61680" t="str">
            <v>9781118947623</v>
          </cell>
        </row>
        <row r="61681">
          <cell r="Q61681" t="str">
            <v>9780470666296</v>
          </cell>
        </row>
        <row r="61682">
          <cell r="Q61682" t="str">
            <v>9781119180906</v>
          </cell>
        </row>
        <row r="61683">
          <cell r="Q61683" t="str">
            <v>9780470903230</v>
          </cell>
        </row>
        <row r="61684">
          <cell r="Q61684" t="str">
            <v>9781118947258</v>
          </cell>
        </row>
        <row r="61685">
          <cell r="Q61685" t="str">
            <v>9780470661215</v>
          </cell>
        </row>
        <row r="61686">
          <cell r="Q61686" t="str">
            <v>9781118716816</v>
          </cell>
        </row>
        <row r="61687">
          <cell r="Q61687" t="str">
            <v>9780470425121</v>
          </cell>
        </row>
        <row r="61688">
          <cell r="Q61688" t="str">
            <v>9780471202417</v>
          </cell>
        </row>
        <row r="61689">
          <cell r="Q61689" t="str">
            <v>9780470741672</v>
          </cell>
        </row>
        <row r="61690">
          <cell r="Q61690" t="str">
            <v>9781118913383</v>
          </cell>
        </row>
        <row r="61691">
          <cell r="Q61691" t="str">
            <v>9780470843079</v>
          </cell>
        </row>
        <row r="61692">
          <cell r="Q61692" t="str">
            <v>9780470596920</v>
          </cell>
        </row>
        <row r="61693">
          <cell r="Q61693" t="str">
            <v>9781118763780</v>
          </cell>
        </row>
        <row r="61694">
          <cell r="Q61694" t="str">
            <v>9781119261049</v>
          </cell>
        </row>
        <row r="61695">
          <cell r="Q61695" t="str">
            <v>9781118022665</v>
          </cell>
        </row>
        <row r="61696">
          <cell r="Q61696" t="str">
            <v>9781119940418</v>
          </cell>
        </row>
        <row r="61697">
          <cell r="Q61697" t="str">
            <v>9781119135913</v>
          </cell>
        </row>
        <row r="61698">
          <cell r="Q61698" t="str">
            <v>9781118768570</v>
          </cell>
        </row>
        <row r="61699">
          <cell r="Q61699" t="str">
            <v>9780470915370</v>
          </cell>
        </row>
        <row r="61700">
          <cell r="Q61700" t="str">
            <v>9781119143154</v>
          </cell>
        </row>
        <row r="61701">
          <cell r="Q61701" t="str">
            <v>9781119975502</v>
          </cell>
        </row>
        <row r="61702">
          <cell r="Q61702" t="str">
            <v>9781118152126</v>
          </cell>
        </row>
        <row r="61703">
          <cell r="Q61703" t="str">
            <v>9781118148907</v>
          </cell>
        </row>
        <row r="61704">
          <cell r="Q61704" t="str">
            <v>9780470684436</v>
          </cell>
        </row>
        <row r="61705">
          <cell r="Q61705" t="str">
            <v>9780470976357</v>
          </cell>
        </row>
        <row r="61706">
          <cell r="Q61706" t="str">
            <v>9780470093139</v>
          </cell>
        </row>
        <row r="61707">
          <cell r="Q61707" t="str">
            <v>9781405191951</v>
          </cell>
        </row>
        <row r="61708">
          <cell r="Q61708" t="str">
            <v>9781119599951</v>
          </cell>
        </row>
        <row r="61709">
          <cell r="Q61709" t="str">
            <v>9780470530634</v>
          </cell>
        </row>
        <row r="61710">
          <cell r="Q61710" t="str">
            <v>9781118950876</v>
          </cell>
        </row>
        <row r="61711">
          <cell r="Q61711" t="str">
            <v>9780470036082</v>
          </cell>
        </row>
        <row r="61712">
          <cell r="Q61712" t="str">
            <v>9781119102519</v>
          </cell>
        </row>
        <row r="61713">
          <cell r="Q61713" t="str">
            <v>9781118431436</v>
          </cell>
        </row>
        <row r="61714">
          <cell r="Q61714" t="str">
            <v>9781118915745</v>
          </cell>
        </row>
        <row r="61715">
          <cell r="Q61715" t="str">
            <v>9781118745052</v>
          </cell>
        </row>
        <row r="61716">
          <cell r="Q61716" t="str">
            <v>9780470672174</v>
          </cell>
        </row>
        <row r="61717">
          <cell r="Q61717" t="str">
            <v>9781119488347</v>
          </cell>
        </row>
        <row r="61718">
          <cell r="Q61718" t="str">
            <v>9781118977965</v>
          </cell>
        </row>
        <row r="61719">
          <cell r="Q61719" t="str">
            <v>9781118347232</v>
          </cell>
        </row>
        <row r="61720">
          <cell r="Q61720" t="str">
            <v>9781118500408</v>
          </cell>
        </row>
        <row r="61721">
          <cell r="Q61721" t="str">
            <v>9781119035961</v>
          </cell>
        </row>
        <row r="61722">
          <cell r="Q61722" t="str">
            <v>9781118346549</v>
          </cell>
        </row>
        <row r="61723">
          <cell r="Q61723" t="str">
            <v>9781119633181</v>
          </cell>
        </row>
        <row r="61724">
          <cell r="Q61724" t="str">
            <v>9781118332658</v>
          </cell>
        </row>
        <row r="61725">
          <cell r="Q61725" t="str">
            <v>9781118333013</v>
          </cell>
        </row>
        <row r="61726">
          <cell r="Q61726" t="str">
            <v>9781405125062</v>
          </cell>
        </row>
        <row r="61727">
          <cell r="Q61727" t="str">
            <v>9781118631041</v>
          </cell>
        </row>
        <row r="61728">
          <cell r="Q61728" t="str">
            <v>9781119968641</v>
          </cell>
        </row>
        <row r="61729">
          <cell r="Q61729" t="str">
            <v>9781118231920</v>
          </cell>
        </row>
        <row r="61730">
          <cell r="Q61730" t="str">
            <v>9781118651650</v>
          </cell>
        </row>
        <row r="61731">
          <cell r="Q61731" t="str">
            <v>9781118259917</v>
          </cell>
        </row>
        <row r="61732">
          <cell r="Q61732" t="str">
            <v>9780470556832</v>
          </cell>
        </row>
        <row r="61733">
          <cell r="Q61733" t="str">
            <v>9780470632239</v>
          </cell>
        </row>
        <row r="61734">
          <cell r="Q61734" t="str">
            <v>9781119723509</v>
          </cell>
        </row>
        <row r="61735">
          <cell r="Q61735" t="str">
            <v>9780470169872</v>
          </cell>
        </row>
        <row r="61736">
          <cell r="Q61736" t="str">
            <v>9781119490579</v>
          </cell>
        </row>
        <row r="61737">
          <cell r="Q61737" t="str">
            <v>9780470411926</v>
          </cell>
        </row>
        <row r="61738">
          <cell r="Q61738" t="str">
            <v>9781118169650</v>
          </cell>
        </row>
        <row r="61739">
          <cell r="Q61739" t="str">
            <v>9780470390986</v>
          </cell>
        </row>
        <row r="61740">
          <cell r="Q61740" t="str">
            <v>9780470972892</v>
          </cell>
        </row>
        <row r="61741">
          <cell r="Q61741" t="str">
            <v>9781118678923</v>
          </cell>
        </row>
        <row r="61742">
          <cell r="Q61742" t="str">
            <v>9781118378151</v>
          </cell>
        </row>
        <row r="61743">
          <cell r="Q61743" t="str">
            <v>9781119131236</v>
          </cell>
        </row>
        <row r="61744">
          <cell r="Q61744" t="str">
            <v>9780470536742</v>
          </cell>
        </row>
        <row r="61745">
          <cell r="Q61745" t="str">
            <v>9781119193449</v>
          </cell>
        </row>
        <row r="61746">
          <cell r="Q61746" t="str">
            <v>9781118888315</v>
          </cell>
        </row>
        <row r="61747">
          <cell r="Q61747" t="str">
            <v>9781118368251</v>
          </cell>
        </row>
        <row r="61748">
          <cell r="Q61748" t="str">
            <v>9781119184874</v>
          </cell>
        </row>
        <row r="61749">
          <cell r="Q61749" t="str">
            <v>9780471261803</v>
          </cell>
        </row>
        <row r="61750">
          <cell r="Q61750" t="str">
            <v>9780470546017</v>
          </cell>
        </row>
        <row r="61751">
          <cell r="Q61751" t="str">
            <v>9781119042730</v>
          </cell>
        </row>
        <row r="61752">
          <cell r="Q61752" t="str">
            <v>9781118775523</v>
          </cell>
        </row>
        <row r="61753">
          <cell r="Q61753" t="str">
            <v>9780470381748</v>
          </cell>
        </row>
        <row r="61754">
          <cell r="Q61754" t="str">
            <v>9781118749920</v>
          </cell>
        </row>
        <row r="61755">
          <cell r="Q61755" t="str">
            <v>9780470631485</v>
          </cell>
        </row>
        <row r="61756">
          <cell r="Q61756" t="str">
            <v>9780471254249</v>
          </cell>
        </row>
        <row r="61757">
          <cell r="Q61757" t="str">
            <v>9783527338047</v>
          </cell>
        </row>
        <row r="61758">
          <cell r="Q61758" t="str">
            <v>9781119312512</v>
          </cell>
        </row>
        <row r="61759">
          <cell r="Q61759" t="str">
            <v>9781118881996</v>
          </cell>
        </row>
        <row r="61760">
          <cell r="Q61760" t="str">
            <v>9781118977996</v>
          </cell>
        </row>
        <row r="61761">
          <cell r="Q61761" t="str">
            <v>9781118975046</v>
          </cell>
        </row>
        <row r="61762">
          <cell r="Q61762" t="str">
            <v>9781119653967</v>
          </cell>
        </row>
        <row r="61763">
          <cell r="Q61763" t="str">
            <v>9781118881910</v>
          </cell>
        </row>
        <row r="61764">
          <cell r="Q61764" t="str">
            <v>9780470946749</v>
          </cell>
        </row>
        <row r="61765">
          <cell r="Q61765" t="str">
            <v>9781118134146</v>
          </cell>
        </row>
        <row r="61766">
          <cell r="Q61766" t="str">
            <v>9781118232101</v>
          </cell>
        </row>
        <row r="61767">
          <cell r="Q61767" t="str">
            <v>9781118454541</v>
          </cell>
        </row>
        <row r="61768">
          <cell r="Q61768" t="str">
            <v>9781118715680</v>
          </cell>
        </row>
        <row r="61769">
          <cell r="Q61769" t="str">
            <v>9780470114223</v>
          </cell>
        </row>
        <row r="61770">
          <cell r="Q61770" t="str">
            <v>9781118882009</v>
          </cell>
        </row>
        <row r="61771">
          <cell r="Q61771" t="str">
            <v>9781119204633</v>
          </cell>
        </row>
        <row r="61772">
          <cell r="Q61772" t="str">
            <v>9781118738979</v>
          </cell>
        </row>
        <row r="61773">
          <cell r="Q61773" t="str">
            <v>9781118907733</v>
          </cell>
        </row>
        <row r="61774">
          <cell r="Q61774" t="str">
            <v>9781118142103</v>
          </cell>
        </row>
        <row r="61775">
          <cell r="Q61775" t="str">
            <v>9781119050124</v>
          </cell>
        </row>
        <row r="61776">
          <cell r="Q61776" t="str">
            <v>9781119723455</v>
          </cell>
        </row>
        <row r="61777">
          <cell r="Q61777" t="str">
            <v>9780471138280</v>
          </cell>
        </row>
        <row r="61778">
          <cell r="Q61778" t="str">
            <v>9780470237892</v>
          </cell>
        </row>
        <row r="61779">
          <cell r="Q61779" t="str">
            <v>9781118541340</v>
          </cell>
        </row>
        <row r="61780">
          <cell r="Q61780" t="str">
            <v>9781118350812</v>
          </cell>
        </row>
        <row r="61781">
          <cell r="Q61781" t="str">
            <v>9781119723608</v>
          </cell>
        </row>
        <row r="61782">
          <cell r="Q61782" t="str">
            <v>9781119054337</v>
          </cell>
        </row>
        <row r="61783">
          <cell r="Q61783" t="str">
            <v>9781119723042</v>
          </cell>
        </row>
        <row r="61784">
          <cell r="Q61784" t="str">
            <v>9780471705116</v>
          </cell>
        </row>
        <row r="61785">
          <cell r="Q61785" t="str">
            <v>9781118339626</v>
          </cell>
        </row>
        <row r="61786">
          <cell r="Q61786" t="str">
            <v>9781119053705</v>
          </cell>
        </row>
        <row r="61787">
          <cell r="Q61787" t="str">
            <v>9781119463146</v>
          </cell>
        </row>
        <row r="61788">
          <cell r="Q61788" t="str">
            <v>9781118410684</v>
          </cell>
        </row>
        <row r="61789">
          <cell r="Q61789" t="str">
            <v>9781118900208</v>
          </cell>
        </row>
        <row r="61790">
          <cell r="Q61790" t="str">
            <v>9781119945031</v>
          </cell>
        </row>
        <row r="61791">
          <cell r="Q61791" t="str">
            <v>9781119159339</v>
          </cell>
        </row>
        <row r="61792">
          <cell r="Q61792" t="str">
            <v>9781118802465</v>
          </cell>
        </row>
        <row r="61793">
          <cell r="Q61793" t="str">
            <v>9780470900376</v>
          </cell>
        </row>
        <row r="61794">
          <cell r="Q61794" t="str">
            <v>9781119052098</v>
          </cell>
        </row>
        <row r="61795">
          <cell r="Q61795" t="str">
            <v>9781119723653</v>
          </cell>
        </row>
        <row r="61796">
          <cell r="Q61796" t="str">
            <v>9781119013150</v>
          </cell>
        </row>
        <row r="61797">
          <cell r="Q61797" t="str">
            <v>9781119518518</v>
          </cell>
        </row>
        <row r="61798">
          <cell r="Q61798" t="str">
            <v>9780471470151</v>
          </cell>
        </row>
        <row r="61799">
          <cell r="Q61799" t="str">
            <v>9781118972892</v>
          </cell>
        </row>
        <row r="61800">
          <cell r="Q61800" t="str">
            <v>9781119424185</v>
          </cell>
        </row>
        <row r="61801">
          <cell r="Q61801" t="str">
            <v>9781119500452</v>
          </cell>
        </row>
        <row r="61802">
          <cell r="Q61802" t="str">
            <v>9781118818794</v>
          </cell>
        </row>
        <row r="61803">
          <cell r="Q61803" t="str">
            <v>9781119454502</v>
          </cell>
        </row>
        <row r="61804">
          <cell r="Q61804" t="str">
            <v>9781118013434</v>
          </cell>
        </row>
        <row r="61805">
          <cell r="Q61805" t="str">
            <v>9781119952275</v>
          </cell>
        </row>
        <row r="61806">
          <cell r="Q61806" t="str">
            <v>9781119185727</v>
          </cell>
        </row>
        <row r="61807">
          <cell r="Q61807" t="str">
            <v>9781118971352</v>
          </cell>
        </row>
        <row r="61808">
          <cell r="Q61808" t="str">
            <v>9781119259541</v>
          </cell>
        </row>
        <row r="61809">
          <cell r="Q61809" t="str">
            <v>9781118753538</v>
          </cell>
        </row>
        <row r="61810">
          <cell r="Q61810" t="str">
            <v>9781118479346</v>
          </cell>
        </row>
        <row r="61811">
          <cell r="Q61811" t="str">
            <v>9780471133179</v>
          </cell>
        </row>
        <row r="61812">
          <cell r="Q61812" t="str">
            <v>9781118881170</v>
          </cell>
        </row>
        <row r="61813">
          <cell r="Q61813" t="str">
            <v>9781118953365</v>
          </cell>
        </row>
        <row r="61814">
          <cell r="Q61814" t="str">
            <v>9781118646816</v>
          </cell>
        </row>
        <row r="61815">
          <cell r="Q61815" t="str">
            <v>9781119074175</v>
          </cell>
        </row>
        <row r="61816">
          <cell r="Q61816" t="str">
            <v>9781119508700</v>
          </cell>
        </row>
        <row r="61817">
          <cell r="Q61817" t="str">
            <v>9781119953401</v>
          </cell>
        </row>
        <row r="61818">
          <cell r="Q61818" t="str">
            <v>9781118787595</v>
          </cell>
        </row>
        <row r="61819">
          <cell r="Q61819" t="str">
            <v>9781119455349</v>
          </cell>
        </row>
        <row r="61820">
          <cell r="Q61820" t="str">
            <v>9781119448419</v>
          </cell>
        </row>
        <row r="61821">
          <cell r="Q61821" t="str">
            <v>9781118757734</v>
          </cell>
        </row>
        <row r="61822">
          <cell r="Q61822" t="str">
            <v>9781119624486</v>
          </cell>
        </row>
        <row r="61823">
          <cell r="Q61823" t="str">
            <v>9781119284932</v>
          </cell>
        </row>
        <row r="61824">
          <cell r="Q61824" t="str">
            <v>9781118782668</v>
          </cell>
        </row>
        <row r="61825">
          <cell r="Q61825" t="str">
            <v>9781119580188</v>
          </cell>
        </row>
        <row r="61826">
          <cell r="Q61826" t="str">
            <v>9781119055426</v>
          </cell>
        </row>
        <row r="61827">
          <cell r="Q61827" t="str">
            <v>9780471710455</v>
          </cell>
        </row>
        <row r="61828">
          <cell r="Q61828" t="str">
            <v>9780470169964</v>
          </cell>
        </row>
        <row r="61829">
          <cell r="Q61829" t="str">
            <v>9781119521495</v>
          </cell>
        </row>
        <row r="61830">
          <cell r="Q61830" t="str">
            <v>9781119091257</v>
          </cell>
        </row>
        <row r="61831">
          <cell r="Q61831" t="str">
            <v>9781118923566</v>
          </cell>
        </row>
        <row r="61832">
          <cell r="Q61832" t="str">
            <v>9781119041108</v>
          </cell>
        </row>
        <row r="61833">
          <cell r="Q61833" t="str">
            <v>9781118993514</v>
          </cell>
        </row>
        <row r="61834">
          <cell r="Q61834" t="str">
            <v>9781119419174</v>
          </cell>
        </row>
        <row r="61835">
          <cell r="Q61835" t="str">
            <v>9780471697909</v>
          </cell>
        </row>
        <row r="61836">
          <cell r="Q61836" t="str">
            <v>9781118343579</v>
          </cell>
        </row>
        <row r="61837">
          <cell r="Q61837" t="str">
            <v>9781118937402</v>
          </cell>
        </row>
        <row r="61838">
          <cell r="Q61838" t="str">
            <v>9780470850695</v>
          </cell>
        </row>
        <row r="61839">
          <cell r="Q61839" t="str">
            <v>9781118443415</v>
          </cell>
        </row>
        <row r="61840">
          <cell r="Q61840" t="str">
            <v>9781119978671</v>
          </cell>
        </row>
        <row r="61841">
          <cell r="Q61841" t="str">
            <v>9781119060345</v>
          </cell>
        </row>
        <row r="61842">
          <cell r="Q61842" t="str">
            <v>9781119433781</v>
          </cell>
        </row>
        <row r="61843">
          <cell r="Q61843" t="str">
            <v>9781119418009</v>
          </cell>
        </row>
        <row r="61844">
          <cell r="Q61844" t="str">
            <v>9781119632436</v>
          </cell>
        </row>
        <row r="61845">
          <cell r="Q61845" t="str">
            <v>9781119436256</v>
          </cell>
        </row>
        <row r="61846">
          <cell r="Q61846" t="str">
            <v>9780470750063</v>
          </cell>
        </row>
        <row r="61847">
          <cell r="Q61847" t="str">
            <v>9780470697085</v>
          </cell>
        </row>
        <row r="61848">
          <cell r="Q61848" t="str">
            <v>9781119013358</v>
          </cell>
        </row>
        <row r="61849">
          <cell r="Q61849" t="str">
            <v>9780470741436</v>
          </cell>
        </row>
        <row r="61850">
          <cell r="Q61850" t="str">
            <v>9781119302803</v>
          </cell>
        </row>
        <row r="61851">
          <cell r="Q61851" t="str">
            <v>9783527404292</v>
          </cell>
        </row>
        <row r="61852">
          <cell r="Q61852" t="str">
            <v>9781119263753</v>
          </cell>
        </row>
        <row r="61853">
          <cell r="Q61853" t="str">
            <v>9781119279020</v>
          </cell>
        </row>
        <row r="61854">
          <cell r="Q61854" t="str">
            <v>9781119547839</v>
          </cell>
        </row>
        <row r="61855">
          <cell r="Q61855" t="str">
            <v>9781119259374</v>
          </cell>
        </row>
        <row r="61856">
          <cell r="Q61856" t="str">
            <v>9781118351604</v>
          </cell>
        </row>
        <row r="61857">
          <cell r="Q61857" t="str">
            <v>9781119055334</v>
          </cell>
        </row>
        <row r="61858">
          <cell r="Q61858" t="str">
            <v>9781118851210</v>
          </cell>
        </row>
        <row r="61859">
          <cell r="Q61859" t="str">
            <v>9780470973912</v>
          </cell>
        </row>
        <row r="61860">
          <cell r="Q61860" t="str">
            <v>9781118934920</v>
          </cell>
        </row>
        <row r="61861">
          <cell r="Q61861" t="str">
            <v>9780470035801</v>
          </cell>
        </row>
        <row r="61862">
          <cell r="Q61862" t="str">
            <v>9781118923139</v>
          </cell>
        </row>
        <row r="61863">
          <cell r="Q61863" t="str">
            <v>9781119565802</v>
          </cell>
        </row>
        <row r="61864">
          <cell r="Q61864" t="str">
            <v>9781119108047</v>
          </cell>
        </row>
        <row r="61865">
          <cell r="Q61865" t="str">
            <v>9781119052562</v>
          </cell>
        </row>
        <row r="61866">
          <cell r="Q61866" t="str">
            <v>9781118940563</v>
          </cell>
        </row>
        <row r="61867">
          <cell r="Q61867" t="str">
            <v>9781118753668</v>
          </cell>
        </row>
        <row r="61868">
          <cell r="Q61868" t="str">
            <v>9781119337171</v>
          </cell>
        </row>
        <row r="61869">
          <cell r="Q61869" t="str">
            <v>9781118974322</v>
          </cell>
        </row>
        <row r="61870">
          <cell r="Q61870" t="str">
            <v>9780470245996</v>
          </cell>
        </row>
        <row r="61871">
          <cell r="Q61871" t="str">
            <v>9781119214342</v>
          </cell>
        </row>
        <row r="61872">
          <cell r="Q61872" t="str">
            <v>9781119235866</v>
          </cell>
        </row>
        <row r="61873">
          <cell r="Q61873" t="str">
            <v>9781119173656</v>
          </cell>
        </row>
        <row r="61874">
          <cell r="Q61874" t="str">
            <v>9781119027904</v>
          </cell>
        </row>
        <row r="61875">
          <cell r="Q61875" t="str">
            <v>9781119179573</v>
          </cell>
        </row>
        <row r="61876">
          <cell r="Q61876" t="str">
            <v>9781119017981</v>
          </cell>
        </row>
        <row r="61877">
          <cell r="Q61877" t="str">
            <v>9781119516668</v>
          </cell>
        </row>
        <row r="61878">
          <cell r="Q61878" t="str">
            <v>9781119237532</v>
          </cell>
        </row>
        <row r="61879">
          <cell r="Q61879" t="str">
            <v>9781118442265</v>
          </cell>
        </row>
        <row r="61880">
          <cell r="Q61880" t="str">
            <v>9780471333418</v>
          </cell>
        </row>
        <row r="61881">
          <cell r="Q61881" t="str">
            <v>9783527413249</v>
          </cell>
        </row>
        <row r="61882">
          <cell r="Q61882" t="str">
            <v>9780471739067</v>
          </cell>
        </row>
        <row r="61883">
          <cell r="Q61883" t="str">
            <v>9781119155492</v>
          </cell>
        </row>
        <row r="61884">
          <cell r="Q61884" t="str">
            <v>9781118881781</v>
          </cell>
        </row>
        <row r="61885">
          <cell r="Q61885" t="str">
            <v>9781119091349</v>
          </cell>
        </row>
        <row r="61886">
          <cell r="Q61886" t="str">
            <v>9781119113508</v>
          </cell>
        </row>
        <row r="61887">
          <cell r="Q61887" t="str">
            <v>9781119363996</v>
          </cell>
        </row>
        <row r="61888">
          <cell r="Q61888" t="str">
            <v>9781119940708</v>
          </cell>
        </row>
        <row r="61889">
          <cell r="Q61889" t="str">
            <v>9781119448334</v>
          </cell>
        </row>
        <row r="61890">
          <cell r="Q61890" t="str">
            <v>9781119950578</v>
          </cell>
        </row>
        <row r="61891">
          <cell r="Q61891" t="str">
            <v>9781119052760</v>
          </cell>
        </row>
        <row r="61892">
          <cell r="Q61892" t="str">
            <v>9780470057131</v>
          </cell>
        </row>
        <row r="61893">
          <cell r="Q61893" t="str">
            <v>9781119058267</v>
          </cell>
        </row>
        <row r="61894">
          <cell r="Q61894" t="str">
            <v>9781119003212</v>
          </cell>
        </row>
        <row r="61895">
          <cell r="Q61895" t="str">
            <v>9781119111740</v>
          </cell>
        </row>
        <row r="61896">
          <cell r="Q61896" t="str">
            <v>9781119979548</v>
          </cell>
        </row>
        <row r="61897">
          <cell r="Q61897" t="str">
            <v>9780471738411</v>
          </cell>
        </row>
        <row r="61898">
          <cell r="Q61898" t="str">
            <v>9781118346419</v>
          </cell>
        </row>
        <row r="61899">
          <cell r="Q61899" t="str">
            <v>9781118414323</v>
          </cell>
        </row>
        <row r="61900">
          <cell r="Q61900" t="str">
            <v>9781118866542</v>
          </cell>
        </row>
        <row r="61901">
          <cell r="Q61901" t="str">
            <v>9780470936863</v>
          </cell>
        </row>
        <row r="61902">
          <cell r="Q61902" t="str">
            <v>9781118115398</v>
          </cell>
        </row>
        <row r="61903">
          <cell r="Q61903" t="str">
            <v>9780470542965</v>
          </cell>
        </row>
        <row r="61904">
          <cell r="Q61904" t="str">
            <v>9780470688991</v>
          </cell>
        </row>
        <row r="61905">
          <cell r="Q61905" t="str">
            <v>9781118891308</v>
          </cell>
        </row>
        <row r="61906">
          <cell r="Q61906" t="str">
            <v>9781118848456</v>
          </cell>
        </row>
        <row r="61907">
          <cell r="Q61907" t="str">
            <v>9781118917213</v>
          </cell>
        </row>
        <row r="61908">
          <cell r="Q61908" t="str">
            <v>9780471455912</v>
          </cell>
        </row>
        <row r="61909">
          <cell r="Q61909" t="str">
            <v>9781119109211</v>
          </cell>
        </row>
        <row r="61910">
          <cell r="Q61910" t="str">
            <v>9781119514862</v>
          </cell>
        </row>
        <row r="61911">
          <cell r="Q61911" t="str">
            <v>9781118308677</v>
          </cell>
        </row>
        <row r="61912">
          <cell r="Q61912" t="str">
            <v>9783527404285</v>
          </cell>
        </row>
        <row r="61913">
          <cell r="Q61913" t="str">
            <v>9781118647516</v>
          </cell>
        </row>
        <row r="61914">
          <cell r="Q61914" t="str">
            <v>9781118988589</v>
          </cell>
        </row>
        <row r="61915">
          <cell r="Q61915" t="str">
            <v>9781118362105</v>
          </cell>
        </row>
        <row r="61916">
          <cell r="Q61916" t="str">
            <v>9780470936993</v>
          </cell>
        </row>
        <row r="61917">
          <cell r="Q61917" t="str">
            <v>9781118024294</v>
          </cell>
        </row>
        <row r="61918">
          <cell r="Q61918" t="str">
            <v>9781119584537</v>
          </cell>
        </row>
        <row r="61919">
          <cell r="Q61919" t="str">
            <v>9781118662007</v>
          </cell>
        </row>
        <row r="61920">
          <cell r="Q61920" t="str">
            <v>9780470682685</v>
          </cell>
        </row>
        <row r="61921">
          <cell r="Q61921" t="str">
            <v>9781119573326</v>
          </cell>
        </row>
        <row r="61922">
          <cell r="Q61922" t="str">
            <v>9781119376149</v>
          </cell>
        </row>
        <row r="61923">
          <cell r="Q61923" t="str">
            <v>9781118494059</v>
          </cell>
        </row>
        <row r="61924">
          <cell r="Q61924" t="str">
            <v>9780470523797</v>
          </cell>
        </row>
        <row r="61925">
          <cell r="Q61925" t="str">
            <v>9781119249252</v>
          </cell>
        </row>
        <row r="61926">
          <cell r="Q61926" t="str">
            <v>9781119524816</v>
          </cell>
        </row>
        <row r="61927">
          <cell r="Q61927" t="str">
            <v>9781119057345</v>
          </cell>
        </row>
        <row r="61928">
          <cell r="Q61928" t="str">
            <v>9783527337071</v>
          </cell>
        </row>
        <row r="61929">
          <cell r="Q61929" t="str">
            <v>9783527334636</v>
          </cell>
        </row>
        <row r="61930">
          <cell r="Q61930" t="str">
            <v>9783527318032</v>
          </cell>
        </row>
        <row r="61931">
          <cell r="Q61931" t="str">
            <v>9783527333790</v>
          </cell>
        </row>
        <row r="61932">
          <cell r="Q61932" t="str">
            <v>9783527331208</v>
          </cell>
        </row>
        <row r="61933">
          <cell r="Q61933" t="str">
            <v>9780471274001</v>
          </cell>
        </row>
        <row r="61934">
          <cell r="Q61934" t="str">
            <v>9780470930588</v>
          </cell>
        </row>
        <row r="61935">
          <cell r="Q61935" t="str">
            <v>9781118717110</v>
          </cell>
        </row>
        <row r="61936">
          <cell r="Q61936" t="str">
            <v>9780471281382</v>
          </cell>
        </row>
        <row r="61937">
          <cell r="Q61937" t="str">
            <v>9783527341313</v>
          </cell>
        </row>
        <row r="61938">
          <cell r="Q61938" t="str">
            <v>9780471687238</v>
          </cell>
        </row>
        <row r="61939">
          <cell r="Q61939" t="str">
            <v>9781118804926</v>
          </cell>
        </row>
        <row r="61940">
          <cell r="Q61940" t="str">
            <v>9781119739951</v>
          </cell>
        </row>
        <row r="61941">
          <cell r="Q61941" t="str">
            <v>9781119496489</v>
          </cell>
        </row>
        <row r="61942">
          <cell r="Q61942" t="str">
            <v>9781119239758</v>
          </cell>
        </row>
        <row r="61943">
          <cell r="Q61943" t="str">
            <v>9781119560562</v>
          </cell>
        </row>
        <row r="61944">
          <cell r="Q61944" t="str">
            <v>9781119607564</v>
          </cell>
        </row>
        <row r="61945">
          <cell r="Q61945" t="str">
            <v>9781119087519</v>
          </cell>
        </row>
        <row r="61946">
          <cell r="Q61946" t="str">
            <v>9780470127988</v>
          </cell>
        </row>
        <row r="61947">
          <cell r="Q61947" t="str">
            <v>9781119040743</v>
          </cell>
        </row>
        <row r="61948">
          <cell r="Q61948" t="str">
            <v>9781118335918</v>
          </cell>
        </row>
        <row r="61949">
          <cell r="Q61949" t="str">
            <v>9781118007471</v>
          </cell>
        </row>
        <row r="61950">
          <cell r="Q61950" t="str">
            <v>9781119431107</v>
          </cell>
        </row>
        <row r="61951">
          <cell r="Q61951" t="str">
            <v>9781118162057</v>
          </cell>
        </row>
        <row r="61952">
          <cell r="Q61952" t="str">
            <v>9781119740193</v>
          </cell>
        </row>
        <row r="61953">
          <cell r="Q61953" t="str">
            <v>9781119740209</v>
          </cell>
        </row>
        <row r="61954">
          <cell r="Q61954" t="str">
            <v>9780470212844</v>
          </cell>
        </row>
        <row r="61955">
          <cell r="Q61955" t="str">
            <v>9780470012277</v>
          </cell>
        </row>
        <row r="61956">
          <cell r="Q61956" t="str">
            <v>9780470512166</v>
          </cell>
        </row>
        <row r="61957">
          <cell r="Q61957" t="str">
            <v>9780470101865</v>
          </cell>
        </row>
        <row r="61958">
          <cell r="Q61958" t="str">
            <v>9781118116197</v>
          </cell>
        </row>
        <row r="61959">
          <cell r="Q61959" t="str">
            <v>9781119516040</v>
          </cell>
        </row>
        <row r="61960">
          <cell r="Q61960" t="str">
            <v>9780470031605</v>
          </cell>
        </row>
        <row r="61961">
          <cell r="Q61961" t="str">
            <v>9781118712191</v>
          </cell>
        </row>
        <row r="61962">
          <cell r="Q61962" t="str">
            <v>9781118914373</v>
          </cell>
        </row>
        <row r="61963">
          <cell r="Q61963" t="str">
            <v>9781119517207</v>
          </cell>
        </row>
        <row r="61964">
          <cell r="Q61964" t="str">
            <v>9781119608509</v>
          </cell>
        </row>
        <row r="61965">
          <cell r="Q61965" t="str">
            <v>9781119546627</v>
          </cell>
        </row>
        <row r="61966">
          <cell r="Q61966" t="str">
            <v>9780470603413</v>
          </cell>
        </row>
        <row r="61967">
          <cell r="Q61967" t="str">
            <v>9781118662878</v>
          </cell>
        </row>
        <row r="61968">
          <cell r="Q61968" t="str">
            <v>9780470125304</v>
          </cell>
        </row>
        <row r="61969">
          <cell r="Q61969" t="str">
            <v>9780470581544</v>
          </cell>
        </row>
        <row r="61970">
          <cell r="Q61970" t="str">
            <v>9780470080269</v>
          </cell>
        </row>
        <row r="61971">
          <cell r="Q61971" t="str">
            <v>9780470587843</v>
          </cell>
        </row>
        <row r="61972">
          <cell r="Q61972" t="str">
            <v>9781118173633</v>
          </cell>
        </row>
        <row r="61973">
          <cell r="Q61973" t="str">
            <v>9781118075975</v>
          </cell>
        </row>
        <row r="61974">
          <cell r="Q61974" t="str">
            <v>9780470381335</v>
          </cell>
        </row>
        <row r="61975">
          <cell r="Q61975" t="str">
            <v>9780471738282</v>
          </cell>
        </row>
        <row r="61976">
          <cell r="Q61976" t="str">
            <v>9781405108003</v>
          </cell>
        </row>
        <row r="61977">
          <cell r="Q61977" t="str">
            <v>9780813807690</v>
          </cell>
        </row>
        <row r="61978">
          <cell r="Q61978" t="str">
            <v>9781118540695</v>
          </cell>
        </row>
        <row r="61979">
          <cell r="Q61979" t="str">
            <v>9781405133449</v>
          </cell>
        </row>
        <row r="61980">
          <cell r="Q61980" t="str">
            <v>9781444333299</v>
          </cell>
        </row>
        <row r="61981">
          <cell r="Q61981" t="str">
            <v>9781118954584</v>
          </cell>
        </row>
        <row r="61982">
          <cell r="Q61982" t="str">
            <v>9781118778432</v>
          </cell>
        </row>
        <row r="61983">
          <cell r="Q61983" t="str">
            <v>9781405168328</v>
          </cell>
        </row>
        <row r="61984">
          <cell r="Q61984" t="str">
            <v>9780470958513</v>
          </cell>
        </row>
        <row r="61985">
          <cell r="Q61985" t="str">
            <v>9780781741484</v>
          </cell>
        </row>
        <row r="61986">
          <cell r="Q61986" t="str">
            <v>9781118940617</v>
          </cell>
        </row>
        <row r="61987">
          <cell r="Q61987" t="str">
            <v>9781118501399</v>
          </cell>
        </row>
        <row r="61988">
          <cell r="Q61988" t="str">
            <v>9780813805863</v>
          </cell>
        </row>
        <row r="61989">
          <cell r="Q61989" t="str">
            <v>9781119246770</v>
          </cell>
        </row>
        <row r="61990">
          <cell r="Q61990" t="str">
            <v>9781119946113</v>
          </cell>
        </row>
        <row r="61991">
          <cell r="Q61991" t="str">
            <v>9781118409688</v>
          </cell>
        </row>
        <row r="61992">
          <cell r="Q61992" t="str">
            <v>9781118741757</v>
          </cell>
        </row>
        <row r="61993">
          <cell r="Q61993" t="str">
            <v>9780813810270</v>
          </cell>
        </row>
        <row r="61994">
          <cell r="Q61994" t="str">
            <v>9780470670422</v>
          </cell>
        </row>
        <row r="61995">
          <cell r="Q61995" t="str">
            <v>9780470959497</v>
          </cell>
        </row>
        <row r="61996">
          <cell r="Q61996" t="str">
            <v>9781118802700</v>
          </cell>
        </row>
        <row r="61997">
          <cell r="Q61997" t="str">
            <v>9780813803999</v>
          </cell>
        </row>
        <row r="61998">
          <cell r="Q61998" t="str">
            <v>9781118376690</v>
          </cell>
        </row>
        <row r="61999">
          <cell r="Q61999" t="str">
            <v>9780470670750</v>
          </cell>
        </row>
        <row r="62000">
          <cell r="Q62000" t="str">
            <v>9781118280287</v>
          </cell>
        </row>
        <row r="62001">
          <cell r="Q62001" t="str">
            <v>9781118345092</v>
          </cell>
        </row>
        <row r="62002">
          <cell r="Q62002" t="str">
            <v>9781119042112</v>
          </cell>
        </row>
        <row r="62003">
          <cell r="Q62003" t="str">
            <v>9780470959763</v>
          </cell>
        </row>
        <row r="62004">
          <cell r="Q62004" t="str">
            <v>9781118363508</v>
          </cell>
        </row>
        <row r="62005">
          <cell r="Q62005" t="str">
            <v>9781118434215</v>
          </cell>
        </row>
        <row r="62006">
          <cell r="Q62006" t="str">
            <v>9781118346716</v>
          </cell>
        </row>
        <row r="62007">
          <cell r="Q62007" t="str">
            <v>9780813821641</v>
          </cell>
        </row>
        <row r="62008">
          <cell r="Q62008" t="str">
            <v>9781119179092</v>
          </cell>
        </row>
        <row r="62009">
          <cell r="Q62009" t="str">
            <v>9781119451839</v>
          </cell>
        </row>
        <row r="62010">
          <cell r="Q62010" t="str">
            <v>9780813829715</v>
          </cell>
        </row>
        <row r="62011">
          <cell r="Q62011" t="str">
            <v>9780813810089</v>
          </cell>
        </row>
        <row r="62012">
          <cell r="Q62012" t="str">
            <v>9780813822648</v>
          </cell>
        </row>
        <row r="62013">
          <cell r="Q62013" t="str">
            <v>9780813814568</v>
          </cell>
        </row>
        <row r="62014">
          <cell r="Q62014" t="str">
            <v>9781119385974</v>
          </cell>
        </row>
        <row r="62015">
          <cell r="Q62015" t="str">
            <v>9781119525769</v>
          </cell>
        </row>
        <row r="62016">
          <cell r="Q62016" t="str">
            <v>9781118163832</v>
          </cell>
        </row>
        <row r="62017">
          <cell r="Q62017" t="str">
            <v>9781118078464</v>
          </cell>
        </row>
        <row r="62018">
          <cell r="Q62018" t="str">
            <v>9781119563112</v>
          </cell>
        </row>
        <row r="62019">
          <cell r="Q62019" t="str">
            <v>9781119716310</v>
          </cell>
        </row>
        <row r="62020">
          <cell r="Q62020" t="str">
            <v>9780471790792</v>
          </cell>
        </row>
        <row r="62021">
          <cell r="Q62021" t="str">
            <v>9780471213796</v>
          </cell>
        </row>
        <row r="62022">
          <cell r="Q62022" t="str">
            <v>9780471402725</v>
          </cell>
        </row>
        <row r="62023">
          <cell r="Q62023" t="str">
            <v>9781119305040</v>
          </cell>
        </row>
        <row r="62024">
          <cell r="Q62024" t="str">
            <v>9780470088562</v>
          </cell>
        </row>
        <row r="62025">
          <cell r="Q62025" t="str">
            <v>9780470251270</v>
          </cell>
        </row>
        <row r="62026">
          <cell r="Q62026" t="str">
            <v>9781119524991</v>
          </cell>
        </row>
        <row r="62027">
          <cell r="Q62027" t="str">
            <v>9781119749202</v>
          </cell>
        </row>
        <row r="62028">
          <cell r="Q62028" t="str">
            <v>9780470891070</v>
          </cell>
        </row>
        <row r="62029">
          <cell r="Q62029" t="str">
            <v>9780471401681</v>
          </cell>
        </row>
        <row r="62030">
          <cell r="Q62030" t="str">
            <v>9780471226277</v>
          </cell>
        </row>
        <row r="62031">
          <cell r="Q62031" t="str">
            <v>9781118637227</v>
          </cell>
        </row>
        <row r="62032">
          <cell r="Q62032" t="str">
            <v>9781119127819</v>
          </cell>
        </row>
        <row r="62033">
          <cell r="Q62033" t="str">
            <v>9781405178822</v>
          </cell>
        </row>
        <row r="62034">
          <cell r="Q62034" t="str">
            <v>9781118475515</v>
          </cell>
        </row>
        <row r="62035">
          <cell r="Q62035" t="str">
            <v>9781405116893</v>
          </cell>
        </row>
        <row r="62036">
          <cell r="Q62036" t="str">
            <v>9781444333916</v>
          </cell>
        </row>
        <row r="62037">
          <cell r="Q62037" t="str">
            <v>9781444336313</v>
          </cell>
        </row>
        <row r="62038">
          <cell r="Q62038" t="str">
            <v>9780470658321</v>
          </cell>
        </row>
        <row r="62039">
          <cell r="Q62039" t="str">
            <v>9781118288917</v>
          </cell>
        </row>
        <row r="62040">
          <cell r="Q62040" t="str">
            <v>9781118274835</v>
          </cell>
        </row>
        <row r="62041">
          <cell r="Q62041" t="str">
            <v>9781119642046</v>
          </cell>
        </row>
        <row r="62042">
          <cell r="Q62042" t="str">
            <v>9781119642022</v>
          </cell>
        </row>
        <row r="62043">
          <cell r="Q62043" t="str">
            <v>9781405105590</v>
          </cell>
        </row>
        <row r="62044">
          <cell r="Q62044" t="str">
            <v>9781119642077</v>
          </cell>
        </row>
        <row r="62045">
          <cell r="Q62045" t="str">
            <v>9781118768549</v>
          </cell>
        </row>
        <row r="62046">
          <cell r="Q62046" t="str">
            <v>9781119237037</v>
          </cell>
        </row>
        <row r="62047">
          <cell r="Q62047" t="str">
            <v>9781119642084</v>
          </cell>
        </row>
        <row r="62048">
          <cell r="Q62048" t="str">
            <v>9781118306345</v>
          </cell>
        </row>
        <row r="62049">
          <cell r="Q62049" t="str">
            <v>9781118980828</v>
          </cell>
        </row>
        <row r="62050">
          <cell r="Q62050" t="str">
            <v>9781405192415</v>
          </cell>
        </row>
        <row r="62051">
          <cell r="Q62051" t="str">
            <v>9781405107600</v>
          </cell>
        </row>
        <row r="62052">
          <cell r="Q62052" t="str">
            <v>9781118712917</v>
          </cell>
        </row>
        <row r="62053">
          <cell r="Q62053" t="str">
            <v>9781405184519</v>
          </cell>
        </row>
        <row r="62054">
          <cell r="Q62054" t="str">
            <v>9780631226581</v>
          </cell>
        </row>
        <row r="62055">
          <cell r="Q62055" t="str">
            <v>9781444338362</v>
          </cell>
        </row>
        <row r="62056">
          <cell r="Q62056" t="str">
            <v>9781405145947</v>
          </cell>
        </row>
        <row r="62057">
          <cell r="Q62057" t="str">
            <v>9780470659243</v>
          </cell>
        </row>
        <row r="62058">
          <cell r="Q62058" t="str">
            <v>9781405168618</v>
          </cell>
        </row>
        <row r="62059">
          <cell r="Q62059" t="str">
            <v>9781405173735</v>
          </cell>
        </row>
        <row r="62060">
          <cell r="Q62060" t="str">
            <v>9781405179829</v>
          </cell>
        </row>
        <row r="62061">
          <cell r="Q62061" t="str">
            <v>9781405156516</v>
          </cell>
        </row>
        <row r="62062">
          <cell r="Q62062" t="str">
            <v>9781118288924</v>
          </cell>
        </row>
        <row r="62063">
          <cell r="Q62063" t="str">
            <v>9781444333930</v>
          </cell>
        </row>
        <row r="62064">
          <cell r="Q62064" t="str">
            <v>9781405173902</v>
          </cell>
        </row>
        <row r="62065">
          <cell r="Q62065" t="str">
            <v>9781405168793</v>
          </cell>
        </row>
        <row r="62066">
          <cell r="Q62066" t="str">
            <v>9781405182522</v>
          </cell>
        </row>
        <row r="62067">
          <cell r="Q62067" t="str">
            <v>9781405188289</v>
          </cell>
        </row>
        <row r="62068">
          <cell r="Q62068" t="str">
            <v>9781405199506</v>
          </cell>
        </row>
        <row r="62069">
          <cell r="Q62069" t="str">
            <v>9781405184199</v>
          </cell>
        </row>
        <row r="62070">
          <cell r="Q62070" t="str">
            <v>9781405160261</v>
          </cell>
        </row>
        <row r="62071">
          <cell r="Q62071" t="str">
            <v>9781405182652</v>
          </cell>
        </row>
        <row r="62072">
          <cell r="Q62072" t="str">
            <v>9781405178983</v>
          </cell>
        </row>
        <row r="62073">
          <cell r="Q62073" t="str">
            <v>9781405198240</v>
          </cell>
        </row>
        <row r="62074">
          <cell r="Q62074" t="str">
            <v>9781118475133</v>
          </cell>
        </row>
        <row r="62075">
          <cell r="Q62075" t="str">
            <v>9781118475126</v>
          </cell>
        </row>
        <row r="62076">
          <cell r="Q62076" t="str">
            <v>9781405192989</v>
          </cell>
        </row>
        <row r="62077">
          <cell r="Q62077" t="str">
            <v>9781405188302</v>
          </cell>
        </row>
        <row r="62078">
          <cell r="Q62078" t="str">
            <v>9781405191982</v>
          </cell>
        </row>
        <row r="62079">
          <cell r="Q62079" t="str">
            <v>9781405184618</v>
          </cell>
        </row>
        <row r="62080">
          <cell r="Q62080" t="str">
            <v>9781405173759</v>
          </cell>
        </row>
        <row r="62081">
          <cell r="Q62081" t="str">
            <v>9781405186087</v>
          </cell>
        </row>
        <row r="62082">
          <cell r="Q62082" t="str">
            <v>9781405178105</v>
          </cell>
        </row>
        <row r="62083">
          <cell r="Q62083" t="str">
            <v>9781118444627</v>
          </cell>
        </row>
        <row r="62084">
          <cell r="Q62084" t="str">
            <v>9780471497653</v>
          </cell>
        </row>
        <row r="62085">
          <cell r="Q62085" t="str">
            <v>9781405152976</v>
          </cell>
        </row>
        <row r="62086">
          <cell r="Q62086" t="str">
            <v>9780631233060</v>
          </cell>
        </row>
        <row r="62087">
          <cell r="Q62087" t="str">
            <v>9780631230427</v>
          </cell>
        </row>
        <row r="62088">
          <cell r="Q62088" t="str">
            <v>9780631234340</v>
          </cell>
        </row>
        <row r="62089">
          <cell r="Q62089" t="str">
            <v>9780470658956</v>
          </cell>
        </row>
        <row r="62090">
          <cell r="Q62090" t="str">
            <v>9781405100168</v>
          </cell>
        </row>
        <row r="62091">
          <cell r="Q62091" t="str">
            <v>9781118430163</v>
          </cell>
        </row>
        <row r="62092">
          <cell r="Q62092" t="str">
            <v>9781405194662</v>
          </cell>
        </row>
        <row r="62093">
          <cell r="Q62093" t="str">
            <v>9781119164548</v>
          </cell>
        </row>
        <row r="62094">
          <cell r="Q62094" t="str">
            <v>9781405193580</v>
          </cell>
        </row>
        <row r="62095">
          <cell r="Q62095" t="str">
            <v>9780470657980</v>
          </cell>
        </row>
        <row r="62096">
          <cell r="Q62096" t="str">
            <v>9780470673607</v>
          </cell>
        </row>
        <row r="62097">
          <cell r="Q62097" t="str">
            <v>9780631222248</v>
          </cell>
        </row>
        <row r="62098">
          <cell r="Q62098" t="str">
            <v>9780470659915</v>
          </cell>
        </row>
        <row r="62099">
          <cell r="Q62099" t="str">
            <v>9781405114981</v>
          </cell>
        </row>
        <row r="62100">
          <cell r="Q62100" t="str">
            <v>9781118390221</v>
          </cell>
        </row>
        <row r="62101">
          <cell r="Q62101" t="str">
            <v>9780470656433</v>
          </cell>
        </row>
        <row r="62102">
          <cell r="Q62102" t="str">
            <v>9780631205968</v>
          </cell>
        </row>
        <row r="62103">
          <cell r="Q62103" t="str">
            <v>9780470656402</v>
          </cell>
        </row>
        <row r="62104">
          <cell r="Q62104" t="str">
            <v>9781405159937</v>
          </cell>
        </row>
        <row r="62105">
          <cell r="Q62105" t="str">
            <v>9781119554134</v>
          </cell>
        </row>
        <row r="62106">
          <cell r="Q62106" t="str">
            <v>9780470658932</v>
          </cell>
        </row>
        <row r="62107">
          <cell r="Q62107" t="str">
            <v>9780631228486</v>
          </cell>
        </row>
        <row r="62108">
          <cell r="Q62108" t="str">
            <v>9781118273418</v>
          </cell>
        </row>
        <row r="62109">
          <cell r="Q62109" t="str">
            <v>9781118560723</v>
          </cell>
        </row>
        <row r="62110">
          <cell r="Q62110" t="str">
            <v>9780470671955</v>
          </cell>
        </row>
        <row r="62111">
          <cell r="Q62111" t="str">
            <v>9781405117739</v>
          </cell>
        </row>
        <row r="62112">
          <cell r="Q62112" t="str">
            <v>9781405170475</v>
          </cell>
        </row>
        <row r="62113">
          <cell r="Q62113" t="str">
            <v>9780631232391</v>
          </cell>
        </row>
        <row r="62114">
          <cell r="Q62114" t="str">
            <v>9781405156998</v>
          </cell>
        </row>
        <row r="62115">
          <cell r="Q62115" t="str">
            <v>9781405179218</v>
          </cell>
        </row>
        <row r="62116">
          <cell r="Q62116" t="str">
            <v>9780631220589</v>
          </cell>
        </row>
        <row r="62117">
          <cell r="Q62117" t="str">
            <v>9781118707852</v>
          </cell>
        </row>
        <row r="62118">
          <cell r="Q62118" t="str">
            <v>9781405103183</v>
          </cell>
        </row>
        <row r="62119">
          <cell r="Q62119" t="str">
            <v>9781405126359</v>
          </cell>
        </row>
        <row r="62120">
          <cell r="Q62120" t="str">
            <v>9781118455128</v>
          </cell>
        </row>
        <row r="62121">
          <cell r="Q62121" t="str">
            <v>9781444339505</v>
          </cell>
        </row>
        <row r="62122">
          <cell r="Q62122" t="str">
            <v>9781405160353</v>
          </cell>
        </row>
        <row r="62123">
          <cell r="Q62123" t="str">
            <v>9780631200499</v>
          </cell>
        </row>
        <row r="62124">
          <cell r="Q62124" t="str">
            <v>9781405130202</v>
          </cell>
        </row>
        <row r="62125">
          <cell r="Q62125" t="str">
            <v>9781405162050</v>
          </cell>
        </row>
        <row r="62126">
          <cell r="Q62126" t="str">
            <v>9781444330458</v>
          </cell>
        </row>
        <row r="62127">
          <cell r="Q62127" t="str">
            <v>9781118499924</v>
          </cell>
        </row>
        <row r="62128">
          <cell r="Q62128" t="str">
            <v>9781405153423</v>
          </cell>
        </row>
        <row r="62129">
          <cell r="Q62129" t="str">
            <v>9780631236252</v>
          </cell>
        </row>
        <row r="62130">
          <cell r="Q62130" t="str">
            <v>9780631199137</v>
          </cell>
        </row>
        <row r="62131">
          <cell r="Q62131" t="str">
            <v>9781405141543</v>
          </cell>
        </row>
        <row r="62132">
          <cell r="Q62132" t="str">
            <v>9781119602224</v>
          </cell>
        </row>
        <row r="62133">
          <cell r="Q62133" t="str">
            <v>9781118952481</v>
          </cell>
        </row>
        <row r="62134">
          <cell r="Q62134" t="str">
            <v>9780470659847</v>
          </cell>
        </row>
        <row r="62135">
          <cell r="Q62135" t="str">
            <v>9780470671078</v>
          </cell>
        </row>
        <row r="62136">
          <cell r="Q62136" t="str">
            <v>9781119619277</v>
          </cell>
        </row>
        <row r="62137">
          <cell r="Q62137" t="str">
            <v>9780631232902</v>
          </cell>
        </row>
        <row r="62138">
          <cell r="Q62138" t="str">
            <v>9780631220565</v>
          </cell>
        </row>
        <row r="62139">
          <cell r="Q62139" t="str">
            <v>9780631228530</v>
          </cell>
        </row>
        <row r="62140">
          <cell r="Q62140" t="str">
            <v>9780631234869</v>
          </cell>
        </row>
        <row r="62141">
          <cell r="Q62141" t="str">
            <v>9780631233206</v>
          </cell>
        </row>
        <row r="62142">
          <cell r="Q62142" t="str">
            <v>9780631226307</v>
          </cell>
        </row>
        <row r="62143">
          <cell r="Q62143" t="str">
            <v>9781405195591</v>
          </cell>
        </row>
        <row r="62144">
          <cell r="Q62144" t="str">
            <v>9781405101158</v>
          </cell>
        </row>
        <row r="62145">
          <cell r="Q62145" t="str">
            <v>9780631224686</v>
          </cell>
        </row>
        <row r="62146">
          <cell r="Q62146" t="str">
            <v>9780631229858</v>
          </cell>
        </row>
        <row r="62147">
          <cell r="Q62147" t="str">
            <v>9781405135269</v>
          </cell>
        </row>
        <row r="62148">
          <cell r="Q62148" t="str">
            <v>9781405111942</v>
          </cell>
        </row>
        <row r="62149">
          <cell r="Q62149" t="str">
            <v>9781405140461</v>
          </cell>
        </row>
        <row r="62150">
          <cell r="Q62150" t="str">
            <v>9781119059004</v>
          </cell>
        </row>
        <row r="62151">
          <cell r="Q62151" t="str">
            <v>9780631220077</v>
          </cell>
        </row>
        <row r="62152">
          <cell r="Q62152" t="str">
            <v>9780631220107</v>
          </cell>
        </row>
        <row r="62153">
          <cell r="Q62153" t="str">
            <v>9780631220121</v>
          </cell>
        </row>
        <row r="62154">
          <cell r="Q62154" t="str">
            <v>9781405113984</v>
          </cell>
        </row>
        <row r="62155">
          <cell r="Q62155" t="str">
            <v>9781118438794</v>
          </cell>
        </row>
        <row r="62156">
          <cell r="Q62156" t="str">
            <v>9780631226208</v>
          </cell>
        </row>
        <row r="62157">
          <cell r="Q62157" t="str">
            <v>9780631220916</v>
          </cell>
        </row>
        <row r="62158">
          <cell r="Q62158" t="str">
            <v>9780470659830</v>
          </cell>
        </row>
        <row r="62159">
          <cell r="Q62159" t="str">
            <v>9781118824757</v>
          </cell>
        </row>
        <row r="62160">
          <cell r="Q62160" t="str">
            <v>9780631234722</v>
          </cell>
        </row>
        <row r="62161">
          <cell r="Q62161" t="str">
            <v>9780631229315</v>
          </cell>
        </row>
        <row r="62162">
          <cell r="Q62162" t="str">
            <v>9781118308721</v>
          </cell>
        </row>
        <row r="62163">
          <cell r="Q62163" t="str">
            <v>9780631226284</v>
          </cell>
        </row>
        <row r="62164">
          <cell r="Q62164" t="str">
            <v>9781405188654</v>
          </cell>
        </row>
        <row r="62165">
          <cell r="Q62165" t="str">
            <v>9780631230762</v>
          </cell>
        </row>
        <row r="62166">
          <cell r="Q62166" t="str">
            <v>9780631227045</v>
          </cell>
        </row>
        <row r="62167">
          <cell r="Q62167" t="str">
            <v>9780631208266</v>
          </cell>
        </row>
        <row r="62168">
          <cell r="Q62168" t="str">
            <v>9780631177845</v>
          </cell>
        </row>
        <row r="62169">
          <cell r="Q62169" t="str">
            <v>9781405100496</v>
          </cell>
        </row>
        <row r="62170">
          <cell r="Q62170" t="str">
            <v>9780631230786</v>
          </cell>
        </row>
        <row r="62171">
          <cell r="Q62171" t="str">
            <v>9781405121071</v>
          </cell>
        </row>
        <row r="62172">
          <cell r="Q62172" t="str">
            <v>9781405108539</v>
          </cell>
        </row>
        <row r="62173">
          <cell r="Q62173" t="str">
            <v>9781119431640</v>
          </cell>
        </row>
        <row r="62174">
          <cell r="Q62174" t="str">
            <v>9781405192293</v>
          </cell>
        </row>
        <row r="62175">
          <cell r="Q62175" t="str">
            <v>9781405192309</v>
          </cell>
        </row>
        <row r="62176">
          <cell r="Q62176" t="str">
            <v>9781405115421</v>
          </cell>
        </row>
        <row r="62177">
          <cell r="Q62177" t="str">
            <v>9780470657997</v>
          </cell>
        </row>
        <row r="62178">
          <cell r="Q62178" t="str">
            <v>9781405101271</v>
          </cell>
        </row>
        <row r="62179">
          <cell r="Q62179" t="str">
            <v>9781405108652</v>
          </cell>
        </row>
        <row r="62180">
          <cell r="Q62180" t="str">
            <v>9780631234746</v>
          </cell>
        </row>
        <row r="62181">
          <cell r="Q62181" t="str">
            <v>9781405167550</v>
          </cell>
        </row>
        <row r="62182">
          <cell r="Q62182" t="str">
            <v>9781405160247</v>
          </cell>
        </row>
        <row r="62183">
          <cell r="Q62183" t="str">
            <v>9780631220268</v>
          </cell>
        </row>
        <row r="62184">
          <cell r="Q62184" t="str">
            <v>9780631227021</v>
          </cell>
        </row>
        <row r="62185">
          <cell r="Q62185" t="str">
            <v>9781405135467</v>
          </cell>
        </row>
        <row r="62186">
          <cell r="Q62186" t="str">
            <v>9781118407684</v>
          </cell>
        </row>
        <row r="62187">
          <cell r="Q62187" t="str">
            <v>9781119009160</v>
          </cell>
        </row>
        <row r="62188">
          <cell r="Q62188" t="str">
            <v>9784585390039</v>
          </cell>
        </row>
        <row r="62189">
          <cell r="Q62189" t="str">
            <v>9784585200819</v>
          </cell>
        </row>
        <row r="62190">
          <cell r="Q62190" t="str">
            <v>9784622090038</v>
          </cell>
        </row>
        <row r="62191">
          <cell r="Q62191" t="str">
            <v>9784622090045</v>
          </cell>
        </row>
        <row r="62192">
          <cell r="Q62192" t="str">
            <v>9784622090069</v>
          </cell>
        </row>
        <row r="62193">
          <cell r="Q62193" t="str">
            <v>9784622090014</v>
          </cell>
        </row>
        <row r="62194">
          <cell r="Q62194" t="str">
            <v>9784622090151</v>
          </cell>
        </row>
        <row r="62195">
          <cell r="Q62195" t="str">
            <v>9784641126299</v>
          </cell>
        </row>
        <row r="62196">
          <cell r="Q62196" t="str">
            <v>9784641228207</v>
          </cell>
        </row>
        <row r="62197">
          <cell r="Q62197" t="str">
            <v>9784641001572</v>
          </cell>
        </row>
        <row r="62198">
          <cell r="Q62198" t="str">
            <v>9784641138506</v>
          </cell>
        </row>
        <row r="62199">
          <cell r="Q62199" t="str">
            <v>9784641149373</v>
          </cell>
        </row>
        <row r="62200">
          <cell r="Q62200" t="str">
            <v>9784641184541</v>
          </cell>
        </row>
        <row r="62201">
          <cell r="Q62201" t="str">
            <v>9784642046640</v>
          </cell>
        </row>
        <row r="62202">
          <cell r="Q62202" t="str">
            <v>9784642039062</v>
          </cell>
        </row>
        <row r="62203">
          <cell r="Q62203" t="str">
            <v>9784000614801</v>
          </cell>
        </row>
        <row r="62204">
          <cell r="Q62204" t="str">
            <v>9784766427608</v>
          </cell>
        </row>
        <row r="62205">
          <cell r="Q62205" t="str">
            <v>9784766427592</v>
          </cell>
        </row>
        <row r="62206">
          <cell r="Q62206" t="str">
            <v>9784766427615</v>
          </cell>
        </row>
        <row r="62207">
          <cell r="Q62207" t="str">
            <v>9784766427622</v>
          </cell>
        </row>
        <row r="62208">
          <cell r="Q62208" t="str">
            <v>9784766427622</v>
          </cell>
          <cell r="AC62208">
            <v>1</v>
          </cell>
        </row>
        <row r="62209">
          <cell r="Q62209" t="str">
            <v>9784326603428</v>
          </cell>
        </row>
        <row r="62210">
          <cell r="Q62210" t="str">
            <v>9784326303069</v>
          </cell>
        </row>
        <row r="62211">
          <cell r="Q62211" t="str">
            <v>9784326403967</v>
          </cell>
        </row>
        <row r="62212">
          <cell r="Q62212" t="str">
            <v>9784326603411</v>
          </cell>
        </row>
        <row r="62213">
          <cell r="Q62213" t="str">
            <v>9784326154807</v>
          </cell>
        </row>
        <row r="62214">
          <cell r="Q62214" t="str">
            <v>9784326303045</v>
          </cell>
        </row>
        <row r="62215">
          <cell r="Q62215" t="str">
            <v>9784335358166</v>
          </cell>
        </row>
        <row r="62216">
          <cell r="Q62216" t="str">
            <v>9784502386213</v>
          </cell>
        </row>
        <row r="62217">
          <cell r="Q62217" t="str">
            <v>9784502393419</v>
          </cell>
        </row>
        <row r="62218">
          <cell r="Q62218" t="str">
            <v>9784502330216</v>
          </cell>
        </row>
        <row r="62219">
          <cell r="Q62219" t="str">
            <v>9784502396915</v>
          </cell>
        </row>
        <row r="62220">
          <cell r="Q62220" t="str">
            <v>9784502396717</v>
          </cell>
        </row>
        <row r="62221">
          <cell r="Q62221" t="str">
            <v>9784130101516</v>
          </cell>
        </row>
        <row r="62222">
          <cell r="Q62222" t="str">
            <v>9784130402996</v>
          </cell>
        </row>
        <row r="62223">
          <cell r="Q62223" t="str">
            <v>9784130403030</v>
          </cell>
        </row>
        <row r="62224">
          <cell r="Q62224" t="str">
            <v>9784130502047</v>
          </cell>
        </row>
        <row r="62225">
          <cell r="Q62225" t="str">
            <v>9784130503037</v>
          </cell>
        </row>
        <row r="62226">
          <cell r="Q62226" t="str">
            <v>9784130513593</v>
          </cell>
        </row>
        <row r="62227">
          <cell r="Q62227" t="str">
            <v>9784130624619</v>
          </cell>
        </row>
        <row r="62228">
          <cell r="Q62228" t="str">
            <v>9784130624626</v>
          </cell>
        </row>
        <row r="62229">
          <cell r="Q62229" t="str">
            <v>9784492046999</v>
          </cell>
        </row>
        <row r="62230">
          <cell r="Q62230" t="str">
            <v>9784492315378</v>
          </cell>
        </row>
        <row r="62231">
          <cell r="Q62231" t="str">
            <v>9784492396605</v>
          </cell>
        </row>
        <row r="62232">
          <cell r="Q62232" t="str">
            <v>9784492558041</v>
          </cell>
        </row>
        <row r="62233">
          <cell r="Q62233" t="str">
            <v>9784492046982</v>
          </cell>
        </row>
        <row r="62234">
          <cell r="Q62234" t="str">
            <v>9784492961964</v>
          </cell>
        </row>
        <row r="62235">
          <cell r="Q62235" t="str">
            <v>9784492371305</v>
          </cell>
        </row>
        <row r="62236">
          <cell r="Q62236" t="str">
            <v>9784492212486</v>
          </cell>
        </row>
        <row r="62237">
          <cell r="Q62237" t="str">
            <v>9784492046746</v>
          </cell>
        </row>
        <row r="62238">
          <cell r="Q62238" t="str">
            <v>9784492212486</v>
          </cell>
          <cell r="AC62238">
            <v>1</v>
          </cell>
        </row>
        <row r="62239">
          <cell r="Q62239" t="str">
            <v>9784492046746</v>
          </cell>
          <cell r="AC62239">
            <v>1</v>
          </cell>
        </row>
        <row r="62240">
          <cell r="Q62240" t="str">
            <v>9784818825970</v>
          </cell>
        </row>
        <row r="62241">
          <cell r="Q62241" t="str">
            <v>9784818825963</v>
          </cell>
        </row>
        <row r="62242">
          <cell r="Q62242" t="str">
            <v>9784818825949</v>
          </cell>
        </row>
        <row r="62243">
          <cell r="Q62243" t="str">
            <v>9784621306161</v>
          </cell>
        </row>
        <row r="62244">
          <cell r="Q62244" t="str">
            <v>9784621306383</v>
          </cell>
        </row>
        <row r="62245">
          <cell r="Q62245" t="str">
            <v>9784621306345</v>
          </cell>
        </row>
        <row r="62246">
          <cell r="Q62246" t="str">
            <v>9784627425132</v>
          </cell>
        </row>
        <row r="62247">
          <cell r="Q62247" t="str">
            <v>9784627425231</v>
          </cell>
        </row>
        <row r="62248">
          <cell r="Q62248" t="str">
            <v>9784627466524</v>
          </cell>
        </row>
        <row r="62249">
          <cell r="Q62249" t="str">
            <v>9784627496149</v>
          </cell>
        </row>
        <row r="62250">
          <cell r="Q62250" t="str">
            <v>9784627550841</v>
          </cell>
        </row>
        <row r="62251">
          <cell r="Q62251" t="str">
            <v>9784627712027</v>
          </cell>
        </row>
        <row r="62252">
          <cell r="Q62252" t="str">
            <v>9784627792128</v>
          </cell>
        </row>
        <row r="62253">
          <cell r="Q62253" t="str">
            <v>9784627922419</v>
          </cell>
        </row>
        <row r="62254">
          <cell r="Q62254" t="str">
            <v>9784254129007</v>
          </cell>
        </row>
        <row r="62255">
          <cell r="Q62255" t="str">
            <v>9784254131390</v>
          </cell>
        </row>
        <row r="62256">
          <cell r="Q62256" t="str">
            <v>9784254131406</v>
          </cell>
        </row>
        <row r="62257">
          <cell r="Q62257" t="str">
            <v>9784254180589</v>
          </cell>
        </row>
        <row r="62258">
          <cell r="Q62258" t="str">
            <v>9784254185447</v>
          </cell>
        </row>
        <row r="62259">
          <cell r="Q62259" t="str">
            <v>9784254185454</v>
          </cell>
        </row>
        <row r="62260">
          <cell r="Q62260" t="str">
            <v>9784254261738</v>
          </cell>
        </row>
        <row r="62261">
          <cell r="Q62261" t="str">
            <v>9784254301236</v>
          </cell>
        </row>
        <row r="62262">
          <cell r="Q62262" t="str">
            <v>9784254526196</v>
          </cell>
        </row>
        <row r="62263">
          <cell r="Q62263" t="str">
            <v>9784295012801</v>
          </cell>
        </row>
        <row r="62264">
          <cell r="Q62264" t="str">
            <v>9784295012818</v>
          </cell>
        </row>
        <row r="62265">
          <cell r="Q62265" t="str">
            <v>9784295012917</v>
          </cell>
        </row>
        <row r="62266">
          <cell r="Q62266" t="str">
            <v>9784295012863</v>
          </cell>
        </row>
        <row r="62267">
          <cell r="Q62267" t="str">
            <v>9784295012870</v>
          </cell>
        </row>
        <row r="62268">
          <cell r="Q62268" t="str">
            <v>9784295012887</v>
          </cell>
        </row>
        <row r="62269">
          <cell r="Q62269" t="str">
            <v>9784295012894</v>
          </cell>
        </row>
        <row r="62270">
          <cell r="Q62270" t="str">
            <v>9784295012931</v>
          </cell>
        </row>
        <row r="62271">
          <cell r="Q62271" t="str">
            <v>9784764906006</v>
          </cell>
        </row>
        <row r="62272">
          <cell r="Q62272" t="str">
            <v>9784764906358</v>
          </cell>
        </row>
        <row r="62273">
          <cell r="Q62273" t="str">
            <v>9784764960251</v>
          </cell>
        </row>
        <row r="62274">
          <cell r="Q62274" t="str">
            <v>9784764960244</v>
          </cell>
        </row>
        <row r="62275">
          <cell r="Q62275" t="str">
            <v>9784764960244</v>
          </cell>
          <cell r="AC62275">
            <v>1</v>
          </cell>
        </row>
        <row r="62276">
          <cell r="Q62276" t="str">
            <v>9784274227547</v>
          </cell>
        </row>
        <row r="62277">
          <cell r="Q62277" t="str">
            <v>9784274225765</v>
          </cell>
        </row>
        <row r="62278">
          <cell r="Q62278" t="str">
            <v>9784274227516</v>
          </cell>
        </row>
        <row r="62279">
          <cell r="Q62279" t="str">
            <v>9784274227356</v>
          </cell>
        </row>
        <row r="62280">
          <cell r="Q62280" t="str">
            <v>9784274227509</v>
          </cell>
        </row>
        <row r="62281">
          <cell r="Q62281" t="str">
            <v>9784274227523</v>
          </cell>
        </row>
        <row r="62282">
          <cell r="Q62282" t="str">
            <v>9784320114487</v>
          </cell>
        </row>
        <row r="62283">
          <cell r="Q62283" t="str">
            <v>9784320114517</v>
          </cell>
        </row>
        <row r="62284">
          <cell r="Q62284" t="str">
            <v>9784320058125</v>
          </cell>
        </row>
        <row r="62285">
          <cell r="Q62285" t="str">
            <v>9784320077225</v>
          </cell>
        </row>
        <row r="62286">
          <cell r="Q62286" t="str">
            <v>9784320094659</v>
          </cell>
        </row>
        <row r="62287">
          <cell r="Q62287" t="str">
            <v>9784339029116</v>
          </cell>
        </row>
        <row r="62288">
          <cell r="Q62288" t="str">
            <v>9784339029130</v>
          </cell>
        </row>
        <row r="62289">
          <cell r="Q62289" t="str">
            <v>9784339052725</v>
          </cell>
        </row>
        <row r="62290">
          <cell r="Q62290" t="str">
            <v>9784339061239</v>
          </cell>
        </row>
        <row r="62291">
          <cell r="Q62291" t="str">
            <v>9784339066531</v>
          </cell>
        </row>
        <row r="62292">
          <cell r="Q62292" t="str">
            <v>9784758122528</v>
          </cell>
        </row>
        <row r="62293">
          <cell r="Q62293" t="str">
            <v>9784758123815</v>
          </cell>
        </row>
        <row r="62294">
          <cell r="Q62294" t="str">
            <v>9784758113656</v>
          </cell>
        </row>
        <row r="62295">
          <cell r="Q62295" t="str">
            <v>9784758113663</v>
          </cell>
        </row>
        <row r="62296">
          <cell r="Q62296" t="str">
            <v>9784765318815</v>
          </cell>
        </row>
        <row r="62297">
          <cell r="Q62297" t="str">
            <v>9784765318846</v>
          </cell>
        </row>
        <row r="62298">
          <cell r="Q62298" t="str">
            <v>9784765318877</v>
          </cell>
        </row>
        <row r="62299">
          <cell r="Q62299" t="str">
            <v>9784765318839</v>
          </cell>
        </row>
        <row r="62300">
          <cell r="Q62300" t="str">
            <v>9784765318884</v>
          </cell>
        </row>
        <row r="62301">
          <cell r="Q62301" t="str">
            <v>9784498225077</v>
          </cell>
        </row>
        <row r="62302">
          <cell r="Q62302" t="str">
            <v>9784498224766</v>
          </cell>
        </row>
        <row r="62303">
          <cell r="Q62303" t="str">
            <v>9784498049000</v>
          </cell>
        </row>
        <row r="62304">
          <cell r="Q62304" t="str">
            <v>9784498117167</v>
          </cell>
        </row>
        <row r="62305">
          <cell r="Q62305" t="str">
            <v>9784498328150</v>
          </cell>
        </row>
        <row r="62306">
          <cell r="Q62306" t="str">
            <v>9784498166325</v>
          </cell>
        </row>
        <row r="62307">
          <cell r="Q62307" t="str">
            <v>9784498123960</v>
          </cell>
        </row>
        <row r="62308">
          <cell r="Q62308" t="str">
            <v>9784498054776</v>
          </cell>
        </row>
        <row r="62309">
          <cell r="Q62309" t="str">
            <v>9784498175068</v>
          </cell>
        </row>
        <row r="62310">
          <cell r="Q62310" t="str">
            <v>9784521749013</v>
          </cell>
        </row>
        <row r="62311">
          <cell r="Q62311" t="str">
            <v>9784784949786</v>
          </cell>
        </row>
        <row r="62312">
          <cell r="Q62312" t="str">
            <v>9784784963096</v>
          </cell>
        </row>
        <row r="62313">
          <cell r="Q62313" t="str">
            <v>9784784949670</v>
          </cell>
        </row>
        <row r="62314">
          <cell r="Q62314" t="str">
            <v>9784784959112</v>
          </cell>
        </row>
        <row r="62315">
          <cell r="Q62315" t="str">
            <v>9784784962235</v>
          </cell>
        </row>
        <row r="62316">
          <cell r="Q62316" t="str">
            <v>9784784963140</v>
          </cell>
        </row>
        <row r="62317">
          <cell r="Q62317" t="str">
            <v>9784784954827</v>
          </cell>
        </row>
        <row r="62318">
          <cell r="Q62318" t="str">
            <v>9784840473392</v>
          </cell>
        </row>
        <row r="62319">
          <cell r="Q62319" t="str">
            <v>9784840473316</v>
          </cell>
        </row>
        <row r="62320">
          <cell r="Q62320" t="str">
            <v>9784840475877</v>
          </cell>
        </row>
        <row r="62321">
          <cell r="Q62321" t="str">
            <v>9784840474665</v>
          </cell>
        </row>
        <row r="62322">
          <cell r="Q62322" t="str">
            <v>9784840475860</v>
          </cell>
        </row>
        <row r="62323">
          <cell r="Q62323" t="str">
            <v>9784840474597</v>
          </cell>
        </row>
        <row r="62324">
          <cell r="Q62324" t="str">
            <v>9784840474085</v>
          </cell>
        </row>
        <row r="62325">
          <cell r="Q62325" t="str">
            <v>9784840478199</v>
          </cell>
        </row>
        <row r="62326">
          <cell r="Q62326" t="str">
            <v>9780745665375</v>
          </cell>
        </row>
        <row r="62327">
          <cell r="Q62327" t="str">
            <v>9780745693118</v>
          </cell>
        </row>
        <row r="62328">
          <cell r="Q62328" t="str">
            <v>9780745623351</v>
          </cell>
        </row>
        <row r="62329">
          <cell r="Q62329" t="str">
            <v>9780745636696</v>
          </cell>
        </row>
        <row r="62330">
          <cell r="Q62330" t="str">
            <v>9780745632001</v>
          </cell>
        </row>
        <row r="62331">
          <cell r="Q62331" t="str">
            <v>9780745642857</v>
          </cell>
        </row>
        <row r="62332">
          <cell r="Q62332" t="str">
            <v>9780745638300</v>
          </cell>
        </row>
        <row r="62333">
          <cell r="Q62333" t="str">
            <v>9780745635095</v>
          </cell>
        </row>
        <row r="62334">
          <cell r="Q62334" t="str">
            <v>9780745635422</v>
          </cell>
        </row>
        <row r="62335">
          <cell r="Q62335" t="str">
            <v>9780745693125</v>
          </cell>
        </row>
        <row r="62336">
          <cell r="Q62336" t="str">
            <v>9780745679471</v>
          </cell>
        </row>
        <row r="62337">
          <cell r="Q62337" t="str">
            <v>9780745631981</v>
          </cell>
        </row>
        <row r="62338">
          <cell r="Q62338" t="str">
            <v>9780745617817</v>
          </cell>
        </row>
        <row r="62339">
          <cell r="Q62339" t="str">
            <v>9781509537228</v>
          </cell>
        </row>
        <row r="62340">
          <cell r="Q62340" t="str">
            <v>9781509538607</v>
          </cell>
        </row>
        <row r="62341">
          <cell r="Q62341" t="str">
            <v>9780745685694</v>
          </cell>
        </row>
        <row r="62342">
          <cell r="Q62342" t="str">
            <v>9781509512027</v>
          </cell>
        </row>
        <row r="62343">
          <cell r="Q62343" t="str">
            <v>9780745686967</v>
          </cell>
        </row>
        <row r="62344">
          <cell r="Q62344" t="str">
            <v>9781509514939</v>
          </cell>
        </row>
        <row r="62345">
          <cell r="Q62345" t="str">
            <v>9780745688350</v>
          </cell>
        </row>
        <row r="62346">
          <cell r="Q62346" t="str">
            <v>9781509536269</v>
          </cell>
        </row>
        <row r="62347">
          <cell r="Q62347" t="str">
            <v>9781509514885</v>
          </cell>
        </row>
        <row r="62348">
          <cell r="Q62348" t="str">
            <v>9780745685397</v>
          </cell>
        </row>
        <row r="62349">
          <cell r="Q62349" t="str">
            <v>9780745615547</v>
          </cell>
        </row>
        <row r="62350">
          <cell r="Q62350" t="str">
            <v>9781509525867</v>
          </cell>
        </row>
        <row r="62351">
          <cell r="Q62351" t="str">
            <v>9780745626383</v>
          </cell>
        </row>
        <row r="62352">
          <cell r="Q62352" t="str">
            <v>9780745671581</v>
          </cell>
        </row>
        <row r="62353">
          <cell r="Q62353" t="str">
            <v>9780745625768</v>
          </cell>
        </row>
        <row r="62354">
          <cell r="Q62354" t="str">
            <v>9780745605203</v>
          </cell>
        </row>
        <row r="62355">
          <cell r="Q62355" t="str">
            <v>9780745641577</v>
          </cell>
        </row>
        <row r="62356">
          <cell r="Q62356" t="str">
            <v>9780745653266</v>
          </cell>
        </row>
        <row r="62357">
          <cell r="Q62357" t="str">
            <v>9781509531523</v>
          </cell>
        </row>
        <row r="62358">
          <cell r="Q62358" t="str">
            <v>9780745653204</v>
          </cell>
        </row>
        <row r="62359">
          <cell r="Q62359" t="str">
            <v>9780745650388</v>
          </cell>
        </row>
        <row r="62360">
          <cell r="Q62360" t="str">
            <v>9781509519026</v>
          </cell>
        </row>
        <row r="62361">
          <cell r="Q62361" t="str">
            <v>9780745683911</v>
          </cell>
        </row>
        <row r="62362">
          <cell r="Q62362" t="str">
            <v>9781509507252</v>
          </cell>
        </row>
        <row r="62363">
          <cell r="Q62363" t="str">
            <v>9781509521050</v>
          </cell>
        </row>
        <row r="62364">
          <cell r="Q62364" t="str">
            <v>9781509536610</v>
          </cell>
        </row>
        <row r="62365">
          <cell r="Q62365" t="str">
            <v>9780745632667</v>
          </cell>
        </row>
        <row r="62366">
          <cell r="Q62366" t="str">
            <v>9780745651590</v>
          </cell>
        </row>
        <row r="62367">
          <cell r="Q62367" t="str">
            <v>9780745641218</v>
          </cell>
        </row>
        <row r="62368">
          <cell r="Q62368" t="str">
            <v>9780745687568</v>
          </cell>
        </row>
        <row r="62369">
          <cell r="Q62369" t="str">
            <v>9781509525669</v>
          </cell>
        </row>
        <row r="62370">
          <cell r="Q62370" t="str">
            <v>9781509518920</v>
          </cell>
        </row>
        <row r="62371">
          <cell r="Q62371" t="str">
            <v>9780745645087</v>
          </cell>
        </row>
        <row r="62372">
          <cell r="Q62372" t="str">
            <v>9780745620442</v>
          </cell>
        </row>
        <row r="62373">
          <cell r="Q62373" t="str">
            <v>9780745647203</v>
          </cell>
        </row>
        <row r="62374">
          <cell r="Q62374" t="str">
            <v>9780745612294</v>
          </cell>
        </row>
        <row r="62375">
          <cell r="Q62375" t="str">
            <v>9780745638249</v>
          </cell>
        </row>
        <row r="62376">
          <cell r="Q62376" t="str">
            <v>9780745646404</v>
          </cell>
        </row>
        <row r="62377">
          <cell r="Q62377" t="str">
            <v>9780745621555</v>
          </cell>
        </row>
        <row r="62378">
          <cell r="Q62378" t="str">
            <v>9780745622194</v>
          </cell>
        </row>
        <row r="62379">
          <cell r="Q62379" t="str">
            <v>9780745625515</v>
          </cell>
        </row>
        <row r="62380">
          <cell r="Q62380" t="str">
            <v>9780435820152</v>
          </cell>
        </row>
        <row r="62381">
          <cell r="Q62381" t="str">
            <v>9780745662428</v>
          </cell>
        </row>
        <row r="62382">
          <cell r="Q62382" t="str">
            <v>9780745635187</v>
          </cell>
        </row>
        <row r="62383">
          <cell r="Q62383" t="str">
            <v>9780745629865</v>
          </cell>
        </row>
        <row r="62384">
          <cell r="Q62384" t="str">
            <v>9780745686813</v>
          </cell>
        </row>
        <row r="62385">
          <cell r="Q62385" t="str">
            <v>9780745606798</v>
          </cell>
        </row>
        <row r="62386">
          <cell r="Q62386" t="str">
            <v>9780745623511</v>
          </cell>
        </row>
        <row r="62387">
          <cell r="Q62387" t="str">
            <v>9780745630106</v>
          </cell>
        </row>
        <row r="62388">
          <cell r="Q62388" t="str">
            <v>9780745624242</v>
          </cell>
        </row>
        <row r="62389">
          <cell r="Q62389" t="str">
            <v>9780745629056</v>
          </cell>
        </row>
        <row r="62390">
          <cell r="Q62390" t="str">
            <v>9780745652320</v>
          </cell>
        </row>
        <row r="62391">
          <cell r="Q62391" t="str">
            <v>9780745611600</v>
          </cell>
        </row>
        <row r="62392">
          <cell r="Q62392" t="str">
            <v>9780745652740</v>
          </cell>
        </row>
        <row r="62393">
          <cell r="Q62393" t="str">
            <v>9781509546954</v>
          </cell>
        </row>
        <row r="62394">
          <cell r="Q62394" t="str">
            <v>9781509500338</v>
          </cell>
        </row>
        <row r="62395">
          <cell r="Q62395" t="str">
            <v>9780745619767</v>
          </cell>
        </row>
        <row r="62396">
          <cell r="Q62396" t="str">
            <v>9781509509959</v>
          </cell>
        </row>
        <row r="62397">
          <cell r="Q62397" t="str">
            <v>9780745679600</v>
          </cell>
        </row>
        <row r="62398">
          <cell r="Q62398" t="str">
            <v>9780745668406</v>
          </cell>
        </row>
        <row r="62399">
          <cell r="Q62399" t="str">
            <v>9780745684338</v>
          </cell>
        </row>
        <row r="62400">
          <cell r="Q62400" t="str">
            <v>9780745660066</v>
          </cell>
        </row>
        <row r="62401">
          <cell r="Q62401" t="str">
            <v>9780745639840</v>
          </cell>
        </row>
        <row r="62402">
          <cell r="Q62402" t="str">
            <v>9780745645988</v>
          </cell>
        </row>
        <row r="62403">
          <cell r="Q62403" t="str">
            <v>9780745670720</v>
          </cell>
        </row>
        <row r="62404">
          <cell r="Q62404" t="str">
            <v>9780745691503</v>
          </cell>
        </row>
        <row r="62405">
          <cell r="Q62405" t="str">
            <v>9780745671185</v>
          </cell>
        </row>
        <row r="62406">
          <cell r="Q62406" t="str">
            <v>9780745609386</v>
          </cell>
        </row>
        <row r="62407">
          <cell r="Q62407" t="str">
            <v>9781509542727</v>
          </cell>
        </row>
        <row r="62408">
          <cell r="Q62408" t="str">
            <v>9780745616629</v>
          </cell>
        </row>
        <row r="62409">
          <cell r="Q62409" t="str">
            <v>9780745610399</v>
          </cell>
        </row>
        <row r="62410">
          <cell r="Q62410" t="str">
            <v>9780745656151</v>
          </cell>
        </row>
        <row r="62411">
          <cell r="Q62411" t="str">
            <v>9780745620930</v>
          </cell>
        </row>
        <row r="62412">
          <cell r="Q62412" t="str">
            <v>9781509535019</v>
          </cell>
        </row>
        <row r="62413">
          <cell r="Q62413" t="str">
            <v>9781509530441</v>
          </cell>
        </row>
        <row r="62414">
          <cell r="Q62414" t="str">
            <v>9780745680620</v>
          </cell>
        </row>
        <row r="62415">
          <cell r="Q62415" t="str">
            <v>9781509534500</v>
          </cell>
        </row>
        <row r="62416">
          <cell r="Q62416" t="str">
            <v>9780745631103</v>
          </cell>
        </row>
        <row r="62417">
          <cell r="Q62417" t="str">
            <v>9780745605951</v>
          </cell>
        </row>
        <row r="62418">
          <cell r="Q62418" t="str">
            <v>9780745648231</v>
          </cell>
        </row>
        <row r="62419">
          <cell r="Q62419" t="str">
            <v>9780745652191</v>
          </cell>
        </row>
        <row r="62420">
          <cell r="Q62420" t="str">
            <v>9780745626406</v>
          </cell>
        </row>
        <row r="62421">
          <cell r="Q62421" t="str">
            <v>9780745645063</v>
          </cell>
        </row>
        <row r="62422">
          <cell r="Q62422" t="str">
            <v>9780745699233</v>
          </cell>
        </row>
        <row r="62423">
          <cell r="Q62423" t="str">
            <v>9780745647685</v>
          </cell>
        </row>
        <row r="62424">
          <cell r="Q62424" t="str">
            <v>9781509518470</v>
          </cell>
        </row>
        <row r="62425">
          <cell r="Q62425" t="str">
            <v>9780745696980</v>
          </cell>
        </row>
        <row r="62426">
          <cell r="Q62426" t="str">
            <v>9780745691657</v>
          </cell>
        </row>
        <row r="62427">
          <cell r="Q62427" t="str">
            <v>9780745699288</v>
          </cell>
        </row>
        <row r="62428">
          <cell r="Q62428" t="str">
            <v>9780745699868</v>
          </cell>
        </row>
        <row r="62429">
          <cell r="Q62429" t="str">
            <v>9780745649214</v>
          </cell>
        </row>
        <row r="62430">
          <cell r="Q62430" t="str">
            <v>9781509533503</v>
          </cell>
        </row>
        <row r="62431">
          <cell r="Q62431" t="str">
            <v>9781509516483</v>
          </cell>
        </row>
        <row r="62432">
          <cell r="Q62432" t="str">
            <v>9781509506309</v>
          </cell>
        </row>
        <row r="62433">
          <cell r="Q62433" t="str">
            <v>9781509529261</v>
          </cell>
        </row>
        <row r="62434">
          <cell r="Q62434" t="str">
            <v>9780745662701</v>
          </cell>
        </row>
        <row r="62435">
          <cell r="Q62435" t="str">
            <v>9780745630120</v>
          </cell>
        </row>
        <row r="62436">
          <cell r="Q62436" t="str">
            <v>9780745695228</v>
          </cell>
        </row>
        <row r="62437">
          <cell r="Q62437" t="str">
            <v>9780745642550</v>
          </cell>
        </row>
        <row r="62438">
          <cell r="Q62438" t="str">
            <v>9780745646411</v>
          </cell>
        </row>
        <row r="62439">
          <cell r="Q62439" t="str">
            <v>9780745644844</v>
          </cell>
        </row>
        <row r="62440">
          <cell r="Q62440" t="str">
            <v>9780745600598</v>
          </cell>
        </row>
        <row r="62441">
          <cell r="Q62441" t="str">
            <v>9780745604480</v>
          </cell>
        </row>
        <row r="62442">
          <cell r="Q62442" t="str">
            <v>9780745660165</v>
          </cell>
        </row>
        <row r="62443">
          <cell r="Q62443" t="str">
            <v>9780745612904</v>
          </cell>
        </row>
        <row r="62444">
          <cell r="Q62444" t="str">
            <v>9780745639987</v>
          </cell>
        </row>
        <row r="62445">
          <cell r="Q62445" t="str">
            <v>9781509542208</v>
          </cell>
        </row>
        <row r="62446">
          <cell r="Q62446" t="str">
            <v>9781509541973</v>
          </cell>
        </row>
        <row r="62447">
          <cell r="Q62447" t="str">
            <v>9781509537044</v>
          </cell>
        </row>
        <row r="62448">
          <cell r="Q62448" t="str">
            <v>9780745647074</v>
          </cell>
        </row>
        <row r="62449">
          <cell r="Q62449" t="str">
            <v>9780745661667</v>
          </cell>
        </row>
        <row r="62450">
          <cell r="Q62450" t="str">
            <v>9780745662565</v>
          </cell>
        </row>
        <row r="62451">
          <cell r="Q62451" t="str">
            <v>9780745651354</v>
          </cell>
        </row>
        <row r="62452">
          <cell r="Q62452" t="str">
            <v>9780745663784</v>
          </cell>
        </row>
        <row r="62453">
          <cell r="Q62453" t="str">
            <v>9780745653709</v>
          </cell>
        </row>
        <row r="62454">
          <cell r="Q62454" t="str">
            <v>9780745655734</v>
          </cell>
        </row>
        <row r="62455">
          <cell r="Q62455" t="str">
            <v>9780745653006</v>
          </cell>
        </row>
        <row r="62456">
          <cell r="Q62456" t="str">
            <v>9781509537969</v>
          </cell>
        </row>
        <row r="62457">
          <cell r="Q62457" t="str">
            <v>9781509518029</v>
          </cell>
        </row>
        <row r="62458">
          <cell r="Q62458" t="str">
            <v>9780745690643</v>
          </cell>
        </row>
        <row r="62459">
          <cell r="Q62459" t="str">
            <v>9781509500963</v>
          </cell>
        </row>
        <row r="62460">
          <cell r="Q62460" t="str">
            <v>9781509520626</v>
          </cell>
        </row>
        <row r="62461">
          <cell r="Q62461" t="str">
            <v>9780745691145</v>
          </cell>
        </row>
        <row r="62462">
          <cell r="Q62462" t="str">
            <v>9781509502264</v>
          </cell>
        </row>
        <row r="62463">
          <cell r="Q62463" t="str">
            <v>9781509543946</v>
          </cell>
        </row>
        <row r="62464">
          <cell r="Q62464" t="str">
            <v>9781509504862</v>
          </cell>
        </row>
        <row r="62465">
          <cell r="Q62465" t="str">
            <v>9780745662206</v>
          </cell>
        </row>
        <row r="62466">
          <cell r="Q62466" t="str">
            <v>9780745646664</v>
          </cell>
        </row>
        <row r="62467">
          <cell r="Q62467" t="str">
            <v>9780745649436</v>
          </cell>
        </row>
        <row r="62468">
          <cell r="Q62468" t="str">
            <v>9780745661742</v>
          </cell>
        </row>
        <row r="62469">
          <cell r="Q62469" t="str">
            <v>9780745654317</v>
          </cell>
        </row>
        <row r="62470">
          <cell r="Q62470" t="str">
            <v>9780745659954</v>
          </cell>
        </row>
        <row r="62471">
          <cell r="Q62471" t="str">
            <v>9780745670744</v>
          </cell>
        </row>
        <row r="62472">
          <cell r="Q62472" t="str">
            <v>9780745684833</v>
          </cell>
        </row>
        <row r="62473">
          <cell r="Q62473" t="str">
            <v>9780745653440</v>
          </cell>
        </row>
        <row r="62474">
          <cell r="Q62474" t="str">
            <v>9780745653747</v>
          </cell>
        </row>
        <row r="62475">
          <cell r="Q62475" t="str">
            <v>9780745656335</v>
          </cell>
        </row>
        <row r="62476">
          <cell r="Q62476" t="str">
            <v>9780745647241</v>
          </cell>
        </row>
        <row r="62477">
          <cell r="Q62477" t="str">
            <v>9780745648811</v>
          </cell>
        </row>
        <row r="62478">
          <cell r="Q62478" t="str">
            <v>9780745625836</v>
          </cell>
        </row>
        <row r="62479">
          <cell r="Q62479" t="str">
            <v>9780745692166</v>
          </cell>
        </row>
        <row r="62480">
          <cell r="Q62480" t="str">
            <v>9781509529735</v>
          </cell>
        </row>
        <row r="62481">
          <cell r="Q62481" t="str">
            <v>9780745650661</v>
          </cell>
        </row>
        <row r="62482">
          <cell r="Q62482" t="str">
            <v>9781509518227</v>
          </cell>
        </row>
        <row r="62483">
          <cell r="Q62483" t="str">
            <v>9780745613468</v>
          </cell>
        </row>
        <row r="62484">
          <cell r="Q62484" t="str">
            <v>9780745664910</v>
          </cell>
        </row>
        <row r="62485">
          <cell r="Q62485" t="str">
            <v>9780745652849</v>
          </cell>
        </row>
        <row r="62486">
          <cell r="Q62486" t="str">
            <v>9780745608495</v>
          </cell>
        </row>
        <row r="62487">
          <cell r="Q62487" t="str">
            <v>9780745624723</v>
          </cell>
        </row>
        <row r="62488">
          <cell r="Q62488" t="str">
            <v>9780745634579</v>
          </cell>
        </row>
        <row r="62489">
          <cell r="Q62489" t="str">
            <v>9780745653105</v>
          </cell>
        </row>
        <row r="62490">
          <cell r="Q62490" t="str">
            <v>9780745663807</v>
          </cell>
        </row>
        <row r="62491">
          <cell r="Q62491" t="str">
            <v>9780745640716</v>
          </cell>
        </row>
        <row r="62492">
          <cell r="Q62492" t="str">
            <v>9780745646541</v>
          </cell>
        </row>
        <row r="62493">
          <cell r="Q62493" t="str">
            <v>9780745612621</v>
          </cell>
        </row>
        <row r="62494">
          <cell r="Q62494" t="str">
            <v>9780745650623</v>
          </cell>
        </row>
        <row r="62495">
          <cell r="Q62495" t="str">
            <v>9781509528776</v>
          </cell>
        </row>
        <row r="62496">
          <cell r="Q62496" t="str">
            <v>9780745607443</v>
          </cell>
        </row>
        <row r="62497">
          <cell r="Q62497" t="str">
            <v>9780745633404</v>
          </cell>
        </row>
        <row r="62498">
          <cell r="Q62498" t="str">
            <v>9780745622606</v>
          </cell>
        </row>
        <row r="62499">
          <cell r="Q62499" t="str">
            <v>9780745629612</v>
          </cell>
        </row>
        <row r="62500">
          <cell r="Q62500" t="str">
            <v>9780745610078</v>
          </cell>
        </row>
        <row r="62501">
          <cell r="Q62501" t="str">
            <v>9780745622941</v>
          </cell>
        </row>
        <row r="62502">
          <cell r="Q62502" t="str">
            <v>9781509519842</v>
          </cell>
        </row>
        <row r="62503">
          <cell r="Q62503" t="str">
            <v>9780745604879</v>
          </cell>
        </row>
        <row r="62504">
          <cell r="Q62504" t="str">
            <v>9781509528240</v>
          </cell>
        </row>
        <row r="62505">
          <cell r="Q62505" t="str">
            <v>9780745616858</v>
          </cell>
        </row>
        <row r="62506">
          <cell r="Q62506" t="str">
            <v>9780745601755</v>
          </cell>
        </row>
        <row r="62507">
          <cell r="Q62507" t="str">
            <v>9780745611679</v>
          </cell>
        </row>
        <row r="62508">
          <cell r="Q62508" t="str">
            <v>9780745651040</v>
          </cell>
        </row>
        <row r="62509">
          <cell r="Q62509" t="str">
            <v>9780745638966</v>
          </cell>
        </row>
        <row r="62510">
          <cell r="Q62510" t="str">
            <v>9780745620183</v>
          </cell>
        </row>
        <row r="62511">
          <cell r="Q62511" t="str">
            <v>9781509520725</v>
          </cell>
        </row>
        <row r="62512">
          <cell r="Q62512" t="str">
            <v>9780745626116</v>
          </cell>
        </row>
        <row r="62513">
          <cell r="Q62513" t="str">
            <v>9780745664194</v>
          </cell>
        </row>
        <row r="62514">
          <cell r="Q62514" t="str">
            <v>9780745608525</v>
          </cell>
        </row>
        <row r="62515">
          <cell r="Q62515" t="str">
            <v>9780745649894</v>
          </cell>
        </row>
        <row r="62516">
          <cell r="Q62516" t="str">
            <v>9780745609904</v>
          </cell>
        </row>
        <row r="62517">
          <cell r="Q62517" t="str">
            <v>9780745621210</v>
          </cell>
        </row>
        <row r="62518">
          <cell r="Q62518" t="str">
            <v>9780745616728</v>
          </cell>
        </row>
        <row r="62519">
          <cell r="Q62519" t="str">
            <v>9780745630021</v>
          </cell>
        </row>
        <row r="62520">
          <cell r="Q62520" t="str">
            <v>9780745643274</v>
          </cell>
        </row>
        <row r="62521">
          <cell r="Q62521" t="str">
            <v>9780745650135</v>
          </cell>
        </row>
        <row r="62522">
          <cell r="Q62522" t="str">
            <v>9780745642772</v>
          </cell>
        </row>
        <row r="62523">
          <cell r="Q62523" t="str">
            <v>9780745616759</v>
          </cell>
        </row>
        <row r="62524">
          <cell r="Q62524" t="str">
            <v>9781509519248</v>
          </cell>
        </row>
        <row r="62525">
          <cell r="Q62525" t="str">
            <v>9780745636351</v>
          </cell>
        </row>
        <row r="62526">
          <cell r="Q62526" t="str">
            <v>9780745612546</v>
          </cell>
        </row>
        <row r="62527">
          <cell r="Q62527" t="str">
            <v>9780745615752</v>
          </cell>
        </row>
        <row r="62528">
          <cell r="Q62528" t="str">
            <v>9780745671222</v>
          </cell>
        </row>
        <row r="62529">
          <cell r="Q62529" t="str">
            <v>9780745636092</v>
          </cell>
        </row>
        <row r="62530">
          <cell r="Q62530" t="str">
            <v>9780745618982</v>
          </cell>
        </row>
        <row r="62531">
          <cell r="Q62531" t="str">
            <v>9780745602400</v>
          </cell>
        </row>
        <row r="62532">
          <cell r="Q62532" t="str">
            <v>9780745610993</v>
          </cell>
        </row>
        <row r="62533">
          <cell r="Q62533" t="str">
            <v>9780745649030</v>
          </cell>
        </row>
        <row r="62534">
          <cell r="Q62534" t="str">
            <v>9780745649115</v>
          </cell>
        </row>
        <row r="62535">
          <cell r="Q62535" t="str">
            <v>9780745622057</v>
          </cell>
        </row>
        <row r="62536">
          <cell r="Q62536" t="str">
            <v>9780745662442</v>
          </cell>
        </row>
        <row r="62537">
          <cell r="Q62537" t="str">
            <v>9780745643991</v>
          </cell>
        </row>
        <row r="62538">
          <cell r="Q62538" t="str">
            <v>9780745670171</v>
          </cell>
        </row>
        <row r="62539">
          <cell r="Q62539" t="str">
            <v>9781509500499</v>
          </cell>
        </row>
        <row r="62540">
          <cell r="Q62540" t="str">
            <v>9780745606873</v>
          </cell>
        </row>
        <row r="62541">
          <cell r="Q62541" t="str">
            <v>9781509508617</v>
          </cell>
        </row>
        <row r="62542">
          <cell r="Q62542" t="str">
            <v>9781509541027</v>
          </cell>
        </row>
        <row r="62543">
          <cell r="Q62543" t="str">
            <v>9780745615790</v>
          </cell>
        </row>
        <row r="62544">
          <cell r="Q62544" t="str">
            <v>9780745649573</v>
          </cell>
        </row>
        <row r="62545">
          <cell r="Q62545" t="str">
            <v>9780745631080</v>
          </cell>
        </row>
        <row r="62546">
          <cell r="Q62546" t="str">
            <v>9781509521852</v>
          </cell>
        </row>
        <row r="62547">
          <cell r="Q62547" t="str">
            <v>9780745645926</v>
          </cell>
        </row>
        <row r="62548">
          <cell r="Q62548" t="str">
            <v>9780745619651</v>
          </cell>
        </row>
        <row r="62549">
          <cell r="Q62549" t="str">
            <v>9780745619675</v>
          </cell>
        </row>
        <row r="62550">
          <cell r="Q62550" t="str">
            <v>9780745616551</v>
          </cell>
        </row>
        <row r="62551">
          <cell r="Q62551" t="str">
            <v>9780745628097</v>
          </cell>
        </row>
        <row r="62552">
          <cell r="Q62552" t="str">
            <v>9780745626130</v>
          </cell>
        </row>
        <row r="62553">
          <cell r="Q62553" t="str">
            <v>9780745625225</v>
          </cell>
        </row>
        <row r="62554">
          <cell r="Q62554" t="str">
            <v>9780745631868</v>
          </cell>
        </row>
        <row r="62555">
          <cell r="Q62555" t="str">
            <v>9780745660806</v>
          </cell>
        </row>
        <row r="62556">
          <cell r="Q62556" t="str">
            <v>9780745652689</v>
          </cell>
        </row>
        <row r="62557">
          <cell r="Q62557" t="str">
            <v>9780745643359</v>
          </cell>
        </row>
        <row r="62558">
          <cell r="Q62558" t="str">
            <v>9780745688428</v>
          </cell>
        </row>
        <row r="62559">
          <cell r="Q62559" t="str">
            <v>9780745680248</v>
          </cell>
        </row>
        <row r="62560">
          <cell r="Q62560" t="str">
            <v>9780745641256</v>
          </cell>
        </row>
        <row r="62561">
          <cell r="Q62561" t="str">
            <v>9780745668420</v>
          </cell>
        </row>
        <row r="62562">
          <cell r="Q62562" t="str">
            <v>9780745672571</v>
          </cell>
        </row>
        <row r="62563">
          <cell r="Q62563" t="str">
            <v>9780745648330</v>
          </cell>
        </row>
        <row r="62564">
          <cell r="Q62564" t="str">
            <v>9780745644486</v>
          </cell>
        </row>
        <row r="62565">
          <cell r="Q62565" t="str">
            <v>9781509514656</v>
          </cell>
        </row>
        <row r="62566">
          <cell r="Q62566" t="str">
            <v>9781509512898</v>
          </cell>
        </row>
        <row r="62567">
          <cell r="Q62567" t="str">
            <v>9780745624846</v>
          </cell>
        </row>
        <row r="62568">
          <cell r="Q62568" t="str">
            <v>9780745650425</v>
          </cell>
        </row>
        <row r="62569">
          <cell r="Q62569" t="str">
            <v>9780745646961</v>
          </cell>
        </row>
        <row r="62570">
          <cell r="Q62570" t="str">
            <v>9780745611501</v>
          </cell>
        </row>
        <row r="62571">
          <cell r="Q62571" t="str">
            <v>9780745661131</v>
          </cell>
        </row>
        <row r="62572">
          <cell r="Q62572" t="str">
            <v>9780745648255</v>
          </cell>
        </row>
        <row r="62573">
          <cell r="Q62573" t="str">
            <v>9780745616988</v>
          </cell>
        </row>
        <row r="62574">
          <cell r="Q62574" t="str">
            <v>9780745690353</v>
          </cell>
        </row>
        <row r="62575">
          <cell r="Q62575" t="str">
            <v>9780745656014</v>
          </cell>
        </row>
        <row r="62576">
          <cell r="Q62576" t="str">
            <v>9780745628059</v>
          </cell>
        </row>
        <row r="62577">
          <cell r="Q62577" t="str">
            <v>9781509507696</v>
          </cell>
        </row>
        <row r="62578">
          <cell r="Q62578" t="str">
            <v>9780745651293</v>
          </cell>
        </row>
        <row r="62579">
          <cell r="Q62579" t="str">
            <v>9780745655765</v>
          </cell>
        </row>
        <row r="62580">
          <cell r="Q62580" t="str">
            <v>9780745644400</v>
          </cell>
        </row>
        <row r="62581">
          <cell r="Q62581" t="str">
            <v>9781509535477</v>
          </cell>
        </row>
        <row r="62582">
          <cell r="Q62582" t="str">
            <v>9780745612263</v>
          </cell>
        </row>
        <row r="62583">
          <cell r="Q62583" t="str">
            <v>9780745667119</v>
          </cell>
        </row>
        <row r="62584">
          <cell r="Q62584" t="str">
            <v>9781509509812</v>
          </cell>
        </row>
        <row r="62585">
          <cell r="Q62585" t="str">
            <v>9780745660264</v>
          </cell>
        </row>
        <row r="62586">
          <cell r="Q62586" t="str">
            <v>9781509502899</v>
          </cell>
        </row>
        <row r="62587">
          <cell r="Q62587" t="str">
            <v>9780745611471</v>
          </cell>
        </row>
        <row r="62588">
          <cell r="Q62588" t="str">
            <v>9781509508730</v>
          </cell>
        </row>
        <row r="62589">
          <cell r="Q62589" t="str">
            <v>9780745661865</v>
          </cell>
        </row>
        <row r="62590">
          <cell r="Q62590" t="str">
            <v>9780745608747</v>
          </cell>
        </row>
        <row r="62591">
          <cell r="Q62591" t="str">
            <v>9780745672533</v>
          </cell>
        </row>
        <row r="62592">
          <cell r="Q62592" t="str">
            <v>9780745646824</v>
          </cell>
        </row>
        <row r="62593">
          <cell r="Q62593" t="str">
            <v>9780745643595</v>
          </cell>
        </row>
        <row r="62594">
          <cell r="Q62594" t="str">
            <v>9780745620145</v>
          </cell>
        </row>
        <row r="62595">
          <cell r="Q62595" t="str">
            <v>9780745647265</v>
          </cell>
        </row>
        <row r="62596">
          <cell r="Q62596" t="str">
            <v>9780745644660</v>
          </cell>
        </row>
        <row r="62597">
          <cell r="Q62597" t="str">
            <v>9780745663357</v>
          </cell>
        </row>
        <row r="62598">
          <cell r="Q62598" t="str">
            <v>9780745621296</v>
          </cell>
        </row>
        <row r="62599">
          <cell r="Q62599" t="str">
            <v>9780745614328</v>
          </cell>
        </row>
        <row r="62600">
          <cell r="Q62600" t="str">
            <v>9780745643090</v>
          </cell>
        </row>
        <row r="62601">
          <cell r="Q62601" t="str">
            <v>9780745651026</v>
          </cell>
        </row>
        <row r="62602">
          <cell r="Q62602" t="str">
            <v>9780745607801</v>
          </cell>
        </row>
        <row r="62603">
          <cell r="Q62603" t="str">
            <v>9780745643830</v>
          </cell>
        </row>
        <row r="62604">
          <cell r="Q62604" t="str">
            <v>9780745644981</v>
          </cell>
        </row>
        <row r="62605">
          <cell r="Q62605" t="str">
            <v>9780745640983</v>
          </cell>
        </row>
        <row r="62606">
          <cell r="Q62606" t="str">
            <v>9780745626680</v>
          </cell>
        </row>
        <row r="62607">
          <cell r="Q62607" t="str">
            <v>9780745641591</v>
          </cell>
        </row>
        <row r="62608">
          <cell r="Q62608" t="str">
            <v>9780745655567</v>
          </cell>
        </row>
        <row r="62609">
          <cell r="Q62609" t="str">
            <v>9780745624372</v>
          </cell>
        </row>
        <row r="62610">
          <cell r="Q62610" t="str">
            <v>9780745623382</v>
          </cell>
        </row>
        <row r="62611">
          <cell r="Q62611" t="str">
            <v>9780745648477</v>
          </cell>
        </row>
        <row r="62612">
          <cell r="Q62612" t="str">
            <v>9781509518623</v>
          </cell>
        </row>
        <row r="62613">
          <cell r="Q62613" t="str">
            <v>9780745624174</v>
          </cell>
        </row>
        <row r="62614">
          <cell r="Q62614" t="str">
            <v>9780745635293</v>
          </cell>
        </row>
        <row r="62615">
          <cell r="Q62615" t="str">
            <v>9781509544738</v>
          </cell>
        </row>
        <row r="62616">
          <cell r="Q62616" t="str">
            <v>9780745661292</v>
          </cell>
        </row>
        <row r="62617">
          <cell r="Q62617" t="str">
            <v>9781509521357</v>
          </cell>
        </row>
        <row r="62618">
          <cell r="Q62618" t="str">
            <v>9780745662114</v>
          </cell>
        </row>
        <row r="62619">
          <cell r="Q62619" t="str">
            <v>9780745617060</v>
          </cell>
        </row>
        <row r="62620">
          <cell r="Q62620" t="str">
            <v>9781509505722</v>
          </cell>
        </row>
        <row r="62621">
          <cell r="Q62621" t="str">
            <v>9780745609195</v>
          </cell>
        </row>
        <row r="62622">
          <cell r="Q62622" t="str">
            <v>9780745649078</v>
          </cell>
        </row>
        <row r="62623">
          <cell r="Q62623" t="str">
            <v>9780745670638</v>
          </cell>
        </row>
        <row r="62624">
          <cell r="Q62624" t="str">
            <v>9781509506231</v>
          </cell>
        </row>
        <row r="62625">
          <cell r="Q62625" t="str">
            <v>9780745653808</v>
          </cell>
        </row>
        <row r="62626">
          <cell r="Q62626" t="str">
            <v>9780745695754</v>
          </cell>
        </row>
        <row r="62627">
          <cell r="Q62627" t="str">
            <v>9781509509607</v>
          </cell>
        </row>
        <row r="62628">
          <cell r="Q62628" t="str">
            <v>9780745651200</v>
          </cell>
        </row>
        <row r="62629">
          <cell r="Q62629" t="str">
            <v>9780745653686</v>
          </cell>
        </row>
        <row r="62630">
          <cell r="Q62630" t="str">
            <v>9781509542369</v>
          </cell>
        </row>
        <row r="62631">
          <cell r="Q62631" t="str">
            <v>9781509506835</v>
          </cell>
        </row>
        <row r="62632">
          <cell r="Q62632" t="str">
            <v>9780745664590</v>
          </cell>
        </row>
        <row r="62633">
          <cell r="Q62633" t="str">
            <v>9781509541263</v>
          </cell>
        </row>
        <row r="62634">
          <cell r="Q62634" t="str">
            <v>9781509511457</v>
          </cell>
        </row>
        <row r="62635">
          <cell r="Q62635" t="str">
            <v>9780745688589</v>
          </cell>
        </row>
        <row r="62636">
          <cell r="Q62636" t="str">
            <v>9781509503827</v>
          </cell>
        </row>
        <row r="62637">
          <cell r="Q62637" t="str">
            <v>9781509542031</v>
          </cell>
        </row>
        <row r="62638">
          <cell r="Q62638" t="str">
            <v>9781509533541</v>
          </cell>
        </row>
        <row r="62639">
          <cell r="Q62639" t="str">
            <v>9781509531486</v>
          </cell>
        </row>
        <row r="62640">
          <cell r="Q62640" t="str">
            <v>9781509524365</v>
          </cell>
        </row>
        <row r="62641">
          <cell r="Q62641" t="str">
            <v>9780745671529</v>
          </cell>
        </row>
        <row r="62642">
          <cell r="Q62642" t="str">
            <v>9780745683218</v>
          </cell>
        </row>
        <row r="62643">
          <cell r="Q62643" t="str">
            <v>9780745616278</v>
          </cell>
        </row>
        <row r="62644">
          <cell r="Q62644" t="str">
            <v>9780745652283</v>
          </cell>
        </row>
        <row r="62645">
          <cell r="Q62645" t="str">
            <v>9780745650586</v>
          </cell>
        </row>
        <row r="62646">
          <cell r="Q62646" t="str">
            <v>9780745614380</v>
          </cell>
        </row>
        <row r="62647">
          <cell r="Q62647" t="str">
            <v>9780745615394</v>
          </cell>
        </row>
        <row r="62648">
          <cell r="Q62648" t="str">
            <v>9780745624495</v>
          </cell>
        </row>
        <row r="62649">
          <cell r="Q62649" t="str">
            <v>9780745622668</v>
          </cell>
        </row>
        <row r="62650">
          <cell r="Q62650" t="str">
            <v>9780745620480</v>
          </cell>
        </row>
        <row r="62651">
          <cell r="Q62651" t="str">
            <v>9780745649818</v>
          </cell>
        </row>
        <row r="62652">
          <cell r="Q62652" t="str">
            <v>9781509532735</v>
          </cell>
        </row>
        <row r="62653">
          <cell r="Q62653" t="str">
            <v>9780745646367</v>
          </cell>
        </row>
        <row r="62654">
          <cell r="Q62654" t="str">
            <v>9780745610269</v>
          </cell>
        </row>
        <row r="62655">
          <cell r="Q62655" t="str">
            <v>9780745648491</v>
          </cell>
        </row>
        <row r="62656">
          <cell r="Q62656" t="str">
            <v>9780745655062</v>
          </cell>
        </row>
        <row r="62657">
          <cell r="Q62657" t="str">
            <v>9780745614014</v>
          </cell>
        </row>
        <row r="62658">
          <cell r="Q62658" t="str">
            <v>9780745618005</v>
          </cell>
        </row>
        <row r="62659">
          <cell r="Q62659" t="str">
            <v>9780745626628</v>
          </cell>
        </row>
        <row r="62660">
          <cell r="Q62660" t="str">
            <v>9780745610610</v>
          </cell>
        </row>
        <row r="62661">
          <cell r="Q62661" t="str">
            <v>9780745611945</v>
          </cell>
        </row>
        <row r="62662">
          <cell r="Q62662" t="str">
            <v>9780745648019</v>
          </cell>
        </row>
        <row r="62663">
          <cell r="Q62663" t="str">
            <v>9781509516094</v>
          </cell>
        </row>
        <row r="62664">
          <cell r="Q62664" t="str">
            <v>9780745630984</v>
          </cell>
        </row>
        <row r="62665">
          <cell r="Q62665" t="str">
            <v>9780745622293</v>
          </cell>
        </row>
        <row r="62666">
          <cell r="Q62666" t="str">
            <v>9780745648354</v>
          </cell>
        </row>
        <row r="62667">
          <cell r="Q62667" t="str">
            <v>9780745607696</v>
          </cell>
        </row>
        <row r="62668">
          <cell r="Q62668" t="str">
            <v>9780745606194</v>
          </cell>
        </row>
        <row r="62669">
          <cell r="Q62669" t="str">
            <v>9780745609515</v>
          </cell>
        </row>
        <row r="62670">
          <cell r="Q62670" t="str">
            <v>9780745608877</v>
          </cell>
        </row>
        <row r="62671">
          <cell r="Q62671" t="str">
            <v>9780745669427</v>
          </cell>
        </row>
        <row r="62672">
          <cell r="Q62672" t="str">
            <v>9781509513536</v>
          </cell>
        </row>
        <row r="62673">
          <cell r="Q62673" t="str">
            <v>9780745633206</v>
          </cell>
        </row>
        <row r="62674">
          <cell r="Q62674" t="str">
            <v>9780745633046</v>
          </cell>
        </row>
        <row r="62675">
          <cell r="Q62675" t="str">
            <v>9780745602899</v>
          </cell>
        </row>
        <row r="62676">
          <cell r="Q62676" t="str">
            <v>9780745692111</v>
          </cell>
        </row>
        <row r="62677">
          <cell r="Q62677" t="str">
            <v>9780745665412</v>
          </cell>
        </row>
        <row r="62678">
          <cell r="Q62678" t="str">
            <v>9780745643519</v>
          </cell>
        </row>
        <row r="62679">
          <cell r="Q62679" t="str">
            <v>9780745627571</v>
          </cell>
        </row>
        <row r="62680">
          <cell r="Q62680" t="str">
            <v>9780745682914</v>
          </cell>
        </row>
        <row r="62681">
          <cell r="Q62681" t="str">
            <v>9780745613048</v>
          </cell>
        </row>
        <row r="62682">
          <cell r="Q62682" t="str">
            <v>9780745620701</v>
          </cell>
        </row>
        <row r="62683">
          <cell r="Q62683" t="str">
            <v>9781509534197</v>
          </cell>
        </row>
        <row r="62684">
          <cell r="Q62684" t="str">
            <v>9781509514700</v>
          </cell>
        </row>
        <row r="62685">
          <cell r="Q62685" t="str">
            <v>9780745616179</v>
          </cell>
        </row>
        <row r="62686">
          <cell r="Q62686" t="str">
            <v>9780745613352</v>
          </cell>
        </row>
        <row r="62687">
          <cell r="Q62687" t="str">
            <v>9780745647661</v>
          </cell>
        </row>
        <row r="62688">
          <cell r="Q62688" t="str">
            <v>9780745617442</v>
          </cell>
        </row>
        <row r="62689">
          <cell r="Q62689" t="str">
            <v>9780745689814</v>
          </cell>
        </row>
        <row r="62690">
          <cell r="Q62690" t="str">
            <v>9780745629988</v>
          </cell>
        </row>
        <row r="62691">
          <cell r="Q62691" t="str">
            <v>9780745662626</v>
          </cell>
        </row>
        <row r="62692">
          <cell r="Q62692" t="str">
            <v>9781509520381</v>
          </cell>
        </row>
        <row r="62693">
          <cell r="Q62693" t="str">
            <v>9780745641126</v>
          </cell>
        </row>
        <row r="62694">
          <cell r="Q62694" t="str">
            <v>9780745623931</v>
          </cell>
        </row>
        <row r="62695">
          <cell r="Q62695" t="str">
            <v>9780745612485</v>
          </cell>
        </row>
        <row r="62696">
          <cell r="Q62696" t="str">
            <v>9780745644257</v>
          </cell>
        </row>
        <row r="62697">
          <cell r="Q62697" t="str">
            <v>9781509503407</v>
          </cell>
        </row>
        <row r="62698">
          <cell r="Q62698" t="str">
            <v>9781509503452</v>
          </cell>
        </row>
        <row r="62699">
          <cell r="Q62699" t="str">
            <v>9781509503506</v>
          </cell>
        </row>
        <row r="62700">
          <cell r="Q62700" t="str">
            <v>9780745655642</v>
          </cell>
        </row>
        <row r="62701">
          <cell r="Q62701" t="str">
            <v>9781509528394</v>
          </cell>
        </row>
        <row r="62702">
          <cell r="Q62702" t="str">
            <v>9780745635057</v>
          </cell>
        </row>
        <row r="62703">
          <cell r="Q62703" t="str">
            <v>9780745640037</v>
          </cell>
        </row>
        <row r="62704">
          <cell r="Q62704" t="str">
            <v>9780745647487</v>
          </cell>
        </row>
        <row r="62705">
          <cell r="Q62705" t="str">
            <v>9780745610962</v>
          </cell>
        </row>
        <row r="62706">
          <cell r="Q62706" t="str">
            <v>9780745606484</v>
          </cell>
        </row>
        <row r="62707">
          <cell r="Q62707" t="str">
            <v>9780745621081</v>
          </cell>
        </row>
        <row r="62708">
          <cell r="Q62708" t="str">
            <v>9780745638928</v>
          </cell>
        </row>
        <row r="62709">
          <cell r="Q62709" t="str">
            <v>9780745624747</v>
          </cell>
        </row>
        <row r="62710">
          <cell r="Q62710" t="str">
            <v>9780745605715</v>
          </cell>
        </row>
        <row r="62711">
          <cell r="Q62711" t="str">
            <v>9781509526598</v>
          </cell>
        </row>
        <row r="62712">
          <cell r="Q62712" t="str">
            <v>9781509532391</v>
          </cell>
        </row>
        <row r="62713">
          <cell r="Q62713" t="str">
            <v>9780745650296</v>
          </cell>
        </row>
        <row r="62714">
          <cell r="Q62714" t="str">
            <v>9780745646473</v>
          </cell>
        </row>
        <row r="62715">
          <cell r="Q62715" t="str">
            <v>9781509511631</v>
          </cell>
        </row>
        <row r="62716">
          <cell r="Q62716" t="str">
            <v>9780745642536</v>
          </cell>
        </row>
        <row r="62717">
          <cell r="Q62717" t="str">
            <v>9780745652962</v>
          </cell>
        </row>
        <row r="62718">
          <cell r="Q62718" t="str">
            <v>9780745610429</v>
          </cell>
        </row>
        <row r="62719">
          <cell r="Q62719" t="str">
            <v>9781509507801</v>
          </cell>
        </row>
        <row r="62720">
          <cell r="Q62720" t="str">
            <v>9780745660288</v>
          </cell>
        </row>
        <row r="62721">
          <cell r="Q62721" t="str">
            <v>9781509539246</v>
          </cell>
        </row>
        <row r="62722">
          <cell r="Q62722" t="str">
            <v>9780745664934</v>
          </cell>
        </row>
        <row r="62723">
          <cell r="Q62723" t="str">
            <v>9780745661681</v>
          </cell>
        </row>
        <row r="62724">
          <cell r="Q62724" t="str">
            <v>9780745612133</v>
          </cell>
        </row>
        <row r="62725">
          <cell r="Q62725" t="str">
            <v>9780745685748</v>
          </cell>
        </row>
        <row r="62726">
          <cell r="Q62726" t="str">
            <v>9780745681955</v>
          </cell>
        </row>
        <row r="62727">
          <cell r="Q62727" t="str">
            <v>9780745663319</v>
          </cell>
        </row>
        <row r="62728">
          <cell r="Q62728" t="str">
            <v>9781509504947</v>
          </cell>
        </row>
        <row r="62729">
          <cell r="Q62729" t="str">
            <v>9780745613000</v>
          </cell>
        </row>
        <row r="62730">
          <cell r="Q62730" t="str">
            <v>9780745606750</v>
          </cell>
        </row>
        <row r="62731">
          <cell r="Q62731" t="str">
            <v>9780745634937</v>
          </cell>
        </row>
        <row r="62732">
          <cell r="Q62732" t="str">
            <v>9780745615608</v>
          </cell>
        </row>
        <row r="62733">
          <cell r="Q62733" t="str">
            <v>9780745631783</v>
          </cell>
        </row>
        <row r="62734">
          <cell r="Q62734" t="str">
            <v>9780745621678</v>
          </cell>
        </row>
        <row r="62735">
          <cell r="Q62735" t="str">
            <v>9780745647180</v>
          </cell>
        </row>
        <row r="62736">
          <cell r="Q62736" t="str">
            <v>9780745625201</v>
          </cell>
        </row>
        <row r="62737">
          <cell r="Q62737" t="str">
            <v>9780745641553</v>
          </cell>
        </row>
        <row r="62738">
          <cell r="Q62738" t="str">
            <v>9780745625898</v>
          </cell>
        </row>
        <row r="62739">
          <cell r="Q62739" t="str">
            <v>9780745629674</v>
          </cell>
        </row>
        <row r="62740">
          <cell r="Q62740" t="str">
            <v>9780745652504</v>
          </cell>
        </row>
        <row r="62741">
          <cell r="Q62741" t="str">
            <v>9781509541799</v>
          </cell>
        </row>
        <row r="62742">
          <cell r="Q62742" t="str">
            <v>9780745652016</v>
          </cell>
        </row>
        <row r="62743">
          <cell r="Q62743" t="str">
            <v>9780745662763</v>
          </cell>
        </row>
        <row r="62744">
          <cell r="Q62744" t="str">
            <v>9780745647227</v>
          </cell>
        </row>
        <row r="62745">
          <cell r="Q62745" t="str">
            <v>9780745663821</v>
          </cell>
        </row>
        <row r="62746">
          <cell r="Q62746" t="str">
            <v>9780745682518</v>
          </cell>
        </row>
        <row r="62747">
          <cell r="Q62747" t="str">
            <v>9780745651699</v>
          </cell>
        </row>
        <row r="62748">
          <cell r="Q62748" t="str">
            <v>9780745604312</v>
          </cell>
        </row>
        <row r="62749">
          <cell r="Q62749" t="str">
            <v>9780745648873</v>
          </cell>
        </row>
        <row r="62750">
          <cell r="Q62750" t="str">
            <v>9780745636993</v>
          </cell>
        </row>
        <row r="62751">
          <cell r="Q62751" t="str">
            <v>9780745615004</v>
          </cell>
        </row>
        <row r="62752">
          <cell r="Q62752" t="str">
            <v>9780745662787</v>
          </cell>
        </row>
        <row r="62753">
          <cell r="Q62753" t="str">
            <v>9780745647623</v>
          </cell>
        </row>
        <row r="62754">
          <cell r="Q62754" t="str">
            <v>9780745644769</v>
          </cell>
        </row>
        <row r="62755">
          <cell r="Q62755" t="str">
            <v>9780745644585</v>
          </cell>
        </row>
        <row r="62756">
          <cell r="Q62756" t="str">
            <v>9780745661049</v>
          </cell>
        </row>
        <row r="62757">
          <cell r="Q62757" t="str">
            <v>9780745652481</v>
          </cell>
        </row>
        <row r="62758">
          <cell r="Q62758" t="str">
            <v>9780745628417</v>
          </cell>
        </row>
        <row r="62759">
          <cell r="Q62759" t="str">
            <v>9780745644523</v>
          </cell>
        </row>
        <row r="62760">
          <cell r="Q62760" t="str">
            <v>9781509528042</v>
          </cell>
        </row>
        <row r="62761">
          <cell r="Q62761" t="str">
            <v>9780745642048</v>
          </cell>
        </row>
        <row r="62762">
          <cell r="Q62762" t="str">
            <v>9780745679242</v>
          </cell>
        </row>
        <row r="62763">
          <cell r="Q62763" t="str">
            <v>9780745690063</v>
          </cell>
        </row>
        <row r="62764">
          <cell r="Q62764" t="str">
            <v>9780745683966</v>
          </cell>
        </row>
        <row r="62765">
          <cell r="Q62765" t="str">
            <v>9780745635019</v>
          </cell>
        </row>
        <row r="62766">
          <cell r="Q62766" t="str">
            <v>9780745616520</v>
          </cell>
        </row>
        <row r="62767">
          <cell r="Q62767" t="str">
            <v>9780745634753</v>
          </cell>
        </row>
        <row r="62768">
          <cell r="Q62768" t="str">
            <v>9780745635248</v>
          </cell>
        </row>
        <row r="62769">
          <cell r="Q62769" t="str">
            <v>9780745643236</v>
          </cell>
        </row>
        <row r="62770">
          <cell r="Q62770" t="str">
            <v>9780745659732</v>
          </cell>
        </row>
        <row r="62771">
          <cell r="Q62771" t="str">
            <v>9780745642383</v>
          </cell>
        </row>
        <row r="62772">
          <cell r="Q62772" t="str">
            <v>9780745653143</v>
          </cell>
        </row>
        <row r="62773">
          <cell r="Q62773" t="str">
            <v>9780745648750</v>
          </cell>
        </row>
        <row r="62774">
          <cell r="Q62774" t="str">
            <v>9780745640457</v>
          </cell>
        </row>
        <row r="62775">
          <cell r="Q62775" t="str">
            <v>9780745653426</v>
          </cell>
        </row>
        <row r="62776">
          <cell r="Q62776" t="str">
            <v>9780745625553</v>
          </cell>
        </row>
        <row r="62777">
          <cell r="Q62777" t="str">
            <v>9780745644196</v>
          </cell>
        </row>
        <row r="62778">
          <cell r="Q62778" t="str">
            <v>9780745635798</v>
          </cell>
        </row>
        <row r="62779">
          <cell r="Q62779" t="str">
            <v>9780745644967</v>
          </cell>
        </row>
        <row r="62780">
          <cell r="Q62780" t="str">
            <v>9780745639697</v>
          </cell>
        </row>
        <row r="62781">
          <cell r="Q62781" t="str">
            <v>9780745649771</v>
          </cell>
        </row>
        <row r="62782">
          <cell r="Q62782" t="str">
            <v>9780745697819</v>
          </cell>
        </row>
        <row r="62783">
          <cell r="Q62783" t="str">
            <v>9780745662381</v>
          </cell>
        </row>
        <row r="62784">
          <cell r="Q62784" t="str">
            <v>9780745650609</v>
          </cell>
        </row>
        <row r="62785">
          <cell r="Q62785" t="str">
            <v>9780745610146</v>
          </cell>
        </row>
        <row r="62786">
          <cell r="Q62786" t="str">
            <v>9780745650685</v>
          </cell>
        </row>
        <row r="62787">
          <cell r="Q62787" t="str">
            <v>9780745616469</v>
          </cell>
        </row>
        <row r="62788">
          <cell r="Q62788" t="str">
            <v>9780745640112</v>
          </cell>
        </row>
        <row r="62789">
          <cell r="Q62789" t="str">
            <v>9780745621418</v>
          </cell>
        </row>
        <row r="62790">
          <cell r="Q62790" t="str">
            <v>9780745633527</v>
          </cell>
        </row>
        <row r="62791">
          <cell r="Q62791" t="str">
            <v>9780745600550</v>
          </cell>
        </row>
        <row r="62792">
          <cell r="Q62792" t="str">
            <v>9780745628608</v>
          </cell>
        </row>
        <row r="62793">
          <cell r="Q62793" t="str">
            <v>9780745661704</v>
          </cell>
        </row>
        <row r="62794">
          <cell r="Q62794" t="str">
            <v>9780745607559</v>
          </cell>
        </row>
        <row r="62795">
          <cell r="Q62795" t="str">
            <v>9780745649450</v>
          </cell>
        </row>
        <row r="62796">
          <cell r="Q62796" t="str">
            <v>9780745698458</v>
          </cell>
        </row>
        <row r="62797">
          <cell r="Q62797" t="str">
            <v>9780745624563</v>
          </cell>
        </row>
        <row r="62798">
          <cell r="Q62798" t="str">
            <v>9780745646756</v>
          </cell>
        </row>
        <row r="62799">
          <cell r="Q62799" t="str">
            <v>9781509538676</v>
          </cell>
        </row>
        <row r="62800">
          <cell r="Q62800" t="str">
            <v>9780745633886</v>
          </cell>
        </row>
        <row r="62801">
          <cell r="Q62801" t="str">
            <v>9780745631424</v>
          </cell>
        </row>
        <row r="62802">
          <cell r="Q62802" t="str">
            <v>9780745671543</v>
          </cell>
        </row>
        <row r="62803">
          <cell r="Q62803" t="str">
            <v>9780745630229</v>
          </cell>
        </row>
        <row r="62804">
          <cell r="Q62804" t="str">
            <v>9780745610184</v>
          </cell>
        </row>
        <row r="62805">
          <cell r="Q62805" t="str">
            <v>9781509504565</v>
          </cell>
        </row>
        <row r="62806">
          <cell r="Q62806" t="str">
            <v>9780745660455</v>
          </cell>
        </row>
        <row r="62807">
          <cell r="Q62807" t="str">
            <v>9780745649597</v>
          </cell>
        </row>
        <row r="62808">
          <cell r="Q62808" t="str">
            <v>9780745613703</v>
          </cell>
        </row>
        <row r="62809">
          <cell r="Q62809" t="str">
            <v>9780745642918</v>
          </cell>
        </row>
        <row r="62810">
          <cell r="Q62810" t="str">
            <v>9780745651163</v>
          </cell>
        </row>
        <row r="62811">
          <cell r="Q62811" t="str">
            <v>9780745648071</v>
          </cell>
        </row>
        <row r="62812">
          <cell r="Q62812" t="str">
            <v>9780745672205</v>
          </cell>
        </row>
        <row r="62813">
          <cell r="Q62813" t="str">
            <v>9780745680262</v>
          </cell>
        </row>
        <row r="62814">
          <cell r="Q62814" t="str">
            <v>9780745679228</v>
          </cell>
        </row>
        <row r="62815">
          <cell r="Q62815" t="str">
            <v>9780745642871</v>
          </cell>
        </row>
        <row r="62816">
          <cell r="Q62816" t="str">
            <v>9780745661988</v>
          </cell>
        </row>
        <row r="62817">
          <cell r="Q62817" t="str">
            <v>9780745642932</v>
          </cell>
        </row>
        <row r="62818">
          <cell r="Q62818" t="str">
            <v>9780745652443</v>
          </cell>
        </row>
        <row r="62819">
          <cell r="Q62819" t="str">
            <v>9780745665313</v>
          </cell>
        </row>
        <row r="62820">
          <cell r="Q62820" t="str">
            <v>9780745634975</v>
          </cell>
        </row>
        <row r="62821">
          <cell r="Q62821" t="str">
            <v>9780745687933</v>
          </cell>
        </row>
        <row r="62822">
          <cell r="Q62822" t="str">
            <v>9780745638492</v>
          </cell>
        </row>
        <row r="62823">
          <cell r="Q62823" t="str">
            <v>9780745638539</v>
          </cell>
        </row>
        <row r="62824">
          <cell r="Q62824" t="str">
            <v>9780745655628</v>
          </cell>
        </row>
        <row r="62825">
          <cell r="Q62825" t="str">
            <v>9780745643533</v>
          </cell>
        </row>
        <row r="62826">
          <cell r="Q62826" t="str">
            <v>9780745634227</v>
          </cell>
        </row>
        <row r="62827">
          <cell r="Q62827" t="str">
            <v>9780745634388</v>
          </cell>
        </row>
        <row r="62828">
          <cell r="Q62828" t="str">
            <v>9780745651439</v>
          </cell>
        </row>
        <row r="62829">
          <cell r="Q62829" t="str">
            <v>9781509534074</v>
          </cell>
        </row>
        <row r="62830">
          <cell r="Q62830" t="str">
            <v>9780745641966</v>
          </cell>
        </row>
        <row r="62831">
          <cell r="Q62831" t="str">
            <v>9781509507191</v>
          </cell>
        </row>
        <row r="62832">
          <cell r="Q62832" t="str">
            <v>9780745619064</v>
          </cell>
        </row>
        <row r="62833">
          <cell r="Q62833" t="str">
            <v>9780745641980</v>
          </cell>
        </row>
        <row r="62834">
          <cell r="Q62834" t="str">
            <v>9780745647760</v>
          </cell>
        </row>
        <row r="62835">
          <cell r="Q62835" t="str">
            <v>9780745649412</v>
          </cell>
        </row>
        <row r="62836">
          <cell r="Q62836" t="str">
            <v>9780745640327</v>
          </cell>
        </row>
        <row r="62837">
          <cell r="Q62837" t="str">
            <v>9780745653303</v>
          </cell>
        </row>
        <row r="62838">
          <cell r="Q62838" t="str">
            <v>9780745671802</v>
          </cell>
        </row>
        <row r="62839">
          <cell r="Q62839" t="str">
            <v>9780745641676</v>
          </cell>
        </row>
        <row r="62840">
          <cell r="Q62840" t="str">
            <v>9780745641089</v>
          </cell>
        </row>
        <row r="62841">
          <cell r="Q62841" t="str">
            <v>9780745641874</v>
          </cell>
        </row>
        <row r="62842">
          <cell r="Q62842" t="str">
            <v>9780745651187</v>
          </cell>
        </row>
        <row r="62843">
          <cell r="Q62843" t="str">
            <v>9780745641652</v>
          </cell>
        </row>
        <row r="62844">
          <cell r="Q62844" t="str">
            <v>9780745648859</v>
          </cell>
        </row>
        <row r="62845">
          <cell r="Q62845" t="str">
            <v>9780745661582</v>
          </cell>
        </row>
        <row r="62846">
          <cell r="Q62846" t="str">
            <v>9780745641539</v>
          </cell>
        </row>
        <row r="62847">
          <cell r="Q62847" t="str">
            <v>9780745686912</v>
          </cell>
        </row>
        <row r="62848">
          <cell r="Q62848" t="str">
            <v>9780745633565</v>
          </cell>
        </row>
        <row r="62849">
          <cell r="Q62849" t="str">
            <v>9780745651217</v>
          </cell>
        </row>
        <row r="62850">
          <cell r="Q62850" t="str">
            <v>9780745631400</v>
          </cell>
        </row>
        <row r="62851">
          <cell r="Q62851" t="str">
            <v>9780745648439</v>
          </cell>
        </row>
        <row r="62852">
          <cell r="Q62852" t="str">
            <v>9780745669793</v>
          </cell>
        </row>
        <row r="62853">
          <cell r="Q62853" t="str">
            <v>9780745661001</v>
          </cell>
        </row>
        <row r="62854">
          <cell r="Q62854" t="str">
            <v>9780745662688</v>
          </cell>
        </row>
        <row r="62855">
          <cell r="Q62855" t="str">
            <v>9780745663845</v>
          </cell>
        </row>
        <row r="62856">
          <cell r="Q62856" t="str">
            <v>9781509538836</v>
          </cell>
        </row>
        <row r="62857">
          <cell r="Q62857" t="str">
            <v>9781509524860</v>
          </cell>
        </row>
        <row r="62858">
          <cell r="Q62858" t="str">
            <v>9781509545605</v>
          </cell>
        </row>
        <row r="62859">
          <cell r="Q62859" t="str">
            <v>9780745620763</v>
          </cell>
        </row>
        <row r="62860">
          <cell r="Q62860" t="str">
            <v>9780745615462</v>
          </cell>
        </row>
        <row r="62861">
          <cell r="Q62861" t="str">
            <v>9780745665436</v>
          </cell>
        </row>
        <row r="62862">
          <cell r="Q62862" t="str">
            <v>9780745651149</v>
          </cell>
        </row>
        <row r="62863">
          <cell r="Q62863" t="str">
            <v>9780745644608</v>
          </cell>
        </row>
        <row r="62864">
          <cell r="Q62864" t="str">
            <v>9780745619309</v>
          </cell>
        </row>
        <row r="62865">
          <cell r="Q62865" t="str">
            <v>9780745664651</v>
          </cell>
        </row>
        <row r="62866">
          <cell r="Q62866" t="str">
            <v>9780745631929</v>
          </cell>
        </row>
        <row r="62867">
          <cell r="Q62867" t="str">
            <v>9780745643458</v>
          </cell>
        </row>
        <row r="62868">
          <cell r="Q62868" t="str">
            <v>9780745688244</v>
          </cell>
        </row>
        <row r="62869">
          <cell r="Q62869" t="str">
            <v>9781509538331</v>
          </cell>
        </row>
        <row r="62870">
          <cell r="Q62870" t="str">
            <v>9780745652467</v>
          </cell>
        </row>
        <row r="62871">
          <cell r="Q62871" t="str">
            <v>9780745662640</v>
          </cell>
        </row>
        <row r="62872">
          <cell r="Q62872" t="str">
            <v>9781509521708</v>
          </cell>
        </row>
        <row r="62873">
          <cell r="Q62873" t="str">
            <v>9780745646725</v>
          </cell>
        </row>
        <row r="62874">
          <cell r="Q62874" t="str">
            <v>9780745632087</v>
          </cell>
        </row>
        <row r="62875">
          <cell r="Q62875" t="str">
            <v>9780745642956</v>
          </cell>
        </row>
        <row r="62876">
          <cell r="Q62876" t="str">
            <v>9780745661643</v>
          </cell>
        </row>
        <row r="62877">
          <cell r="Q62877" t="str">
            <v>9780745632384</v>
          </cell>
        </row>
        <row r="62878">
          <cell r="Q62878" t="str">
            <v>9780745689869</v>
          </cell>
        </row>
        <row r="62879">
          <cell r="Q62879" t="str">
            <v>9781509532278</v>
          </cell>
        </row>
        <row r="62880">
          <cell r="Q62880" t="str">
            <v>9780745650760</v>
          </cell>
        </row>
        <row r="62881">
          <cell r="Q62881" t="str">
            <v>9780745605630</v>
          </cell>
        </row>
        <row r="62882">
          <cell r="Q62882" t="str">
            <v>9780745671031</v>
          </cell>
        </row>
        <row r="62883">
          <cell r="Q62883" t="str">
            <v>9780745630069</v>
          </cell>
        </row>
        <row r="62884">
          <cell r="Q62884" t="str">
            <v>9780745619996</v>
          </cell>
        </row>
        <row r="62885">
          <cell r="Q62885" t="str">
            <v>9781509527007</v>
          </cell>
        </row>
        <row r="62886">
          <cell r="Q62886" t="str">
            <v>9781509522651</v>
          </cell>
        </row>
        <row r="62887">
          <cell r="Q62887" t="str">
            <v>9780745629964</v>
          </cell>
        </row>
        <row r="62888">
          <cell r="Q62888" t="str">
            <v>9780745606668</v>
          </cell>
        </row>
        <row r="62889">
          <cell r="Q62889" t="str">
            <v>9781509543458</v>
          </cell>
        </row>
        <row r="62890">
          <cell r="Q62890" t="str">
            <v>9780745672557</v>
          </cell>
        </row>
        <row r="62891">
          <cell r="Q62891" t="str">
            <v>9780745651101</v>
          </cell>
        </row>
        <row r="62892">
          <cell r="Q62892" t="str">
            <v>9780745643915</v>
          </cell>
        </row>
        <row r="62893">
          <cell r="Q62893" t="str">
            <v>9781509517206</v>
          </cell>
        </row>
        <row r="62894">
          <cell r="Q62894" t="str">
            <v>9780745620589</v>
          </cell>
        </row>
        <row r="62895">
          <cell r="Q62895" t="str">
            <v>9780745680125</v>
          </cell>
        </row>
        <row r="62896">
          <cell r="Q62896" t="str">
            <v>9780745672229</v>
          </cell>
        </row>
        <row r="62897">
          <cell r="Q62897" t="str">
            <v>9780745669854</v>
          </cell>
        </row>
        <row r="62898">
          <cell r="Q62898" t="str">
            <v>9781509513222</v>
          </cell>
        </row>
        <row r="62899">
          <cell r="Q62899" t="str">
            <v>9780745688305</v>
          </cell>
        </row>
        <row r="62900">
          <cell r="Q62900" t="str">
            <v>9780745643496</v>
          </cell>
        </row>
        <row r="62901">
          <cell r="Q62901" t="str">
            <v>9780745614946</v>
          </cell>
        </row>
        <row r="62902">
          <cell r="Q62902" t="str">
            <v>9780745633244</v>
          </cell>
        </row>
        <row r="62903">
          <cell r="Q62903" t="str">
            <v>9780745648293</v>
          </cell>
        </row>
        <row r="62904">
          <cell r="Q62904" t="str">
            <v>9780745671567</v>
          </cell>
        </row>
        <row r="62905">
          <cell r="Q62905" t="str">
            <v>9781509540136</v>
          </cell>
        </row>
        <row r="62906">
          <cell r="Q62906" t="str">
            <v>9780745680965</v>
          </cell>
        </row>
        <row r="62907">
          <cell r="Q62907" t="str">
            <v>9780745650272</v>
          </cell>
        </row>
        <row r="62908">
          <cell r="Q62908" t="str">
            <v>9780745692067</v>
          </cell>
        </row>
        <row r="62909">
          <cell r="Q62909" t="str">
            <v>9780745665245</v>
          </cell>
        </row>
        <row r="62910">
          <cell r="Q62910" t="str">
            <v>9780745610764</v>
          </cell>
        </row>
        <row r="62911">
          <cell r="Q62911" t="str">
            <v>9780745645407</v>
          </cell>
        </row>
        <row r="62912">
          <cell r="Q62912" t="str">
            <v>9780745609966</v>
          </cell>
        </row>
        <row r="62913">
          <cell r="Q62913" t="str">
            <v>9780745649979</v>
          </cell>
        </row>
        <row r="62914">
          <cell r="Q62914" t="str">
            <v>9781509513666</v>
          </cell>
        </row>
        <row r="62915">
          <cell r="Q62915" t="str">
            <v>9780745650234</v>
          </cell>
        </row>
        <row r="62916">
          <cell r="Q62916" t="str">
            <v>9780745670317</v>
          </cell>
        </row>
        <row r="62917">
          <cell r="Q62917" t="str">
            <v>9781509528493</v>
          </cell>
        </row>
        <row r="62918">
          <cell r="Q62918" t="str">
            <v>9780745660783</v>
          </cell>
        </row>
        <row r="62919">
          <cell r="Q62919" t="str">
            <v>9781509523306</v>
          </cell>
        </row>
        <row r="62920">
          <cell r="Q62920" t="str">
            <v>9780745684437</v>
          </cell>
        </row>
        <row r="62921">
          <cell r="Q62921" t="str">
            <v>9780745686868</v>
          </cell>
        </row>
        <row r="62922">
          <cell r="Q62922" t="str">
            <v>9780745653563</v>
          </cell>
        </row>
        <row r="62923">
          <cell r="Q62923" t="str">
            <v>9780745660141</v>
          </cell>
        </row>
        <row r="62924">
          <cell r="Q62924" t="str">
            <v>9781509512782</v>
          </cell>
        </row>
        <row r="62925">
          <cell r="Q62925" t="str">
            <v>9780745620268</v>
          </cell>
        </row>
        <row r="62926">
          <cell r="Q62926" t="str">
            <v>9780745607924</v>
          </cell>
        </row>
        <row r="62927">
          <cell r="Q62927" t="str">
            <v>9781509509294</v>
          </cell>
        </row>
        <row r="62928">
          <cell r="Q62928" t="str">
            <v>9781509507481</v>
          </cell>
        </row>
        <row r="62929">
          <cell r="Q62929" t="str">
            <v>9780745622460</v>
          </cell>
        </row>
        <row r="62930">
          <cell r="Q62930" t="str">
            <v>9780745601182</v>
          </cell>
        </row>
        <row r="62931">
          <cell r="Q62931" t="str">
            <v>9780745664040</v>
          </cell>
        </row>
        <row r="62932">
          <cell r="Q62932" t="str">
            <v>9780745649634</v>
          </cell>
        </row>
        <row r="62933">
          <cell r="Q62933" t="str">
            <v>9780745625393</v>
          </cell>
        </row>
        <row r="62934">
          <cell r="Q62934" t="str">
            <v>9780745679587</v>
          </cell>
        </row>
        <row r="62935">
          <cell r="Q62935" t="str">
            <v>9781509526345</v>
          </cell>
        </row>
        <row r="62936">
          <cell r="Q62936" t="str">
            <v>9780745625911</v>
          </cell>
        </row>
        <row r="62937">
          <cell r="Q62937" t="str">
            <v>9780745619170</v>
          </cell>
        </row>
        <row r="62938">
          <cell r="Q62938" t="str">
            <v>9780745648415</v>
          </cell>
        </row>
        <row r="62939">
          <cell r="Q62939" t="str">
            <v>9780745614342</v>
          </cell>
        </row>
        <row r="62940">
          <cell r="Q62940" t="str">
            <v>9780745617619</v>
          </cell>
        </row>
        <row r="62941">
          <cell r="Q62941" t="str">
            <v>9780745608891</v>
          </cell>
        </row>
        <row r="62942">
          <cell r="Q62942" t="str">
            <v>9780745611167</v>
          </cell>
        </row>
        <row r="62943">
          <cell r="Q62943" t="str">
            <v>9780745603612</v>
          </cell>
        </row>
        <row r="62944">
          <cell r="Q62944" t="str">
            <v>9780745607931</v>
          </cell>
        </row>
        <row r="62945">
          <cell r="Q62945" t="str">
            <v>9780745600062</v>
          </cell>
        </row>
        <row r="62946">
          <cell r="Q62946" t="str">
            <v>9780745600314</v>
          </cell>
        </row>
        <row r="62947">
          <cell r="Q62947" t="str">
            <v>9780745610122</v>
          </cell>
        </row>
        <row r="62948">
          <cell r="Q62948" t="str">
            <v>9780745670966</v>
          </cell>
        </row>
        <row r="62949">
          <cell r="Q62949" t="str">
            <v>9780745611259</v>
          </cell>
        </row>
        <row r="62950">
          <cell r="Q62950" t="str">
            <v>9780745613260</v>
          </cell>
        </row>
        <row r="62951">
          <cell r="Q62951" t="str">
            <v>9780745683867</v>
          </cell>
        </row>
        <row r="62952">
          <cell r="Q62952" t="str">
            <v>9780745611051</v>
          </cell>
        </row>
        <row r="62953">
          <cell r="Q62953" t="str">
            <v>9780745600604</v>
          </cell>
        </row>
        <row r="62954">
          <cell r="Q62954" t="str">
            <v>9780745651712</v>
          </cell>
        </row>
        <row r="62955">
          <cell r="Q62955" t="str">
            <v>9780745613598</v>
          </cell>
        </row>
        <row r="62956">
          <cell r="Q62956" t="str">
            <v>9780745616155</v>
          </cell>
        </row>
        <row r="62957">
          <cell r="Q62957" t="str">
            <v>9781509521104</v>
          </cell>
        </row>
        <row r="62958">
          <cell r="Q62958" t="str">
            <v>9780745607108</v>
          </cell>
        </row>
        <row r="62959">
          <cell r="Q62959" t="str">
            <v>9780745600772</v>
          </cell>
        </row>
        <row r="62960">
          <cell r="Q62960" t="str">
            <v>9780745647500</v>
          </cell>
        </row>
        <row r="62961">
          <cell r="Q62961" t="str">
            <v>9781509517879</v>
          </cell>
        </row>
        <row r="62962">
          <cell r="Q62962" t="str">
            <v>9781509519453</v>
          </cell>
        </row>
        <row r="62963">
          <cell r="Q62963" t="str">
            <v>9781509507931</v>
          </cell>
        </row>
        <row r="62964">
          <cell r="Q62964" t="str">
            <v>9780745653228</v>
          </cell>
        </row>
        <row r="62965">
          <cell r="Q62965" t="str">
            <v>9780745625041</v>
          </cell>
        </row>
        <row r="62966">
          <cell r="Q62966" t="str">
            <v>9780745618371</v>
          </cell>
        </row>
        <row r="62967">
          <cell r="Q62967" t="str">
            <v>9780745641478</v>
          </cell>
        </row>
        <row r="62968">
          <cell r="Q62968" t="str">
            <v>9780745697031</v>
          </cell>
        </row>
        <row r="62969">
          <cell r="Q62969" t="str">
            <v>9780745626055</v>
          </cell>
        </row>
        <row r="62970">
          <cell r="Q62970" t="str">
            <v>9780745600307</v>
          </cell>
        </row>
        <row r="62971">
          <cell r="Q62971" t="str">
            <v>9781509518272</v>
          </cell>
        </row>
        <row r="62972">
          <cell r="Q62972" t="str">
            <v>9781509534470</v>
          </cell>
        </row>
        <row r="62973">
          <cell r="Q62973" t="str">
            <v>9780745605043</v>
          </cell>
        </row>
        <row r="62974">
          <cell r="Q62974" t="str">
            <v>9780745652900</v>
          </cell>
        </row>
        <row r="62975">
          <cell r="Q62975" t="str">
            <v>9780745642185</v>
          </cell>
        </row>
        <row r="62976">
          <cell r="Q62976" t="str">
            <v>9780745690995</v>
          </cell>
        </row>
        <row r="62977">
          <cell r="Q62977" t="str">
            <v>9780745605388</v>
          </cell>
        </row>
        <row r="62978">
          <cell r="Q62978" t="str">
            <v>9780745643878</v>
          </cell>
        </row>
        <row r="62979">
          <cell r="Q62979" t="str">
            <v>9780745628967</v>
          </cell>
        </row>
        <row r="62980">
          <cell r="Q62980" t="str">
            <v>9780745672281</v>
          </cell>
        </row>
        <row r="62981">
          <cell r="Q62981" t="str">
            <v>9780745663746</v>
          </cell>
        </row>
        <row r="62982">
          <cell r="Q62982" t="str">
            <v>9780745622095</v>
          </cell>
        </row>
        <row r="62983">
          <cell r="Q62983" t="str">
            <v>9780745626345</v>
          </cell>
        </row>
        <row r="62984">
          <cell r="Q62984" t="str">
            <v>9780745634029</v>
          </cell>
        </row>
        <row r="62985">
          <cell r="Q62985" t="str">
            <v>9780745620121</v>
          </cell>
        </row>
        <row r="62986">
          <cell r="Q62986" t="str">
            <v>9780745633084</v>
          </cell>
        </row>
        <row r="62987">
          <cell r="Q62987" t="str">
            <v>9780745633121</v>
          </cell>
        </row>
        <row r="62988">
          <cell r="Q62988" t="str">
            <v>9781509529810</v>
          </cell>
        </row>
        <row r="62989">
          <cell r="Q62989" t="str">
            <v>9780745610207</v>
          </cell>
        </row>
        <row r="62990">
          <cell r="Q62990" t="str">
            <v>9780745611884</v>
          </cell>
        </row>
        <row r="62991">
          <cell r="Q62991" t="str">
            <v>9780745685441</v>
          </cell>
        </row>
        <row r="62992">
          <cell r="Q62992" t="str">
            <v>9780745648217</v>
          </cell>
        </row>
        <row r="62993">
          <cell r="Q62993" t="str">
            <v>9781509518128</v>
          </cell>
        </row>
        <row r="62994">
          <cell r="Q62994" t="str">
            <v>9781509538249</v>
          </cell>
        </row>
        <row r="62995">
          <cell r="Q62995" t="str">
            <v>9780745652177</v>
          </cell>
        </row>
        <row r="62996">
          <cell r="Q62996" t="str">
            <v>9780745664255</v>
          </cell>
        </row>
        <row r="62997">
          <cell r="Q62997" t="str">
            <v>9780745622279</v>
          </cell>
        </row>
        <row r="62998">
          <cell r="Q62998" t="str">
            <v>9780745650562</v>
          </cell>
        </row>
        <row r="62999">
          <cell r="Q62999" t="str">
            <v>9781509507597</v>
          </cell>
        </row>
        <row r="63000">
          <cell r="Q63000" t="str">
            <v>9780745652948</v>
          </cell>
        </row>
        <row r="63001">
          <cell r="Q63001" t="str">
            <v>9780745639796</v>
          </cell>
        </row>
        <row r="63002">
          <cell r="Q63002" t="str">
            <v>9780745653549</v>
          </cell>
        </row>
        <row r="63003">
          <cell r="Q63003" t="str">
            <v>9780745671086</v>
          </cell>
        </row>
        <row r="63004">
          <cell r="Q63004" t="str">
            <v>9781509502684</v>
          </cell>
        </row>
        <row r="63005">
          <cell r="Q63005" t="str">
            <v>9780745621715</v>
          </cell>
        </row>
        <row r="63006">
          <cell r="Q63006" t="str">
            <v>9780745601366</v>
          </cell>
        </row>
        <row r="63007">
          <cell r="Q63007" t="str">
            <v>9780745636795</v>
          </cell>
        </row>
        <row r="63008">
          <cell r="Q63008" t="str">
            <v>9780745635149</v>
          </cell>
        </row>
        <row r="63009">
          <cell r="Q63009" t="str">
            <v>9780745624884</v>
          </cell>
        </row>
        <row r="63010">
          <cell r="Q63010" t="str">
            <v>9780745624099</v>
          </cell>
        </row>
        <row r="63011">
          <cell r="Q63011" t="str">
            <v>9780745647388</v>
          </cell>
        </row>
        <row r="63012">
          <cell r="Q63012" t="str">
            <v>9781509502219</v>
          </cell>
        </row>
        <row r="63013">
          <cell r="Q63013" t="str">
            <v>9780745605739</v>
          </cell>
        </row>
        <row r="63014">
          <cell r="Q63014" t="str">
            <v>9780745606859</v>
          </cell>
        </row>
        <row r="63015">
          <cell r="Q63015" t="str">
            <v>9780745662749</v>
          </cell>
        </row>
        <row r="63016">
          <cell r="Q63016" t="str">
            <v>9780745609409</v>
          </cell>
        </row>
        <row r="63017">
          <cell r="Q63017" t="str">
            <v>9780745695686</v>
          </cell>
        </row>
        <row r="63018">
          <cell r="Q63018" t="str">
            <v>9780745661551</v>
          </cell>
        </row>
        <row r="63019">
          <cell r="Q63019" t="str">
            <v>9780745687117</v>
          </cell>
        </row>
        <row r="63020">
          <cell r="Q63020" t="str">
            <v>9780745617909</v>
          </cell>
        </row>
        <row r="63021">
          <cell r="Q63021" t="str">
            <v>9780745690162</v>
          </cell>
        </row>
        <row r="63022">
          <cell r="Q63022" t="str">
            <v>9781509515318</v>
          </cell>
        </row>
        <row r="63023">
          <cell r="Q63023" t="str">
            <v>9781509528295</v>
          </cell>
        </row>
        <row r="63024">
          <cell r="Q63024" t="str">
            <v>9780745629841</v>
          </cell>
        </row>
        <row r="63025">
          <cell r="Q63025" t="str">
            <v>9780745680941</v>
          </cell>
        </row>
        <row r="63026">
          <cell r="Q63026" t="str">
            <v>9780745643250</v>
          </cell>
        </row>
        <row r="63027">
          <cell r="Q63027" t="str">
            <v>9780745625065</v>
          </cell>
        </row>
        <row r="63028">
          <cell r="Q63028" t="str">
            <v>9780745655697</v>
          </cell>
        </row>
        <row r="63029">
          <cell r="Q63029" t="str">
            <v>9780745631646</v>
          </cell>
        </row>
        <row r="63030">
          <cell r="Q63030" t="str">
            <v>9780745671246</v>
          </cell>
        </row>
        <row r="63031">
          <cell r="Q63031" t="str">
            <v>9780745626642</v>
          </cell>
        </row>
        <row r="63032">
          <cell r="Q63032" t="str">
            <v>9780745662824</v>
          </cell>
        </row>
        <row r="63033">
          <cell r="Q63033" t="str">
            <v>9780745646183</v>
          </cell>
        </row>
        <row r="63034">
          <cell r="Q63034" t="str">
            <v>9780745635620</v>
          </cell>
        </row>
        <row r="63035">
          <cell r="Q63035" t="str">
            <v>9780745633985</v>
          </cell>
        </row>
        <row r="63036">
          <cell r="Q63036" t="str">
            <v>9780745661803</v>
          </cell>
        </row>
        <row r="63037">
          <cell r="Q63037" t="str">
            <v>9780745613772</v>
          </cell>
        </row>
        <row r="63038">
          <cell r="Q63038" t="str">
            <v>9780745665399</v>
          </cell>
        </row>
        <row r="63039">
          <cell r="Q63039" t="str">
            <v>9780745632308</v>
          </cell>
        </row>
        <row r="63040">
          <cell r="Q63040" t="str">
            <v>9780745623979</v>
          </cell>
        </row>
        <row r="63041">
          <cell r="Q63041" t="str">
            <v>9780745610719</v>
          </cell>
        </row>
        <row r="63042">
          <cell r="Q63042" t="str">
            <v>9780745613666</v>
          </cell>
        </row>
        <row r="63043">
          <cell r="Q63043" t="str">
            <v>9780745653969</v>
          </cell>
        </row>
        <row r="63044">
          <cell r="Q63044" t="str">
            <v>9780745621258</v>
          </cell>
        </row>
        <row r="63045">
          <cell r="Q63045" t="str">
            <v>9780745642000</v>
          </cell>
        </row>
        <row r="63046">
          <cell r="Q63046" t="str">
            <v>9780745628233</v>
          </cell>
        </row>
        <row r="63047">
          <cell r="Q63047" t="str">
            <v>9780745601595</v>
          </cell>
        </row>
        <row r="63048">
          <cell r="Q63048" t="str">
            <v>9780745643472</v>
          </cell>
        </row>
        <row r="63049">
          <cell r="Q63049" t="str">
            <v>9780745654423</v>
          </cell>
        </row>
        <row r="63050">
          <cell r="Q63050" t="str">
            <v>9780745609980</v>
          </cell>
        </row>
        <row r="63051">
          <cell r="Q63051" t="str">
            <v>9780745647111</v>
          </cell>
        </row>
        <row r="63052">
          <cell r="Q63052" t="str">
            <v>9780745647302</v>
          </cell>
        </row>
        <row r="63053">
          <cell r="Q63053" t="str">
            <v>9780745669786</v>
          </cell>
        </row>
        <row r="63054">
          <cell r="Q63054" t="str">
            <v>9780745647708</v>
          </cell>
        </row>
        <row r="63055">
          <cell r="Q63055" t="str">
            <v>9780745611105</v>
          </cell>
        </row>
        <row r="63056">
          <cell r="Q63056" t="str">
            <v>9780745646602</v>
          </cell>
        </row>
        <row r="63057">
          <cell r="Q63057" t="str">
            <v>9780745655604</v>
          </cell>
        </row>
        <row r="63058">
          <cell r="Q63058" t="str">
            <v>9781509537150</v>
          </cell>
        </row>
        <row r="63059">
          <cell r="Q63059" t="str">
            <v>9781509503728</v>
          </cell>
        </row>
        <row r="63060">
          <cell r="Q63060" t="str">
            <v>9781509508792</v>
          </cell>
        </row>
        <row r="63061">
          <cell r="Q63061" t="str">
            <v>9780745669489</v>
          </cell>
        </row>
        <row r="63062">
          <cell r="Q63062" t="str">
            <v>9780745609836</v>
          </cell>
        </row>
        <row r="63063">
          <cell r="Q63063" t="str">
            <v>9780745627472</v>
          </cell>
        </row>
        <row r="63064">
          <cell r="Q63064" t="str">
            <v>9780745644219</v>
          </cell>
        </row>
        <row r="63065">
          <cell r="Q63065" t="str">
            <v>9781509533602</v>
          </cell>
        </row>
        <row r="63066">
          <cell r="Q63066" t="str">
            <v>9780745665771</v>
          </cell>
        </row>
        <row r="63067">
          <cell r="Q63067" t="str">
            <v>9781509547401</v>
          </cell>
        </row>
        <row r="63068">
          <cell r="Q63068" t="str">
            <v>9780745664798</v>
          </cell>
        </row>
        <row r="63069">
          <cell r="Q63069" t="str">
            <v>9781509526642</v>
          </cell>
        </row>
        <row r="63070">
          <cell r="Q63070" t="str">
            <v>9781509507542</v>
          </cell>
        </row>
        <row r="63071">
          <cell r="Q63071" t="str">
            <v>9780745612805</v>
          </cell>
        </row>
        <row r="63072">
          <cell r="Q63072" t="str">
            <v>9780745603308</v>
          </cell>
        </row>
        <row r="63073">
          <cell r="Q63073" t="str">
            <v>9780745615943</v>
          </cell>
        </row>
        <row r="63074">
          <cell r="Q63074" t="str">
            <v>9780745654195</v>
          </cell>
        </row>
        <row r="63075">
          <cell r="Q63075" t="str">
            <v>9780745671789</v>
          </cell>
        </row>
        <row r="63076">
          <cell r="Q63076" t="str">
            <v>9781509501564</v>
          </cell>
        </row>
        <row r="63077">
          <cell r="Q63077" t="str">
            <v>9781509542758</v>
          </cell>
        </row>
        <row r="63078">
          <cell r="Q63078" t="str">
            <v>9780745654232</v>
          </cell>
        </row>
        <row r="63079">
          <cell r="Q63079" t="str">
            <v>9780745690698</v>
          </cell>
        </row>
        <row r="63080">
          <cell r="Q63080" t="str">
            <v>9780745639048</v>
          </cell>
        </row>
        <row r="63081">
          <cell r="Q63081" t="str">
            <v>9780745644646</v>
          </cell>
        </row>
        <row r="63082">
          <cell r="Q63082" t="str">
            <v>9780745662503</v>
          </cell>
        </row>
        <row r="63083">
          <cell r="Q63083" t="str">
            <v>9780745651972</v>
          </cell>
        </row>
        <row r="63084">
          <cell r="Q63084" t="str">
            <v>9780745613154</v>
          </cell>
        </row>
        <row r="63085">
          <cell r="Q63085" t="str">
            <v>9780745695143</v>
          </cell>
        </row>
        <row r="63086">
          <cell r="Q63086" t="str">
            <v>9780745600697</v>
          </cell>
        </row>
        <row r="63087">
          <cell r="Q63087" t="str">
            <v>9780745671642</v>
          </cell>
        </row>
        <row r="63088">
          <cell r="Q63088" t="str">
            <v>9780745614885</v>
          </cell>
        </row>
        <row r="63089">
          <cell r="Q63089" t="str">
            <v>9780745614335</v>
          </cell>
        </row>
        <row r="63090">
          <cell r="Q63090" t="str">
            <v>9780745664637</v>
          </cell>
        </row>
        <row r="63091">
          <cell r="Q63091" t="str">
            <v>9780745612355</v>
          </cell>
        </row>
        <row r="63092">
          <cell r="Q63092" t="str">
            <v>9780745640594</v>
          </cell>
        </row>
        <row r="63093">
          <cell r="Q63093" t="str">
            <v>9781509530403</v>
          </cell>
        </row>
        <row r="63094">
          <cell r="Q63094" t="str">
            <v>9780745682181</v>
          </cell>
        </row>
        <row r="63095">
          <cell r="Q63095" t="str">
            <v>9780745661940</v>
          </cell>
        </row>
        <row r="63096">
          <cell r="Q63096" t="str">
            <v>9780745634289</v>
          </cell>
        </row>
        <row r="63097">
          <cell r="Q63097" t="str">
            <v>9780745619453</v>
          </cell>
        </row>
        <row r="63098">
          <cell r="Q63098" t="str">
            <v>9780745650111</v>
          </cell>
        </row>
        <row r="63099">
          <cell r="Q63099" t="str">
            <v>9780745671826</v>
          </cell>
        </row>
        <row r="63100">
          <cell r="Q63100" t="str">
            <v>9780745632209</v>
          </cell>
        </row>
        <row r="63101">
          <cell r="Q63101" t="str">
            <v>9780745662862</v>
          </cell>
        </row>
        <row r="63102">
          <cell r="Q63102" t="str">
            <v>9780745626079</v>
          </cell>
        </row>
        <row r="63103">
          <cell r="Q63103" t="str">
            <v>9780745653822</v>
          </cell>
        </row>
        <row r="63104">
          <cell r="Q63104" t="str">
            <v>9780745614304</v>
          </cell>
        </row>
        <row r="63105">
          <cell r="Q63105" t="str">
            <v>9781509543021</v>
          </cell>
        </row>
        <row r="63106">
          <cell r="Q63106" t="str">
            <v>9781509517022</v>
          </cell>
        </row>
        <row r="63107">
          <cell r="Q63107" t="str">
            <v>9780745603261</v>
          </cell>
        </row>
        <row r="63108">
          <cell r="Q63108" t="str">
            <v>9781509511242</v>
          </cell>
        </row>
        <row r="63109">
          <cell r="Q63109" t="str">
            <v>9781509543151</v>
          </cell>
        </row>
        <row r="63110">
          <cell r="Q63110" t="str">
            <v>9780745641003</v>
          </cell>
        </row>
        <row r="63111">
          <cell r="Q63111" t="str">
            <v>9780745610009</v>
          </cell>
        </row>
        <row r="63112">
          <cell r="Q63112" t="str">
            <v>9780745689661</v>
          </cell>
        </row>
        <row r="63113">
          <cell r="Q63113" t="str">
            <v>9780745669724</v>
          </cell>
        </row>
        <row r="63114">
          <cell r="Q63114" t="str">
            <v>9780745638614</v>
          </cell>
        </row>
        <row r="63115">
          <cell r="Q63115" t="str">
            <v>9781509523351</v>
          </cell>
        </row>
        <row r="63116">
          <cell r="Q63116" t="str">
            <v>9780745691558</v>
          </cell>
        </row>
        <row r="63117">
          <cell r="Q63117" t="str">
            <v>9780745639161</v>
          </cell>
        </row>
        <row r="63118">
          <cell r="Q63118" t="str">
            <v>9780745643779</v>
          </cell>
        </row>
        <row r="63119">
          <cell r="Q63119" t="str">
            <v>9780745653488</v>
          </cell>
        </row>
        <row r="63120">
          <cell r="Q63120" t="str">
            <v>9780745606996</v>
          </cell>
        </row>
        <row r="63121">
          <cell r="Q63121" t="str">
            <v>9780745647951</v>
          </cell>
        </row>
        <row r="63122">
          <cell r="Q63122" t="str">
            <v>9780745662589</v>
          </cell>
        </row>
        <row r="63123">
          <cell r="Q63123" t="str">
            <v>9780745643434</v>
          </cell>
        </row>
        <row r="63124">
          <cell r="Q63124" t="str">
            <v>9780745613376</v>
          </cell>
        </row>
        <row r="63125">
          <cell r="Q63125" t="str">
            <v>9781509520336</v>
          </cell>
        </row>
        <row r="63126">
          <cell r="Q63126" t="str">
            <v>9780745650340</v>
          </cell>
        </row>
        <row r="63127">
          <cell r="Q63127" t="str">
            <v>9780745631240</v>
          </cell>
        </row>
        <row r="63128">
          <cell r="Q63128" t="str">
            <v>9780745647609</v>
          </cell>
        </row>
        <row r="63129">
          <cell r="Q63129" t="str">
            <v>9780745647449</v>
          </cell>
        </row>
        <row r="63130">
          <cell r="Q63130" t="str">
            <v>9780745639246</v>
          </cell>
        </row>
        <row r="63131">
          <cell r="Q63131" t="str">
            <v>9780745661964</v>
          </cell>
        </row>
        <row r="63132">
          <cell r="Q63132" t="str">
            <v>9780745685007</v>
          </cell>
        </row>
        <row r="63133">
          <cell r="Q63133" t="str">
            <v>9780745647142</v>
          </cell>
        </row>
        <row r="63134">
          <cell r="Q63134" t="str">
            <v>9780745641799</v>
          </cell>
        </row>
        <row r="63135">
          <cell r="Q63135" t="str">
            <v>9780745639710</v>
          </cell>
        </row>
        <row r="63136">
          <cell r="Q63136" t="str">
            <v>9780745641102</v>
          </cell>
        </row>
        <row r="63137">
          <cell r="Q63137" t="str">
            <v>9780745644134</v>
          </cell>
        </row>
        <row r="63138">
          <cell r="Q63138" t="str">
            <v>9780745642758</v>
          </cell>
        </row>
        <row r="63139">
          <cell r="Q63139" t="str">
            <v>9780745645247</v>
          </cell>
        </row>
        <row r="63140">
          <cell r="Q63140" t="str">
            <v>9780745663647</v>
          </cell>
        </row>
        <row r="63141">
          <cell r="Q63141" t="str">
            <v>9780745670218</v>
          </cell>
        </row>
        <row r="63142">
          <cell r="Q63142" t="str">
            <v>9781509502585</v>
          </cell>
        </row>
        <row r="63143">
          <cell r="Q63143" t="str">
            <v>9780745648392</v>
          </cell>
        </row>
        <row r="63144">
          <cell r="Q63144" t="str">
            <v>9780745648552</v>
          </cell>
        </row>
        <row r="63145">
          <cell r="Q63145" t="str">
            <v>9780745646329</v>
          </cell>
        </row>
        <row r="63146">
          <cell r="Q63146" t="str">
            <v>9780745645346</v>
          </cell>
        </row>
        <row r="63147">
          <cell r="Q63147" t="str">
            <v>9780745644745</v>
          </cell>
        </row>
        <row r="63148">
          <cell r="Q63148" t="str">
            <v>9780745651958</v>
          </cell>
        </row>
        <row r="63149">
          <cell r="Q63149" t="str">
            <v>9780745647340</v>
          </cell>
        </row>
        <row r="63150">
          <cell r="Q63150" t="str">
            <v>9780745651910</v>
          </cell>
        </row>
        <row r="63151">
          <cell r="Q63151" t="str">
            <v>9780745642284</v>
          </cell>
        </row>
        <row r="63152">
          <cell r="Q63152" t="str">
            <v>9780745661254</v>
          </cell>
        </row>
        <row r="63153">
          <cell r="Q63153" t="str">
            <v>9780745652580</v>
          </cell>
        </row>
        <row r="63154">
          <cell r="Q63154" t="str">
            <v>9780745645209</v>
          </cell>
        </row>
        <row r="63155">
          <cell r="Q63155" t="str">
            <v>9780745643670</v>
          </cell>
        </row>
        <row r="63156">
          <cell r="Q63156" t="str">
            <v>9780745651330</v>
          </cell>
        </row>
        <row r="63157">
          <cell r="Q63157" t="str">
            <v>9780745644059</v>
          </cell>
        </row>
        <row r="63158">
          <cell r="Q63158" t="str">
            <v>9780745659756</v>
          </cell>
        </row>
        <row r="63159">
          <cell r="Q63159" t="str">
            <v>9781509536290</v>
          </cell>
        </row>
        <row r="63160">
          <cell r="Q63160" t="str">
            <v>9781509538935</v>
          </cell>
        </row>
        <row r="63161">
          <cell r="Q63161" t="str">
            <v>9780745642109</v>
          </cell>
        </row>
        <row r="63162">
          <cell r="Q63162" t="str">
            <v>9780745681306</v>
          </cell>
        </row>
        <row r="63163">
          <cell r="Q63163" t="str">
            <v>9780745664811</v>
          </cell>
        </row>
        <row r="63164">
          <cell r="Q63164" t="str">
            <v>9781509501168</v>
          </cell>
        </row>
        <row r="63165">
          <cell r="Q63165" t="str">
            <v>9780745639826</v>
          </cell>
        </row>
        <row r="63166">
          <cell r="Q63166" t="str">
            <v>9780745650869</v>
          </cell>
        </row>
        <row r="63167">
          <cell r="Q63167" t="str">
            <v>9780745651316</v>
          </cell>
        </row>
        <row r="63168">
          <cell r="Q63168" t="str">
            <v>9781509517152</v>
          </cell>
        </row>
        <row r="63169">
          <cell r="Q63169" t="str">
            <v>9780745662527</v>
          </cell>
        </row>
        <row r="63170">
          <cell r="Q63170" t="str">
            <v>9780745652078</v>
          </cell>
        </row>
        <row r="63171">
          <cell r="Q63171" t="str">
            <v>9780745639086</v>
          </cell>
        </row>
        <row r="63172">
          <cell r="Q63172" t="str">
            <v>9780745620688</v>
          </cell>
        </row>
        <row r="63173">
          <cell r="Q63173" t="str">
            <v>9780745662268</v>
          </cell>
        </row>
        <row r="63174">
          <cell r="Q63174" t="str">
            <v>9781509527151</v>
          </cell>
        </row>
        <row r="63175">
          <cell r="Q63175" t="str">
            <v>9780745621104</v>
          </cell>
        </row>
        <row r="63176">
          <cell r="Q63176" t="str">
            <v>9780745671628</v>
          </cell>
        </row>
        <row r="63177">
          <cell r="Q63177" t="str">
            <v>9780745660240</v>
          </cell>
        </row>
        <row r="63178">
          <cell r="Q63178" t="str">
            <v>9780745631943</v>
          </cell>
        </row>
        <row r="63179">
          <cell r="Q63179" t="str">
            <v>9781509507757</v>
          </cell>
        </row>
        <row r="63180">
          <cell r="Q63180" t="str">
            <v>9780745621906</v>
          </cell>
        </row>
        <row r="63181">
          <cell r="Q63181" t="str">
            <v>9781509500598</v>
          </cell>
        </row>
        <row r="63182">
          <cell r="Q63182" t="str">
            <v>9780745608396</v>
          </cell>
        </row>
        <row r="63183">
          <cell r="Q63183" t="str">
            <v>9780745602608</v>
          </cell>
        </row>
        <row r="63184">
          <cell r="Q63184" t="str">
            <v>9780745660752</v>
          </cell>
        </row>
        <row r="63185">
          <cell r="Q63185" t="str">
            <v>9780745652092</v>
          </cell>
        </row>
        <row r="63186">
          <cell r="Q63186" t="str">
            <v>9780745671468</v>
          </cell>
        </row>
        <row r="63187">
          <cell r="Q63187" t="str">
            <v>9780745671284</v>
          </cell>
        </row>
        <row r="63188">
          <cell r="Q63188" t="str">
            <v>9781509501267</v>
          </cell>
        </row>
        <row r="63189">
          <cell r="Q63189" t="str">
            <v>9780745613956</v>
          </cell>
        </row>
        <row r="63190">
          <cell r="Q63190" t="str">
            <v>9780745649474</v>
          </cell>
        </row>
        <row r="63191">
          <cell r="Q63191" t="str">
            <v>9780745671109</v>
          </cell>
        </row>
        <row r="63192">
          <cell r="Q63192" t="str">
            <v>9780745671260</v>
          </cell>
        </row>
        <row r="63193">
          <cell r="Q63193" t="str">
            <v>9780745649511</v>
          </cell>
        </row>
        <row r="63194">
          <cell r="Q63194" t="str">
            <v>9780745654270</v>
          </cell>
        </row>
        <row r="63195">
          <cell r="Q63195" t="str">
            <v>9780745662541</v>
          </cell>
        </row>
        <row r="63196">
          <cell r="Q63196" t="str">
            <v>9781509529421</v>
          </cell>
        </row>
        <row r="63197">
          <cell r="Q63197" t="str">
            <v>9780745635033</v>
          </cell>
        </row>
        <row r="63198">
          <cell r="Q63198" t="str">
            <v>9781509519590</v>
          </cell>
        </row>
        <row r="63199">
          <cell r="Q63199" t="str">
            <v>9780745634777</v>
          </cell>
        </row>
        <row r="63200">
          <cell r="Q63200" t="str">
            <v>9780745600819</v>
          </cell>
        </row>
        <row r="63201">
          <cell r="Q63201" t="str">
            <v>9780745610047</v>
          </cell>
        </row>
        <row r="63202">
          <cell r="Q63202" t="str">
            <v>9780745663616</v>
          </cell>
        </row>
        <row r="63203">
          <cell r="Q63203" t="str">
            <v>9780745625492</v>
          </cell>
        </row>
        <row r="63204">
          <cell r="Q63204" t="str">
            <v>9781509502639</v>
          </cell>
        </row>
        <row r="63205">
          <cell r="Q63205" t="str">
            <v>9780745639574</v>
          </cell>
        </row>
        <row r="63206">
          <cell r="Q63206" t="str">
            <v>9781509507863</v>
          </cell>
        </row>
        <row r="63207">
          <cell r="Q63207" t="str">
            <v>9780745602790</v>
          </cell>
        </row>
        <row r="63208">
          <cell r="Q63208" t="str">
            <v>9780745601212</v>
          </cell>
        </row>
        <row r="63209">
          <cell r="Q63209" t="str">
            <v>9780745604626</v>
          </cell>
        </row>
        <row r="63210">
          <cell r="Q63210" t="str">
            <v>9780745601144</v>
          </cell>
        </row>
        <row r="63211">
          <cell r="Q63211" t="str">
            <v>9780745691916</v>
          </cell>
        </row>
        <row r="63212">
          <cell r="Q63212" t="str">
            <v>9781509509119</v>
          </cell>
        </row>
        <row r="63213">
          <cell r="Q63213" t="str">
            <v>9780745653501</v>
          </cell>
        </row>
        <row r="63214">
          <cell r="Q63214" t="str">
            <v>9780745604671</v>
          </cell>
        </row>
        <row r="63215">
          <cell r="Q63215" t="str">
            <v>9780745626321</v>
          </cell>
        </row>
        <row r="63216">
          <cell r="Q63216" t="str">
            <v>9780745690742</v>
          </cell>
        </row>
        <row r="63217">
          <cell r="Q63217" t="str">
            <v>9781509535194</v>
          </cell>
        </row>
        <row r="63218">
          <cell r="Q63218" t="str">
            <v>9780745650722</v>
          </cell>
        </row>
        <row r="63219">
          <cell r="Q63219" t="str">
            <v>9780745614755</v>
          </cell>
        </row>
        <row r="63220">
          <cell r="Q63220" t="str">
            <v>9780745689913</v>
          </cell>
        </row>
        <row r="63221">
          <cell r="Q63221" t="str">
            <v>9780745609379</v>
          </cell>
        </row>
        <row r="63222">
          <cell r="Q63222" t="str">
            <v>9780745606538</v>
          </cell>
        </row>
        <row r="63223">
          <cell r="Q63223" t="str">
            <v>9780745614212</v>
          </cell>
        </row>
        <row r="63224">
          <cell r="Q63224" t="str">
            <v>9780745687834</v>
          </cell>
        </row>
        <row r="63225">
          <cell r="Q63225" t="str">
            <v>9780745623788</v>
          </cell>
        </row>
        <row r="63226">
          <cell r="Q63226" t="str">
            <v>9780745663760</v>
          </cell>
        </row>
        <row r="63227">
          <cell r="Q63227" t="str">
            <v>9781509531912</v>
          </cell>
        </row>
        <row r="63228">
          <cell r="Q63228" t="str">
            <v>9780745609270</v>
          </cell>
        </row>
        <row r="63229">
          <cell r="Q63229" t="str">
            <v>9780745615066</v>
          </cell>
        </row>
        <row r="63230">
          <cell r="Q63230" t="str">
            <v>9780745613482</v>
          </cell>
        </row>
        <row r="63231">
          <cell r="Q63231" t="str">
            <v>9781509525065</v>
          </cell>
        </row>
        <row r="63232">
          <cell r="Q63232" t="str">
            <v>9780745614175</v>
          </cell>
        </row>
        <row r="63233">
          <cell r="Q63233" t="str">
            <v>9780745611631</v>
          </cell>
        </row>
        <row r="63234">
          <cell r="Q63234" t="str">
            <v>9780745617398</v>
          </cell>
        </row>
        <row r="63235">
          <cell r="Q63235" t="str">
            <v>9780745612041</v>
          </cell>
        </row>
        <row r="63236">
          <cell r="Q63236" t="str">
            <v>9781509521555</v>
          </cell>
        </row>
        <row r="63237">
          <cell r="Q63237" t="str">
            <v>9780745647999</v>
          </cell>
        </row>
        <row r="63238">
          <cell r="Q63238" t="str">
            <v>9780745670997</v>
          </cell>
        </row>
        <row r="63239">
          <cell r="Q63239" t="str">
            <v>9780745614908</v>
          </cell>
        </row>
        <row r="63240">
          <cell r="Q63240" t="str">
            <v>9780745670355</v>
          </cell>
        </row>
        <row r="63241">
          <cell r="Q63241" t="str">
            <v>9780745623467</v>
          </cell>
        </row>
        <row r="63242">
          <cell r="Q63242" t="str">
            <v>9780745607771</v>
          </cell>
        </row>
        <row r="63243">
          <cell r="Q63243" t="str">
            <v>9780745630434</v>
          </cell>
        </row>
        <row r="63244">
          <cell r="Q63244" t="str">
            <v>9780745601571</v>
          </cell>
        </row>
        <row r="63245">
          <cell r="Q63245" t="str">
            <v>9780745647562</v>
          </cell>
        </row>
        <row r="63246">
          <cell r="Q63246" t="str">
            <v>9780745613680</v>
          </cell>
        </row>
        <row r="63247">
          <cell r="Q63247" t="str">
            <v>9780745621142</v>
          </cell>
        </row>
        <row r="63248">
          <cell r="Q63248" t="str">
            <v>9780745607511</v>
          </cell>
        </row>
        <row r="63249">
          <cell r="Q63249" t="str">
            <v>9780745641027</v>
          </cell>
        </row>
        <row r="63250">
          <cell r="Q63250" t="str">
            <v>9780745670614</v>
          </cell>
        </row>
        <row r="63251">
          <cell r="Q63251" t="str">
            <v>9780745626239</v>
          </cell>
        </row>
        <row r="63252">
          <cell r="Q63252" t="str">
            <v>9780745613314</v>
          </cell>
        </row>
        <row r="63253">
          <cell r="Q63253" t="str">
            <v>9780745661629</v>
          </cell>
        </row>
        <row r="63254">
          <cell r="Q63254" t="str">
            <v>9781509529971</v>
          </cell>
        </row>
        <row r="63255">
          <cell r="Q63255" t="str">
            <v>9780745617350</v>
          </cell>
        </row>
        <row r="63256">
          <cell r="Q63256" t="str">
            <v>9781509519347</v>
          </cell>
        </row>
        <row r="63257">
          <cell r="Q63257" t="str">
            <v>9781509538300</v>
          </cell>
        </row>
        <row r="63258">
          <cell r="Q63258" t="str">
            <v>9781509540440</v>
          </cell>
        </row>
        <row r="63259">
          <cell r="Q63259" t="str">
            <v>9780745650647</v>
          </cell>
        </row>
        <row r="63260">
          <cell r="Q63260" t="str">
            <v>9780745669762</v>
          </cell>
        </row>
        <row r="63261">
          <cell r="Q63261" t="str">
            <v>9780745684734</v>
          </cell>
        </row>
        <row r="63262">
          <cell r="Q63262" t="str">
            <v>9780745679495</v>
          </cell>
        </row>
        <row r="63263">
          <cell r="Q63263" t="str">
            <v>9780745610221</v>
          </cell>
        </row>
        <row r="63264">
          <cell r="Q63264" t="str">
            <v>9780745662169</v>
          </cell>
        </row>
        <row r="63265">
          <cell r="Q63265" t="str">
            <v>9780745646886</v>
          </cell>
        </row>
        <row r="63266">
          <cell r="Q63266" t="str">
            <v>9780745634326</v>
          </cell>
        </row>
        <row r="63267">
          <cell r="Q63267" t="str">
            <v>9781509531196</v>
          </cell>
        </row>
        <row r="63268">
          <cell r="Q63268" t="str">
            <v>9780745664859</v>
          </cell>
        </row>
        <row r="63269">
          <cell r="Q63269" t="str">
            <v>9780745651453</v>
          </cell>
        </row>
        <row r="63270">
          <cell r="Q63270" t="str">
            <v>9780745670270</v>
          </cell>
        </row>
        <row r="63271">
          <cell r="Q63271" t="str">
            <v>9780745654256</v>
          </cell>
        </row>
        <row r="63272">
          <cell r="Q63272" t="str">
            <v>9780745611495</v>
          </cell>
        </row>
        <row r="63273">
          <cell r="Q63273" t="str">
            <v>9780745609249</v>
          </cell>
        </row>
        <row r="63274">
          <cell r="Q63274" t="str">
            <v>9780745619323</v>
          </cell>
        </row>
        <row r="63275">
          <cell r="Q63275" t="str">
            <v>9780745638805</v>
          </cell>
        </row>
        <row r="63276">
          <cell r="Q63276" t="str">
            <v>9781509504268</v>
          </cell>
        </row>
        <row r="63277">
          <cell r="Q63277" t="str">
            <v>9780745696799</v>
          </cell>
        </row>
        <row r="63278">
          <cell r="Q63278" t="str">
            <v>9781509530601</v>
          </cell>
        </row>
        <row r="63279">
          <cell r="Q63279" t="str">
            <v>9781509539888</v>
          </cell>
        </row>
        <row r="63280">
          <cell r="Q63280" t="str">
            <v>9781509504718</v>
          </cell>
        </row>
        <row r="63281">
          <cell r="Q63281" t="str">
            <v>9780745648279</v>
          </cell>
        </row>
        <row r="63282">
          <cell r="Q63282" t="str">
            <v>9781509505517</v>
          </cell>
        </row>
        <row r="63283">
          <cell r="Q63283" t="str">
            <v>9781509503971</v>
          </cell>
        </row>
        <row r="63284">
          <cell r="Q63284" t="str">
            <v>9781509540280</v>
          </cell>
        </row>
        <row r="63285">
          <cell r="Q63285" t="str">
            <v>9780745647937</v>
          </cell>
        </row>
        <row r="63286">
          <cell r="Q63286" t="str">
            <v>9781509544103</v>
          </cell>
        </row>
        <row r="63287">
          <cell r="Q63287" t="str">
            <v>9780745613079</v>
          </cell>
        </row>
        <row r="63288">
          <cell r="Q63288" t="str">
            <v>9780745636450</v>
          </cell>
        </row>
        <row r="63289">
          <cell r="Q63289" t="str">
            <v>9780745608082</v>
          </cell>
        </row>
        <row r="63290">
          <cell r="Q63290" t="str">
            <v>9780745601731</v>
          </cell>
        </row>
        <row r="63291">
          <cell r="Q63291" t="str">
            <v>9780745634692</v>
          </cell>
        </row>
        <row r="63292">
          <cell r="Q63292" t="str">
            <v>9780745649696</v>
          </cell>
        </row>
        <row r="63293">
          <cell r="Q63293" t="str">
            <v>9780745636931</v>
          </cell>
        </row>
        <row r="63294">
          <cell r="Q63294" t="str">
            <v>9780745680187</v>
          </cell>
        </row>
        <row r="63295">
          <cell r="Q63295" t="str">
            <v>9781509503773</v>
          </cell>
        </row>
        <row r="63296">
          <cell r="Q63296" t="str">
            <v>9780745636757</v>
          </cell>
        </row>
        <row r="63297">
          <cell r="Q63297" t="str">
            <v>9780745649313</v>
          </cell>
        </row>
        <row r="63298">
          <cell r="Q63298" t="str">
            <v>9780745672304</v>
          </cell>
        </row>
        <row r="63299">
          <cell r="Q63299" t="str">
            <v>9781509521807</v>
          </cell>
        </row>
        <row r="63300">
          <cell r="Q63300" t="str">
            <v>9780745648170</v>
          </cell>
        </row>
        <row r="63301">
          <cell r="Q63301" t="str">
            <v>9780745655673</v>
          </cell>
        </row>
        <row r="63302">
          <cell r="Q63302" t="str">
            <v>9780745645223</v>
          </cell>
        </row>
        <row r="63303">
          <cell r="Q63303" t="str">
            <v>9780745652030</v>
          </cell>
        </row>
        <row r="63304">
          <cell r="Q63304" t="str">
            <v>9780745650401</v>
          </cell>
        </row>
        <row r="63305">
          <cell r="Q63305" t="str">
            <v>9781509512676</v>
          </cell>
        </row>
        <row r="63306">
          <cell r="Q63306" t="str">
            <v>9781509528691</v>
          </cell>
        </row>
        <row r="63307">
          <cell r="Q63307" t="str">
            <v>9780745692210</v>
          </cell>
        </row>
        <row r="63308">
          <cell r="Q63308" t="str">
            <v>9780745663883</v>
          </cell>
        </row>
        <row r="63309">
          <cell r="Q63309" t="str">
            <v>9780745653020</v>
          </cell>
        </row>
        <row r="63310">
          <cell r="Q63310" t="str">
            <v>9780745679563</v>
          </cell>
        </row>
        <row r="63311">
          <cell r="Q63311" t="str">
            <v>9780745682129</v>
          </cell>
        </row>
        <row r="63312">
          <cell r="Q63312" t="str">
            <v>9780745661728</v>
          </cell>
        </row>
        <row r="63313">
          <cell r="Q63313" t="str">
            <v>9780745680781</v>
          </cell>
        </row>
        <row r="63314">
          <cell r="Q63314" t="str">
            <v>9780745651811</v>
          </cell>
        </row>
        <row r="63315">
          <cell r="Q63315" t="str">
            <v>9780745610542</v>
          </cell>
        </row>
        <row r="63316">
          <cell r="Q63316" t="str">
            <v>9780745603186</v>
          </cell>
        </row>
        <row r="63317">
          <cell r="Q63317" t="str">
            <v>9780745640822</v>
          </cell>
        </row>
        <row r="63318">
          <cell r="Q63318" t="str">
            <v>9780745630694</v>
          </cell>
        </row>
        <row r="63319">
          <cell r="Q63319" t="str">
            <v>9780745636412</v>
          </cell>
        </row>
        <row r="63320">
          <cell r="Q63320" t="str">
            <v>9780745630885</v>
          </cell>
        </row>
        <row r="63321">
          <cell r="Q63321" t="str">
            <v>9780745661841</v>
          </cell>
        </row>
        <row r="63322">
          <cell r="Q63322" t="str">
            <v>9780745632964</v>
          </cell>
        </row>
        <row r="63323">
          <cell r="Q63323" t="str">
            <v>9781509513314</v>
          </cell>
        </row>
        <row r="63324">
          <cell r="Q63324" t="str">
            <v>9780745605135</v>
          </cell>
        </row>
        <row r="63325">
          <cell r="Q63325" t="str">
            <v>9780745632551</v>
          </cell>
        </row>
        <row r="63326">
          <cell r="Q63326" t="str">
            <v>9781509542178</v>
          </cell>
        </row>
        <row r="63327">
          <cell r="Q63327" t="str">
            <v>9781509534531</v>
          </cell>
        </row>
        <row r="63328">
          <cell r="Q63328" t="str">
            <v>9781509542062</v>
          </cell>
        </row>
        <row r="63329">
          <cell r="Q63329" t="str">
            <v>9780745624419</v>
          </cell>
        </row>
        <row r="63330">
          <cell r="Q63330" t="str">
            <v>9780745634425</v>
          </cell>
        </row>
        <row r="63331">
          <cell r="Q63331" t="str">
            <v>9780745628394</v>
          </cell>
        </row>
        <row r="63332">
          <cell r="Q63332" t="str">
            <v>9780745629193</v>
          </cell>
        </row>
        <row r="63333">
          <cell r="Q63333" t="str">
            <v>9780745636030</v>
          </cell>
        </row>
        <row r="63334">
          <cell r="Q63334" t="str">
            <v>9780745625140</v>
          </cell>
        </row>
        <row r="63335">
          <cell r="Q63335" t="str">
            <v>9780745633428</v>
          </cell>
        </row>
        <row r="63336">
          <cell r="Q63336" t="str">
            <v>9780745636856</v>
          </cell>
        </row>
        <row r="63337">
          <cell r="Q63337" t="str">
            <v>9780745639536</v>
          </cell>
        </row>
        <row r="63338">
          <cell r="Q63338" t="str">
            <v>9780745640235</v>
          </cell>
        </row>
        <row r="63339">
          <cell r="Q63339" t="str">
            <v>9780745662404</v>
          </cell>
        </row>
        <row r="63340">
          <cell r="Q63340" t="str">
            <v>9784790717485</v>
          </cell>
        </row>
        <row r="63341">
          <cell r="Q63341" t="str">
            <v>9784790716570</v>
          </cell>
          <cell r="AC63341">
            <v>1</v>
          </cell>
        </row>
        <row r="63342">
          <cell r="Q63342" t="str">
            <v>9784790717539</v>
          </cell>
          <cell r="AC63342">
            <v>1</v>
          </cell>
        </row>
        <row r="63343">
          <cell r="Q63343" t="str">
            <v>9784790717546</v>
          </cell>
          <cell r="AC63343">
            <v>1</v>
          </cell>
        </row>
        <row r="63344">
          <cell r="Q63344" t="str">
            <v>9784790717591</v>
          </cell>
          <cell r="AC63344">
            <v>1</v>
          </cell>
        </row>
        <row r="63345">
          <cell r="Q63345" t="str">
            <v>9784790717560</v>
          </cell>
          <cell r="AC63345">
            <v>1</v>
          </cell>
        </row>
        <row r="63346">
          <cell r="Q63346" t="str">
            <v>9784790717584</v>
          </cell>
          <cell r="AC63346">
            <v>1</v>
          </cell>
        </row>
        <row r="63347">
          <cell r="Q63347" t="str">
            <v>9784790717621</v>
          </cell>
          <cell r="AC63347">
            <v>1</v>
          </cell>
        </row>
        <row r="63348">
          <cell r="Q63348" t="str">
            <v>9784295000693</v>
          </cell>
        </row>
        <row r="63349">
          <cell r="Q63349" t="str">
            <v>9784635310437</v>
          </cell>
        </row>
        <row r="63350">
          <cell r="Q63350" t="str">
            <v>9784654004041</v>
          </cell>
        </row>
        <row r="63351">
          <cell r="Q63351" t="str">
            <v>9784654023578</v>
          </cell>
        </row>
        <row r="63352">
          <cell r="Q63352" t="str">
            <v>9784654076871</v>
          </cell>
        </row>
        <row r="63353">
          <cell r="Q63353" t="str">
            <v>9784654076888</v>
          </cell>
        </row>
        <row r="63354">
          <cell r="Q63354" t="str">
            <v>9784654058730</v>
          </cell>
        </row>
        <row r="63355">
          <cell r="Q63355" t="str">
            <v>9784654023530</v>
          </cell>
        </row>
        <row r="63356">
          <cell r="Q63356" t="str">
            <v>9784654076895</v>
          </cell>
        </row>
        <row r="63357">
          <cell r="Q63357" t="str">
            <v>9784124803419</v>
          </cell>
        </row>
        <row r="63358">
          <cell r="Q63358" t="str">
            <v>9784797274677</v>
          </cell>
        </row>
        <row r="63359">
          <cell r="Q63359" t="str">
            <v>9784797274684</v>
          </cell>
        </row>
        <row r="63360">
          <cell r="Q63360" t="str">
            <v>9784797274691</v>
          </cell>
        </row>
        <row r="63361">
          <cell r="Q63361" t="str">
            <v>9784797277340</v>
          </cell>
        </row>
        <row r="63363">
          <cell r="Q63363" t="str">
            <v>9781119693437</v>
          </cell>
        </row>
        <row r="63364">
          <cell r="Q63364" t="str">
            <v>9781119599395</v>
          </cell>
        </row>
        <row r="63365">
          <cell r="Q63365" t="str">
            <v>9781119054580</v>
          </cell>
        </row>
        <row r="63366">
          <cell r="Q63366" t="str">
            <v>9781119562832</v>
          </cell>
        </row>
        <row r="63367">
          <cell r="Q63367" t="str">
            <v>9781119724308</v>
          </cell>
        </row>
        <row r="63370">
          <cell r="Q63370" t="str">
            <v>9781119716440</v>
          </cell>
        </row>
        <row r="63372">
          <cell r="Q63372" t="str">
            <v>9781119731382</v>
          </cell>
        </row>
        <row r="63373">
          <cell r="Q63373" t="str">
            <v>9781119700111</v>
          </cell>
        </row>
        <row r="63374">
          <cell r="Q63374" t="str">
            <v>9781119695578</v>
          </cell>
        </row>
        <row r="63375">
          <cell r="Q63375" t="str">
            <v>9781119695639</v>
          </cell>
        </row>
        <row r="63376">
          <cell r="Q63376" t="str">
            <v>9781119694519</v>
          </cell>
        </row>
        <row r="63377">
          <cell r="Q63377" t="str">
            <v>9781119593928</v>
          </cell>
        </row>
        <row r="63378">
          <cell r="Q63378" t="str">
            <v>9781119695516</v>
          </cell>
        </row>
        <row r="63379">
          <cell r="Q63379" t="str">
            <v>9781119731412</v>
          </cell>
        </row>
        <row r="63380">
          <cell r="Q63380" t="str">
            <v>9781119694564</v>
          </cell>
        </row>
        <row r="63381">
          <cell r="Q63381" t="str">
            <v>9781119700128</v>
          </cell>
        </row>
        <row r="63382">
          <cell r="Q63382" t="str">
            <v>9781119711100</v>
          </cell>
        </row>
        <row r="63383">
          <cell r="Q63383" t="str">
            <v>9781119736646</v>
          </cell>
        </row>
        <row r="63384">
          <cell r="Q63384" t="str">
            <v>9781119720782</v>
          </cell>
        </row>
        <row r="63385">
          <cell r="Q63385" t="str">
            <v>9781119700845</v>
          </cell>
        </row>
        <row r="63386">
          <cell r="Q63386" t="str">
            <v>9781119700975</v>
          </cell>
        </row>
        <row r="63387">
          <cell r="Q63387" t="str">
            <v>9781119701040</v>
          </cell>
        </row>
        <row r="63388">
          <cell r="Q63388" t="str">
            <v>9781119736608</v>
          </cell>
        </row>
        <row r="63389">
          <cell r="Q63389" t="str">
            <v>9781119731344</v>
          </cell>
        </row>
        <row r="63391">
          <cell r="Q63391" t="str">
            <v>9781119740827</v>
          </cell>
        </row>
        <row r="63392">
          <cell r="Q63392" t="str">
            <v>9781119756866</v>
          </cell>
        </row>
        <row r="63394">
          <cell r="Q63394" t="str">
            <v>9781119768500</v>
          </cell>
        </row>
        <row r="63395">
          <cell r="Q63395" t="str">
            <v>9781119730125</v>
          </cell>
        </row>
        <row r="63396">
          <cell r="Q63396" t="str">
            <v>9781119768593</v>
          </cell>
        </row>
        <row r="63397">
          <cell r="Q63397" t="str">
            <v>9781119962649</v>
          </cell>
        </row>
        <row r="63398">
          <cell r="Q63398" t="str">
            <v>9781119700296</v>
          </cell>
        </row>
        <row r="63399">
          <cell r="Q63399" t="str">
            <v>9781119773412</v>
          </cell>
        </row>
        <row r="63401">
          <cell r="Q63401" t="str">
            <v>9781119676997</v>
          </cell>
        </row>
        <row r="63402">
          <cell r="Q63402" t="str">
            <v>9781119626077</v>
          </cell>
        </row>
        <row r="63403">
          <cell r="Q63403" t="str">
            <v>9781119702580</v>
          </cell>
        </row>
        <row r="63404">
          <cell r="Q63404" t="str">
            <v>9781119651772</v>
          </cell>
        </row>
        <row r="63405">
          <cell r="Q63405" t="str">
            <v>9787303848102</v>
          </cell>
        </row>
        <row r="63406">
          <cell r="Q63406" t="str">
            <v>9780730384731</v>
          </cell>
        </row>
        <row r="63407">
          <cell r="Q63407" t="str">
            <v>9781119696698</v>
          </cell>
        </row>
        <row r="63408">
          <cell r="Q63408" t="str">
            <v>9781119715917</v>
          </cell>
        </row>
        <row r="63409">
          <cell r="Q63409" t="str">
            <v>9781119771067</v>
          </cell>
        </row>
        <row r="63410">
          <cell r="Q63410" t="str">
            <v>9781119736714</v>
          </cell>
        </row>
        <row r="63411">
          <cell r="Q63411" t="str">
            <v>9781119660484</v>
          </cell>
        </row>
        <row r="63412">
          <cell r="Q63412" t="str">
            <v>9781119771098</v>
          </cell>
        </row>
        <row r="63413">
          <cell r="Q63413" t="str">
            <v>9781119758129</v>
          </cell>
        </row>
        <row r="63414">
          <cell r="Q63414" t="str">
            <v>9781119427261</v>
          </cell>
        </row>
        <row r="63415">
          <cell r="Q63415" t="str">
            <v>9781119663973</v>
          </cell>
        </row>
        <row r="63416">
          <cell r="Q63416" t="str">
            <v>9787303854189</v>
          </cell>
        </row>
        <row r="63417">
          <cell r="Q63417" t="str">
            <v>9781119696599</v>
          </cell>
        </row>
        <row r="63418">
          <cell r="Q63418" t="str">
            <v>9781119736653</v>
          </cell>
        </row>
        <row r="63419">
          <cell r="Q63419" t="str">
            <v>9781119716495</v>
          </cell>
        </row>
        <row r="63420">
          <cell r="Q63420" t="str">
            <v>9781119674764</v>
          </cell>
        </row>
        <row r="63421">
          <cell r="Q63421" t="str">
            <v>9781119723998</v>
          </cell>
        </row>
        <row r="63422">
          <cell r="Q63422" t="str">
            <v>9781119805403</v>
          </cell>
        </row>
        <row r="63423">
          <cell r="Q63423" t="str">
            <v>9781119658597</v>
          </cell>
        </row>
        <row r="63424">
          <cell r="Q63424" t="str">
            <v>9781119724186</v>
          </cell>
        </row>
        <row r="63425">
          <cell r="Q63425" t="str">
            <v>9781119805434</v>
          </cell>
        </row>
        <row r="63426">
          <cell r="Q63426" t="str">
            <v>9781119676805</v>
          </cell>
        </row>
        <row r="63427">
          <cell r="Q63427" t="str">
            <v>9781119676799</v>
          </cell>
        </row>
        <row r="63428">
          <cell r="Q63428" t="str">
            <v>9781119689331</v>
          </cell>
        </row>
        <row r="63429">
          <cell r="Q63429" t="str">
            <v>9781119696872</v>
          </cell>
        </row>
        <row r="63430">
          <cell r="Q63430" t="str">
            <v>9781119677017</v>
          </cell>
        </row>
        <row r="63432">
          <cell r="Q63432" t="str">
            <v>9781119784203</v>
          </cell>
        </row>
        <row r="63433">
          <cell r="Q63433" t="str">
            <v>9781119780854</v>
          </cell>
        </row>
        <row r="63434">
          <cell r="Q63434" t="str">
            <v>9781119716389</v>
          </cell>
        </row>
        <row r="63435">
          <cell r="Q63435" t="str">
            <v>9781119773191</v>
          </cell>
        </row>
        <row r="63436">
          <cell r="Q63436" t="str">
            <v>9781119674849</v>
          </cell>
        </row>
        <row r="63437">
          <cell r="Q63437" t="str">
            <v>9781119700265</v>
          </cell>
        </row>
        <row r="63438">
          <cell r="Q63438" t="str">
            <v>9781119689928</v>
          </cell>
        </row>
        <row r="63439">
          <cell r="Q63439" t="str">
            <v>9781119772811</v>
          </cell>
        </row>
        <row r="63440">
          <cell r="Q63440" t="str">
            <v>9781119654537</v>
          </cell>
        </row>
        <row r="63442">
          <cell r="Q63442" t="str">
            <v>9781119660453</v>
          </cell>
        </row>
        <row r="63443">
          <cell r="Q63443" t="str">
            <v>9781119453475</v>
          </cell>
        </row>
        <row r="63444">
          <cell r="Q63444" t="str">
            <v>9781119740247</v>
          </cell>
        </row>
        <row r="63445">
          <cell r="Q63445" t="str">
            <v>9781119696292</v>
          </cell>
        </row>
        <row r="63446">
          <cell r="Q63446" t="str">
            <v>9781119612582</v>
          </cell>
        </row>
        <row r="63447">
          <cell r="Q63447" t="str">
            <v>9781119641629</v>
          </cell>
        </row>
        <row r="63448">
          <cell r="Q63448" t="str">
            <v>9781119786191</v>
          </cell>
        </row>
        <row r="63449">
          <cell r="Q63449" t="str">
            <v>9781119695608</v>
          </cell>
        </row>
        <row r="63450">
          <cell r="Q63450" t="str">
            <v>9781119680451</v>
          </cell>
        </row>
        <row r="63451">
          <cell r="Q63451" t="str">
            <v>9781119724018</v>
          </cell>
        </row>
        <row r="63452">
          <cell r="Q63452" t="str">
            <v>9781119641506</v>
          </cell>
        </row>
        <row r="63453">
          <cell r="Q63453" t="str">
            <v>9781119612148</v>
          </cell>
        </row>
        <row r="63454">
          <cell r="Q63454" t="str">
            <v>9781119689010</v>
          </cell>
        </row>
        <row r="63455">
          <cell r="Q63455" t="str">
            <v>9781119648505</v>
          </cell>
        </row>
        <row r="63456">
          <cell r="Q63456" t="str">
            <v>9781119787600</v>
          </cell>
        </row>
        <row r="63457">
          <cell r="Q63457" t="str">
            <v>9781119679943</v>
          </cell>
        </row>
        <row r="63458">
          <cell r="Q63458" t="str">
            <v>9781119652687</v>
          </cell>
        </row>
        <row r="63459">
          <cell r="Q63459" t="str">
            <v>9781119696971</v>
          </cell>
        </row>
        <row r="63461">
          <cell r="Q63461" t="str">
            <v>9781119620402</v>
          </cell>
        </row>
        <row r="63462">
          <cell r="Q63462" t="str">
            <v>9781119654438</v>
          </cell>
        </row>
        <row r="63464">
          <cell r="Q63464" t="str">
            <v>9781119560838</v>
          </cell>
        </row>
        <row r="63466">
          <cell r="Q63466" t="str">
            <v>9781119704287</v>
          </cell>
        </row>
        <row r="63467">
          <cell r="Q63467" t="str">
            <v>9781119694571</v>
          </cell>
        </row>
        <row r="63468">
          <cell r="Q63468" t="str">
            <v>9781119740124</v>
          </cell>
        </row>
        <row r="63469">
          <cell r="Q63469" t="str">
            <v>9781119809852</v>
          </cell>
        </row>
        <row r="63470">
          <cell r="Q63470" t="str">
            <v>9781119714309</v>
          </cell>
        </row>
        <row r="63471">
          <cell r="Q63471" t="str">
            <v>9781119740797</v>
          </cell>
        </row>
        <row r="63472">
          <cell r="Q63472" t="str">
            <v>9781119757320</v>
          </cell>
        </row>
        <row r="63473">
          <cell r="Q63473" t="str">
            <v>9781119724094</v>
          </cell>
        </row>
        <row r="63474">
          <cell r="Q63474" t="str">
            <v>9781119689935</v>
          </cell>
        </row>
        <row r="63475">
          <cell r="Q63475" t="str">
            <v>9781119809845</v>
          </cell>
        </row>
        <row r="63476">
          <cell r="Q63476" t="str">
            <v>9781119723905</v>
          </cell>
        </row>
        <row r="63477">
          <cell r="Q63477" t="str">
            <v>9781119809791</v>
          </cell>
        </row>
        <row r="63478">
          <cell r="Q63478" t="str">
            <v>9781119631514</v>
          </cell>
        </row>
        <row r="63480">
          <cell r="Q63480" t="str">
            <v>9781119592457</v>
          </cell>
        </row>
        <row r="63481">
          <cell r="Q63481" t="str">
            <v>9781119758099</v>
          </cell>
        </row>
        <row r="63482">
          <cell r="Q63482" t="str">
            <v>9781119787785</v>
          </cell>
        </row>
        <row r="63483">
          <cell r="Q63483" t="str">
            <v>9781119690788</v>
          </cell>
        </row>
        <row r="63484">
          <cell r="Q63484" t="str">
            <v>9781119679011</v>
          </cell>
        </row>
        <row r="63485">
          <cell r="Q63485" t="str">
            <v>9781119780939</v>
          </cell>
        </row>
        <row r="63487">
          <cell r="Q63487" t="str">
            <v>9781119643227</v>
          </cell>
        </row>
        <row r="63488">
          <cell r="Q63488" t="str">
            <v>9781119780670</v>
          </cell>
        </row>
        <row r="63489">
          <cell r="Q63489" t="str">
            <v>9781119789697</v>
          </cell>
        </row>
        <row r="63490">
          <cell r="Q63490" t="str">
            <v>9781119800934</v>
          </cell>
        </row>
        <row r="63491">
          <cell r="Q63491" t="str">
            <v>9781119810278</v>
          </cell>
        </row>
        <row r="63492">
          <cell r="Q63492" t="str">
            <v>9781119720836</v>
          </cell>
        </row>
        <row r="63493">
          <cell r="Q63493" t="str">
            <v>9781119685890</v>
          </cell>
        </row>
        <row r="63494">
          <cell r="Q63494" t="str">
            <v>9781119685906</v>
          </cell>
        </row>
        <row r="63495">
          <cell r="Q63495" t="str">
            <v>9781119782032</v>
          </cell>
        </row>
        <row r="63496">
          <cell r="Q63496" t="str">
            <v>9781119660514</v>
          </cell>
        </row>
        <row r="63497">
          <cell r="Q63497" t="str">
            <v>9781119607663</v>
          </cell>
        </row>
        <row r="63498">
          <cell r="Q63498" t="str">
            <v>9781119711421</v>
          </cell>
        </row>
        <row r="63499">
          <cell r="Q63499" t="str">
            <v>9781119753612</v>
          </cell>
        </row>
        <row r="63500">
          <cell r="Q63500" t="str">
            <v>9781119720904</v>
          </cell>
        </row>
        <row r="63501">
          <cell r="Q63501" t="str">
            <v>9781119772583</v>
          </cell>
        </row>
        <row r="63502">
          <cell r="Q63502" t="str">
            <v>9781119711841</v>
          </cell>
        </row>
        <row r="63503">
          <cell r="Q63503" t="str">
            <v>9781119654384</v>
          </cell>
        </row>
        <row r="63504">
          <cell r="Q63504" t="str">
            <v>9781119782070</v>
          </cell>
        </row>
        <row r="63506">
          <cell r="Q63506" t="str">
            <v>9781119648376</v>
          </cell>
        </row>
        <row r="63507">
          <cell r="Q63507" t="str">
            <v>9781119633556</v>
          </cell>
        </row>
        <row r="63508">
          <cell r="Q63508" t="str">
            <v>9781119711933</v>
          </cell>
        </row>
        <row r="63509">
          <cell r="Q63509" t="str">
            <v>9781119716273</v>
          </cell>
        </row>
        <row r="63510">
          <cell r="Q63510" t="str">
            <v>9781119692829</v>
          </cell>
        </row>
        <row r="63511">
          <cell r="Q63511" t="str">
            <v>9781119724896</v>
          </cell>
        </row>
        <row r="63512">
          <cell r="Q63512" t="str">
            <v>9781119724858</v>
          </cell>
        </row>
        <row r="63513">
          <cell r="Q63513" t="str">
            <v>9781119716242</v>
          </cell>
        </row>
        <row r="63514">
          <cell r="Q63514" t="str">
            <v>9781119736516</v>
          </cell>
        </row>
        <row r="63515">
          <cell r="Q63515" t="str">
            <v>9781119796831</v>
          </cell>
        </row>
        <row r="63517">
          <cell r="Q63517" t="str">
            <v>9781119724148</v>
          </cell>
        </row>
        <row r="63518">
          <cell r="Q63518" t="str">
            <v>9781119711773</v>
          </cell>
        </row>
        <row r="63519">
          <cell r="Q63519" t="str">
            <v>9781119711353</v>
          </cell>
        </row>
        <row r="63520">
          <cell r="Q63520" t="str">
            <v>9781119800941</v>
          </cell>
        </row>
        <row r="63521">
          <cell r="Q63521" t="str">
            <v>9781119716211</v>
          </cell>
        </row>
        <row r="63522">
          <cell r="Q63522" t="str">
            <v>9781119711704</v>
          </cell>
        </row>
        <row r="63523">
          <cell r="Q63523" t="str">
            <v>9781119688037</v>
          </cell>
        </row>
        <row r="63524">
          <cell r="Q63524" t="str">
            <v>9781119782100</v>
          </cell>
        </row>
        <row r="63525">
          <cell r="Q63525" t="str">
            <v>9781119742173</v>
          </cell>
        </row>
        <row r="63526">
          <cell r="Q63526" t="str">
            <v>9781119645412</v>
          </cell>
        </row>
        <row r="63527">
          <cell r="Q63527" t="str">
            <v>9781119607977</v>
          </cell>
        </row>
        <row r="63528">
          <cell r="Q63528" t="str">
            <v>9781119730040</v>
          </cell>
        </row>
        <row r="63529">
          <cell r="Q63529" t="str">
            <v>9781119687795</v>
          </cell>
        </row>
        <row r="63530">
          <cell r="Q63530" t="str">
            <v>9781119740278</v>
          </cell>
        </row>
        <row r="63531">
          <cell r="Q63531" t="str">
            <v>9781119695332</v>
          </cell>
        </row>
        <row r="63532">
          <cell r="Q63532" t="str">
            <v>9781119704256</v>
          </cell>
        </row>
        <row r="63533">
          <cell r="Q63533" t="str">
            <v>9781119775669</v>
          </cell>
        </row>
        <row r="63534">
          <cell r="Q63534" t="str">
            <v>9781119730101</v>
          </cell>
        </row>
        <row r="63535">
          <cell r="Q63535" t="str">
            <v>9781119786221</v>
          </cell>
        </row>
        <row r="63536">
          <cell r="Q63536" t="str">
            <v>9781119716372</v>
          </cell>
        </row>
        <row r="63537">
          <cell r="Q63537" t="str">
            <v>9781119711810</v>
          </cell>
        </row>
        <row r="63538">
          <cell r="Q63538" t="str">
            <v>9781119680499</v>
          </cell>
        </row>
        <row r="63539">
          <cell r="Q63539" t="str">
            <v>9781119814351</v>
          </cell>
        </row>
        <row r="63540">
          <cell r="Q63540" t="str">
            <v>9781119617938</v>
          </cell>
        </row>
        <row r="63541">
          <cell r="Q63541" t="str">
            <v>9781119669500</v>
          </cell>
        </row>
        <row r="63542">
          <cell r="Q63542" t="str">
            <v>9781119803416</v>
          </cell>
        </row>
        <row r="63543">
          <cell r="Q63543" t="str">
            <v>9781119740308</v>
          </cell>
        </row>
        <row r="63544">
          <cell r="Q63544" t="str">
            <v>9781119680574</v>
          </cell>
        </row>
        <row r="63545">
          <cell r="Q63545" t="str">
            <v>9781119679332</v>
          </cell>
        </row>
        <row r="63546">
          <cell r="Q63546" t="str">
            <v>9781119680543</v>
          </cell>
        </row>
        <row r="63547">
          <cell r="Q63547" t="str">
            <v>9781119748496</v>
          </cell>
        </row>
        <row r="63548">
          <cell r="Q63548" t="str">
            <v>9781119688051</v>
          </cell>
        </row>
        <row r="63549">
          <cell r="Q63549" t="str">
            <v>9781119742142</v>
          </cell>
        </row>
        <row r="63550">
          <cell r="Q63550" t="str">
            <v>9784582838459</v>
          </cell>
          <cell r="AC63550">
            <v>1</v>
          </cell>
        </row>
        <row r="63551">
          <cell r="Q63551" t="str">
            <v>9784582838572</v>
          </cell>
          <cell r="AC63551">
            <v>1</v>
          </cell>
        </row>
        <row r="63552">
          <cell r="Q63552" t="str">
            <v>9784582838497</v>
          </cell>
          <cell r="AC63552">
            <v>1</v>
          </cell>
        </row>
        <row r="63553">
          <cell r="Q63553" t="str">
            <v>9784582838442</v>
          </cell>
          <cell r="AC63553">
            <v>1</v>
          </cell>
        </row>
        <row r="63554">
          <cell r="Q63554" t="str">
            <v>9784582838657</v>
          </cell>
          <cell r="AC63554">
            <v>1</v>
          </cell>
        </row>
        <row r="63555">
          <cell r="Q63555" t="str">
            <v>9784582838619</v>
          </cell>
          <cell r="AC63555">
            <v>1</v>
          </cell>
        </row>
        <row r="63556">
          <cell r="Q63556" t="str">
            <v>9784582703627</v>
          </cell>
          <cell r="AC63556">
            <v>1</v>
          </cell>
        </row>
        <row r="63557">
          <cell r="Q63557" t="str">
            <v>9784582447132</v>
          </cell>
          <cell r="AC63557">
            <v>1</v>
          </cell>
        </row>
        <row r="63558">
          <cell r="Q63558" t="str">
            <v>9784582836875</v>
          </cell>
          <cell r="AC63558">
            <v>1</v>
          </cell>
        </row>
        <row r="63559">
          <cell r="Q63559" t="str">
            <v>9784582837506</v>
          </cell>
          <cell r="AC63559">
            <v>1</v>
          </cell>
        </row>
        <row r="63560">
          <cell r="Q63560" t="str">
            <v>9784582544602</v>
          </cell>
          <cell r="AC63560">
            <v>1</v>
          </cell>
        </row>
        <row r="63561">
          <cell r="Q63561" t="str">
            <v>9784582838084</v>
          </cell>
          <cell r="AC63561">
            <v>1</v>
          </cell>
        </row>
        <row r="63562">
          <cell r="Q63562" t="str">
            <v>9784582838589</v>
          </cell>
          <cell r="AC63562">
            <v>1</v>
          </cell>
        </row>
        <row r="63563">
          <cell r="Q63563" t="str">
            <v>9784582838602</v>
          </cell>
          <cell r="AC63563">
            <v>1</v>
          </cell>
        </row>
        <row r="63564">
          <cell r="Q63564" t="str">
            <v>9784582747119</v>
          </cell>
          <cell r="AC63564">
            <v>1</v>
          </cell>
        </row>
        <row r="63565">
          <cell r="Q63565" t="str">
            <v>9784582513363</v>
          </cell>
          <cell r="AC63565">
            <v>1</v>
          </cell>
        </row>
        <row r="63566">
          <cell r="Q63566" t="str">
            <v>9784582824919</v>
          </cell>
          <cell r="AC63566">
            <v>1</v>
          </cell>
        </row>
        <row r="63567">
          <cell r="Q63567" t="str">
            <v>9784582837179</v>
          </cell>
          <cell r="AC63567">
            <v>1</v>
          </cell>
        </row>
        <row r="63568">
          <cell r="Q63568" t="str">
            <v>9784582838466</v>
          </cell>
          <cell r="AC63568">
            <v>1</v>
          </cell>
        </row>
        <row r="63569">
          <cell r="Q63569" t="str">
            <v>9784582365313</v>
          </cell>
          <cell r="AC63569">
            <v>1</v>
          </cell>
        </row>
        <row r="63570">
          <cell r="Q63570" t="str">
            <v>9784582365320</v>
          </cell>
          <cell r="AC63570">
            <v>1</v>
          </cell>
        </row>
        <row r="63571">
          <cell r="Q63571" t="str">
            <v>9784582365337</v>
          </cell>
          <cell r="AC63571">
            <v>1</v>
          </cell>
        </row>
        <row r="63572">
          <cell r="Q63572" t="str">
            <v>9784582365344</v>
          </cell>
          <cell r="AC63572">
            <v>1</v>
          </cell>
        </row>
        <row r="63573">
          <cell r="Q63573" t="str">
            <v>9784582838480</v>
          </cell>
          <cell r="AC63573">
            <v>1</v>
          </cell>
        </row>
        <row r="63574">
          <cell r="Q63574" t="str">
            <v>9784582838114</v>
          </cell>
          <cell r="AC63574">
            <v>1</v>
          </cell>
        </row>
        <row r="63575">
          <cell r="Q63575" t="str">
            <v>9784582702965</v>
          </cell>
          <cell r="AC63575">
            <v>1</v>
          </cell>
        </row>
        <row r="63576">
          <cell r="Q63576" t="str">
            <v>9784582620696</v>
          </cell>
          <cell r="AC63576">
            <v>1</v>
          </cell>
        </row>
        <row r="63577">
          <cell r="Q63577" t="str">
            <v>9784582832129</v>
          </cell>
          <cell r="AC63577">
            <v>1</v>
          </cell>
        </row>
        <row r="63578">
          <cell r="Q63578" t="str">
            <v>9784582836820</v>
          </cell>
          <cell r="AC63578">
            <v>1</v>
          </cell>
        </row>
        <row r="63579">
          <cell r="Q63579" t="str">
            <v>9784582838510</v>
          </cell>
          <cell r="AC63579">
            <v>1</v>
          </cell>
        </row>
        <row r="63580">
          <cell r="Q63580" t="str">
            <v>9784582829617</v>
          </cell>
          <cell r="AC63580">
            <v>1</v>
          </cell>
        </row>
        <row r="63581">
          <cell r="Q63581" t="str">
            <v>9784582837407</v>
          </cell>
          <cell r="AC63581">
            <v>1</v>
          </cell>
        </row>
        <row r="63582">
          <cell r="Q63582" t="str">
            <v>9784582632262</v>
          </cell>
          <cell r="AC63582">
            <v>1</v>
          </cell>
        </row>
        <row r="63583">
          <cell r="Q63583" t="str">
            <v>9784582731101</v>
          </cell>
          <cell r="AC63583">
            <v>1</v>
          </cell>
        </row>
        <row r="63584">
          <cell r="Q63584" t="str">
            <v>9784582838558</v>
          </cell>
          <cell r="AC63584">
            <v>1</v>
          </cell>
        </row>
        <row r="63585">
          <cell r="Q63585" t="str">
            <v>9784582838503</v>
          </cell>
          <cell r="AC63585">
            <v>1</v>
          </cell>
        </row>
        <row r="63586">
          <cell r="Q63586" t="str">
            <v>9784582469127</v>
          </cell>
          <cell r="AC63586">
            <v>1</v>
          </cell>
        </row>
        <row r="63587">
          <cell r="Q63587" t="str">
            <v>9784582531787</v>
          </cell>
          <cell r="AC63587">
            <v>1</v>
          </cell>
        </row>
        <row r="63588">
          <cell r="Q63588" t="str">
            <v>9784582635089</v>
          </cell>
          <cell r="AC63588">
            <v>1</v>
          </cell>
        </row>
        <row r="63589">
          <cell r="Q63589" t="str">
            <v>9784582364644</v>
          </cell>
          <cell r="AC63589">
            <v>1</v>
          </cell>
        </row>
        <row r="63590">
          <cell r="Q63590" t="str">
            <v>9784582364651</v>
          </cell>
          <cell r="AC63590">
            <v>1</v>
          </cell>
        </row>
        <row r="63591">
          <cell r="Q63591" t="str">
            <v>9784582838664</v>
          </cell>
          <cell r="AC63591">
            <v>1</v>
          </cell>
        </row>
        <row r="63592">
          <cell r="Q63592" t="str">
            <v>9784582477498</v>
          </cell>
          <cell r="AC63592">
            <v>1</v>
          </cell>
        </row>
        <row r="63593">
          <cell r="Q63593" t="str">
            <v>9784582477474</v>
          </cell>
          <cell r="AC63593">
            <v>1</v>
          </cell>
        </row>
        <row r="63594">
          <cell r="Q63594" t="str">
            <v>9784582477504</v>
          </cell>
          <cell r="AC63594">
            <v>1</v>
          </cell>
        </row>
        <row r="63595">
          <cell r="Q63595" t="str">
            <v>9784582842364</v>
          </cell>
          <cell r="AC63595">
            <v>1</v>
          </cell>
        </row>
        <row r="63596">
          <cell r="Q63596" t="str">
            <v>9784787234742</v>
          </cell>
          <cell r="AC63596">
            <v>1</v>
          </cell>
        </row>
        <row r="63597">
          <cell r="Q63597" t="str">
            <v>9784787234353</v>
          </cell>
          <cell r="AC63597">
            <v>1</v>
          </cell>
        </row>
        <row r="63598">
          <cell r="Q63598" t="str">
            <v>9784787200716</v>
          </cell>
          <cell r="AC63598">
            <v>1</v>
          </cell>
        </row>
        <row r="63599">
          <cell r="Q63599" t="str">
            <v>9784627096318</v>
          </cell>
        </row>
        <row r="63600">
          <cell r="Q63600" t="str">
            <v>9784627427136</v>
          </cell>
        </row>
        <row r="63601">
          <cell r="Q63601" t="str">
            <v>9784627667211</v>
          </cell>
        </row>
        <row r="63602">
          <cell r="Q63602" t="str">
            <v>9784627674219</v>
          </cell>
        </row>
        <row r="63603">
          <cell r="Q63603" t="str">
            <v>9784627674318</v>
          </cell>
        </row>
        <row r="63604">
          <cell r="Q63604" t="str">
            <v>9784627761315</v>
          </cell>
        </row>
        <row r="63605">
          <cell r="Q63605" t="str">
            <v>9784627775213</v>
          </cell>
        </row>
        <row r="63606">
          <cell r="Q63606" t="str">
            <v>9784627785915</v>
          </cell>
        </row>
        <row r="63607">
          <cell r="Q63607" t="str">
            <v>9784627848719</v>
          </cell>
        </row>
        <row r="63608">
          <cell r="Q63608" t="str">
            <v>9784627852716</v>
          </cell>
        </row>
        <row r="63609">
          <cell r="Q63609" t="str">
            <v>9784627917828</v>
          </cell>
        </row>
        <row r="63610">
          <cell r="Q63610" t="str">
            <v>9784627921412</v>
          </cell>
        </row>
        <row r="63611">
          <cell r="Q63611" t="str">
            <v>9784641159488</v>
          </cell>
        </row>
        <row r="63612">
          <cell r="Q63612" t="str">
            <v>9784873547411</v>
          </cell>
        </row>
        <row r="63613">
          <cell r="Q63613" t="str">
            <v>9784873547428</v>
          </cell>
        </row>
        <row r="63614">
          <cell r="Q63614" t="str">
            <v>9784873547435</v>
          </cell>
        </row>
        <row r="63615">
          <cell r="Q63615" t="str">
            <v>9784829972311</v>
          </cell>
        </row>
        <row r="63616">
          <cell r="Q63616" t="str">
            <v>9784829975114</v>
          </cell>
        </row>
        <row r="63617">
          <cell r="Q63617" t="str">
            <v>9784829911754</v>
          </cell>
        </row>
        <row r="63618">
          <cell r="Q63618" t="str">
            <v>9784829901816</v>
          </cell>
        </row>
        <row r="63619">
          <cell r="Q63619" t="str">
            <v>9784829981108</v>
          </cell>
        </row>
        <row r="63620">
          <cell r="Q63620" t="str">
            <v>9784829901755</v>
          </cell>
        </row>
        <row r="63621">
          <cell r="Q63621" t="str">
            <v>9784829910771</v>
          </cell>
        </row>
        <row r="63622">
          <cell r="Q63622" t="str">
            <v>9784829981634</v>
          </cell>
        </row>
        <row r="63623">
          <cell r="Q63623" t="str">
            <v>9784829921791</v>
          </cell>
        </row>
        <row r="63624">
          <cell r="Q63624" t="str">
            <v>9784829981436</v>
          </cell>
        </row>
        <row r="63625">
          <cell r="Q63625" t="str">
            <v>9784829981580</v>
          </cell>
        </row>
        <row r="63626">
          <cell r="Q63626" t="str">
            <v>9784829911761</v>
          </cell>
        </row>
        <row r="63627">
          <cell r="Q63627" t="str">
            <v>9784829984017</v>
          </cell>
        </row>
        <row r="63628">
          <cell r="Q63628" t="str">
            <v>9784829901427</v>
          </cell>
        </row>
        <row r="63629">
          <cell r="Q63629" t="str">
            <v>9784829984000</v>
          </cell>
        </row>
        <row r="63630">
          <cell r="Q63630" t="str">
            <v>9784829981252</v>
          </cell>
        </row>
        <row r="63631">
          <cell r="Q63631" t="str">
            <v>9784829981221</v>
          </cell>
        </row>
        <row r="63632">
          <cell r="Q63632" t="str">
            <v>9784829981337</v>
          </cell>
        </row>
        <row r="63633">
          <cell r="Q63633" t="str">
            <v>9784829910245</v>
          </cell>
        </row>
        <row r="63634">
          <cell r="Q63634" t="str">
            <v>9784829972021</v>
          </cell>
        </row>
        <row r="63635">
          <cell r="Q63635" t="str">
            <v>9784829981320</v>
          </cell>
        </row>
        <row r="63636">
          <cell r="Q63636" t="str">
            <v>9784829901403</v>
          </cell>
        </row>
        <row r="63637">
          <cell r="Q63637" t="str">
            <v>9784829921821</v>
          </cell>
        </row>
        <row r="63638">
          <cell r="Q63638" t="str">
            <v>9784829901878</v>
          </cell>
        </row>
        <row r="63639">
          <cell r="Q63639" t="str">
            <v>9784829901397</v>
          </cell>
        </row>
        <row r="63640">
          <cell r="Q63640" t="str">
            <v>9784829900260</v>
          </cell>
        </row>
        <row r="63641">
          <cell r="Q63641" t="str">
            <v>9784829900222</v>
          </cell>
        </row>
        <row r="63642">
          <cell r="Q63642" t="str">
            <v>9784829988404</v>
          </cell>
        </row>
        <row r="63643">
          <cell r="Q63643" t="str">
            <v>9784829981085</v>
          </cell>
        </row>
        <row r="63644">
          <cell r="Q63644" t="str">
            <v>9784829981115</v>
          </cell>
        </row>
        <row r="63645">
          <cell r="Q63645" t="str">
            <v>9784829981375</v>
          </cell>
        </row>
        <row r="63646">
          <cell r="Q63646" t="str">
            <v>9784829910757</v>
          </cell>
        </row>
        <row r="63647">
          <cell r="Q63647" t="str">
            <v>9784829981511</v>
          </cell>
        </row>
        <row r="63648">
          <cell r="Q63648" t="str">
            <v>9784829981528</v>
          </cell>
        </row>
        <row r="63649">
          <cell r="Q63649" t="str">
            <v>9784829911792</v>
          </cell>
        </row>
        <row r="63650">
          <cell r="Q63650" t="str">
            <v>9784829901489</v>
          </cell>
        </row>
        <row r="63651">
          <cell r="Q63651" t="str">
            <v>9784829981290</v>
          </cell>
        </row>
        <row r="63652">
          <cell r="Q63652" t="str">
            <v>9784829921784</v>
          </cell>
        </row>
        <row r="63653">
          <cell r="Q63653" t="str">
            <v>9784829921937</v>
          </cell>
        </row>
        <row r="63654">
          <cell r="Q63654" t="str">
            <v>9784829911747</v>
          </cell>
        </row>
        <row r="63655">
          <cell r="Q63655" t="str">
            <v>9784829901434</v>
          </cell>
        </row>
        <row r="63656">
          <cell r="Q63656" t="str">
            <v>9784829981368</v>
          </cell>
        </row>
        <row r="63657">
          <cell r="Q63657" t="str">
            <v>9784829981092</v>
          </cell>
        </row>
        <row r="63658">
          <cell r="Q63658" t="str">
            <v>9784829900246</v>
          </cell>
        </row>
        <row r="63659">
          <cell r="Q63659" t="str">
            <v>9784829990001</v>
          </cell>
        </row>
        <row r="63660">
          <cell r="Q63660" t="str">
            <v>9784829990018</v>
          </cell>
        </row>
        <row r="63661">
          <cell r="Q63661" t="str">
            <v>9784829990025</v>
          </cell>
        </row>
        <row r="63662">
          <cell r="Q63662" t="str">
            <v>9784829984048</v>
          </cell>
        </row>
        <row r="63663">
          <cell r="Q63663" t="str">
            <v>9784874248683</v>
          </cell>
        </row>
        <row r="63664">
          <cell r="Q63664" t="str">
            <v>9784874248737</v>
          </cell>
        </row>
        <row r="63665">
          <cell r="Q63665" t="str">
            <v>9784874248799</v>
          </cell>
        </row>
        <row r="63666">
          <cell r="Q63666" t="str">
            <v>9784791620258</v>
          </cell>
        </row>
        <row r="63667">
          <cell r="Q63667" t="str">
            <v>9784883787401</v>
          </cell>
        </row>
        <row r="63668">
          <cell r="Q63668" t="str">
            <v>9784883787463</v>
          </cell>
        </row>
        <row r="63669">
          <cell r="Q63669" t="str">
            <v>9784883787272</v>
          </cell>
        </row>
        <row r="63670">
          <cell r="Q63670" t="str">
            <v>9784866920634</v>
          </cell>
        </row>
        <row r="63671">
          <cell r="Q63671" t="str">
            <v>9784866921570</v>
          </cell>
        </row>
        <row r="63672">
          <cell r="Q63672" t="str">
            <v>9784866921587</v>
          </cell>
        </row>
        <row r="63673">
          <cell r="Q63673" t="str">
            <v>9784862701657</v>
          </cell>
        </row>
        <row r="63674">
          <cell r="Q63674" t="str">
            <v>9784862701800</v>
          </cell>
        </row>
        <row r="63675">
          <cell r="Q63675" t="str">
            <v>9783865416087</v>
          </cell>
        </row>
        <row r="63676">
          <cell r="Q63676" t="str">
            <v>9784395211340</v>
          </cell>
        </row>
        <row r="63677">
          <cell r="Q63677" t="str">
            <v>9784395040315</v>
          </cell>
        </row>
        <row r="63678">
          <cell r="Q63678" t="str">
            <v>9784395008100</v>
          </cell>
        </row>
        <row r="63679">
          <cell r="Q63679" t="str">
            <v>9784395020027</v>
          </cell>
        </row>
        <row r="63680">
          <cell r="Q63680" t="str">
            <v>9784395321292</v>
          </cell>
        </row>
        <row r="63681">
          <cell r="Q63681" t="str">
            <v>9784395008902</v>
          </cell>
        </row>
        <row r="63682">
          <cell r="Q63682" t="str">
            <v>9784395321469</v>
          </cell>
        </row>
        <row r="63683">
          <cell r="Q63683" t="str">
            <v>9784425514618</v>
          </cell>
        </row>
        <row r="63684">
          <cell r="Q63684" t="str">
            <v>9784425554515</v>
          </cell>
        </row>
        <row r="63685">
          <cell r="Q63685" t="str">
            <v>9784425983513</v>
          </cell>
        </row>
        <row r="63686">
          <cell r="Q63686" t="str">
            <v>9784425304318</v>
          </cell>
        </row>
        <row r="63687">
          <cell r="Q63687" t="str">
            <v>9784425911813</v>
          </cell>
        </row>
        <row r="63688">
          <cell r="Q63688" t="str">
            <v>9784425313518</v>
          </cell>
        </row>
        <row r="63689">
          <cell r="Q63689" t="str">
            <v>9784254500295</v>
          </cell>
        </row>
        <row r="63690">
          <cell r="Q63690" t="str">
            <v>9784254410396</v>
          </cell>
        </row>
        <row r="63691">
          <cell r="Q63691" t="str">
            <v>9784867190265</v>
          </cell>
        </row>
        <row r="63692">
          <cell r="Q63692" t="str">
            <v>9784867190241</v>
          </cell>
        </row>
        <row r="63693">
          <cell r="Q63693" t="str">
            <v>9784867190258</v>
          </cell>
        </row>
        <row r="63694">
          <cell r="Q63694" t="str">
            <v>9784787200570</v>
          </cell>
        </row>
        <row r="63695">
          <cell r="Q63695" t="str">
            <v>9784787234520</v>
          </cell>
        </row>
        <row r="63696">
          <cell r="Q63696" t="str">
            <v>9784787234070</v>
          </cell>
        </row>
        <row r="63697">
          <cell r="Q63697" t="str">
            <v>9784787233882</v>
          </cell>
        </row>
        <row r="63698">
          <cell r="Q63698" t="str">
            <v>9784787274410</v>
          </cell>
          <cell r="AC63698">
            <v>1</v>
          </cell>
        </row>
        <row r="63699">
          <cell r="Q63699" t="str">
            <v>9784787234988</v>
          </cell>
          <cell r="AC63699">
            <v>1</v>
          </cell>
        </row>
        <row r="63700">
          <cell r="Q63700" t="str">
            <v>9784787200785</v>
          </cell>
          <cell r="AC63700">
            <v>1</v>
          </cell>
        </row>
        <row r="63701">
          <cell r="Q63701" t="str">
            <v>9784787210562</v>
          </cell>
          <cell r="AC63701">
            <v>1</v>
          </cell>
        </row>
        <row r="63702">
          <cell r="Q63702" t="str">
            <v>9784787274229</v>
          </cell>
          <cell r="AC63702">
            <v>1</v>
          </cell>
        </row>
        <row r="63703">
          <cell r="Q63703" t="str">
            <v>9784787233806</v>
          </cell>
          <cell r="AC63703">
            <v>1</v>
          </cell>
        </row>
        <row r="63704">
          <cell r="Q63704" t="str">
            <v>9784491041094</v>
          </cell>
        </row>
        <row r="63705">
          <cell r="Q63705" t="str">
            <v>9784491043890</v>
          </cell>
        </row>
        <row r="63706">
          <cell r="Q63706" t="str">
            <v>9784491043470</v>
          </cell>
        </row>
        <row r="63707">
          <cell r="Q63707" t="str">
            <v>9784491036465</v>
          </cell>
        </row>
        <row r="63708">
          <cell r="Q63708" t="str">
            <v>9784491034201</v>
          </cell>
        </row>
        <row r="63709">
          <cell r="Q63709" t="str">
            <v>9784491039480</v>
          </cell>
        </row>
        <row r="63710">
          <cell r="Q63710" t="str">
            <v>9784491035635</v>
          </cell>
          <cell r="AC63710">
            <v>1</v>
          </cell>
        </row>
        <row r="63711">
          <cell r="Q63711" t="str">
            <v>9784491043630</v>
          </cell>
          <cell r="AC63711">
            <v>1</v>
          </cell>
        </row>
        <row r="63712">
          <cell r="Q63712" t="str">
            <v>9784491043623</v>
          </cell>
          <cell r="AC63712">
            <v>1</v>
          </cell>
        </row>
        <row r="63713">
          <cell r="Q63713" t="str">
            <v>9784491043517</v>
          </cell>
          <cell r="AC63713">
            <v>1</v>
          </cell>
        </row>
        <row r="63714">
          <cell r="Q63714" t="str">
            <v>9784491043548</v>
          </cell>
          <cell r="AC63714">
            <v>1</v>
          </cell>
        </row>
        <row r="63715">
          <cell r="Q63715" t="str">
            <v>9784491040349</v>
          </cell>
          <cell r="AC63715">
            <v>1</v>
          </cell>
        </row>
        <row r="63716">
          <cell r="Q63716" t="str">
            <v>9784560098103</v>
          </cell>
          <cell r="AC63716">
            <v>1</v>
          </cell>
        </row>
        <row r="63717">
          <cell r="Q63717" t="str">
            <v>9784560098554</v>
          </cell>
          <cell r="AC63717">
            <v>1</v>
          </cell>
        </row>
        <row r="63718">
          <cell r="Q63718" t="str">
            <v>9784560098226</v>
          </cell>
          <cell r="AC63718">
            <v>1</v>
          </cell>
        </row>
        <row r="63719">
          <cell r="Q63719" t="str">
            <v>9784560098233</v>
          </cell>
          <cell r="AC63719">
            <v>1</v>
          </cell>
        </row>
        <row r="63720">
          <cell r="Q63720" t="str">
            <v>9784560098271</v>
          </cell>
          <cell r="AC63720">
            <v>1</v>
          </cell>
        </row>
        <row r="63721">
          <cell r="Q63721" t="str">
            <v>9784560098288</v>
          </cell>
          <cell r="AC63721">
            <v>1</v>
          </cell>
        </row>
        <row r="63722">
          <cell r="Q63722" t="str">
            <v>9781119498414</v>
          </cell>
        </row>
        <row r="63723">
          <cell r="Q63723" t="str">
            <v>9784830604843</v>
          </cell>
        </row>
        <row r="63724">
          <cell r="Q63724" t="str">
            <v>9784830620621</v>
          </cell>
        </row>
        <row r="63725">
          <cell r="Q63725" t="str">
            <v>9784830623325</v>
          </cell>
        </row>
        <row r="63726">
          <cell r="Q63726" t="str">
            <v>9784830636295</v>
          </cell>
        </row>
        <row r="63727">
          <cell r="Q63727" t="str">
            <v>9784830639746</v>
          </cell>
        </row>
        <row r="63728">
          <cell r="Q63728" t="str">
            <v>9784830639753</v>
          </cell>
        </row>
        <row r="63729">
          <cell r="Q63729" t="str">
            <v>9784830642142</v>
          </cell>
        </row>
        <row r="63730">
          <cell r="Q63730" t="str">
            <v>9784830645242</v>
          </cell>
        </row>
        <row r="63731">
          <cell r="Q63731" t="str">
            <v>9784830646478</v>
          </cell>
        </row>
        <row r="63732">
          <cell r="Q63732" t="str">
            <v>9784830651472</v>
          </cell>
        </row>
        <row r="63733">
          <cell r="Q63733" t="str">
            <v>9784830651564</v>
          </cell>
        </row>
        <row r="63734">
          <cell r="Q63734" t="str">
            <v>9784830681417</v>
          </cell>
        </row>
        <row r="63735">
          <cell r="Q63735" t="str">
            <v>9784830681431</v>
          </cell>
        </row>
        <row r="63736">
          <cell r="Q63736" t="str">
            <v>9784830681486</v>
          </cell>
        </row>
        <row r="63737">
          <cell r="Q63737" t="str">
            <v>9784830681516</v>
          </cell>
        </row>
        <row r="63738">
          <cell r="Q63738" t="str">
            <v>9784491041599</v>
          </cell>
          <cell r="AC63738">
            <v>1</v>
          </cell>
        </row>
        <row r="63742">
          <cell r="Q63742" t="str">
            <v>9781350049901</v>
          </cell>
        </row>
        <row r="63743">
          <cell r="Q63743" t="str">
            <v>9781408184516</v>
          </cell>
        </row>
        <row r="63744">
          <cell r="Q63744" t="str">
            <v>9781441134653</v>
          </cell>
        </row>
        <row r="63745">
          <cell r="Q63745" t="str">
            <v>9781472584038</v>
          </cell>
        </row>
        <row r="63746">
          <cell r="Q63746" t="str">
            <v>9781350073364</v>
          </cell>
        </row>
        <row r="63747">
          <cell r="Q63747" t="str">
            <v>9781472571373</v>
          </cell>
        </row>
        <row r="63748">
          <cell r="Q63748" t="str">
            <v>9781408154892</v>
          </cell>
        </row>
        <row r="63749">
          <cell r="Q63749" t="str">
            <v>9781474220378</v>
          </cell>
        </row>
        <row r="63750">
          <cell r="Q63750" t="str">
            <v>9781350164796</v>
          </cell>
        </row>
        <row r="63751">
          <cell r="Q63751" t="str">
            <v>9781474253345</v>
          </cell>
        </row>
        <row r="63752">
          <cell r="Q63752" t="str">
            <v>9780567432278</v>
          </cell>
        </row>
        <row r="63753">
          <cell r="Q63753" t="str">
            <v>9781408152904</v>
          </cell>
        </row>
        <row r="63754">
          <cell r="Q63754" t="str">
            <v>9781408159828</v>
          </cell>
        </row>
        <row r="63755">
          <cell r="Q63755" t="str">
            <v>9781350126534</v>
          </cell>
        </row>
        <row r="63756">
          <cell r="Q63756" t="str">
            <v>9781472580979</v>
          </cell>
        </row>
        <row r="63757">
          <cell r="Q63757" t="str">
            <v>9781472520364</v>
          </cell>
        </row>
        <row r="63758">
          <cell r="Q63758" t="str">
            <v>9781408156599</v>
          </cell>
        </row>
        <row r="63759">
          <cell r="Q63759" t="str">
            <v>9781408184561</v>
          </cell>
        </row>
        <row r="63760">
          <cell r="Q63760" t="str">
            <v>9781474212977</v>
          </cell>
        </row>
        <row r="63761">
          <cell r="Q63761" t="str">
            <v>9781350030756</v>
          </cell>
        </row>
        <row r="63762">
          <cell r="Q63762" t="str">
            <v>9781474223850</v>
          </cell>
        </row>
        <row r="63763">
          <cell r="Q63763" t="str">
            <v>9781350170964</v>
          </cell>
        </row>
        <row r="63764">
          <cell r="Q63764" t="str">
            <v>9781350064553</v>
          </cell>
        </row>
        <row r="63765">
          <cell r="Q63765" t="str">
            <v>9781441168252</v>
          </cell>
        </row>
        <row r="63766">
          <cell r="Q63766" t="str">
            <v>9781472589262</v>
          </cell>
        </row>
        <row r="63767">
          <cell r="Q63767" t="str">
            <v>9781408171752</v>
          </cell>
        </row>
        <row r="63768">
          <cell r="Q63768" t="str">
            <v>9781350003514</v>
          </cell>
        </row>
        <row r="63769">
          <cell r="Q63769" t="str">
            <v>9781474273237</v>
          </cell>
        </row>
        <row r="63770">
          <cell r="Q63770" t="str">
            <v>9781350004474</v>
          </cell>
        </row>
        <row r="63771">
          <cell r="Q63771" t="str">
            <v>9781472581808</v>
          </cell>
        </row>
        <row r="63772">
          <cell r="Q63772" t="str">
            <v>9781472534347</v>
          </cell>
        </row>
        <row r="63773">
          <cell r="Q63773" t="str">
            <v>9781474240987</v>
          </cell>
        </row>
        <row r="63774">
          <cell r="Q63774" t="str">
            <v>9781408185544</v>
          </cell>
        </row>
        <row r="63775">
          <cell r="Q63775" t="str">
            <v>9781474256681</v>
          </cell>
        </row>
        <row r="63776">
          <cell r="Q63776" t="str">
            <v>9781474284264</v>
          </cell>
        </row>
        <row r="63777">
          <cell r="Q63777" t="str">
            <v>9781350125810</v>
          </cell>
        </row>
        <row r="63778">
          <cell r="Q63778" t="str">
            <v>9781350175075</v>
          </cell>
        </row>
        <row r="63779">
          <cell r="Q63779" t="str">
            <v>9781903436714</v>
          </cell>
        </row>
        <row r="63780">
          <cell r="Q63780" t="str">
            <v>9781474263177</v>
          </cell>
        </row>
        <row r="63781">
          <cell r="Q63781" t="str">
            <v>9781441125569</v>
          </cell>
        </row>
        <row r="63782">
          <cell r="Q63782" t="str">
            <v>9781350087354</v>
          </cell>
        </row>
        <row r="63783">
          <cell r="Q63783" t="str">
            <v>9781350175006</v>
          </cell>
        </row>
        <row r="63784">
          <cell r="Q63784" t="str">
            <v>9781350122444</v>
          </cell>
        </row>
        <row r="63785">
          <cell r="Q63785" t="str">
            <v>9781350118812</v>
          </cell>
        </row>
        <row r="63786">
          <cell r="Q63786" t="str">
            <v>9781408125076</v>
          </cell>
        </row>
        <row r="63787">
          <cell r="Q63787" t="str">
            <v>9781472571489</v>
          </cell>
        </row>
        <row r="63788">
          <cell r="Q63788" t="str">
            <v>9781350110229</v>
          </cell>
        </row>
        <row r="63789">
          <cell r="Q63789" t="str">
            <v>9781350171206</v>
          </cell>
        </row>
        <row r="63790">
          <cell r="Q63790" t="str">
            <v>9781350094857</v>
          </cell>
        </row>
        <row r="63791">
          <cell r="Q63791" t="str">
            <v>9781472518408</v>
          </cell>
        </row>
        <row r="63792">
          <cell r="Q63792" t="str">
            <v>9781408152898</v>
          </cell>
        </row>
        <row r="63793">
          <cell r="Q63793" t="str">
            <v>9781350178786</v>
          </cell>
        </row>
        <row r="63794">
          <cell r="Q63794" t="str">
            <v>9781441128782</v>
          </cell>
        </row>
        <row r="63795">
          <cell r="Q63795" t="str">
            <v>9781408171745</v>
          </cell>
        </row>
        <row r="63796">
          <cell r="Q63796" t="str">
            <v>9781350110014</v>
          </cell>
        </row>
        <row r="63797">
          <cell r="Q63797" t="str">
            <v>9781844572892</v>
          </cell>
        </row>
        <row r="63798">
          <cell r="Q63798" t="str">
            <v>9781844573400</v>
          </cell>
        </row>
        <row r="63799">
          <cell r="Q63799" t="str">
            <v>9781844570836</v>
          </cell>
        </row>
        <row r="63800">
          <cell r="Q63800" t="str">
            <v>9781844572649</v>
          </cell>
        </row>
        <row r="63801">
          <cell r="Q63801" t="str">
            <v>9781844571635</v>
          </cell>
        </row>
        <row r="63802">
          <cell r="Q63802" t="str">
            <v>9781838719807</v>
          </cell>
        </row>
        <row r="63803">
          <cell r="Q63803" t="str">
            <v>9781844578085</v>
          </cell>
        </row>
        <row r="63804">
          <cell r="Q63804" t="str">
            <v>9780851707358</v>
          </cell>
        </row>
        <row r="63805">
          <cell r="Q63805" t="str">
            <v>9781844577880</v>
          </cell>
        </row>
        <row r="63806">
          <cell r="Q63806" t="str">
            <v>9781844574711</v>
          </cell>
        </row>
        <row r="63807">
          <cell r="Q63807" t="str">
            <v>9781844572939</v>
          </cell>
        </row>
        <row r="63808">
          <cell r="Q63808" t="str">
            <v>9781844572380</v>
          </cell>
        </row>
        <row r="63809">
          <cell r="Q63809" t="str">
            <v>9781844575220</v>
          </cell>
        </row>
        <row r="63810">
          <cell r="Q63810" t="str">
            <v>9781844570706</v>
          </cell>
        </row>
        <row r="63811">
          <cell r="Q63811" t="str">
            <v>9780851707624</v>
          </cell>
        </row>
        <row r="63812">
          <cell r="Q63812" t="str">
            <v>9781844571758</v>
          </cell>
        </row>
        <row r="63813">
          <cell r="Q63813" t="str">
            <v>9781844570300</v>
          </cell>
        </row>
        <row r="63814">
          <cell r="Q63814" t="str">
            <v>9781844574865</v>
          </cell>
        </row>
        <row r="63815">
          <cell r="Q63815" t="str">
            <v>9781844574940</v>
          </cell>
        </row>
        <row r="63816">
          <cell r="Q63816" t="str">
            <v>9781844578719</v>
          </cell>
        </row>
        <row r="63817">
          <cell r="Q63817" t="str">
            <v>9781844570324</v>
          </cell>
        </row>
        <row r="63818">
          <cell r="Q63818" t="str">
            <v>9780851707792</v>
          </cell>
        </row>
        <row r="63819">
          <cell r="Q63819" t="str">
            <v>9780851704968</v>
          </cell>
        </row>
        <row r="63820">
          <cell r="Q63820" t="str">
            <v>9781844572786</v>
          </cell>
        </row>
        <row r="63821">
          <cell r="Q63821" t="str">
            <v>9781844571666</v>
          </cell>
        </row>
        <row r="63822">
          <cell r="Q63822" t="str">
            <v>9781844571789</v>
          </cell>
        </row>
        <row r="63823">
          <cell r="Q63823" t="str">
            <v>9781844571826</v>
          </cell>
        </row>
        <row r="63824">
          <cell r="Q63824" t="str">
            <v>9781844577644</v>
          </cell>
        </row>
        <row r="63825">
          <cell r="Q63825" t="str">
            <v>9781844576548</v>
          </cell>
        </row>
        <row r="63826">
          <cell r="Q63826" t="str">
            <v>9781844570560</v>
          </cell>
        </row>
        <row r="63827">
          <cell r="Q63827" t="str">
            <v>9781844571222</v>
          </cell>
        </row>
        <row r="63828">
          <cell r="Q63828" t="str">
            <v>9781844571420</v>
          </cell>
        </row>
        <row r="63829">
          <cell r="Q63829" t="str">
            <v>9781844578184</v>
          </cell>
        </row>
        <row r="63830">
          <cell r="Q63830" t="str">
            <v>9780851708089</v>
          </cell>
        </row>
        <row r="63831">
          <cell r="Q63831" t="str">
            <v>9781844579525</v>
          </cell>
        </row>
        <row r="63832">
          <cell r="Q63832" t="str">
            <v>9781838719326</v>
          </cell>
        </row>
        <row r="63833">
          <cell r="Q63833" t="str">
            <v>9780851707235</v>
          </cell>
        </row>
        <row r="63834">
          <cell r="Q63834" t="str">
            <v>9780851709154</v>
          </cell>
        </row>
        <row r="63835">
          <cell r="Q63835" t="str">
            <v>9780851707327</v>
          </cell>
        </row>
        <row r="63836">
          <cell r="Q63836" t="str">
            <v>9781844575145</v>
          </cell>
        </row>
        <row r="63837">
          <cell r="Q63837" t="str">
            <v>9781844574759</v>
          </cell>
        </row>
        <row r="63838">
          <cell r="Q63838" t="str">
            <v>9781839021633</v>
          </cell>
        </row>
        <row r="63839">
          <cell r="Q63839" t="str">
            <v>9781844572885</v>
          </cell>
        </row>
        <row r="63840">
          <cell r="Q63840" t="str">
            <v>9781844574995</v>
          </cell>
        </row>
        <row r="63841">
          <cell r="Q63841" t="str">
            <v>9781844573264</v>
          </cell>
        </row>
        <row r="63842">
          <cell r="Q63842" t="str">
            <v>9781838719401</v>
          </cell>
        </row>
        <row r="63843">
          <cell r="Q63843" t="str">
            <v>9781844573417</v>
          </cell>
        </row>
        <row r="63844">
          <cell r="Q63844" t="str">
            <v>9781839021718</v>
          </cell>
        </row>
        <row r="63845">
          <cell r="Q63845" t="str">
            <v>9781844572922</v>
          </cell>
        </row>
        <row r="63846">
          <cell r="Q63846" t="str">
            <v>9781844573431</v>
          </cell>
        </row>
        <row r="63847">
          <cell r="Q63847" t="str">
            <v>9781844574742</v>
          </cell>
        </row>
        <row r="63848">
          <cell r="Q63848" t="str">
            <v>9781844575169</v>
          </cell>
        </row>
        <row r="63849">
          <cell r="Q63849" t="str">
            <v>9781844576678</v>
          </cell>
        </row>
        <row r="63850">
          <cell r="Q63850" t="str">
            <v>9781844579075</v>
          </cell>
        </row>
        <row r="63851">
          <cell r="Q63851" t="str">
            <v>9781844574209</v>
          </cell>
        </row>
        <row r="63852">
          <cell r="Q63852" t="str">
            <v>9781350049949</v>
          </cell>
        </row>
        <row r="63853">
          <cell r="Q63853" t="str">
            <v>9780713668230</v>
          </cell>
        </row>
        <row r="63854">
          <cell r="Q63854" t="str">
            <v>9781408174586</v>
          </cell>
        </row>
        <row r="63855">
          <cell r="Q63855" t="str">
            <v>9781847889478</v>
          </cell>
        </row>
        <row r="63856">
          <cell r="Q63856" t="str">
            <v>9781350088146</v>
          </cell>
        </row>
        <row r="63857">
          <cell r="Q63857" t="str">
            <v>9781474249515</v>
          </cell>
        </row>
        <row r="63858">
          <cell r="Q63858" t="str">
            <v>9781472572585</v>
          </cell>
        </row>
        <row r="63859">
          <cell r="Q63859" t="str">
            <v>9781350095410</v>
          </cell>
        </row>
        <row r="63860">
          <cell r="Q63860" t="str">
            <v>9781474277846</v>
          </cell>
        </row>
        <row r="63861">
          <cell r="Q63861" t="str">
            <v>9781350075931</v>
          </cell>
        </row>
        <row r="63862">
          <cell r="Q63862" t="str">
            <v>9781784537005</v>
          </cell>
        </row>
        <row r="63863">
          <cell r="Q63863" t="str">
            <v>9781350121676</v>
          </cell>
        </row>
        <row r="63864">
          <cell r="Q63864" t="str">
            <v>9781474297363</v>
          </cell>
        </row>
        <row r="63865">
          <cell r="Q63865" t="str">
            <v>9781350049413</v>
          </cell>
        </row>
        <row r="63866">
          <cell r="Q63866" t="str">
            <v>9781350074026</v>
          </cell>
        </row>
        <row r="63867">
          <cell r="Q63867" t="str">
            <v>9781472588562</v>
          </cell>
        </row>
        <row r="63868">
          <cell r="Q63868" t="str">
            <v>9781472576279</v>
          </cell>
        </row>
        <row r="63869">
          <cell r="Q63869" t="str">
            <v>9781350108738</v>
          </cell>
        </row>
        <row r="63870">
          <cell r="Q63870" t="str">
            <v>9780715617724</v>
          </cell>
        </row>
        <row r="63871">
          <cell r="Q63871" t="str">
            <v>9781472532800</v>
          </cell>
        </row>
        <row r="63872">
          <cell r="Q63872" t="str">
            <v>9781350047297</v>
          </cell>
        </row>
        <row r="63873">
          <cell r="Q63873" t="str">
            <v>9781474282765</v>
          </cell>
        </row>
        <row r="63874">
          <cell r="Q63874" t="str">
            <v>9781350150676</v>
          </cell>
        </row>
        <row r="63875">
          <cell r="Q63875" t="str">
            <v>9781350144064</v>
          </cell>
        </row>
        <row r="63876">
          <cell r="Q63876" t="str">
            <v>9781350024823</v>
          </cell>
        </row>
        <row r="63877">
          <cell r="Q63877" t="str">
            <v>9781350057852</v>
          </cell>
        </row>
        <row r="63878">
          <cell r="Q63878" t="str">
            <v>9781350022560</v>
          </cell>
        </row>
        <row r="63879">
          <cell r="Q63879" t="str">
            <v>9781350011083</v>
          </cell>
        </row>
        <row r="63880">
          <cell r="Q63880" t="str">
            <v>9781350074385</v>
          </cell>
        </row>
        <row r="63881">
          <cell r="Q63881" t="str">
            <v>9781474298643</v>
          </cell>
        </row>
        <row r="63882">
          <cell r="Q63882" t="str">
            <v>9781350081192</v>
          </cell>
        </row>
        <row r="63883">
          <cell r="Q63883" t="str">
            <v>9781350014152</v>
          </cell>
        </row>
        <row r="63884">
          <cell r="Q63884" t="str">
            <v>9781350014169</v>
          </cell>
        </row>
        <row r="63885">
          <cell r="Q63885" t="str">
            <v>9781350143784</v>
          </cell>
        </row>
        <row r="63886">
          <cell r="Q63886" t="str">
            <v>9781350122499</v>
          </cell>
        </row>
        <row r="63887">
          <cell r="Q63887" t="str">
            <v>9781350120815</v>
          </cell>
        </row>
        <row r="63888">
          <cell r="Q63888" t="str">
            <v>9781350022577</v>
          </cell>
        </row>
        <row r="63889">
          <cell r="Q63889" t="str">
            <v>9781350134348</v>
          </cell>
        </row>
        <row r="63890">
          <cell r="Q63890" t="str">
            <v>9781350126503</v>
          </cell>
        </row>
        <row r="63891">
          <cell r="Q63891" t="str">
            <v>9781350098640</v>
          </cell>
        </row>
        <row r="63892">
          <cell r="Q63892" t="str">
            <v>9781350096615</v>
          </cell>
        </row>
        <row r="63893">
          <cell r="Q63893" t="str">
            <v>9781350126039</v>
          </cell>
        </row>
        <row r="63894">
          <cell r="Q63894" t="str">
            <v>9781350066540</v>
          </cell>
        </row>
        <row r="63895">
          <cell r="Q63895" t="str">
            <v>9781350079557</v>
          </cell>
        </row>
        <row r="63896">
          <cell r="Q63896" t="str">
            <v>9781350147645</v>
          </cell>
        </row>
        <row r="63897">
          <cell r="Q63897" t="str">
            <v>9781350126367</v>
          </cell>
        </row>
        <row r="63898">
          <cell r="Q63898" t="str">
            <v>9781472585523</v>
          </cell>
        </row>
        <row r="63899">
          <cell r="Q63899" t="str">
            <v>9781350101753</v>
          </cell>
        </row>
        <row r="63900">
          <cell r="Q63900" t="str">
            <v>9781474254274</v>
          </cell>
        </row>
        <row r="63901">
          <cell r="Q63901" t="str">
            <v>9781350127050</v>
          </cell>
        </row>
        <row r="63902">
          <cell r="Q63902" t="str">
            <v>9781350042094</v>
          </cell>
        </row>
        <row r="63903">
          <cell r="Q63903" t="str">
            <v>9781441101181</v>
          </cell>
        </row>
        <row r="63904">
          <cell r="Q63904" t="str">
            <v>9781350040014</v>
          </cell>
        </row>
        <row r="63905">
          <cell r="Q63905" t="str">
            <v>9781474269278</v>
          </cell>
        </row>
        <row r="63906">
          <cell r="Q63906" t="str">
            <v>9781788314770</v>
          </cell>
        </row>
        <row r="63907">
          <cell r="Q63907" t="str">
            <v>9781350059177</v>
          </cell>
        </row>
        <row r="63908">
          <cell r="Q63908" t="str">
            <v>9781350071797</v>
          </cell>
        </row>
        <row r="63909">
          <cell r="Q63909" t="str">
            <v>9781350057654</v>
          </cell>
        </row>
        <row r="63910">
          <cell r="Q63910" t="str">
            <v>9781350079847</v>
          </cell>
        </row>
        <row r="63911">
          <cell r="Q63911" t="str">
            <v>9781350094727</v>
          </cell>
        </row>
        <row r="63912">
          <cell r="Q63912" t="str">
            <v>9781350098183</v>
          </cell>
        </row>
        <row r="63913">
          <cell r="Q63913" t="str">
            <v>9781350064089</v>
          </cell>
        </row>
        <row r="63914">
          <cell r="Q63914" t="str">
            <v>9781472572219</v>
          </cell>
        </row>
        <row r="63915">
          <cell r="Q63915" t="str">
            <v>9781350088207</v>
          </cell>
        </row>
        <row r="63916">
          <cell r="Q63916" t="str">
            <v>9781350094703</v>
          </cell>
        </row>
        <row r="63917">
          <cell r="Q63917" t="str">
            <v>9781350116061</v>
          </cell>
        </row>
        <row r="63918">
          <cell r="Q63918" t="str">
            <v>9781474227506</v>
          </cell>
        </row>
        <row r="63919">
          <cell r="Q63919" t="str">
            <v>9781350088153</v>
          </cell>
        </row>
        <row r="63920">
          <cell r="Q63920" t="str">
            <v>9781350126633</v>
          </cell>
        </row>
        <row r="63921">
          <cell r="Q63921" t="str">
            <v>9781350094710</v>
          </cell>
        </row>
        <row r="63922">
          <cell r="Q63922" t="str">
            <v>9781350112582</v>
          </cell>
        </row>
        <row r="63923">
          <cell r="Q63923" t="str">
            <v>9781350063587</v>
          </cell>
        </row>
        <row r="63924">
          <cell r="Q63924" t="str">
            <v>9781350099142</v>
          </cell>
        </row>
        <row r="63925">
          <cell r="Q63925" t="str">
            <v>9781474292368</v>
          </cell>
        </row>
        <row r="63926">
          <cell r="Q63926" t="str">
            <v>9781350082120</v>
          </cell>
        </row>
        <row r="63927">
          <cell r="Q63927" t="str">
            <v>9781350042858</v>
          </cell>
        </row>
        <row r="63928">
          <cell r="Q63928" t="str">
            <v>9781350155268</v>
          </cell>
        </row>
        <row r="63929">
          <cell r="Q63929" t="str">
            <v>9781350071346</v>
          </cell>
        </row>
        <row r="63930">
          <cell r="Q63930" t="str">
            <v>9781350058309</v>
          </cell>
        </row>
        <row r="63931">
          <cell r="Q63931" t="str">
            <v>9781472526045</v>
          </cell>
        </row>
        <row r="63932">
          <cell r="Q63932" t="str">
            <v>9781474237321</v>
          </cell>
        </row>
        <row r="63933">
          <cell r="Q63933" t="str">
            <v>9781474237383</v>
          </cell>
        </row>
        <row r="63934">
          <cell r="Q63934" t="str">
            <v>9781474281980</v>
          </cell>
        </row>
        <row r="63935">
          <cell r="Q63935" t="str">
            <v>9781350053854</v>
          </cell>
        </row>
        <row r="63936">
          <cell r="Q63936" t="str">
            <v>9781350119017</v>
          </cell>
        </row>
        <row r="63937">
          <cell r="Q63937" t="str">
            <v>9781350062962</v>
          </cell>
        </row>
        <row r="63938">
          <cell r="Q63938" t="str">
            <v>9781350143876</v>
          </cell>
        </row>
        <row r="63939">
          <cell r="Q63939" t="str">
            <v>9781474288088</v>
          </cell>
        </row>
        <row r="63940">
          <cell r="Q63940" t="str">
            <v>9781350155220</v>
          </cell>
        </row>
        <row r="63941">
          <cell r="Q63941" t="str">
            <v>9781350088283</v>
          </cell>
        </row>
        <row r="63942">
          <cell r="Q63942" t="str">
            <v>9781350141612</v>
          </cell>
        </row>
        <row r="63943">
          <cell r="Q63943" t="str">
            <v>9781350098565</v>
          </cell>
        </row>
        <row r="63944">
          <cell r="Q63944" t="str">
            <v>9781350141629</v>
          </cell>
        </row>
        <row r="63945">
          <cell r="Q63945" t="str">
            <v>9781350159532</v>
          </cell>
        </row>
        <row r="63946">
          <cell r="Q63946" t="str">
            <v>9781350071254</v>
          </cell>
        </row>
        <row r="63947">
          <cell r="Q63947" t="str">
            <v>9781350045804</v>
          </cell>
        </row>
        <row r="63948">
          <cell r="Q63948" t="str">
            <v>9781350105270</v>
          </cell>
        </row>
        <row r="63949">
          <cell r="Q63949" t="str">
            <v>9781350077966</v>
          </cell>
        </row>
        <row r="63950">
          <cell r="Q63950" t="str">
            <v>9781350082229</v>
          </cell>
        </row>
        <row r="63951">
          <cell r="Q63951" t="str">
            <v>9781350123113</v>
          </cell>
        </row>
        <row r="63952">
          <cell r="Q63952" t="str">
            <v>9781350062467</v>
          </cell>
        </row>
        <row r="63953">
          <cell r="Q63953" t="str">
            <v>9781350079182</v>
          </cell>
        </row>
        <row r="63954">
          <cell r="Q63954" t="str">
            <v>9781350064515</v>
          </cell>
        </row>
        <row r="63955">
          <cell r="Q63955" t="str">
            <v>9781350155305</v>
          </cell>
        </row>
        <row r="63956">
          <cell r="Q63956" t="str">
            <v>9781350143302</v>
          </cell>
        </row>
        <row r="63957">
          <cell r="Q63957" t="str">
            <v>9781350063716</v>
          </cell>
        </row>
        <row r="63958">
          <cell r="Q63958" t="str">
            <v>9781350076112</v>
          </cell>
        </row>
        <row r="63959">
          <cell r="Q63959" t="str">
            <v>9781350096943</v>
          </cell>
        </row>
        <row r="63960">
          <cell r="Q63960" t="str">
            <v>9781350115088</v>
          </cell>
        </row>
        <row r="63961">
          <cell r="Q63961" t="str">
            <v>9781350024939</v>
          </cell>
        </row>
        <row r="63962">
          <cell r="Q63962" t="str">
            <v>9781350091009</v>
          </cell>
        </row>
        <row r="63963">
          <cell r="Q63963" t="str">
            <v>9781350097056</v>
          </cell>
        </row>
        <row r="63964">
          <cell r="Q63964" t="str">
            <v>9781474234252</v>
          </cell>
        </row>
        <row r="63965">
          <cell r="Q63965" t="str">
            <v>9781350069039</v>
          </cell>
        </row>
        <row r="63966">
          <cell r="Q63966" t="str">
            <v>9781472529121</v>
          </cell>
        </row>
        <row r="63967">
          <cell r="Q63967" t="str">
            <v>9781350092518</v>
          </cell>
        </row>
        <row r="63968">
          <cell r="Q63968" t="str">
            <v>9781350096950</v>
          </cell>
        </row>
        <row r="63969">
          <cell r="Q63969" t="str">
            <v>9781472523020</v>
          </cell>
        </row>
        <row r="63970">
          <cell r="Q63970" t="str">
            <v>9781350043787</v>
          </cell>
        </row>
        <row r="63971">
          <cell r="Q63971" t="str">
            <v>9781472586780</v>
          </cell>
        </row>
        <row r="63972">
          <cell r="Q63972" t="str">
            <v>9781474250214</v>
          </cell>
        </row>
        <row r="63973">
          <cell r="Q63973" t="str">
            <v>9781350051072</v>
          </cell>
        </row>
        <row r="63974">
          <cell r="Q63974" t="str">
            <v>9781474236492</v>
          </cell>
        </row>
        <row r="63975">
          <cell r="Q63975" t="str">
            <v>9781474278058</v>
          </cell>
        </row>
        <row r="63976">
          <cell r="Q63976" t="str">
            <v>9781474250955</v>
          </cell>
        </row>
        <row r="63977">
          <cell r="Q63977" t="str">
            <v>9781474292191</v>
          </cell>
        </row>
        <row r="63978">
          <cell r="Q63978" t="str">
            <v>9781441136466</v>
          </cell>
        </row>
        <row r="63979">
          <cell r="Q63979" t="str">
            <v>9781350152090</v>
          </cell>
        </row>
        <row r="63980">
          <cell r="Q63980" t="str">
            <v>9781350097094</v>
          </cell>
        </row>
        <row r="63981">
          <cell r="Q63981" t="str">
            <v>9781350105911</v>
          </cell>
        </row>
        <row r="63982">
          <cell r="Q63982" t="str">
            <v>9781350066717</v>
          </cell>
        </row>
        <row r="63983">
          <cell r="Q63983" t="str">
            <v>9781472527592</v>
          </cell>
        </row>
        <row r="63984">
          <cell r="Q63984" t="str">
            <v>9781350002005</v>
          </cell>
        </row>
        <row r="63985">
          <cell r="Q63985" t="str">
            <v>9781848855847</v>
          </cell>
        </row>
        <row r="63986">
          <cell r="Q63986" t="str">
            <v>9781788315272</v>
          </cell>
        </row>
        <row r="63987">
          <cell r="Q63987" t="str">
            <v>9781784537814</v>
          </cell>
        </row>
        <row r="63988">
          <cell r="Q63988" t="str">
            <v>9781784535629</v>
          </cell>
        </row>
        <row r="63989">
          <cell r="Q63989" t="str">
            <v>9781788313285</v>
          </cell>
        </row>
        <row r="63990">
          <cell r="Q63990" t="str">
            <v>9781784534929</v>
          </cell>
        </row>
        <row r="63991">
          <cell r="Q63991" t="str">
            <v>9781780763811</v>
          </cell>
        </row>
        <row r="63992">
          <cell r="Q63992" t="str">
            <v>9781848851160</v>
          </cell>
        </row>
        <row r="63993">
          <cell r="Q63993" t="str">
            <v>9781784533267</v>
          </cell>
        </row>
        <row r="63994">
          <cell r="Q63994" t="str">
            <v>9781838602192</v>
          </cell>
        </row>
        <row r="63995">
          <cell r="Q63995" t="str">
            <v>9781788314466</v>
          </cell>
        </row>
        <row r="63996">
          <cell r="Q63996" t="str">
            <v>9781784534905</v>
          </cell>
        </row>
        <row r="63997">
          <cell r="Q63997" t="str">
            <v>9781780769691</v>
          </cell>
        </row>
        <row r="63998">
          <cell r="Q63998" t="str">
            <v>9781350156357</v>
          </cell>
        </row>
        <row r="63999">
          <cell r="Q63999" t="str">
            <v>9781788312394</v>
          </cell>
        </row>
        <row r="64000">
          <cell r="Q64000" t="str">
            <v>9781784538095</v>
          </cell>
        </row>
        <row r="64001">
          <cell r="Q64001" t="str">
            <v>9781788316798</v>
          </cell>
        </row>
        <row r="64002">
          <cell r="Q64002" t="str">
            <v>9781784538781</v>
          </cell>
        </row>
        <row r="64003">
          <cell r="Q64003" t="str">
            <v>9781784537975</v>
          </cell>
        </row>
        <row r="64004">
          <cell r="Q64004" t="str">
            <v>9781784538262</v>
          </cell>
        </row>
        <row r="64005">
          <cell r="Q64005" t="str">
            <v>9780755601035</v>
          </cell>
        </row>
        <row r="64006">
          <cell r="Q64006" t="str">
            <v>9781509912445</v>
          </cell>
        </row>
        <row r="64007">
          <cell r="Q64007" t="str">
            <v>9781509906864</v>
          </cell>
        </row>
        <row r="64008">
          <cell r="Q64008" t="str">
            <v>9781509916405</v>
          </cell>
        </row>
        <row r="64009">
          <cell r="Q64009" t="str">
            <v>9781509915842</v>
          </cell>
        </row>
        <row r="64010">
          <cell r="Q64010" t="str">
            <v>9781509924769</v>
          </cell>
        </row>
        <row r="64011">
          <cell r="Q64011" t="str">
            <v>9781841139395</v>
          </cell>
        </row>
        <row r="64012">
          <cell r="Q64012" t="str">
            <v>9781509900145</v>
          </cell>
        </row>
        <row r="64013">
          <cell r="Q64013" t="str">
            <v>9781509917419</v>
          </cell>
        </row>
        <row r="64014">
          <cell r="Q64014" t="str">
            <v>9781472530561</v>
          </cell>
        </row>
        <row r="64015">
          <cell r="Q64015" t="str">
            <v>9781472522665</v>
          </cell>
        </row>
        <row r="64016">
          <cell r="Q64016" t="str">
            <v>9781441124012</v>
          </cell>
        </row>
        <row r="64017">
          <cell r="Q64017" t="str">
            <v>9781441140180</v>
          </cell>
        </row>
        <row r="64018">
          <cell r="Q64018" t="str">
            <v>9781441193520</v>
          </cell>
        </row>
        <row r="64019">
          <cell r="Q64019" t="str">
            <v>9781472526502</v>
          </cell>
        </row>
        <row r="64020">
          <cell r="Q64020" t="str">
            <v>9780567057808</v>
          </cell>
        </row>
        <row r="64021">
          <cell r="Q64021" t="str">
            <v>9780826437815</v>
          </cell>
        </row>
        <row r="64022">
          <cell r="Q64022" t="str">
            <v>9781501363863</v>
          </cell>
        </row>
        <row r="64023">
          <cell r="Q64023" t="str">
            <v>9781441166777</v>
          </cell>
        </row>
        <row r="64024">
          <cell r="Q64024" t="str">
            <v>9781501323058</v>
          </cell>
        </row>
        <row r="64025">
          <cell r="Q64025" t="str">
            <v>9781501345364</v>
          </cell>
        </row>
        <row r="64026">
          <cell r="Q64026" t="str">
            <v>9781628923520</v>
          </cell>
        </row>
        <row r="64027">
          <cell r="Q64027" t="str">
            <v>9781501317736</v>
          </cell>
        </row>
        <row r="64028">
          <cell r="Q64028" t="str">
            <v>9781501349676</v>
          </cell>
        </row>
        <row r="64029">
          <cell r="Q64029" t="str">
            <v>9781628923735</v>
          </cell>
        </row>
        <row r="64030">
          <cell r="Q64030" t="str">
            <v>9781501312830</v>
          </cell>
        </row>
        <row r="64031">
          <cell r="Q64031" t="str">
            <v>9780826416841</v>
          </cell>
        </row>
        <row r="64032">
          <cell r="Q64032" t="str">
            <v>9781441116819</v>
          </cell>
        </row>
        <row r="64033">
          <cell r="Q64033" t="str">
            <v>9784622090168</v>
          </cell>
        </row>
        <row r="64034">
          <cell r="Q64034" t="str">
            <v>9784622089797</v>
          </cell>
        </row>
        <row r="64035">
          <cell r="Q64035" t="str">
            <v>9784622089940</v>
          </cell>
        </row>
        <row r="64036">
          <cell r="Q64036" t="str">
            <v>9784622090199</v>
          </cell>
        </row>
        <row r="64037">
          <cell r="Q64037" t="str">
            <v>9784622089681</v>
          </cell>
        </row>
        <row r="64038">
          <cell r="Q64038" t="str">
            <v>9784622089896</v>
          </cell>
        </row>
        <row r="64039">
          <cell r="Q64039" t="str">
            <v>9784641228238</v>
          </cell>
        </row>
        <row r="64040">
          <cell r="Q64040" t="str">
            <v>9784641139497</v>
          </cell>
        </row>
        <row r="64041">
          <cell r="Q64041" t="str">
            <v>9784641243477</v>
          </cell>
        </row>
        <row r="64042">
          <cell r="Q64042" t="str">
            <v>9784641149335</v>
          </cell>
        </row>
        <row r="64043">
          <cell r="Q64043" t="str">
            <v>9784641165854</v>
          </cell>
        </row>
        <row r="64044">
          <cell r="Q64044" t="str">
            <v>9784641150874</v>
          </cell>
        </row>
        <row r="64045">
          <cell r="Q64045" t="str">
            <v>9784641174658</v>
          </cell>
        </row>
        <row r="64046">
          <cell r="Q64046" t="str">
            <v>9784641174719</v>
          </cell>
        </row>
        <row r="64047">
          <cell r="Q64047" t="str">
            <v>9784642039093</v>
          </cell>
        </row>
        <row r="64048">
          <cell r="Q64048" t="str">
            <v>9784642018289</v>
          </cell>
        </row>
        <row r="64049">
          <cell r="Q64049" t="str">
            <v>9784642029711</v>
          </cell>
        </row>
        <row r="64050">
          <cell r="Q64050" t="str">
            <v>9784642039109</v>
          </cell>
        </row>
        <row r="64051">
          <cell r="Q64051" t="str">
            <v>9784642039086</v>
          </cell>
        </row>
        <row r="64052">
          <cell r="Q64052" t="str">
            <v>9784000245432</v>
          </cell>
        </row>
        <row r="64053">
          <cell r="Q64053" t="str">
            <v>9784766427653</v>
          </cell>
        </row>
        <row r="64054">
          <cell r="Q64054" t="str">
            <v>9784766427721</v>
          </cell>
        </row>
        <row r="64055">
          <cell r="Q64055" t="str">
            <v>9784766427684</v>
          </cell>
        </row>
        <row r="64056">
          <cell r="Q64056" t="str">
            <v>9784766427639</v>
          </cell>
        </row>
        <row r="64057">
          <cell r="Q64057" t="str">
            <v>9784326451265</v>
          </cell>
        </row>
        <row r="64058">
          <cell r="Q64058" t="str">
            <v>9784326154814</v>
          </cell>
        </row>
        <row r="64059">
          <cell r="Q64059" t="str">
            <v>9784326403974</v>
          </cell>
        </row>
        <row r="64060">
          <cell r="Q64060" t="str">
            <v>9784326403981</v>
          </cell>
        </row>
        <row r="64061">
          <cell r="Q64061" t="str">
            <v>9784326851980</v>
          </cell>
        </row>
        <row r="64062">
          <cell r="Q64062" t="str">
            <v>9784326603398</v>
          </cell>
        </row>
        <row r="64063">
          <cell r="Q64063" t="str">
            <v>9784335358739</v>
          </cell>
        </row>
        <row r="64064">
          <cell r="Q64064" t="str">
            <v>9784502388811</v>
          </cell>
        </row>
        <row r="64065">
          <cell r="Q64065" t="str">
            <v>9784502388712</v>
          </cell>
        </row>
        <row r="64066">
          <cell r="Q64066" t="str">
            <v>9784502397516</v>
          </cell>
        </row>
        <row r="64067">
          <cell r="Q64067" t="str">
            <v>9784502395918</v>
          </cell>
        </row>
        <row r="64068">
          <cell r="Q64068" t="str">
            <v>9784502400810</v>
          </cell>
        </row>
        <row r="64069">
          <cell r="Q64069" t="str">
            <v>9784130263528</v>
          </cell>
        </row>
        <row r="64070">
          <cell r="Q64070" t="str">
            <v>9784130301800</v>
          </cell>
        </row>
        <row r="64071">
          <cell r="Q64071" t="str">
            <v>9784130301817</v>
          </cell>
        </row>
        <row r="64072">
          <cell r="Q64072" t="str">
            <v>9784130312011</v>
          </cell>
        </row>
        <row r="64073">
          <cell r="Q64073" t="str">
            <v>9784130331104</v>
          </cell>
        </row>
        <row r="64074">
          <cell r="Q64074" t="str">
            <v>9784130403047</v>
          </cell>
        </row>
        <row r="64075">
          <cell r="Q64075" t="str">
            <v>9784130421539</v>
          </cell>
        </row>
        <row r="64076">
          <cell r="Q64076" t="str">
            <v>9784130461351</v>
          </cell>
        </row>
        <row r="64077">
          <cell r="Q64077" t="str">
            <v>9784130551434</v>
          </cell>
        </row>
        <row r="64078">
          <cell r="Q64078" t="str">
            <v>9784130561266</v>
          </cell>
        </row>
        <row r="64079">
          <cell r="Q64079" t="str">
            <v>9784130602457</v>
          </cell>
        </row>
        <row r="64080">
          <cell r="Q64080" t="str">
            <v>9784130624602</v>
          </cell>
        </row>
        <row r="64081">
          <cell r="Q64081" t="str">
            <v>9784130629287</v>
          </cell>
        </row>
        <row r="64082">
          <cell r="Q64082" t="str">
            <v>9784130637176</v>
          </cell>
        </row>
        <row r="64083">
          <cell r="Q64083" t="str">
            <v>9784130830829</v>
          </cell>
        </row>
        <row r="64084">
          <cell r="Q64084" t="str">
            <v>9784130830836</v>
          </cell>
        </row>
        <row r="64085">
          <cell r="Q64085" t="str">
            <v>9784492654903</v>
          </cell>
        </row>
        <row r="64086">
          <cell r="Q64086" t="str">
            <v>9784492961988</v>
          </cell>
        </row>
        <row r="64087">
          <cell r="Q64087" t="str">
            <v>9784492558027</v>
          </cell>
        </row>
        <row r="64088">
          <cell r="Q64088" t="str">
            <v>9784492047019</v>
          </cell>
        </row>
        <row r="64089">
          <cell r="Q64089" t="str">
            <v>9784492062180</v>
          </cell>
        </row>
        <row r="64090">
          <cell r="Q64090" t="str">
            <v>9784492444634</v>
          </cell>
        </row>
        <row r="64091">
          <cell r="Q64091" t="str">
            <v>9784492534434</v>
          </cell>
        </row>
        <row r="64092">
          <cell r="Q64092" t="str">
            <v>9784492558065</v>
          </cell>
        </row>
        <row r="64093">
          <cell r="Q64093" t="str">
            <v>9784492962015</v>
          </cell>
        </row>
        <row r="64094">
          <cell r="Q64094" t="str">
            <v>9784492534403</v>
          </cell>
        </row>
        <row r="64095">
          <cell r="Q64095" t="str">
            <v>9784492733592</v>
          </cell>
        </row>
        <row r="64096">
          <cell r="Q64096" t="str">
            <v>9784492534403</v>
          </cell>
          <cell r="AC64096">
            <v>1</v>
          </cell>
        </row>
        <row r="64097">
          <cell r="Q64097" t="str">
            <v>9784492733592</v>
          </cell>
          <cell r="AC64097">
            <v>1</v>
          </cell>
        </row>
        <row r="64098">
          <cell r="Q64098" t="str">
            <v>9784621306314</v>
          </cell>
        </row>
        <row r="64099">
          <cell r="Q64099" t="str">
            <v>9784621306406</v>
          </cell>
        </row>
        <row r="64100">
          <cell r="Q64100" t="str">
            <v>9784621306413</v>
          </cell>
        </row>
        <row r="64101">
          <cell r="Q64101" t="str">
            <v>9784627055421</v>
          </cell>
        </row>
        <row r="64102">
          <cell r="Q64102" t="str">
            <v>9784627056022</v>
          </cell>
        </row>
        <row r="64103">
          <cell r="Q64103" t="str">
            <v>9784627057326</v>
          </cell>
        </row>
        <row r="64104">
          <cell r="Q64104" t="str">
            <v>9784627823648</v>
          </cell>
        </row>
        <row r="64105">
          <cell r="Q64105" t="str">
            <v>9784295011019</v>
          </cell>
        </row>
        <row r="64106">
          <cell r="Q64106" t="str">
            <v>9784295011095</v>
          </cell>
        </row>
        <row r="64107">
          <cell r="Q64107" t="str">
            <v>9784295010845</v>
          </cell>
        </row>
        <row r="64108">
          <cell r="Q64108" t="str">
            <v>9784295012443</v>
          </cell>
        </row>
        <row r="64109">
          <cell r="Q64109" t="str">
            <v>9784295012429</v>
          </cell>
        </row>
        <row r="64110">
          <cell r="Q64110" t="str">
            <v>9784274227530</v>
          </cell>
        </row>
        <row r="64111">
          <cell r="Q64111" t="str">
            <v>9784274227561</v>
          </cell>
        </row>
        <row r="64112">
          <cell r="Q64112" t="str">
            <v>9784274227578</v>
          </cell>
        </row>
        <row r="64113">
          <cell r="Q64113" t="str">
            <v>9784274227554</v>
          </cell>
        </row>
        <row r="64114">
          <cell r="Q64114" t="str">
            <v>9784274227585</v>
          </cell>
        </row>
        <row r="64115">
          <cell r="Q64115" t="str">
            <v>9784274227677</v>
          </cell>
        </row>
        <row r="64116">
          <cell r="Q64116" t="str">
            <v>9784274227684</v>
          </cell>
        </row>
        <row r="64117">
          <cell r="Q64117" t="str">
            <v>9784274227493</v>
          </cell>
        </row>
        <row r="64118">
          <cell r="Q64118" t="str">
            <v>9784274227424</v>
          </cell>
        </row>
        <row r="64119">
          <cell r="Q64119" t="str">
            <v>9784274227950</v>
          </cell>
        </row>
        <row r="64120">
          <cell r="Q64120" t="str">
            <v>9784339027716</v>
          </cell>
        </row>
        <row r="64121">
          <cell r="Q64121" t="str">
            <v>9784339027730</v>
          </cell>
        </row>
        <row r="64122">
          <cell r="Q64122" t="str">
            <v>9784339027747</v>
          </cell>
        </row>
        <row r="64123">
          <cell r="Q64123" t="str">
            <v>9784339029178</v>
          </cell>
        </row>
        <row r="64124">
          <cell r="Q64124" t="str">
            <v>9784339029208</v>
          </cell>
        </row>
        <row r="64125">
          <cell r="Q64125" t="str">
            <v>9784339032352</v>
          </cell>
        </row>
        <row r="64126">
          <cell r="Q64126" t="str">
            <v>9784339033083</v>
          </cell>
        </row>
        <row r="64127">
          <cell r="Q64127" t="str">
            <v>9784339066579</v>
          </cell>
        </row>
        <row r="64128">
          <cell r="Q64128" t="str">
            <v>9784498148048</v>
          </cell>
        </row>
        <row r="64129">
          <cell r="Q64129" t="str">
            <v>9784498055506</v>
          </cell>
        </row>
        <row r="64130">
          <cell r="Q64130" t="str">
            <v>9784498051089</v>
          </cell>
        </row>
        <row r="64131">
          <cell r="Q64131" t="str">
            <v>9784498148062</v>
          </cell>
        </row>
        <row r="64132">
          <cell r="Q64132" t="str">
            <v>9784498228016</v>
          </cell>
        </row>
        <row r="64133">
          <cell r="Q64133" t="str">
            <v>9784498043527</v>
          </cell>
        </row>
        <row r="64134">
          <cell r="Q64134" t="str">
            <v>9784498160200</v>
          </cell>
        </row>
        <row r="64135">
          <cell r="Q64135" t="str">
            <v>9784498328747</v>
          </cell>
        </row>
        <row r="64255">
          <cell r="Q64255" t="str">
            <v>9784797274707</v>
          </cell>
        </row>
        <row r="64256">
          <cell r="Q64256" t="str">
            <v>9784797274714</v>
          </cell>
        </row>
        <row r="64257">
          <cell r="Q64257" t="str">
            <v>9784797274721</v>
          </cell>
        </row>
        <row r="64258">
          <cell r="Q64258" t="str">
            <v>9784797274738</v>
          </cell>
        </row>
        <row r="64259">
          <cell r="Q64259" t="str">
            <v>9784797277357</v>
          </cell>
        </row>
        <row r="64260">
          <cell r="Q64260" t="str">
            <v>9784866171555</v>
          </cell>
        </row>
        <row r="64262">
          <cell r="Q64262" t="str">
            <v>9784875493471</v>
          </cell>
        </row>
        <row r="64263">
          <cell r="Q64263" t="str">
            <v>9784502363214</v>
          </cell>
        </row>
        <row r="64264">
          <cell r="Q64264" t="str">
            <v>9784502152313</v>
          </cell>
        </row>
        <row r="64265">
          <cell r="Q64265" t="str">
            <v>9784502154911</v>
          </cell>
        </row>
        <row r="64266">
          <cell r="Q64266" t="str">
            <v>9784502160516</v>
          </cell>
        </row>
        <row r="64267">
          <cell r="Q64267" t="str">
            <v>9784502168611</v>
          </cell>
        </row>
        <row r="64268">
          <cell r="Q64268" t="str">
            <v>9784502261619</v>
          </cell>
        </row>
        <row r="64269">
          <cell r="Q64269" t="str">
            <v>9784502263811</v>
          </cell>
        </row>
        <row r="64270">
          <cell r="Q64270" t="str">
            <v>9784502275814</v>
          </cell>
        </row>
        <row r="64271">
          <cell r="Q64271" t="str">
            <v>9784502291814</v>
          </cell>
        </row>
        <row r="64272">
          <cell r="Q64272" t="str">
            <v>9784502319310</v>
          </cell>
        </row>
        <row r="64273">
          <cell r="Q64273" t="str">
            <v>9784502354618</v>
          </cell>
        </row>
        <row r="64274">
          <cell r="Q64274" t="str">
            <v>9784639027638</v>
          </cell>
        </row>
        <row r="64275">
          <cell r="Q64275" t="str">
            <v>9784639027324</v>
          </cell>
        </row>
        <row r="64276">
          <cell r="Q64276" t="str">
            <v>9784639027652</v>
          </cell>
        </row>
        <row r="64277">
          <cell r="Q64277" t="str">
            <v>9784639023432</v>
          </cell>
        </row>
        <row r="64278">
          <cell r="Q64278" t="str">
            <v>9784899775195</v>
          </cell>
        </row>
        <row r="64279">
          <cell r="Q64279" t="str">
            <v>9784899775225</v>
          </cell>
        </row>
        <row r="64280">
          <cell r="Q64280" t="str">
            <v>9784899775201</v>
          </cell>
        </row>
        <row r="64281">
          <cell r="Q64281" t="str">
            <v>9784908523281</v>
          </cell>
        </row>
        <row r="64282">
          <cell r="Q64282" t="str">
            <v>9784908523298</v>
          </cell>
        </row>
        <row r="64283">
          <cell r="Q64283" t="str">
            <v>9784788289383</v>
          </cell>
        </row>
        <row r="64284">
          <cell r="Q64284" t="str">
            <v>9784788289444</v>
          </cell>
        </row>
        <row r="64285">
          <cell r="Q64285" t="str">
            <v>9784788289550</v>
          </cell>
        </row>
        <row r="64286">
          <cell r="Q64286" t="str">
            <v>9784788289420</v>
          </cell>
        </row>
        <row r="64287">
          <cell r="Q64287" t="str">
            <v>9784788289437</v>
          </cell>
        </row>
        <row r="64288">
          <cell r="Q64288" t="str">
            <v>9784788289567</v>
          </cell>
        </row>
        <row r="64289">
          <cell r="Q64289" t="str">
            <v>9784788289451</v>
          </cell>
        </row>
        <row r="64335">
          <cell r="Q64335" t="str">
            <v>9784788516519</v>
          </cell>
        </row>
        <row r="64336">
          <cell r="Q64336" t="str">
            <v>9784788515727</v>
          </cell>
        </row>
        <row r="64337">
          <cell r="Q64337" t="str">
            <v>9784788515741</v>
          </cell>
        </row>
        <row r="64338">
          <cell r="Q64338" t="str">
            <v>9784788516069</v>
          </cell>
        </row>
        <row r="64339">
          <cell r="Q64339" t="str">
            <v>9784788516076</v>
          </cell>
        </row>
        <row r="64340">
          <cell r="Q64340" t="str">
            <v>9784788516199</v>
          </cell>
        </row>
        <row r="64341">
          <cell r="Q64341" t="str">
            <v>9784788516311</v>
          </cell>
        </row>
        <row r="64342">
          <cell r="Q64342" t="str">
            <v>9784788516366</v>
          </cell>
        </row>
        <row r="64343">
          <cell r="Q64343" t="str">
            <v>9784788516403</v>
          </cell>
        </row>
        <row r="64344">
          <cell r="Q64344" t="str">
            <v>9784788516427</v>
          </cell>
        </row>
        <row r="64345">
          <cell r="Q64345" t="str">
            <v>9784788516434</v>
          </cell>
        </row>
        <row r="64346">
          <cell r="Q64346" t="str">
            <v>9784788516441</v>
          </cell>
        </row>
        <row r="64347">
          <cell r="Q64347" t="str">
            <v>9784788516458</v>
          </cell>
        </row>
        <row r="64348">
          <cell r="Q64348" t="str">
            <v>9784788516571</v>
          </cell>
        </row>
        <row r="64349">
          <cell r="Q64349" t="str">
            <v>9784339007350</v>
          </cell>
        </row>
        <row r="64350">
          <cell r="Q64350" t="str">
            <v>9784339027075</v>
          </cell>
        </row>
        <row r="64351">
          <cell r="Q64351" t="str">
            <v>9784339028881</v>
          </cell>
        </row>
        <row r="64352">
          <cell r="Q64352" t="str">
            <v>9784339070750</v>
          </cell>
        </row>
        <row r="64353">
          <cell r="Q64353" t="str">
            <v>9784339070859</v>
          </cell>
        </row>
        <row r="64354">
          <cell r="Q64354" t="str">
            <v>9784339070927</v>
          </cell>
        </row>
        <row r="64355">
          <cell r="Q64355" t="str">
            <v>9784339006803</v>
          </cell>
        </row>
        <row r="64356">
          <cell r="Q64356" t="str">
            <v>9784339007206</v>
          </cell>
        </row>
        <row r="64357">
          <cell r="Q64357" t="str">
            <v>9784339007244</v>
          </cell>
        </row>
        <row r="64358">
          <cell r="Q64358" t="str">
            <v>9784339007961</v>
          </cell>
        </row>
        <row r="64359">
          <cell r="Q64359" t="str">
            <v>9784339008005</v>
          </cell>
        </row>
        <row r="64360">
          <cell r="Q64360" t="str">
            <v>9784339008067</v>
          </cell>
        </row>
        <row r="64361">
          <cell r="Q64361" t="str">
            <v>9784339008180</v>
          </cell>
        </row>
        <row r="64362">
          <cell r="Q64362" t="str">
            <v>9784339011418</v>
          </cell>
        </row>
        <row r="64363">
          <cell r="Q64363" t="str">
            <v>9784339023633</v>
          </cell>
        </row>
        <row r="64364">
          <cell r="Q64364" t="str">
            <v>9784339024425</v>
          </cell>
        </row>
        <row r="64365">
          <cell r="Q64365" t="str">
            <v>9784339033182</v>
          </cell>
        </row>
        <row r="64366">
          <cell r="Q64366" t="str">
            <v>9784339045581</v>
          </cell>
        </row>
        <row r="64367">
          <cell r="Q64367" t="str">
            <v>9784339046335</v>
          </cell>
        </row>
        <row r="64368">
          <cell r="Q64368" t="str">
            <v>9784339052305</v>
          </cell>
        </row>
        <row r="64369">
          <cell r="Q64369" t="str">
            <v>9784339056402</v>
          </cell>
        </row>
        <row r="64370">
          <cell r="Q64370" t="str">
            <v>9784339060751</v>
          </cell>
        </row>
        <row r="64371">
          <cell r="Q64371" t="str">
            <v>9784339060782</v>
          </cell>
        </row>
        <row r="64372">
          <cell r="Q64372" t="str">
            <v>9784339060935</v>
          </cell>
        </row>
        <row r="64373">
          <cell r="Q64373" t="str">
            <v>9784339060959</v>
          </cell>
        </row>
        <row r="64374">
          <cell r="Q64374" t="str">
            <v>9784339067477</v>
          </cell>
        </row>
        <row r="64375">
          <cell r="Q64375" t="str">
            <v>9784339067491</v>
          </cell>
        </row>
        <row r="64376">
          <cell r="Q64376" t="str">
            <v>9784589038487</v>
          </cell>
        </row>
        <row r="64377">
          <cell r="Q64377" t="str">
            <v>9784589039989</v>
          </cell>
        </row>
        <row r="64378">
          <cell r="Q64378" t="str">
            <v>9784589041302</v>
          </cell>
        </row>
        <row r="64379">
          <cell r="Q64379" t="str">
            <v>9784589041388</v>
          </cell>
        </row>
        <row r="64380">
          <cell r="Q64380" t="str">
            <v>9784589041463</v>
          </cell>
        </row>
        <row r="64381">
          <cell r="Q64381" t="str">
            <v>9784589041432</v>
          </cell>
        </row>
        <row r="64382">
          <cell r="Q64382" t="str">
            <v>9784589041401</v>
          </cell>
        </row>
        <row r="64383">
          <cell r="Q64383" t="str">
            <v>9784589041586</v>
          </cell>
        </row>
        <row r="64384">
          <cell r="Q64384" t="str">
            <v>9784589041531</v>
          </cell>
        </row>
        <row r="64385">
          <cell r="Q64385" t="str">
            <v>9784589041326</v>
          </cell>
        </row>
        <row r="64386">
          <cell r="Q64386" t="str">
            <v>9784589040756</v>
          </cell>
        </row>
        <row r="64387">
          <cell r="Q64387" t="str">
            <v>9784589041548</v>
          </cell>
        </row>
        <row r="64388">
          <cell r="Q64388" t="str">
            <v>9784589041654</v>
          </cell>
        </row>
        <row r="64389">
          <cell r="Q64389" t="str">
            <v>9784589041227</v>
          </cell>
        </row>
        <row r="64390">
          <cell r="Q64390" t="str">
            <v>9784805883402</v>
          </cell>
        </row>
        <row r="64391">
          <cell r="Q64391" t="str">
            <v>9784805883419</v>
          </cell>
        </row>
        <row r="64392">
          <cell r="Q64392" t="str">
            <v>9784805882610</v>
          </cell>
        </row>
        <row r="64393">
          <cell r="Q64393" t="str">
            <v>9784805859803</v>
          </cell>
        </row>
        <row r="64394">
          <cell r="Q64394" t="str">
            <v>9784805882078</v>
          </cell>
        </row>
        <row r="64395">
          <cell r="Q64395" t="str">
            <v>9784805882160</v>
          </cell>
        </row>
        <row r="64396">
          <cell r="Q64396" t="str">
            <v>9784805882276</v>
          </cell>
        </row>
        <row r="64397">
          <cell r="Q64397" t="str">
            <v>9784805882627</v>
          </cell>
        </row>
        <row r="64398">
          <cell r="Q64398" t="str">
            <v>9784805882764</v>
          </cell>
        </row>
        <row r="64399">
          <cell r="Q64399" t="str">
            <v>9784805882771</v>
          </cell>
        </row>
        <row r="64400">
          <cell r="Q64400" t="str">
            <v>9784805882788</v>
          </cell>
        </row>
        <row r="64401">
          <cell r="Q64401" t="str">
            <v>9784805882795</v>
          </cell>
        </row>
        <row r="64402">
          <cell r="Q64402" t="str">
            <v>9784805882801</v>
          </cell>
        </row>
        <row r="64403">
          <cell r="Q64403" t="str">
            <v>9784805882825</v>
          </cell>
        </row>
        <row r="64404">
          <cell r="Q64404" t="str">
            <v>9784805882832</v>
          </cell>
        </row>
        <row r="64405">
          <cell r="Q64405" t="str">
            <v>9784805882849</v>
          </cell>
        </row>
        <row r="64406">
          <cell r="Q64406" t="str">
            <v>9784805882887</v>
          </cell>
        </row>
        <row r="64407">
          <cell r="Q64407" t="str">
            <v>9784805882894</v>
          </cell>
        </row>
        <row r="64408">
          <cell r="Q64408" t="str">
            <v>9784805882986</v>
          </cell>
        </row>
        <row r="64409">
          <cell r="Q64409" t="str">
            <v>9784805882184</v>
          </cell>
        </row>
        <row r="64410">
          <cell r="Q64410" t="str">
            <v>9784805881590</v>
          </cell>
        </row>
        <row r="64411">
          <cell r="Q64411" t="str">
            <v>9784805882917</v>
          </cell>
        </row>
        <row r="64412">
          <cell r="Q64412" t="str">
            <v>9784805831731</v>
          </cell>
        </row>
        <row r="64413">
          <cell r="Q64413" t="str">
            <v>9784805883501</v>
          </cell>
        </row>
        <row r="64414">
          <cell r="Q64414" t="str">
            <v>9784805883297</v>
          </cell>
        </row>
        <row r="64415">
          <cell r="Q64415" t="str">
            <v>9784805881910</v>
          </cell>
        </row>
        <row r="64416">
          <cell r="Q64416" t="str">
            <v>9784805882924</v>
          </cell>
        </row>
        <row r="64417">
          <cell r="Q64417" t="str">
            <v>9784805883013</v>
          </cell>
        </row>
        <row r="64418">
          <cell r="Q64418" t="str">
            <v>9784805883334</v>
          </cell>
        </row>
        <row r="64419">
          <cell r="Q64419" t="str">
            <v>9784805883488</v>
          </cell>
        </row>
        <row r="64420">
          <cell r="Q64420" t="str">
            <v>9784805883587</v>
          </cell>
        </row>
        <row r="64421">
          <cell r="Q64421" t="str">
            <v>9784805883433</v>
          </cell>
        </row>
        <row r="64422">
          <cell r="Q64422" t="str">
            <v>9784805882993</v>
          </cell>
        </row>
        <row r="64423">
          <cell r="Q64423" t="str">
            <v>9784805830147</v>
          </cell>
        </row>
        <row r="64424">
          <cell r="Q64424" t="str">
            <v>9784805883624</v>
          </cell>
        </row>
        <row r="64425">
          <cell r="Q64425" t="str">
            <v>9784805883730</v>
          </cell>
        </row>
        <row r="64426">
          <cell r="Q64426" t="str">
            <v>9784805883761</v>
          </cell>
        </row>
        <row r="64427">
          <cell r="Q64427" t="str">
            <v>9784805851548</v>
          </cell>
        </row>
        <row r="64428">
          <cell r="Q64428" t="str">
            <v>9784805881927</v>
          </cell>
        </row>
        <row r="64429">
          <cell r="Q64429" t="str">
            <v>9784805883006</v>
          </cell>
        </row>
        <row r="64430">
          <cell r="Q64430" t="str">
            <v>9784805858288</v>
          </cell>
        </row>
        <row r="64431">
          <cell r="Q64431" t="str">
            <v>9784805882658</v>
          </cell>
        </row>
        <row r="64432">
          <cell r="Q64432" t="str">
            <v>9784805882665</v>
          </cell>
        </row>
        <row r="64433">
          <cell r="Q64433" t="str">
            <v>9784805882672</v>
          </cell>
        </row>
        <row r="64434">
          <cell r="Q64434" t="str">
            <v>9784805882696</v>
          </cell>
        </row>
        <row r="64435">
          <cell r="Q64435" t="str">
            <v>9784805882702</v>
          </cell>
        </row>
        <row r="64436">
          <cell r="Q64436" t="str">
            <v>9784805882689</v>
          </cell>
        </row>
        <row r="64437">
          <cell r="Q64437" t="str">
            <v>9784805850848</v>
          </cell>
          <cell r="AC64437">
            <v>1</v>
          </cell>
        </row>
        <row r="64438">
          <cell r="Q64438" t="str">
            <v>9784491043821</v>
          </cell>
          <cell r="AC64438">
            <v>1</v>
          </cell>
        </row>
        <row r="64439">
          <cell r="Q64439" t="str">
            <v>9784491045542</v>
          </cell>
          <cell r="AC64439">
            <v>1</v>
          </cell>
        </row>
        <row r="64440">
          <cell r="Q64440" t="str">
            <v>9784491043845</v>
          </cell>
          <cell r="AC64440">
            <v>1</v>
          </cell>
        </row>
        <row r="64441">
          <cell r="Q64441" t="str">
            <v>9784491044156</v>
          </cell>
          <cell r="AC64441">
            <v>1</v>
          </cell>
        </row>
        <row r="64442">
          <cell r="Q64442" t="str">
            <v>9784491035901</v>
          </cell>
          <cell r="AC64442">
            <v>1</v>
          </cell>
        </row>
        <row r="64447">
          <cell r="Q64447" t="str">
            <v>9784760895519</v>
          </cell>
          <cell r="AC64447">
            <v>1</v>
          </cell>
        </row>
        <row r="64448">
          <cell r="Q64448" t="str">
            <v>9784760895526</v>
          </cell>
          <cell r="AC64448">
            <v>1</v>
          </cell>
        </row>
        <row r="64449">
          <cell r="Q64449" t="str">
            <v>9784760895533</v>
          </cell>
          <cell r="AC64449">
            <v>1</v>
          </cell>
        </row>
        <row r="64450">
          <cell r="Q64450" t="str">
            <v>9784760895540</v>
          </cell>
          <cell r="AC64450">
            <v>1</v>
          </cell>
        </row>
        <row r="64451">
          <cell r="Q64451" t="str">
            <v>9784760895557</v>
          </cell>
          <cell r="AC64451">
            <v>1</v>
          </cell>
        </row>
        <row r="64452">
          <cell r="Q64452" t="str">
            <v>9784760895564</v>
          </cell>
          <cell r="AC64452">
            <v>1</v>
          </cell>
        </row>
        <row r="64453">
          <cell r="Q64453" t="str">
            <v>9784760824380</v>
          </cell>
          <cell r="AC64453">
            <v>1</v>
          </cell>
        </row>
        <row r="64454">
          <cell r="Q64454" t="str">
            <v>9784760826810</v>
          </cell>
          <cell r="AC64454">
            <v>1</v>
          </cell>
        </row>
        <row r="64455">
          <cell r="Q64455" t="str">
            <v>9784760824175</v>
          </cell>
        </row>
        <row r="64456">
          <cell r="Q64456" t="str">
            <v>9784760826681</v>
          </cell>
        </row>
        <row r="64457">
          <cell r="Q64457" t="str">
            <v>9784760824274</v>
          </cell>
        </row>
        <row r="64458">
          <cell r="Q64458" t="str">
            <v>9784760836154</v>
          </cell>
        </row>
        <row r="64459">
          <cell r="Q64459" t="str">
            <v>9784760826735</v>
          </cell>
        </row>
        <row r="64460">
          <cell r="Q64460" t="str">
            <v>9784760824298</v>
          </cell>
        </row>
        <row r="64461">
          <cell r="Q64461" t="str">
            <v>9784760895410</v>
          </cell>
        </row>
        <row r="64462">
          <cell r="Q64462" t="str">
            <v>9784760895427</v>
          </cell>
        </row>
        <row r="64463">
          <cell r="Q64463" t="str">
            <v>9784760895434</v>
          </cell>
        </row>
        <row r="64464">
          <cell r="Q64464" t="str">
            <v>9784760895441</v>
          </cell>
        </row>
        <row r="64465">
          <cell r="Q64465" t="str">
            <v>9784760895458</v>
          </cell>
        </row>
        <row r="64466">
          <cell r="Q64466" t="str">
            <v>9784760895465</v>
          </cell>
        </row>
        <row r="64467">
          <cell r="Q64467" t="str">
            <v>9784760895472</v>
          </cell>
        </row>
        <row r="64468">
          <cell r="Q64468" t="str">
            <v>9784760895489</v>
          </cell>
        </row>
        <row r="64469">
          <cell r="Q64469" t="str">
            <v>9784760895496</v>
          </cell>
        </row>
        <row r="64470">
          <cell r="Q64470" t="str">
            <v>9784760895502</v>
          </cell>
        </row>
        <row r="64471">
          <cell r="Q64471" t="str">
            <v>9784760832798</v>
          </cell>
        </row>
        <row r="64472">
          <cell r="Q64472" t="str">
            <v>9784760828470</v>
          </cell>
        </row>
        <row r="64473">
          <cell r="Q64473" t="str">
            <v>9784760832811</v>
          </cell>
        </row>
        <row r="64474">
          <cell r="Q64474" t="str">
            <v>9784760832613</v>
          </cell>
        </row>
        <row r="64476">
          <cell r="Q64476" t="str">
            <v>9784760880515</v>
          </cell>
        </row>
        <row r="64477">
          <cell r="Q64477" t="str">
            <v>9784760880522</v>
          </cell>
        </row>
        <row r="64478">
          <cell r="Q64478" t="str">
            <v>9784760880539</v>
          </cell>
        </row>
        <row r="64479">
          <cell r="Q64479" t="str">
            <v>9784760880546</v>
          </cell>
        </row>
        <row r="64480">
          <cell r="Q64480" t="str">
            <v>9784760880553</v>
          </cell>
        </row>
        <row r="64481">
          <cell r="Q64481" t="str">
            <v>9784760880560</v>
          </cell>
        </row>
        <row r="64482">
          <cell r="Q64482" t="str">
            <v>9784760880577</v>
          </cell>
        </row>
        <row r="64483">
          <cell r="Q64483" t="str">
            <v>9784760880584</v>
          </cell>
        </row>
        <row r="64484">
          <cell r="Q64484" t="str">
            <v>9784760880591</v>
          </cell>
        </row>
        <row r="64485">
          <cell r="Q64485" t="str">
            <v>9784760880607</v>
          </cell>
        </row>
        <row r="64486">
          <cell r="Q64486" t="str">
            <v>9784760880614</v>
          </cell>
        </row>
        <row r="64487">
          <cell r="Q64487" t="str">
            <v>9784760880621</v>
          </cell>
        </row>
        <row r="64488">
          <cell r="Q64488" t="str">
            <v>9784760880638</v>
          </cell>
        </row>
        <row r="64489">
          <cell r="Q64489" t="str">
            <v>9784760880645</v>
          </cell>
        </row>
        <row r="64490">
          <cell r="Q64490" t="str">
            <v>9784760880652</v>
          </cell>
        </row>
        <row r="64491">
          <cell r="Q64491" t="str">
            <v>9784760880669</v>
          </cell>
        </row>
        <row r="64492">
          <cell r="Q64492" t="str">
            <v>9784760880676</v>
          </cell>
        </row>
        <row r="64493">
          <cell r="Q64493" t="str">
            <v>9784760880683</v>
          </cell>
        </row>
        <row r="64494">
          <cell r="Q64494" t="str">
            <v>9784760880690</v>
          </cell>
        </row>
        <row r="64495">
          <cell r="Q64495" t="str">
            <v>9784760880706</v>
          </cell>
        </row>
        <row r="64496">
          <cell r="Q64496" t="str">
            <v>9784779225673</v>
          </cell>
        </row>
        <row r="64497">
          <cell r="Q64497" t="str">
            <v>9784845117093</v>
          </cell>
        </row>
        <row r="64498">
          <cell r="Q64498" t="str">
            <v>9784845117109</v>
          </cell>
        </row>
        <row r="64499">
          <cell r="Q64499" t="str">
            <v>9784909942173</v>
          </cell>
        </row>
        <row r="64500">
          <cell r="Q64500" t="str">
            <v>9784902251401</v>
          </cell>
        </row>
        <row r="64501">
          <cell r="Q64501" t="str">
            <v>9784490209358</v>
          </cell>
        </row>
        <row r="64502">
          <cell r="Q64502" t="str">
            <v>9784490108668</v>
          </cell>
        </row>
        <row r="64503">
          <cell r="Q64503" t="str">
            <v>9784490108927</v>
          </cell>
        </row>
        <row r="64504">
          <cell r="Q64504" t="str">
            <v>9784490105384</v>
          </cell>
        </row>
        <row r="64505">
          <cell r="Q64505" t="str">
            <v>9784490108514</v>
          </cell>
        </row>
        <row r="64506">
          <cell r="Q64506" t="str">
            <v>9784490107272</v>
          </cell>
        </row>
        <row r="64507">
          <cell r="Q64507" t="str">
            <v>9784490107449</v>
          </cell>
        </row>
        <row r="64508">
          <cell r="Q64508" t="str">
            <v>9784490106978</v>
          </cell>
        </row>
        <row r="64509">
          <cell r="Q64509" t="str">
            <v>9784502110016</v>
          </cell>
        </row>
        <row r="64510">
          <cell r="Q64510" t="str">
            <v>9784502154119</v>
          </cell>
        </row>
        <row r="64511">
          <cell r="Q64511" t="str">
            <v>9784502155611</v>
          </cell>
        </row>
        <row r="64512">
          <cell r="Q64512" t="str">
            <v>9784502178719</v>
          </cell>
        </row>
        <row r="64513">
          <cell r="Q64513" t="str">
            <v>9784502180613</v>
          </cell>
        </row>
        <row r="64514">
          <cell r="Q64514" t="str">
            <v>9784502184611</v>
          </cell>
        </row>
        <row r="64515">
          <cell r="Q64515" t="str">
            <v>9784502207617</v>
          </cell>
        </row>
        <row r="64516">
          <cell r="Q64516" t="str">
            <v>9784502316319</v>
          </cell>
        </row>
        <row r="64517">
          <cell r="Q64517" t="str">
            <v>9784502459207</v>
          </cell>
        </row>
        <row r="64518">
          <cell r="Q64518" t="str">
            <v>9784502459306</v>
          </cell>
        </row>
        <row r="64519">
          <cell r="Q64519" t="str">
            <v>9784502459405</v>
          </cell>
        </row>
        <row r="64520">
          <cell r="Q64520" t="str">
            <v>9784502459504</v>
          </cell>
        </row>
        <row r="64521">
          <cell r="Q64521" t="str">
            <v>9784861827525</v>
          </cell>
        </row>
        <row r="64522">
          <cell r="Q64522" t="str">
            <v>9784861826573</v>
          </cell>
        </row>
        <row r="64523">
          <cell r="Q64523" t="str">
            <v>9784861828645</v>
          </cell>
        </row>
        <row r="64524">
          <cell r="Q64524" t="str">
            <v>9784861827556</v>
          </cell>
        </row>
        <row r="64525">
          <cell r="Q64525" t="str">
            <v>9784861826900</v>
          </cell>
        </row>
        <row r="64526">
          <cell r="Q64526" t="str">
            <v>9784861825439</v>
          </cell>
        </row>
        <row r="64527">
          <cell r="Q64527" t="str">
            <v>9784861827624</v>
          </cell>
        </row>
        <row r="64528">
          <cell r="Q64528" t="str">
            <v>9784861826337</v>
          </cell>
        </row>
        <row r="64529">
          <cell r="Q64529" t="str">
            <v>9784861828720</v>
          </cell>
        </row>
        <row r="64530">
          <cell r="Q64530" t="str">
            <v>9784861826603</v>
          </cell>
        </row>
        <row r="64531">
          <cell r="Q64531" t="str">
            <v>9784861826122</v>
          </cell>
        </row>
        <row r="64532">
          <cell r="Q64532" t="str">
            <v>9784861826832</v>
          </cell>
        </row>
        <row r="64533">
          <cell r="Q64533" t="str">
            <v>9784861824074</v>
          </cell>
        </row>
        <row r="64534">
          <cell r="Q64534" t="str">
            <v>9784861827204</v>
          </cell>
        </row>
        <row r="64535">
          <cell r="Q64535" t="str">
            <v>9784861828096</v>
          </cell>
        </row>
        <row r="64536">
          <cell r="Q64536" t="str">
            <v>9784861828294</v>
          </cell>
        </row>
        <row r="64537">
          <cell r="Q64537" t="str">
            <v>9784861827334</v>
          </cell>
        </row>
        <row r="64538">
          <cell r="Q64538" t="str">
            <v>9784861827488</v>
          </cell>
        </row>
        <row r="64539">
          <cell r="Q64539" t="str">
            <v>9784861823121</v>
          </cell>
        </row>
        <row r="64540">
          <cell r="Q64540" t="str">
            <v>9784861825064</v>
          </cell>
        </row>
        <row r="64541">
          <cell r="Q64541" t="str">
            <v>9784861823916</v>
          </cell>
        </row>
        <row r="64542">
          <cell r="Q64542" t="str">
            <v>9784861822506</v>
          </cell>
        </row>
        <row r="64543">
          <cell r="Q64543" t="str">
            <v>9784861824425</v>
          </cell>
        </row>
        <row r="64544">
          <cell r="Q64544" t="str">
            <v>9784861825859</v>
          </cell>
        </row>
        <row r="64545">
          <cell r="Q64545" t="str">
            <v>9784861825743</v>
          </cell>
        </row>
        <row r="64546">
          <cell r="Q64546" t="str">
            <v>9784861828072</v>
          </cell>
        </row>
        <row r="64547">
          <cell r="Q64547" t="str">
            <v>9784861826290</v>
          </cell>
        </row>
        <row r="64548">
          <cell r="Q64548" t="str">
            <v>9784861828676</v>
          </cell>
        </row>
        <row r="64549">
          <cell r="Q64549" t="str">
            <v>9784861822841</v>
          </cell>
        </row>
        <row r="64550">
          <cell r="Q64550" t="str">
            <v>9784861821196</v>
          </cell>
        </row>
        <row r="64551">
          <cell r="Q64551" t="str">
            <v>9784861827228</v>
          </cell>
        </row>
        <row r="64552">
          <cell r="Q64552" t="str">
            <v>9784861827938</v>
          </cell>
        </row>
        <row r="64553">
          <cell r="Q64553" t="str">
            <v>9784861822612</v>
          </cell>
        </row>
        <row r="64554">
          <cell r="Q64554" t="str">
            <v>9784861826580</v>
          </cell>
        </row>
        <row r="64555">
          <cell r="Q64555" t="str">
            <v>9784861825248</v>
          </cell>
        </row>
        <row r="64556">
          <cell r="Q64556" t="str">
            <v>9784861826061</v>
          </cell>
        </row>
        <row r="64557">
          <cell r="Q64557" t="str">
            <v>9784861826733</v>
          </cell>
        </row>
        <row r="64558">
          <cell r="Q64558" t="str">
            <v>9784861827075</v>
          </cell>
        </row>
        <row r="64559">
          <cell r="Q64559" t="str">
            <v>9784872594676</v>
          </cell>
        </row>
        <row r="64560">
          <cell r="Q64560" t="str">
            <v>9784872595802</v>
          </cell>
        </row>
        <row r="64561">
          <cell r="Q64561" t="str">
            <v>9784872596045</v>
          </cell>
        </row>
        <row r="64562">
          <cell r="Q64562" t="str">
            <v>9784872597271</v>
          </cell>
        </row>
        <row r="64563">
          <cell r="Q64563" t="str">
            <v>9784872593075</v>
          </cell>
        </row>
        <row r="64564">
          <cell r="Q64564" t="str">
            <v>9784872593228</v>
          </cell>
        </row>
        <row r="64565">
          <cell r="Q64565" t="str">
            <v>9784872593235</v>
          </cell>
        </row>
        <row r="64566">
          <cell r="Q64566" t="str">
            <v>9784872594256</v>
          </cell>
        </row>
        <row r="64567">
          <cell r="Q64567" t="str">
            <v>9784872594294</v>
          </cell>
        </row>
        <row r="64568">
          <cell r="Q64568" t="str">
            <v>9784872594300</v>
          </cell>
        </row>
        <row r="64569">
          <cell r="Q64569" t="str">
            <v>9784872594324</v>
          </cell>
        </row>
        <row r="64570">
          <cell r="Q64570" t="str">
            <v>9784872594386</v>
          </cell>
        </row>
        <row r="64571">
          <cell r="Q64571" t="str">
            <v>9784872594362</v>
          </cell>
        </row>
        <row r="64572">
          <cell r="Q64572" t="str">
            <v>9784872594379</v>
          </cell>
        </row>
        <row r="64573">
          <cell r="Q64573" t="str">
            <v>9784872594393</v>
          </cell>
        </row>
        <row r="64574">
          <cell r="Q64574" t="str">
            <v>9784872594447</v>
          </cell>
        </row>
        <row r="64575">
          <cell r="Q64575" t="str">
            <v>9784872594454</v>
          </cell>
        </row>
        <row r="64576">
          <cell r="Q64576" t="str">
            <v>9784872594461</v>
          </cell>
        </row>
        <row r="64577">
          <cell r="Q64577" t="str">
            <v>9784872594485</v>
          </cell>
        </row>
        <row r="64578">
          <cell r="Q64578" t="str">
            <v>9784872594492</v>
          </cell>
        </row>
        <row r="64579">
          <cell r="Q64579" t="str">
            <v>9784872596373</v>
          </cell>
        </row>
        <row r="64580">
          <cell r="Q64580" t="str">
            <v>9784872596380</v>
          </cell>
        </row>
        <row r="64581">
          <cell r="Q64581" t="str">
            <v>9784872596397</v>
          </cell>
        </row>
        <row r="64582">
          <cell r="Q64582" t="str">
            <v>9784872596403</v>
          </cell>
        </row>
        <row r="64583">
          <cell r="Q64583" t="str">
            <v>9784872596434</v>
          </cell>
        </row>
        <row r="64584">
          <cell r="Q64584" t="str">
            <v>9784872594546</v>
          </cell>
        </row>
        <row r="64585">
          <cell r="Q64585" t="str">
            <v>9784872592559</v>
          </cell>
        </row>
        <row r="64586">
          <cell r="Q64586" t="str">
            <v>9784872592566</v>
          </cell>
        </row>
        <row r="64587">
          <cell r="Q64587" t="str">
            <v>9784872597226</v>
          </cell>
        </row>
        <row r="64588">
          <cell r="Q64588" t="str">
            <v>9784872595390</v>
          </cell>
        </row>
        <row r="64589">
          <cell r="Q64589" t="str">
            <v>9784872595741</v>
          </cell>
        </row>
        <row r="64590">
          <cell r="Q64590" t="str">
            <v>9784872596151</v>
          </cell>
        </row>
        <row r="64591">
          <cell r="Q64591" t="str">
            <v>9784872597196</v>
          </cell>
        </row>
        <row r="64592">
          <cell r="Q64592" t="str">
            <v>9784872597172</v>
          </cell>
        </row>
        <row r="64593">
          <cell r="Q64593" t="str">
            <v>9784872597110</v>
          </cell>
        </row>
        <row r="64594">
          <cell r="Q64594" t="str">
            <v>9784872597103</v>
          </cell>
        </row>
        <row r="64595">
          <cell r="Q64595" t="str">
            <v>9784872597073</v>
          </cell>
        </row>
        <row r="64596">
          <cell r="Q64596" t="str">
            <v>9784872597066</v>
          </cell>
        </row>
        <row r="64597">
          <cell r="Q64597" t="str">
            <v>9784872597035</v>
          </cell>
        </row>
        <row r="64598">
          <cell r="Q64598" t="str">
            <v>9784872596939</v>
          </cell>
        </row>
        <row r="64599">
          <cell r="Q64599" t="str">
            <v>9784872596922</v>
          </cell>
        </row>
        <row r="64600">
          <cell r="Q64600" t="str">
            <v>9784872596915</v>
          </cell>
        </row>
        <row r="64601">
          <cell r="Q64601" t="str">
            <v>9784872596892</v>
          </cell>
        </row>
        <row r="64602">
          <cell r="Q64602" t="str">
            <v>9784872596885</v>
          </cell>
        </row>
        <row r="64603">
          <cell r="Q64603" t="str">
            <v>9784872596809</v>
          </cell>
        </row>
        <row r="64604">
          <cell r="Q64604" t="str">
            <v>9784872596786</v>
          </cell>
        </row>
        <row r="64605">
          <cell r="Q64605" t="str">
            <v>9784872596359</v>
          </cell>
        </row>
        <row r="64606">
          <cell r="Q64606" t="str">
            <v>9784872596342</v>
          </cell>
        </row>
        <row r="64607">
          <cell r="Q64607" t="str">
            <v>9784872596298</v>
          </cell>
        </row>
        <row r="64608">
          <cell r="Q64608" t="str">
            <v>9784872596144</v>
          </cell>
        </row>
        <row r="64609">
          <cell r="Q64609" t="str">
            <v>9784872596120</v>
          </cell>
        </row>
        <row r="64610">
          <cell r="Q64610" t="str">
            <v>9784872596113</v>
          </cell>
        </row>
        <row r="64611">
          <cell r="Q64611" t="str">
            <v>9784872596090</v>
          </cell>
        </row>
        <row r="64612">
          <cell r="Q64612" t="str">
            <v>9784872595994</v>
          </cell>
        </row>
        <row r="64613">
          <cell r="Q64613" t="str">
            <v>9784872595154</v>
          </cell>
        </row>
        <row r="64614">
          <cell r="Q64614" t="str">
            <v>9784872595161</v>
          </cell>
        </row>
        <row r="64615">
          <cell r="Q64615" t="str">
            <v>9784872595192</v>
          </cell>
        </row>
        <row r="64616">
          <cell r="Q64616" t="str">
            <v>9784872595208</v>
          </cell>
        </row>
        <row r="64617">
          <cell r="Q64617" t="str">
            <v>9784872595314</v>
          </cell>
        </row>
        <row r="64618">
          <cell r="Q64618" t="str">
            <v>9784872595383</v>
          </cell>
        </row>
        <row r="64619">
          <cell r="Q64619" t="str">
            <v>9784872595413</v>
          </cell>
        </row>
        <row r="64620">
          <cell r="Q64620" t="str">
            <v>9784872595529</v>
          </cell>
        </row>
        <row r="64621">
          <cell r="Q64621" t="str">
            <v>9784872595543</v>
          </cell>
        </row>
        <row r="64622">
          <cell r="Q64622" t="str">
            <v>9784872595604</v>
          </cell>
        </row>
        <row r="64623">
          <cell r="Q64623" t="str">
            <v>9784872595628</v>
          </cell>
        </row>
        <row r="64624">
          <cell r="Q64624" t="str">
            <v>9784872595642</v>
          </cell>
        </row>
        <row r="64625">
          <cell r="Q64625" t="str">
            <v>9784872595697</v>
          </cell>
        </row>
        <row r="64626">
          <cell r="Q64626" t="str">
            <v>9784872595703</v>
          </cell>
        </row>
        <row r="64627">
          <cell r="Q64627" t="str">
            <v>9784872595727</v>
          </cell>
        </row>
        <row r="64628">
          <cell r="Q64628" t="str">
            <v>9784872595734</v>
          </cell>
        </row>
        <row r="64629">
          <cell r="Q64629" t="str">
            <v>9784872595758</v>
          </cell>
        </row>
        <row r="64630">
          <cell r="Q64630" t="str">
            <v>9784872595772</v>
          </cell>
        </row>
        <row r="64631">
          <cell r="Q64631" t="str">
            <v>9784872595826</v>
          </cell>
        </row>
        <row r="64632">
          <cell r="Q64632" t="str">
            <v>9784872595857</v>
          </cell>
        </row>
        <row r="64633">
          <cell r="Q64633" t="str">
            <v>9784872595895</v>
          </cell>
        </row>
        <row r="64634">
          <cell r="Q64634" t="str">
            <v>9784872595925</v>
          </cell>
        </row>
        <row r="64635">
          <cell r="Q64635" t="str">
            <v>9784872597370</v>
          </cell>
        </row>
        <row r="64636">
          <cell r="Q64636" t="str">
            <v>9784872595093</v>
          </cell>
        </row>
        <row r="64637">
          <cell r="Q64637" t="str">
            <v>9784872594904</v>
          </cell>
        </row>
        <row r="64638">
          <cell r="Q64638" t="str">
            <v>9784872594881</v>
          </cell>
        </row>
        <row r="64639">
          <cell r="Q64639" t="str">
            <v>9784872594874</v>
          </cell>
        </row>
        <row r="64640">
          <cell r="Q64640" t="str">
            <v>9784872594867</v>
          </cell>
        </row>
        <row r="64641">
          <cell r="Q64641" t="str">
            <v>9784872594843</v>
          </cell>
        </row>
        <row r="64642">
          <cell r="Q64642" t="str">
            <v>9784872594812</v>
          </cell>
        </row>
        <row r="64643">
          <cell r="Q64643" t="str">
            <v>9784872594775</v>
          </cell>
        </row>
        <row r="64644">
          <cell r="Q64644" t="str">
            <v>9784872594577</v>
          </cell>
        </row>
        <row r="64645">
          <cell r="Q64645" t="str">
            <v>9784872594539</v>
          </cell>
        </row>
        <row r="64646">
          <cell r="Q64646" t="str">
            <v>9784872594522</v>
          </cell>
        </row>
        <row r="64647">
          <cell r="Q64647" t="str">
            <v>9784872593471</v>
          </cell>
        </row>
        <row r="64648">
          <cell r="Q64648" t="str">
            <v>9784872593495</v>
          </cell>
        </row>
        <row r="64649">
          <cell r="Q64649" t="str">
            <v>9784872594126</v>
          </cell>
        </row>
        <row r="64650">
          <cell r="Q64650" t="str">
            <v>9784872594133</v>
          </cell>
        </row>
        <row r="64651">
          <cell r="Q64651" t="str">
            <v>9784872594157</v>
          </cell>
        </row>
        <row r="64652">
          <cell r="Q64652" t="str">
            <v>9784872594188</v>
          </cell>
        </row>
        <row r="64653">
          <cell r="Q64653" t="str">
            <v>9784872594195</v>
          </cell>
        </row>
        <row r="64654">
          <cell r="Q64654" t="str">
            <v>9784872594553</v>
          </cell>
        </row>
        <row r="64655">
          <cell r="Q64655" t="str">
            <v>9784872595116</v>
          </cell>
        </row>
        <row r="64656">
          <cell r="Q64656" t="str">
            <v>9784872596724</v>
          </cell>
        </row>
        <row r="64657">
          <cell r="Q64657" t="str">
            <v>9784872596731</v>
          </cell>
        </row>
        <row r="64658">
          <cell r="Q64658" t="str">
            <v>9784872596946</v>
          </cell>
        </row>
        <row r="64659">
          <cell r="Q64659" t="str">
            <v>9784872596953</v>
          </cell>
        </row>
        <row r="64660">
          <cell r="Q64660" t="str">
            <v>9784872597042</v>
          </cell>
        </row>
        <row r="64661">
          <cell r="Q64661" t="str">
            <v>9784843360934</v>
          </cell>
        </row>
        <row r="64662">
          <cell r="Q64662" t="str">
            <v>9784843360941</v>
          </cell>
        </row>
        <row r="64663">
          <cell r="Q64663" t="str">
            <v>9784843360958</v>
          </cell>
        </row>
        <row r="64664">
          <cell r="Q64664" t="str">
            <v>9784843360965</v>
          </cell>
        </row>
        <row r="64665">
          <cell r="Q64665" t="str">
            <v>9784843360972</v>
          </cell>
        </row>
        <row r="64666">
          <cell r="Q64666" t="str">
            <v>9784843360989</v>
          </cell>
        </row>
        <row r="64667">
          <cell r="Q64667" t="str">
            <v>9784877581978</v>
          </cell>
        </row>
        <row r="64668">
          <cell r="Q64668" t="str">
            <v>9784877582326</v>
          </cell>
        </row>
        <row r="64669">
          <cell r="Q64669" t="str">
            <v>9784877582845</v>
          </cell>
        </row>
        <row r="64670">
          <cell r="Q64670" t="str">
            <v>9784877583194</v>
          </cell>
        </row>
        <row r="64671">
          <cell r="Q64671" t="str">
            <v>9784877583361</v>
          </cell>
        </row>
        <row r="64672">
          <cell r="Q64672" t="str">
            <v>9784877583552</v>
          </cell>
        </row>
        <row r="64673">
          <cell r="Q64673" t="str">
            <v>9784877583569</v>
          </cell>
        </row>
        <row r="64674">
          <cell r="Q64674" t="str">
            <v>9784877583583</v>
          </cell>
        </row>
        <row r="64675">
          <cell r="Q64675" t="str">
            <v>9784877583606</v>
          </cell>
        </row>
        <row r="64676">
          <cell r="Q64676" t="str">
            <v>9784877583620</v>
          </cell>
        </row>
        <row r="64677">
          <cell r="Q64677" t="str">
            <v>9784877583637</v>
          </cell>
        </row>
        <row r="64678">
          <cell r="Q64678" t="str">
            <v>9784877583644</v>
          </cell>
        </row>
        <row r="64679">
          <cell r="Q64679" t="str">
            <v>9784877583668</v>
          </cell>
        </row>
        <row r="64680">
          <cell r="Q64680" t="str">
            <v>9784877583699</v>
          </cell>
        </row>
        <row r="64681">
          <cell r="Q64681" t="str">
            <v>9784877583743</v>
          </cell>
        </row>
        <row r="64682">
          <cell r="Q64682" t="str">
            <v>9784877583767</v>
          </cell>
        </row>
        <row r="64683">
          <cell r="Q64683" t="str">
            <v>9784877583798</v>
          </cell>
        </row>
        <row r="64684">
          <cell r="Q64684" t="str">
            <v>9784877583804</v>
          </cell>
        </row>
        <row r="64685">
          <cell r="Q64685" t="str">
            <v>9784877583835</v>
          </cell>
        </row>
        <row r="64686">
          <cell r="Q64686" t="str">
            <v>9784877583842</v>
          </cell>
        </row>
        <row r="64687">
          <cell r="Q64687" t="str">
            <v>9784877583859</v>
          </cell>
        </row>
        <row r="64688">
          <cell r="Q64688" t="str">
            <v>9784642031813</v>
          </cell>
        </row>
        <row r="64689">
          <cell r="Q64689" t="str">
            <v>9784642031820</v>
          </cell>
        </row>
        <row r="64690">
          <cell r="Q64690" t="str">
            <v>9784642031837</v>
          </cell>
        </row>
        <row r="64691">
          <cell r="Q64691" t="str">
            <v>9784642031844</v>
          </cell>
        </row>
        <row r="64692">
          <cell r="Q64692" t="str">
            <v>9784642031851</v>
          </cell>
        </row>
        <row r="64693">
          <cell r="Q64693" t="str">
            <v>9784642031868</v>
          </cell>
        </row>
        <row r="64694">
          <cell r="Q64694" t="str">
            <v>9784642031875</v>
          </cell>
        </row>
        <row r="64695">
          <cell r="Q64695" t="str">
            <v>9784642031882</v>
          </cell>
        </row>
        <row r="64696">
          <cell r="Q64696" t="str">
            <v>9784642031899</v>
          </cell>
        </row>
        <row r="64697">
          <cell r="Q64697" t="str">
            <v>9784642031905</v>
          </cell>
        </row>
        <row r="64698">
          <cell r="Q64698" t="str">
            <v>9784642031912</v>
          </cell>
        </row>
        <row r="64699">
          <cell r="Q64699" t="str">
            <v>9784642031929</v>
          </cell>
        </row>
        <row r="64700">
          <cell r="Q64700" t="str">
            <v>9784642031936</v>
          </cell>
        </row>
        <row r="64701">
          <cell r="Q64701" t="str">
            <v>9784642031943</v>
          </cell>
        </row>
        <row r="64702">
          <cell r="Q64702" t="str">
            <v>9784642031950</v>
          </cell>
        </row>
        <row r="64703">
          <cell r="Q64703" t="str">
            <v>9784642031967</v>
          </cell>
        </row>
        <row r="64704">
          <cell r="Q64704" t="str">
            <v>9784642031974</v>
          </cell>
        </row>
        <row r="64705">
          <cell r="Q64705" t="str">
            <v>9784642031981</v>
          </cell>
        </row>
        <row r="64706">
          <cell r="Q64706" t="str">
            <v>9784642031998</v>
          </cell>
        </row>
        <row r="64707">
          <cell r="Q64707" t="str">
            <v>9784642032001</v>
          </cell>
        </row>
        <row r="64708">
          <cell r="Q64708" t="str">
            <v>9784642032018</v>
          </cell>
        </row>
        <row r="64709">
          <cell r="Q64709" t="str">
            <v>9784642032025</v>
          </cell>
        </row>
        <row r="64710">
          <cell r="Q64710" t="str">
            <v>9784642032032</v>
          </cell>
        </row>
        <row r="64711">
          <cell r="Q64711" t="str">
            <v>9784642032049</v>
          </cell>
        </row>
        <row r="64712">
          <cell r="Q64712" t="str">
            <v>9784642032056</v>
          </cell>
        </row>
        <row r="64713">
          <cell r="Q64713" t="str">
            <v>9784642032063</v>
          </cell>
        </row>
        <row r="64714">
          <cell r="Q64714" t="str">
            <v>9784642032070</v>
          </cell>
        </row>
        <row r="64715">
          <cell r="Q64715" t="str">
            <v>9784642032087</v>
          </cell>
        </row>
        <row r="64716">
          <cell r="Q64716" t="str">
            <v>9784642032094</v>
          </cell>
        </row>
        <row r="64717">
          <cell r="Q64717" t="str">
            <v>9784642032100</v>
          </cell>
        </row>
        <row r="64718">
          <cell r="Q64718" t="str">
            <v>9784642016209</v>
          </cell>
        </row>
        <row r="64719">
          <cell r="Q64719" t="str">
            <v>9784642016216</v>
          </cell>
        </row>
        <row r="64720">
          <cell r="Q64720" t="str">
            <v>9784642016223</v>
          </cell>
        </row>
        <row r="64721">
          <cell r="Q64721" t="str">
            <v>9784642016230</v>
          </cell>
        </row>
        <row r="64722">
          <cell r="Q64722" t="str">
            <v>9784642016247</v>
          </cell>
        </row>
        <row r="64723">
          <cell r="Q64723" t="str">
            <v>9784642016254</v>
          </cell>
        </row>
        <row r="64724">
          <cell r="Q64724" t="str">
            <v>9784642016261</v>
          </cell>
        </row>
        <row r="64725">
          <cell r="Q64725" t="str">
            <v>9784642016278</v>
          </cell>
        </row>
        <row r="64726">
          <cell r="Q64726" t="str">
            <v>9784642016285</v>
          </cell>
        </row>
        <row r="64727">
          <cell r="Q64727" t="str">
            <v>9784642016292</v>
          </cell>
        </row>
        <row r="64728">
          <cell r="Q64728" t="str">
            <v>9784844703174</v>
          </cell>
        </row>
        <row r="64729">
          <cell r="Q64729" t="str">
            <v>9784844734093</v>
          </cell>
        </row>
        <row r="64731">
          <cell r="Q64731" t="str">
            <v>9784844733089</v>
          </cell>
        </row>
        <row r="64732">
          <cell r="Q64732" t="str">
            <v>9784844733317</v>
          </cell>
        </row>
        <row r="64733">
          <cell r="Q64733" t="str">
            <v>9784844733744</v>
          </cell>
        </row>
        <row r="64734">
          <cell r="Q64734" t="str">
            <v>9784844703501</v>
          </cell>
        </row>
        <row r="64735">
          <cell r="Q64735" t="str">
            <v>9784844733164</v>
          </cell>
        </row>
        <row r="64736">
          <cell r="Q64736" t="str">
            <v>9784540211065</v>
          </cell>
        </row>
        <row r="64737">
          <cell r="Q64737" t="str">
            <v>9784540191084</v>
          </cell>
        </row>
        <row r="64738">
          <cell r="Q64738" t="str">
            <v>9784540201745</v>
          </cell>
        </row>
        <row r="64739">
          <cell r="Q64739" t="str">
            <v>9784540211799</v>
          </cell>
        </row>
        <row r="64740">
          <cell r="Q64740" t="str">
            <v>9784540192050</v>
          </cell>
        </row>
        <row r="64741">
          <cell r="Q64741" t="str">
            <v>9784540181627</v>
          </cell>
        </row>
        <row r="64742">
          <cell r="Q64742" t="str">
            <v>9784540201080</v>
          </cell>
        </row>
        <row r="64743">
          <cell r="Q64743" t="str">
            <v>9784540211409</v>
          </cell>
        </row>
        <row r="64744">
          <cell r="Q64744" t="str">
            <v>9784540191251</v>
          </cell>
        </row>
        <row r="64745">
          <cell r="Q64745" t="str">
            <v>9784540201516</v>
          </cell>
        </row>
        <row r="64746">
          <cell r="Q64746" t="str">
            <v>9784540191237</v>
          </cell>
        </row>
        <row r="64747">
          <cell r="Q64747" t="str">
            <v>9784540201585</v>
          </cell>
        </row>
        <row r="64748">
          <cell r="Q64748" t="str">
            <v>9784540201455</v>
          </cell>
        </row>
        <row r="64749">
          <cell r="Q64749" t="str">
            <v>9784540201127</v>
          </cell>
        </row>
        <row r="64750">
          <cell r="Q64750" t="str">
            <v>9784540181177</v>
          </cell>
        </row>
        <row r="64751">
          <cell r="Q64751" t="str">
            <v>9784540191527</v>
          </cell>
        </row>
        <row r="64752">
          <cell r="Q64752" t="str">
            <v>9784540211461</v>
          </cell>
        </row>
        <row r="64753">
          <cell r="Q64753" t="str">
            <v>9784540211447</v>
          </cell>
        </row>
        <row r="64754">
          <cell r="Q64754" t="str">
            <v>9784540201738</v>
          </cell>
        </row>
        <row r="64755">
          <cell r="Q64755" t="str">
            <v>9784540210556</v>
          </cell>
        </row>
        <row r="64756">
          <cell r="Q64756" t="str">
            <v>9784540121548</v>
          </cell>
        </row>
        <row r="64757">
          <cell r="Q64757" t="str">
            <v>9784540171826</v>
          </cell>
        </row>
        <row r="64758">
          <cell r="Q64758" t="str">
            <v>9784540171093</v>
          </cell>
        </row>
        <row r="64759">
          <cell r="Q64759" t="str">
            <v>9784540181528</v>
          </cell>
        </row>
        <row r="64760">
          <cell r="Q64760" t="str">
            <v>9784540161551</v>
          </cell>
        </row>
        <row r="64761">
          <cell r="Q64761" t="str">
            <v>9784540191046</v>
          </cell>
        </row>
        <row r="64762">
          <cell r="Q64762" t="str">
            <v>9784540151002</v>
          </cell>
        </row>
        <row r="64763">
          <cell r="Q64763" t="str">
            <v>9784540191459</v>
          </cell>
        </row>
        <row r="64764">
          <cell r="Q64764" t="str">
            <v>9784540192081</v>
          </cell>
        </row>
        <row r="64765">
          <cell r="Q64765" t="str">
            <v>9784540192098</v>
          </cell>
        </row>
        <row r="64766">
          <cell r="Q64766" t="str">
            <v>9784540191312</v>
          </cell>
        </row>
        <row r="64767">
          <cell r="Q64767" t="str">
            <v>9784540201387</v>
          </cell>
        </row>
        <row r="64768">
          <cell r="Q64768" t="str">
            <v>9784540201578</v>
          </cell>
        </row>
        <row r="64769">
          <cell r="Q64769" t="str">
            <v>9784540192128</v>
          </cell>
          <cell r="AC64769">
            <v>1</v>
          </cell>
        </row>
        <row r="64770">
          <cell r="Q64770" t="str">
            <v>9784540191152</v>
          </cell>
          <cell r="AC64770">
            <v>1</v>
          </cell>
        </row>
        <row r="64771">
          <cell r="Q64771" t="str">
            <v>9780826434296</v>
          </cell>
        </row>
        <row r="64773">
          <cell r="Q64773" t="str">
            <v>9780007472628</v>
          </cell>
        </row>
        <row r="64774">
          <cell r="Q64774" t="str">
            <v>9780007475513</v>
          </cell>
        </row>
        <row r="64775">
          <cell r="Q64775" t="str">
            <v>9780007475469</v>
          </cell>
        </row>
        <row r="64776">
          <cell r="Q64776" t="str">
            <v>9780007472642</v>
          </cell>
        </row>
        <row r="64777">
          <cell r="Q64777" t="str">
            <v>9780007472635</v>
          </cell>
        </row>
        <row r="64778">
          <cell r="Q64778" t="str">
            <v>9780007472611</v>
          </cell>
        </row>
        <row r="64779">
          <cell r="Q64779" t="str">
            <v>9780007475438</v>
          </cell>
        </row>
        <row r="64780">
          <cell r="Q64780" t="str">
            <v>9780007475445</v>
          </cell>
        </row>
        <row r="64781">
          <cell r="Q64781" t="str">
            <v>9781456987220</v>
          </cell>
        </row>
        <row r="64782">
          <cell r="Q64782" t="str">
            <v>9781456987237</v>
          </cell>
        </row>
        <row r="64783">
          <cell r="Q64783" t="str">
            <v>9780007475735</v>
          </cell>
        </row>
        <row r="64784">
          <cell r="Q64784" t="str">
            <v>9780007472703</v>
          </cell>
        </row>
        <row r="64785">
          <cell r="Q64785" t="str">
            <v>9780007475766</v>
          </cell>
        </row>
        <row r="64786">
          <cell r="Q64786" t="str">
            <v>9780007472710</v>
          </cell>
        </row>
        <row r="64787">
          <cell r="Q64787" t="str">
            <v>9780007472734</v>
          </cell>
        </row>
        <row r="64788">
          <cell r="Q64788" t="str">
            <v>9780007472727</v>
          </cell>
        </row>
        <row r="64789">
          <cell r="Q64789" t="str">
            <v>9780007472697</v>
          </cell>
        </row>
        <row r="64790">
          <cell r="Q64790" t="str">
            <v>9780007472680</v>
          </cell>
        </row>
        <row r="64791">
          <cell r="Q64791" t="str">
            <v>9780007475711</v>
          </cell>
        </row>
        <row r="64792">
          <cell r="Q64792" t="str">
            <v>9781456987381</v>
          </cell>
        </row>
        <row r="64793">
          <cell r="Q64793" t="str">
            <v>9781456987398</v>
          </cell>
        </row>
        <row r="64794">
          <cell r="Q64794" t="str">
            <v>9780007472796</v>
          </cell>
        </row>
        <row r="64795">
          <cell r="Q64795" t="str">
            <v>9780007472789</v>
          </cell>
        </row>
        <row r="64796">
          <cell r="Q64796" t="str">
            <v>9780007475506</v>
          </cell>
        </row>
        <row r="64797">
          <cell r="Q64797" t="str">
            <v>9780007475537</v>
          </cell>
        </row>
        <row r="64798">
          <cell r="Q64798" t="str">
            <v>9780007471782</v>
          </cell>
        </row>
        <row r="64799">
          <cell r="Q64799" t="str">
            <v>9780007471768</v>
          </cell>
        </row>
        <row r="64800">
          <cell r="Q64800" t="str">
            <v>9780007472772</v>
          </cell>
        </row>
        <row r="64801">
          <cell r="Q64801" t="str">
            <v>9780007475452</v>
          </cell>
        </row>
        <row r="64802">
          <cell r="Q64802" t="str">
            <v>9780007475742</v>
          </cell>
        </row>
        <row r="64803">
          <cell r="Q64803" t="str">
            <v>9781456987602</v>
          </cell>
        </row>
        <row r="64804">
          <cell r="Q64804" t="str">
            <v>9780007471850</v>
          </cell>
        </row>
        <row r="64805">
          <cell r="Q64805" t="str">
            <v>9780007471843</v>
          </cell>
        </row>
        <row r="64806">
          <cell r="Q64806" t="str">
            <v>9780007471836</v>
          </cell>
        </row>
        <row r="64807">
          <cell r="Q64807" t="str">
            <v>9780007475834</v>
          </cell>
        </row>
        <row r="64808">
          <cell r="Q64808" t="str">
            <v>9780007471874</v>
          </cell>
        </row>
        <row r="64809">
          <cell r="Q64809" t="str">
            <v>9780007471867</v>
          </cell>
        </row>
        <row r="64810">
          <cell r="Q64810" t="str">
            <v>9780007475773</v>
          </cell>
        </row>
        <row r="64811">
          <cell r="Q64811" t="str">
            <v>9781456987824</v>
          </cell>
        </row>
        <row r="64812">
          <cell r="Q64812" t="str">
            <v>9781456987831</v>
          </cell>
        </row>
        <row r="64813">
          <cell r="Q64813" t="str">
            <v>9780007471935</v>
          </cell>
        </row>
        <row r="64814">
          <cell r="Q64814" t="str">
            <v>9780007471942</v>
          </cell>
        </row>
        <row r="64815">
          <cell r="Q64815" t="str">
            <v>9780007471966</v>
          </cell>
        </row>
        <row r="64816">
          <cell r="Q64816" t="str">
            <v>9780007471973</v>
          </cell>
        </row>
        <row r="64817">
          <cell r="Q64817" t="str">
            <v>9780007475346</v>
          </cell>
        </row>
        <row r="64818">
          <cell r="Q64818" t="str">
            <v>9780007475315</v>
          </cell>
        </row>
        <row r="64819">
          <cell r="Q64819" t="str">
            <v>9780007471928</v>
          </cell>
        </row>
        <row r="64820">
          <cell r="Q64820" t="str">
            <v>9781456987961</v>
          </cell>
        </row>
        <row r="64821">
          <cell r="Q64821" t="str">
            <v>9781456987978</v>
          </cell>
        </row>
        <row r="64822">
          <cell r="Q64822" t="str">
            <v>9780007475285</v>
          </cell>
        </row>
        <row r="64823">
          <cell r="Q64823" t="str">
            <v>9780007475254</v>
          </cell>
        </row>
        <row r="64824">
          <cell r="Q64824" t="str">
            <v>9781456988104</v>
          </cell>
        </row>
        <row r="64825">
          <cell r="Q64825" t="str">
            <v>9781456988166</v>
          </cell>
        </row>
        <row r="64826">
          <cell r="Q64826" t="str">
            <v>9781456988234</v>
          </cell>
        </row>
        <row r="64827">
          <cell r="Q64827" t="str">
            <v>9781456988241</v>
          </cell>
        </row>
        <row r="64828">
          <cell r="Q64828" t="str">
            <v>9780007475674</v>
          </cell>
        </row>
        <row r="64829">
          <cell r="Q64829" t="str">
            <v>9780007472246</v>
          </cell>
        </row>
        <row r="64830">
          <cell r="Q64830" t="str">
            <v>9780007472253</v>
          </cell>
        </row>
        <row r="64831">
          <cell r="Q64831" t="str">
            <v>9780007472239</v>
          </cell>
        </row>
        <row r="64832">
          <cell r="Q64832" t="str">
            <v>9780007475681</v>
          </cell>
        </row>
        <row r="64833">
          <cell r="Q64833" t="str">
            <v>9780007472260</v>
          </cell>
        </row>
        <row r="64834">
          <cell r="Q64834" t="str">
            <v>9780007472222</v>
          </cell>
        </row>
        <row r="64835">
          <cell r="Q64835" t="str">
            <v>9780007475643</v>
          </cell>
        </row>
        <row r="64836">
          <cell r="Q64836" t="str">
            <v>9780007472215</v>
          </cell>
        </row>
        <row r="64837">
          <cell r="Q64837" t="str">
            <v>9781456988432</v>
          </cell>
        </row>
        <row r="64838">
          <cell r="Q64838" t="str">
            <v>9781456988449</v>
          </cell>
        </row>
        <row r="64839">
          <cell r="Q64839" t="str">
            <v>9781456988456</v>
          </cell>
        </row>
        <row r="64840">
          <cell r="Q64840" t="str">
            <v>9781456988463</v>
          </cell>
        </row>
        <row r="64841">
          <cell r="Q64841" t="str">
            <v>9781456988470</v>
          </cell>
        </row>
        <row r="64842">
          <cell r="Q64842" t="str">
            <v>9781456988487</v>
          </cell>
        </row>
        <row r="64843">
          <cell r="Q64843" t="str">
            <v>9781456989644</v>
          </cell>
        </row>
        <row r="64844">
          <cell r="Q64844" t="str">
            <v>9781456989651</v>
          </cell>
        </row>
        <row r="64845">
          <cell r="Q64845" t="str">
            <v>9780007472369</v>
          </cell>
        </row>
        <row r="64846">
          <cell r="Q64846" t="str">
            <v>9780007472338</v>
          </cell>
        </row>
        <row r="64847">
          <cell r="Q64847" t="str">
            <v>9780007472314</v>
          </cell>
        </row>
        <row r="64848">
          <cell r="Q64848" t="str">
            <v>9780007472321</v>
          </cell>
        </row>
        <row r="64849">
          <cell r="Q64849" t="str">
            <v>9780007473236</v>
          </cell>
        </row>
        <row r="64850">
          <cell r="Q64850" t="str">
            <v>9780007473229</v>
          </cell>
        </row>
        <row r="64851">
          <cell r="Q64851" t="str">
            <v>9781456989941</v>
          </cell>
        </row>
        <row r="64852">
          <cell r="Q64852" t="str">
            <v>9781456990343</v>
          </cell>
        </row>
        <row r="64853">
          <cell r="Q64853" t="str">
            <v>9781456990350</v>
          </cell>
        </row>
        <row r="64854">
          <cell r="Q64854" t="str">
            <v>9780007473397</v>
          </cell>
        </row>
        <row r="64855">
          <cell r="Q64855" t="str">
            <v>9780007473380</v>
          </cell>
        </row>
        <row r="64856">
          <cell r="Q64856" t="str">
            <v>9780007470297</v>
          </cell>
        </row>
        <row r="64857">
          <cell r="Q64857" t="str">
            <v>9780007470310</v>
          </cell>
        </row>
        <row r="64858">
          <cell r="Q64858" t="str">
            <v>9780007470389</v>
          </cell>
        </row>
        <row r="64859">
          <cell r="Q64859" t="str">
            <v>9780007470327</v>
          </cell>
        </row>
        <row r="64860">
          <cell r="Q64860" t="str">
            <v>9780007470266</v>
          </cell>
        </row>
        <row r="64861">
          <cell r="Q64861" t="str">
            <v>9781456989897</v>
          </cell>
        </row>
        <row r="64862">
          <cell r="Q64862" t="str">
            <v>9781456989903</v>
          </cell>
        </row>
        <row r="64863">
          <cell r="Q64863" t="str">
            <v>9781456990374</v>
          </cell>
        </row>
        <row r="64864">
          <cell r="Q64864" t="str">
            <v>9781456990381</v>
          </cell>
        </row>
        <row r="64865">
          <cell r="Q64865" t="str">
            <v>9780007470464</v>
          </cell>
        </row>
        <row r="64866">
          <cell r="Q64866" t="str">
            <v>9780007473458</v>
          </cell>
        </row>
        <row r="64867">
          <cell r="Q64867" t="str">
            <v>9780007470440</v>
          </cell>
        </row>
        <row r="64868">
          <cell r="Q64868" t="str">
            <v>9780007470488</v>
          </cell>
        </row>
        <row r="64869">
          <cell r="Q64869" t="str">
            <v>9781456989989</v>
          </cell>
        </row>
        <row r="64870">
          <cell r="Q64870" t="str">
            <v>9781456990411</v>
          </cell>
        </row>
        <row r="64871">
          <cell r="Q64871" t="str">
            <v>9781456990428</v>
          </cell>
        </row>
        <row r="64872">
          <cell r="Q64872" t="str">
            <v>9780007474820</v>
          </cell>
        </row>
        <row r="64873">
          <cell r="Q64873" t="str">
            <v>9780007474929</v>
          </cell>
        </row>
        <row r="64874">
          <cell r="Q64874" t="str">
            <v>9780007470648</v>
          </cell>
        </row>
        <row r="64875">
          <cell r="Q64875" t="str">
            <v>9780007474981</v>
          </cell>
        </row>
        <row r="64876">
          <cell r="Q64876" t="str">
            <v>9780007470655</v>
          </cell>
        </row>
        <row r="64877">
          <cell r="Q64877" t="str">
            <v>9780007474752</v>
          </cell>
        </row>
        <row r="64878">
          <cell r="Q64878" t="str">
            <v>9781456989866</v>
          </cell>
        </row>
        <row r="64879">
          <cell r="Q64879" t="str">
            <v>9781456990459</v>
          </cell>
        </row>
        <row r="64880">
          <cell r="Q64880" t="str">
            <v>9781456990466</v>
          </cell>
        </row>
        <row r="64881">
          <cell r="Q64881" t="str">
            <v>9781456992385</v>
          </cell>
        </row>
        <row r="64882">
          <cell r="Q64882" t="str">
            <v>9780007475179</v>
          </cell>
        </row>
        <row r="64883">
          <cell r="Q64883" t="str">
            <v>9780007475193</v>
          </cell>
        </row>
        <row r="64884">
          <cell r="Q64884" t="str">
            <v>9780007470792</v>
          </cell>
        </row>
        <row r="64885">
          <cell r="Q64885" t="str">
            <v>9780007475230</v>
          </cell>
        </row>
        <row r="64886">
          <cell r="Q64886" t="str">
            <v>9780007470815</v>
          </cell>
        </row>
        <row r="64887">
          <cell r="Q64887" t="str">
            <v>9780007475155</v>
          </cell>
        </row>
        <row r="64888">
          <cell r="Q64888" t="str">
            <v>9781456989828</v>
          </cell>
        </row>
        <row r="64889">
          <cell r="Q64889" t="str">
            <v>9781456989972</v>
          </cell>
        </row>
        <row r="64890">
          <cell r="Q64890" t="str">
            <v>9781456990497</v>
          </cell>
        </row>
        <row r="64891">
          <cell r="Q64891" t="str">
            <v>9781456990503</v>
          </cell>
        </row>
        <row r="64892">
          <cell r="Q64892" t="str">
            <v>9780007470990</v>
          </cell>
        </row>
        <row r="64893">
          <cell r="Q64893" t="str">
            <v>9780007471003</v>
          </cell>
        </row>
        <row r="64894">
          <cell r="Q64894" t="str">
            <v>9780007470983</v>
          </cell>
        </row>
        <row r="64895">
          <cell r="Q64895" t="str">
            <v>9780007471010</v>
          </cell>
        </row>
        <row r="64896">
          <cell r="Q64896" t="str">
            <v>9780007475339</v>
          </cell>
        </row>
        <row r="64897">
          <cell r="Q64897" t="str">
            <v>9781456991098</v>
          </cell>
        </row>
        <row r="64898">
          <cell r="Q64898" t="str">
            <v>9780007471133</v>
          </cell>
        </row>
        <row r="64899">
          <cell r="Q64899" t="str">
            <v>9780007471164</v>
          </cell>
        </row>
        <row r="64900">
          <cell r="Q64900" t="str">
            <v>9780007471058</v>
          </cell>
        </row>
        <row r="64901">
          <cell r="Q64901" t="str">
            <v>9780007471096</v>
          </cell>
        </row>
        <row r="64902">
          <cell r="Q64902" t="str">
            <v>9781456990664</v>
          </cell>
        </row>
        <row r="64903">
          <cell r="Q64903" t="str">
            <v>9781456990800</v>
          </cell>
        </row>
        <row r="64904">
          <cell r="Q64904" t="str">
            <v>9781456990817</v>
          </cell>
        </row>
        <row r="64905">
          <cell r="Q64905" t="str">
            <v>9781456991128</v>
          </cell>
        </row>
        <row r="64906">
          <cell r="Q64906" t="str">
            <v>9781456991135</v>
          </cell>
        </row>
        <row r="64907">
          <cell r="Q64907" t="str">
            <v>9781456990534</v>
          </cell>
        </row>
        <row r="64908">
          <cell r="Q64908" t="str">
            <v>9781456990541</v>
          </cell>
        </row>
        <row r="64909">
          <cell r="Q64909" t="str">
            <v>9781456990695</v>
          </cell>
        </row>
        <row r="64910">
          <cell r="Q64910" t="str">
            <v>9781456990848</v>
          </cell>
        </row>
        <row r="64911">
          <cell r="Q64911" t="str">
            <v>9781456990855</v>
          </cell>
        </row>
        <row r="64912">
          <cell r="Q64912" t="str">
            <v>9781456991173</v>
          </cell>
        </row>
        <row r="64913">
          <cell r="Q64913" t="str">
            <v>9781456991234</v>
          </cell>
        </row>
        <row r="64914">
          <cell r="Q64914" t="str">
            <v>9781456991241</v>
          </cell>
        </row>
        <row r="64915">
          <cell r="Q64915" t="str">
            <v>9781456991258</v>
          </cell>
        </row>
        <row r="64916">
          <cell r="Q64916" t="str">
            <v>9781456991265</v>
          </cell>
        </row>
        <row r="64917">
          <cell r="Q64917" t="str">
            <v>9781456991395</v>
          </cell>
        </row>
        <row r="64918">
          <cell r="Q64918" t="str">
            <v>9781456991418</v>
          </cell>
        </row>
        <row r="64919">
          <cell r="Q64919" t="str">
            <v>9781456991425</v>
          </cell>
        </row>
        <row r="64920">
          <cell r="Q64920" t="str">
            <v>9781456990596</v>
          </cell>
        </row>
        <row r="64921">
          <cell r="Q64921" t="str">
            <v>9781456990602</v>
          </cell>
        </row>
        <row r="64922">
          <cell r="Q64922" t="str">
            <v>9781456990619</v>
          </cell>
        </row>
        <row r="64923">
          <cell r="Q64923" t="str">
            <v>9781456990657</v>
          </cell>
        </row>
        <row r="64924">
          <cell r="Q64924" t="str">
            <v>9781456990725</v>
          </cell>
        </row>
        <row r="64925">
          <cell r="Q64925" t="str">
            <v>9781456990893</v>
          </cell>
        </row>
        <row r="64926">
          <cell r="Q64926" t="str">
            <v>9781456991197</v>
          </cell>
        </row>
        <row r="64927">
          <cell r="Q64927" t="str">
            <v>9781456991203</v>
          </cell>
        </row>
        <row r="64928">
          <cell r="Q64928" t="str">
            <v>9781456991272</v>
          </cell>
        </row>
        <row r="64929">
          <cell r="Q64929" t="str">
            <v>9781456991289</v>
          </cell>
        </row>
        <row r="64930">
          <cell r="Q64930" t="str">
            <v>9781456991296</v>
          </cell>
        </row>
        <row r="64931">
          <cell r="Q64931" t="str">
            <v>9781456991302</v>
          </cell>
        </row>
        <row r="64932">
          <cell r="Q64932" t="str">
            <v>9781456993207</v>
          </cell>
        </row>
        <row r="64933">
          <cell r="Q64933" t="str">
            <v>9781456991456</v>
          </cell>
        </row>
        <row r="64934">
          <cell r="Q64934" t="str">
            <v>9781456992071</v>
          </cell>
        </row>
        <row r="64935">
          <cell r="Q64935" t="str">
            <v>9781456991562</v>
          </cell>
        </row>
        <row r="64936">
          <cell r="Q64936" t="str">
            <v>9781456991630</v>
          </cell>
        </row>
        <row r="64937">
          <cell r="Q64937" t="str">
            <v>9781456991715</v>
          </cell>
        </row>
        <row r="64938">
          <cell r="Q64938" t="str">
            <v>9781456991739</v>
          </cell>
        </row>
        <row r="64939">
          <cell r="Q64939" t="str">
            <v>9781456991746</v>
          </cell>
        </row>
        <row r="64940">
          <cell r="Q64940" t="str">
            <v>9781456991814</v>
          </cell>
        </row>
        <row r="64941">
          <cell r="Q64941" t="str">
            <v>9781456991937</v>
          </cell>
        </row>
        <row r="64942">
          <cell r="Q64942" t="str">
            <v>9781456991944</v>
          </cell>
        </row>
        <row r="64943">
          <cell r="Q64943" t="str">
            <v>9781456992026</v>
          </cell>
        </row>
        <row r="64944">
          <cell r="Q64944" t="str">
            <v>9781456993221</v>
          </cell>
        </row>
        <row r="64945">
          <cell r="Q64945" t="str">
            <v>9781456993238</v>
          </cell>
        </row>
        <row r="64946">
          <cell r="Q64946" t="str">
            <v>9781456993283</v>
          </cell>
        </row>
        <row r="64947">
          <cell r="Q64947" t="str">
            <v>9781456993290</v>
          </cell>
        </row>
        <row r="64948">
          <cell r="Q64948" t="str">
            <v>9781456993306</v>
          </cell>
        </row>
        <row r="64949">
          <cell r="Q64949" t="str">
            <v>9781456993016</v>
          </cell>
        </row>
        <row r="64950">
          <cell r="Q64950" t="str">
            <v>9781456993368</v>
          </cell>
        </row>
        <row r="64951">
          <cell r="Q64951" t="str">
            <v>9781456993429</v>
          </cell>
        </row>
        <row r="64952">
          <cell r="Q64952" t="str">
            <v>9781456993375</v>
          </cell>
        </row>
        <row r="64953">
          <cell r="Q64953" t="str">
            <v>9781456993580</v>
          </cell>
        </row>
        <row r="64954">
          <cell r="Q64954" t="str">
            <v>9781456993610</v>
          </cell>
        </row>
        <row r="64955">
          <cell r="Q64955" t="str">
            <v>9781456993382</v>
          </cell>
        </row>
        <row r="64956">
          <cell r="Q64956" t="str">
            <v>9781456993351</v>
          </cell>
        </row>
        <row r="64957">
          <cell r="Q64957" t="str">
            <v>9781456993450</v>
          </cell>
        </row>
        <row r="64958">
          <cell r="Q64958" t="str">
            <v>9781456993023</v>
          </cell>
        </row>
        <row r="64959">
          <cell r="Q64959" t="str">
            <v>9781456993504</v>
          </cell>
        </row>
        <row r="64960">
          <cell r="Q64960" t="str">
            <v>9781456993030</v>
          </cell>
        </row>
        <row r="64961">
          <cell r="Q64961" t="str">
            <v>9781456993047</v>
          </cell>
        </row>
        <row r="64962">
          <cell r="Q64962" t="str">
            <v>9781456993511</v>
          </cell>
        </row>
        <row r="64963">
          <cell r="Q64963" t="str">
            <v>9781456993818</v>
          </cell>
        </row>
        <row r="64964">
          <cell r="Q64964" t="str">
            <v>9781456993825</v>
          </cell>
        </row>
        <row r="64965">
          <cell r="Q64965" t="str">
            <v>9781456993634</v>
          </cell>
        </row>
        <row r="64966">
          <cell r="Q64966" t="str">
            <v>9781456993856</v>
          </cell>
        </row>
        <row r="64967">
          <cell r="Q64967" t="str">
            <v>9781456993863</v>
          </cell>
        </row>
        <row r="64968">
          <cell r="Q64968" t="str">
            <v>9781456993061</v>
          </cell>
        </row>
        <row r="64969">
          <cell r="Q64969" t="str">
            <v>9781456993078</v>
          </cell>
        </row>
        <row r="64970">
          <cell r="Q64970" t="str">
            <v>9781456993672</v>
          </cell>
        </row>
        <row r="64971">
          <cell r="Q64971" t="str">
            <v>9781456993689</v>
          </cell>
        </row>
        <row r="64972">
          <cell r="Q64972" t="str">
            <v>9781456993085</v>
          </cell>
        </row>
        <row r="64973">
          <cell r="Q64973" t="str">
            <v>9781456993092</v>
          </cell>
        </row>
        <row r="64974">
          <cell r="Q64974" t="str">
            <v>9781456993108</v>
          </cell>
        </row>
        <row r="64975">
          <cell r="Q64975" t="str">
            <v>9781456993115</v>
          </cell>
        </row>
        <row r="64976">
          <cell r="Q64976" t="str">
            <v>9781456993122</v>
          </cell>
        </row>
        <row r="64977">
          <cell r="Q64977" t="str">
            <v>9781456993740</v>
          </cell>
        </row>
        <row r="64978">
          <cell r="Q64978" t="str">
            <v>9784908983306</v>
          </cell>
        </row>
        <row r="64979">
          <cell r="Q64979" t="str">
            <v>9784490210354</v>
          </cell>
        </row>
        <row r="64980">
          <cell r="AC64980">
            <v>1</v>
          </cell>
        </row>
        <row r="64981">
          <cell r="Q64981" t="str">
            <v>9784384060089</v>
          </cell>
        </row>
        <row r="64982">
          <cell r="Q64982" t="str">
            <v>9784907176273</v>
          </cell>
        </row>
        <row r="64983">
          <cell r="Q64983" t="str">
            <v>9784907176891</v>
          </cell>
        </row>
        <row r="64984">
          <cell r="Q64984" t="str">
            <v>9784907176563</v>
          </cell>
        </row>
        <row r="64985">
          <cell r="Q64985" t="str">
            <v>9784907176389</v>
          </cell>
        </row>
        <row r="64986">
          <cell r="Q64986" t="str">
            <v>9784907176396</v>
          </cell>
        </row>
        <row r="64987">
          <cell r="Q64987" t="str">
            <v>9784938927417</v>
          </cell>
        </row>
        <row r="64988">
          <cell r="Q64988" t="str">
            <v>9784938927400</v>
          </cell>
        </row>
        <row r="64989">
          <cell r="Q64989" t="str">
            <v>9784938927424</v>
          </cell>
        </row>
        <row r="64990">
          <cell r="Q64990" t="str">
            <v>9784938927431</v>
          </cell>
        </row>
        <row r="64991">
          <cell r="Q64991" t="str">
            <v>9784829911877</v>
          </cell>
        </row>
        <row r="64992">
          <cell r="Q64992" t="str">
            <v>9784816919404</v>
          </cell>
        </row>
        <row r="64993">
          <cell r="Q64993" t="str">
            <v>9784816923715</v>
          </cell>
        </row>
        <row r="64994">
          <cell r="Q64994" t="str">
            <v>9784816927928</v>
          </cell>
        </row>
        <row r="64995">
          <cell r="Q64995" t="str">
            <v>9784816927362</v>
          </cell>
        </row>
        <row r="64996">
          <cell r="Q64996" t="str">
            <v>9784816921599</v>
          </cell>
        </row>
        <row r="64997">
          <cell r="Q64997" t="str">
            <v>9784816922664</v>
          </cell>
        </row>
        <row r="64998">
          <cell r="Q64998" t="str">
            <v>9784816923388</v>
          </cell>
        </row>
        <row r="64999">
          <cell r="Q64999" t="str">
            <v>9784816923289</v>
          </cell>
        </row>
        <row r="65000">
          <cell r="Q65000" t="str">
            <v>9784816923296</v>
          </cell>
        </row>
        <row r="65001">
          <cell r="Q65001" t="str">
            <v>9784816926501</v>
          </cell>
        </row>
        <row r="65002">
          <cell r="Q65002" t="str">
            <v>9784872594355</v>
          </cell>
        </row>
        <row r="65003">
          <cell r="Q65003" t="str">
            <v>9784872594423</v>
          </cell>
        </row>
        <row r="65004">
          <cell r="Q65004" t="str">
            <v>9784872596427</v>
          </cell>
        </row>
        <row r="65005">
          <cell r="Q65005" t="str">
            <v>9784872594850</v>
          </cell>
        </row>
        <row r="65006">
          <cell r="Q65006" t="str">
            <v>9784872594959</v>
          </cell>
        </row>
        <row r="65007">
          <cell r="Q65007" t="str">
            <v>9784872594997</v>
          </cell>
        </row>
        <row r="65008">
          <cell r="Q65008" t="str">
            <v>9784872596007</v>
          </cell>
        </row>
        <row r="65009">
          <cell r="Q65009" t="str">
            <v>9784872595109</v>
          </cell>
        </row>
        <row r="65010">
          <cell r="Q65010" t="str">
            <v>9784872596137</v>
          </cell>
        </row>
        <row r="65011">
          <cell r="Q65011" t="str">
            <v>9784872596779</v>
          </cell>
        </row>
        <row r="65012">
          <cell r="Q65012" t="str">
            <v>9784872596908</v>
          </cell>
        </row>
        <row r="65013">
          <cell r="Q65013" t="str">
            <v>9784872596960</v>
          </cell>
        </row>
        <row r="65014">
          <cell r="Q65014" t="str">
            <v>9784872597127</v>
          </cell>
        </row>
        <row r="65015">
          <cell r="Q65015" t="str">
            <v>9784872597257</v>
          </cell>
        </row>
        <row r="65016">
          <cell r="Q65016" t="str">
            <v>9784872597387</v>
          </cell>
        </row>
        <row r="65030">
          <cell r="AC65030">
            <v>1</v>
          </cell>
        </row>
        <row r="65031">
          <cell r="AC65031">
            <v>1</v>
          </cell>
        </row>
        <row r="65032">
          <cell r="Q65032" t="str">
            <v>9784844379607</v>
          </cell>
        </row>
        <row r="65033">
          <cell r="Q65033" t="str">
            <v>9784844379799</v>
          </cell>
        </row>
        <row r="65034">
          <cell r="Q65034" t="str">
            <v>9784844379607</v>
          </cell>
          <cell r="AC65034">
            <v>1</v>
          </cell>
        </row>
        <row r="65035">
          <cell r="Q65035" t="str">
            <v>9784844379799</v>
          </cell>
          <cell r="AC65035">
            <v>1</v>
          </cell>
        </row>
        <row r="65036">
          <cell r="Q65036" t="str">
            <v>9784772418652</v>
          </cell>
        </row>
        <row r="65037">
          <cell r="Q65037" t="str">
            <v>9784772418430</v>
          </cell>
          <cell r="AC65037">
            <v>1</v>
          </cell>
        </row>
        <row r="65038">
          <cell r="Q65038" t="str">
            <v>9784760832859</v>
          </cell>
          <cell r="AC65038">
            <v>1</v>
          </cell>
        </row>
        <row r="65039">
          <cell r="Q65039" t="str">
            <v>9784491032382</v>
          </cell>
        </row>
        <row r="65040">
          <cell r="Q65040" t="str">
            <v>9784491034751</v>
          </cell>
        </row>
        <row r="65041">
          <cell r="Q65041" t="str">
            <v>9784491035734</v>
          </cell>
        </row>
        <row r="65042">
          <cell r="Q65042" t="str">
            <v>9784491037813</v>
          </cell>
        </row>
        <row r="65043">
          <cell r="Q65043" t="str">
            <v>9784491042725</v>
          </cell>
        </row>
        <row r="65044">
          <cell r="Q65044" t="str">
            <v>9784491035819</v>
          </cell>
        </row>
        <row r="65045">
          <cell r="Q65045" t="str">
            <v>9784491035727</v>
          </cell>
        </row>
        <row r="65046">
          <cell r="Q65046" t="str">
            <v>9784491040462</v>
          </cell>
        </row>
        <row r="65047">
          <cell r="Q65047" t="str">
            <v>9784491041193</v>
          </cell>
        </row>
        <row r="65048">
          <cell r="Q65048" t="str">
            <v>9784491042619</v>
          </cell>
        </row>
        <row r="65049">
          <cell r="Q65049" t="str">
            <v>9784491037189</v>
          </cell>
        </row>
        <row r="65050">
          <cell r="Q65050" t="str">
            <v>9784491034461</v>
          </cell>
        </row>
        <row r="65051">
          <cell r="Q65051" t="str">
            <v>9784491034478</v>
          </cell>
        </row>
        <row r="65052">
          <cell r="Q65052" t="str">
            <v>9784491034485</v>
          </cell>
        </row>
        <row r="65053">
          <cell r="Q65053" t="str">
            <v>9784491034492</v>
          </cell>
        </row>
        <row r="65054">
          <cell r="Q65054" t="str">
            <v>9784491039688</v>
          </cell>
        </row>
        <row r="65055">
          <cell r="Q65055" t="str">
            <v>9784491039695</v>
          </cell>
        </row>
        <row r="65056">
          <cell r="Q65056" t="str">
            <v>9784491039701</v>
          </cell>
        </row>
        <row r="65057">
          <cell r="Q65057" t="str">
            <v>9784491042879</v>
          </cell>
        </row>
        <row r="65058">
          <cell r="Q65058" t="str">
            <v>9784491041148</v>
          </cell>
        </row>
        <row r="65059">
          <cell r="Q65059" t="str">
            <v>9784491042909</v>
          </cell>
        </row>
        <row r="65060">
          <cell r="Q65060" t="str">
            <v>9784491041049</v>
          </cell>
        </row>
        <row r="65061">
          <cell r="Q65061" t="str">
            <v>9784491041179</v>
          </cell>
        </row>
        <row r="65062">
          <cell r="Q65062" t="str">
            <v>9784491041032</v>
          </cell>
        </row>
        <row r="65063">
          <cell r="Q65063" t="str">
            <v>9784491043241</v>
          </cell>
        </row>
        <row r="65064">
          <cell r="Q65064" t="str">
            <v>9784491043906</v>
          </cell>
        </row>
        <row r="65065">
          <cell r="Q65065" t="str">
            <v>9784491043463</v>
          </cell>
        </row>
        <row r="65066">
          <cell r="Q65066" t="str">
            <v>9784491040509</v>
          </cell>
        </row>
        <row r="65067">
          <cell r="Q65067" t="str">
            <v>9784491043609</v>
          </cell>
        </row>
        <row r="65068">
          <cell r="Q65068" t="str">
            <v>9784491043593</v>
          </cell>
        </row>
        <row r="65069">
          <cell r="Q65069" t="str">
            <v>9784491043807</v>
          </cell>
        </row>
        <row r="65070">
          <cell r="Q65070" t="str">
            <v>9784491041100</v>
          </cell>
        </row>
        <row r="65071">
          <cell r="Q65071" t="str">
            <v>9784491043272</v>
          </cell>
        </row>
        <row r="65072">
          <cell r="Q65072" t="str">
            <v>9784491043265</v>
          </cell>
        </row>
        <row r="65073">
          <cell r="Q65073" t="str">
            <v>9784491043647</v>
          </cell>
        </row>
        <row r="65074">
          <cell r="Q65074" t="str">
            <v>9784491044149</v>
          </cell>
        </row>
        <row r="65075">
          <cell r="Q65075" t="str">
            <v>9784491043432</v>
          </cell>
        </row>
        <row r="65076">
          <cell r="Q65076" t="str">
            <v>9784491043777</v>
          </cell>
        </row>
        <row r="65077">
          <cell r="Q65077" t="str">
            <v>9784491043296</v>
          </cell>
        </row>
        <row r="65078">
          <cell r="Q65078" t="str">
            <v>9784491043319</v>
          </cell>
        </row>
        <row r="65079">
          <cell r="Q65079" t="str">
            <v>9784491043531</v>
          </cell>
        </row>
        <row r="65080">
          <cell r="Q65080" t="str">
            <v>9784491037257</v>
          </cell>
        </row>
        <row r="65081">
          <cell r="Q65081" t="str">
            <v>9784491037578</v>
          </cell>
        </row>
        <row r="65082">
          <cell r="Q65082" t="str">
            <v>9784491041162</v>
          </cell>
        </row>
        <row r="65083">
          <cell r="Q65083" t="str">
            <v>9784491044019</v>
          </cell>
        </row>
        <row r="65084">
          <cell r="Q65084" t="str">
            <v>9784491037295</v>
          </cell>
        </row>
        <row r="65085">
          <cell r="Q65085" t="str">
            <v>9784491043555</v>
          </cell>
        </row>
        <row r="65086">
          <cell r="Q65086" t="str">
            <v>9784491044590</v>
          </cell>
        </row>
        <row r="65087">
          <cell r="Q65087" t="str">
            <v>9784491039817</v>
          </cell>
        </row>
        <row r="65088">
          <cell r="Q65088" t="str">
            <v>9784491043944</v>
          </cell>
        </row>
        <row r="65089">
          <cell r="Q65089" t="str">
            <v>9784491043838</v>
          </cell>
        </row>
        <row r="65090">
          <cell r="Q65090" t="str">
            <v>9784491040813</v>
          </cell>
        </row>
        <row r="65091">
          <cell r="Q65091" t="str">
            <v>9784491040820</v>
          </cell>
        </row>
        <row r="65092">
          <cell r="Q65092" t="str">
            <v>9784491040837</v>
          </cell>
        </row>
        <row r="65093">
          <cell r="Q65093" t="str">
            <v>9784491043760</v>
          </cell>
        </row>
        <row r="65094">
          <cell r="Q65094" t="str">
            <v>9784491045306</v>
          </cell>
        </row>
        <row r="65095">
          <cell r="Q65095" t="str">
            <v>9784491043616</v>
          </cell>
        </row>
        <row r="65096">
          <cell r="Q65096" t="str">
            <v>9784491043692</v>
          </cell>
        </row>
        <row r="65097">
          <cell r="Q65097" t="str">
            <v>9784491045252</v>
          </cell>
        </row>
        <row r="65098">
          <cell r="Q65098" t="str">
            <v>9784491045559</v>
          </cell>
        </row>
        <row r="65099">
          <cell r="Q65099" t="str">
            <v>9784491046068</v>
          </cell>
        </row>
        <row r="65100">
          <cell r="Q65100" t="str">
            <v>9784491043913</v>
          </cell>
        </row>
        <row r="65101">
          <cell r="Q65101" t="str">
            <v>9784491043883</v>
          </cell>
        </row>
        <row r="65102">
          <cell r="Q65102" t="str">
            <v>9784491036915</v>
          </cell>
          <cell r="AC65102">
            <v>1</v>
          </cell>
        </row>
        <row r="65103">
          <cell r="Q65103" t="str">
            <v>9784491039374</v>
          </cell>
          <cell r="AC65103">
            <v>1</v>
          </cell>
        </row>
        <row r="65104">
          <cell r="Q65104" t="str">
            <v>9784491037073</v>
          </cell>
          <cell r="AC65104">
            <v>1</v>
          </cell>
        </row>
        <row r="65105">
          <cell r="Q65105" t="str">
            <v>9784491039381</v>
          </cell>
          <cell r="AC65105">
            <v>1</v>
          </cell>
        </row>
        <row r="65106">
          <cell r="Q65106" t="str">
            <v>9784491040646</v>
          </cell>
          <cell r="AC65106">
            <v>1</v>
          </cell>
        </row>
        <row r="65107">
          <cell r="Q65107" t="str">
            <v>9784491033341</v>
          </cell>
          <cell r="AC65107">
            <v>1</v>
          </cell>
        </row>
        <row r="65108">
          <cell r="Q65108" t="str">
            <v>9784491037684</v>
          </cell>
          <cell r="AC65108">
            <v>1</v>
          </cell>
        </row>
        <row r="65109">
          <cell r="Q65109" t="str">
            <v>9784491037639</v>
          </cell>
          <cell r="AC65109">
            <v>1</v>
          </cell>
        </row>
        <row r="65110">
          <cell r="Q65110" t="str">
            <v>9784491035482</v>
          </cell>
          <cell r="AC65110">
            <v>1</v>
          </cell>
        </row>
        <row r="65111">
          <cell r="Q65111" t="str">
            <v>9784491029672</v>
          </cell>
          <cell r="AC65111">
            <v>1</v>
          </cell>
        </row>
        <row r="65112">
          <cell r="Q65112" t="str">
            <v>9784491027609</v>
          </cell>
          <cell r="AC65112">
            <v>1</v>
          </cell>
        </row>
        <row r="65113">
          <cell r="Q65113" t="str">
            <v>9784491035161</v>
          </cell>
          <cell r="AC65113">
            <v>1</v>
          </cell>
        </row>
        <row r="65114">
          <cell r="Q65114" t="str">
            <v>9784491034843</v>
          </cell>
          <cell r="AC65114">
            <v>1</v>
          </cell>
        </row>
        <row r="65115">
          <cell r="Q65115" t="str">
            <v>9784491036366</v>
          </cell>
          <cell r="AC65115">
            <v>1</v>
          </cell>
        </row>
        <row r="65116">
          <cell r="Q65116" t="str">
            <v>9784491041001</v>
          </cell>
          <cell r="AC65116">
            <v>1</v>
          </cell>
        </row>
        <row r="65117">
          <cell r="Q65117" t="str">
            <v>9784491035017</v>
          </cell>
          <cell r="AC65117">
            <v>1</v>
          </cell>
        </row>
        <row r="65118">
          <cell r="Q65118" t="str">
            <v>9784491035840</v>
          </cell>
          <cell r="AC65118">
            <v>1</v>
          </cell>
        </row>
        <row r="65119">
          <cell r="Q65119" t="str">
            <v>9784491036212</v>
          </cell>
          <cell r="AC65119">
            <v>1</v>
          </cell>
        </row>
        <row r="65120">
          <cell r="Q65120" t="str">
            <v>9784491041025</v>
          </cell>
          <cell r="AC65120">
            <v>1</v>
          </cell>
        </row>
        <row r="65121">
          <cell r="Q65121" t="str">
            <v>9784491042916</v>
          </cell>
          <cell r="AC65121">
            <v>1</v>
          </cell>
        </row>
        <row r="65122">
          <cell r="Q65122" t="str">
            <v>9784491040950</v>
          </cell>
          <cell r="AC65122">
            <v>1</v>
          </cell>
        </row>
        <row r="65123">
          <cell r="Q65123" t="str">
            <v>9784491041124</v>
          </cell>
          <cell r="AC65123">
            <v>1</v>
          </cell>
        </row>
        <row r="65124">
          <cell r="Q65124" t="str">
            <v>9784491041063</v>
          </cell>
          <cell r="AC65124">
            <v>1</v>
          </cell>
        </row>
        <row r="65125">
          <cell r="Q65125" t="str">
            <v>9784491041070</v>
          </cell>
          <cell r="AC65125">
            <v>1</v>
          </cell>
        </row>
        <row r="65126">
          <cell r="Q65126" t="str">
            <v>9784491041087</v>
          </cell>
          <cell r="AC65126">
            <v>1</v>
          </cell>
        </row>
        <row r="65127">
          <cell r="Q65127" t="str">
            <v>9784491042954</v>
          </cell>
          <cell r="AC65127">
            <v>1</v>
          </cell>
        </row>
        <row r="65128">
          <cell r="Q65128" t="str">
            <v>9784491042596</v>
          </cell>
          <cell r="AC65128">
            <v>1</v>
          </cell>
        </row>
        <row r="65129">
          <cell r="Q65129" t="str">
            <v>9784491042817</v>
          </cell>
          <cell r="AC65129">
            <v>1</v>
          </cell>
        </row>
        <row r="65130">
          <cell r="Q65130" t="str">
            <v>9784491042985</v>
          </cell>
          <cell r="AC65130">
            <v>1</v>
          </cell>
        </row>
        <row r="65131">
          <cell r="Q65131" t="str">
            <v>9784491041575</v>
          </cell>
          <cell r="AC65131">
            <v>1</v>
          </cell>
        </row>
        <row r="65132">
          <cell r="Q65132" t="str">
            <v>9784491043258</v>
          </cell>
          <cell r="AC65132">
            <v>1</v>
          </cell>
        </row>
        <row r="65133">
          <cell r="Q65133" t="str">
            <v>9784491040578</v>
          </cell>
          <cell r="AC65133">
            <v>1</v>
          </cell>
        </row>
        <row r="65134">
          <cell r="Q65134" t="str">
            <v>9784491043500</v>
          </cell>
          <cell r="AC65134">
            <v>1</v>
          </cell>
        </row>
        <row r="65135">
          <cell r="Q65135" t="str">
            <v>9784491043487</v>
          </cell>
          <cell r="AC65135">
            <v>1</v>
          </cell>
        </row>
        <row r="65136">
          <cell r="Q65136" t="str">
            <v>9784491044002</v>
          </cell>
          <cell r="AC65136">
            <v>1</v>
          </cell>
        </row>
        <row r="65137">
          <cell r="Q65137" t="str">
            <v>9784491043678</v>
          </cell>
          <cell r="AC65137">
            <v>1</v>
          </cell>
        </row>
        <row r="65138">
          <cell r="Q65138" t="str">
            <v>9784491043739</v>
          </cell>
          <cell r="AC65138">
            <v>1</v>
          </cell>
        </row>
        <row r="65139">
          <cell r="Q65139" t="str">
            <v>9784491043791</v>
          </cell>
          <cell r="AC65139">
            <v>1</v>
          </cell>
        </row>
        <row r="65140">
          <cell r="Q65140" t="str">
            <v>9784491043685</v>
          </cell>
          <cell r="AC65140">
            <v>1</v>
          </cell>
        </row>
        <row r="65141">
          <cell r="Q65141" t="str">
            <v>9784491043784</v>
          </cell>
          <cell r="AC65141">
            <v>1</v>
          </cell>
        </row>
        <row r="65142">
          <cell r="Q65142" t="str">
            <v>9784491043289</v>
          </cell>
          <cell r="AC65142">
            <v>1</v>
          </cell>
        </row>
        <row r="65143">
          <cell r="Q65143" t="str">
            <v>9784491034799</v>
          </cell>
          <cell r="AC65143">
            <v>1</v>
          </cell>
        </row>
        <row r="65144">
          <cell r="Q65144" t="str">
            <v>9784491041117</v>
          </cell>
          <cell r="AC65144">
            <v>1</v>
          </cell>
        </row>
        <row r="65145">
          <cell r="Q65145" t="str">
            <v>9784491045207</v>
          </cell>
          <cell r="AC65145">
            <v>1</v>
          </cell>
        </row>
        <row r="65146">
          <cell r="Q65146" t="str">
            <v>9784491044613</v>
          </cell>
          <cell r="AC65146">
            <v>1</v>
          </cell>
        </row>
        <row r="65147">
          <cell r="Q65147" t="str">
            <v>9784491035895</v>
          </cell>
          <cell r="AC65147">
            <v>1</v>
          </cell>
        </row>
        <row r="65148">
          <cell r="Q65148" t="str">
            <v>9784491045276</v>
          </cell>
          <cell r="AC65148">
            <v>1</v>
          </cell>
        </row>
        <row r="65149">
          <cell r="Q65149" t="str">
            <v>9784491043012</v>
          </cell>
          <cell r="AC65149">
            <v>1</v>
          </cell>
        </row>
        <row r="65150">
          <cell r="Q65150" t="str">
            <v>9784491043029</v>
          </cell>
          <cell r="AC65150">
            <v>1</v>
          </cell>
        </row>
        <row r="65151">
          <cell r="Q65151" t="str">
            <v>9784491043036</v>
          </cell>
          <cell r="AC65151">
            <v>1</v>
          </cell>
        </row>
        <row r="65152">
          <cell r="Q65152" t="str">
            <v>9784491037233</v>
          </cell>
          <cell r="AC65152">
            <v>1</v>
          </cell>
        </row>
        <row r="65153">
          <cell r="Q65153" t="str">
            <v>9784491044040</v>
          </cell>
          <cell r="AC65153">
            <v>1</v>
          </cell>
        </row>
        <row r="65154">
          <cell r="Q65154" t="str">
            <v>9784263236987</v>
          </cell>
        </row>
        <row r="65155">
          <cell r="Q65155" t="str">
            <v>9784860993887</v>
          </cell>
        </row>
        <row r="65156">
          <cell r="Q65156" t="str">
            <v>9784425513635</v>
          </cell>
        </row>
        <row r="65157">
          <cell r="Q65157" t="str">
            <v>9784425831111</v>
          </cell>
        </row>
        <row r="65158">
          <cell r="Q65158" t="str">
            <v>9784306093843</v>
          </cell>
        </row>
        <row r="65159">
          <cell r="Q65159" t="str">
            <v>9784306033665</v>
          </cell>
        </row>
        <row r="65160">
          <cell r="Q65160" t="str">
            <v>9784788289581</v>
          </cell>
        </row>
        <row r="65161">
          <cell r="Q65161" t="str">
            <v>9784788289598</v>
          </cell>
        </row>
        <row r="65162">
          <cell r="Q65162" t="str">
            <v>9784788289574</v>
          </cell>
        </row>
        <row r="65163">
          <cell r="Q65163" t="str">
            <v>9784759820218</v>
          </cell>
        </row>
        <row r="65164">
          <cell r="Q65164" t="str">
            <v>9784759820232</v>
          </cell>
        </row>
        <row r="65165">
          <cell r="Q65165" t="str">
            <v>9784274507533</v>
          </cell>
        </row>
        <row r="65166">
          <cell r="Q65166" t="str">
            <v>9784274224997</v>
          </cell>
        </row>
        <row r="65167">
          <cell r="Q65167" t="str">
            <v>9784274220562</v>
          </cell>
        </row>
        <row r="65168">
          <cell r="Q65168" t="str">
            <v>9784274219191</v>
          </cell>
        </row>
        <row r="65169">
          <cell r="Q65169" t="str">
            <v>9784274066269</v>
          </cell>
        </row>
        <row r="65170">
          <cell r="Q65170" t="str">
            <v>9784274218637</v>
          </cell>
        </row>
        <row r="65171">
          <cell r="Q65171" t="str">
            <v>9784274219207</v>
          </cell>
        </row>
        <row r="65172">
          <cell r="Q65172" t="str">
            <v>9784274224683</v>
          </cell>
        </row>
        <row r="65173">
          <cell r="Q65173" t="str">
            <v>9784627666917</v>
          </cell>
        </row>
        <row r="65174">
          <cell r="Q65174" t="str">
            <v>9784627739222</v>
          </cell>
        </row>
        <row r="65175">
          <cell r="Q65175" t="str">
            <v>9784627155114</v>
          </cell>
        </row>
        <row r="65176">
          <cell r="Q65176" t="str">
            <v>9784627155213</v>
          </cell>
        </row>
        <row r="65177">
          <cell r="Q65177" t="str">
            <v>9784627155312</v>
          </cell>
        </row>
        <row r="65178">
          <cell r="Q65178" t="str">
            <v>9784627774810</v>
          </cell>
        </row>
        <row r="65179">
          <cell r="Q65179" t="str">
            <v>9784525501327</v>
          </cell>
        </row>
        <row r="65180">
          <cell r="Q65180" t="str">
            <v>9784525774431</v>
          </cell>
        </row>
        <row r="65181">
          <cell r="Q65181" t="str">
            <v>9784525207922</v>
          </cell>
        </row>
        <row r="65182">
          <cell r="Q65182" t="str">
            <v>9784525238711</v>
          </cell>
        </row>
        <row r="65183">
          <cell r="Q65183" t="str">
            <v>9784525238810</v>
          </cell>
        </row>
        <row r="65184">
          <cell r="Q65184" t="str">
            <v>9784525210915</v>
          </cell>
        </row>
        <row r="65185">
          <cell r="Q65185" t="str">
            <v>9784495390471</v>
          </cell>
          <cell r="AC65185">
            <v>1</v>
          </cell>
        </row>
        <row r="65186">
          <cell r="Q65186" t="str">
            <v>9784495390488</v>
          </cell>
          <cell r="AC65186">
            <v>1</v>
          </cell>
        </row>
        <row r="65187">
          <cell r="Q65187" t="str">
            <v>9784495390389</v>
          </cell>
          <cell r="AC65187">
            <v>1</v>
          </cell>
        </row>
        <row r="65188">
          <cell r="Q65188" t="str">
            <v>9784495390372</v>
          </cell>
          <cell r="AC65188">
            <v>1</v>
          </cell>
        </row>
        <row r="65189">
          <cell r="Q65189" t="str">
            <v>9784495390341</v>
          </cell>
          <cell r="AC65189">
            <v>1</v>
          </cell>
        </row>
        <row r="65190">
          <cell r="Q65190" t="str">
            <v>9784495643720</v>
          </cell>
          <cell r="AC65190">
            <v>1</v>
          </cell>
        </row>
        <row r="65191">
          <cell r="Q65191" t="str">
            <v>9784495209216</v>
          </cell>
          <cell r="AC65191">
            <v>1</v>
          </cell>
        </row>
        <row r="65192">
          <cell r="Q65192" t="str">
            <v>9784336070739</v>
          </cell>
          <cell r="AC65192">
            <v>1</v>
          </cell>
        </row>
        <row r="65193">
          <cell r="Q65193" t="str">
            <v>9784336070746</v>
          </cell>
          <cell r="AC65193">
            <v>1</v>
          </cell>
        </row>
        <row r="65194">
          <cell r="Q65194" t="str">
            <v>9784336070753</v>
          </cell>
          <cell r="AC65194">
            <v>1</v>
          </cell>
        </row>
        <row r="65195">
          <cell r="Q65195" t="str">
            <v>9784336070760</v>
          </cell>
          <cell r="AC65195">
            <v>1</v>
          </cell>
        </row>
        <row r="65196">
          <cell r="Q65196" t="str">
            <v>9784336072245</v>
          </cell>
          <cell r="AC65196">
            <v>1</v>
          </cell>
        </row>
        <row r="65197">
          <cell r="Q65197" t="str">
            <v>9784336054777</v>
          </cell>
          <cell r="AC65197">
            <v>1</v>
          </cell>
        </row>
        <row r="65198">
          <cell r="Q65198" t="str">
            <v>9784787235008</v>
          </cell>
          <cell r="AC65198">
            <v>1</v>
          </cell>
        </row>
        <row r="65199">
          <cell r="Q65199" t="str">
            <v>9784787292612</v>
          </cell>
          <cell r="AC65199">
            <v>1</v>
          </cell>
        </row>
        <row r="65200">
          <cell r="Q65200" t="str">
            <v>9784787292629</v>
          </cell>
          <cell r="AC65200">
            <v>1</v>
          </cell>
        </row>
        <row r="65201">
          <cell r="Q65201" t="str">
            <v>9784806716242</v>
          </cell>
          <cell r="AC65201">
            <v>1</v>
          </cell>
        </row>
        <row r="65202">
          <cell r="Q65202" t="str">
            <v>9784806716259</v>
          </cell>
          <cell r="AC65202">
            <v>1</v>
          </cell>
        </row>
        <row r="65203">
          <cell r="Q65203" t="str">
            <v>9784806716266</v>
          </cell>
          <cell r="AC65203">
            <v>1</v>
          </cell>
        </row>
        <row r="65204">
          <cell r="Q65204" t="str">
            <v>9784845625536</v>
          </cell>
        </row>
        <row r="65205">
          <cell r="Q65205" t="str">
            <v>9784845633685</v>
          </cell>
        </row>
        <row r="65206">
          <cell r="Q65206" t="str">
            <v>9784845628537</v>
          </cell>
        </row>
        <row r="65207">
          <cell r="Q65207" t="str">
            <v>9784845630004</v>
          </cell>
        </row>
        <row r="65208">
          <cell r="Q65208" t="str">
            <v>9784845625413</v>
          </cell>
        </row>
        <row r="65209">
          <cell r="Q65209" t="str">
            <v>9784845623686</v>
          </cell>
        </row>
        <row r="65210">
          <cell r="Q65210" t="str">
            <v>9784845625284</v>
          </cell>
        </row>
        <row r="65211">
          <cell r="Q65211" t="str">
            <v>9784845629039</v>
          </cell>
        </row>
        <row r="65212">
          <cell r="Q65212" t="str">
            <v>9784845625345</v>
          </cell>
        </row>
        <row r="65213">
          <cell r="Q65213" t="str">
            <v>9784845632275</v>
          </cell>
        </row>
        <row r="65214">
          <cell r="Q65214" t="str">
            <v>9784845627929</v>
          </cell>
        </row>
        <row r="65215">
          <cell r="Q65215" t="str">
            <v>9784845633623</v>
          </cell>
        </row>
        <row r="65216">
          <cell r="Q65216" t="str">
            <v>9784845630653</v>
          </cell>
        </row>
        <row r="65217">
          <cell r="Q65217" t="str">
            <v>9784845630660</v>
          </cell>
        </row>
        <row r="65218">
          <cell r="Q65218" t="str">
            <v>9784845630332</v>
          </cell>
        </row>
        <row r="65219">
          <cell r="Q65219" t="str">
            <v>9784845628063</v>
          </cell>
        </row>
        <row r="65220">
          <cell r="Q65220" t="str">
            <v>9784845625499</v>
          </cell>
        </row>
        <row r="65221">
          <cell r="Q65221" t="str">
            <v>9784845632756</v>
          </cell>
        </row>
        <row r="65222">
          <cell r="Q65222" t="str">
            <v>9784845632763</v>
          </cell>
        </row>
        <row r="65223">
          <cell r="Q65223" t="str">
            <v>9784845632930</v>
          </cell>
        </row>
        <row r="65224">
          <cell r="Q65224" t="str">
            <v>9784845632947</v>
          </cell>
        </row>
        <row r="65225">
          <cell r="Q65225" t="str">
            <v>9784845620654</v>
          </cell>
        </row>
        <row r="65226">
          <cell r="Q65226" t="str">
            <v>9784845634309</v>
          </cell>
        </row>
        <row r="65227">
          <cell r="Q65227" t="str">
            <v>9784845628322</v>
          </cell>
        </row>
        <row r="65228">
          <cell r="Q65228" t="str">
            <v>9784845620692</v>
          </cell>
        </row>
        <row r="65229">
          <cell r="Q65229" t="str">
            <v>9784845635016</v>
          </cell>
        </row>
        <row r="65230">
          <cell r="Q65230" t="str">
            <v>9784845635788</v>
          </cell>
        </row>
        <row r="65231">
          <cell r="Q65231" t="str">
            <v>9784845631810</v>
          </cell>
        </row>
        <row r="65232">
          <cell r="Q65232" t="str">
            <v>9784845630264</v>
          </cell>
        </row>
        <row r="65233">
          <cell r="Q65233" t="str">
            <v>9784845633296</v>
          </cell>
        </row>
        <row r="65234">
          <cell r="Q65234" t="str">
            <v>9784845635245</v>
          </cell>
        </row>
        <row r="65235">
          <cell r="Q65235" t="str">
            <v>9784845628117</v>
          </cell>
        </row>
        <row r="65236">
          <cell r="Q65236" t="str">
            <v>9784845633593</v>
          </cell>
        </row>
        <row r="65237">
          <cell r="Q65237" t="str">
            <v>9784845631698</v>
          </cell>
        </row>
        <row r="65238">
          <cell r="Q65238" t="str">
            <v>9784845630752</v>
          </cell>
        </row>
        <row r="65239">
          <cell r="Q65239" t="str">
            <v>9784845634538</v>
          </cell>
        </row>
        <row r="65240">
          <cell r="Q65240" t="str">
            <v>9784845633197</v>
          </cell>
        </row>
        <row r="65241">
          <cell r="Q65241" t="str">
            <v>9784845636181</v>
          </cell>
        </row>
        <row r="65242">
          <cell r="Q65242" t="str">
            <v>9784845634132</v>
          </cell>
        </row>
        <row r="65243">
          <cell r="Q65243" t="str">
            <v>9784845635108</v>
          </cell>
        </row>
        <row r="65244">
          <cell r="Q65244" t="str">
            <v>9784845621750</v>
          </cell>
        </row>
        <row r="65245">
          <cell r="Q65245" t="str">
            <v>9784845622740</v>
          </cell>
        </row>
        <row r="65246">
          <cell r="Q65246" t="str">
            <v>9784845620517</v>
          </cell>
        </row>
        <row r="65247">
          <cell r="Q65247" t="str">
            <v>9784845617333</v>
          </cell>
        </row>
        <row r="65248">
          <cell r="Q65248" t="str">
            <v>9784845620227</v>
          </cell>
        </row>
        <row r="65249">
          <cell r="Q65249" t="str">
            <v>9784845635429</v>
          </cell>
        </row>
        <row r="65250">
          <cell r="Q65250" t="str">
            <v>9784845623129</v>
          </cell>
        </row>
        <row r="65251">
          <cell r="Q65251" t="str">
            <v>9784845628193</v>
          </cell>
        </row>
        <row r="65252">
          <cell r="Q65252" t="str">
            <v>9784845628483</v>
          </cell>
        </row>
        <row r="65253">
          <cell r="Q65253" t="str">
            <v>9784845635856</v>
          </cell>
        </row>
        <row r="65254">
          <cell r="Q65254" t="str">
            <v>9784845631230</v>
          </cell>
        </row>
        <row r="65255">
          <cell r="Q65255" t="str">
            <v>9784845631476</v>
          </cell>
        </row>
        <row r="65256">
          <cell r="Q65256" t="str">
            <v>9784845633029</v>
          </cell>
        </row>
        <row r="65257">
          <cell r="Q65257" t="str">
            <v>9784845635313</v>
          </cell>
        </row>
        <row r="65258">
          <cell r="Q65258" t="str">
            <v>9784845634835</v>
          </cell>
        </row>
        <row r="65259">
          <cell r="Q65259" t="str">
            <v>9784845619900</v>
          </cell>
        </row>
        <row r="65260">
          <cell r="Q65260" t="str">
            <v>9784845621972</v>
          </cell>
        </row>
        <row r="65261">
          <cell r="Q65261" t="str">
            <v>9784845624645</v>
          </cell>
        </row>
        <row r="65262">
          <cell r="Q65262" t="str">
            <v>9784845626755</v>
          </cell>
        </row>
        <row r="65263">
          <cell r="Q65263" t="str">
            <v>9784845631599</v>
          </cell>
        </row>
        <row r="65264">
          <cell r="Q65264" t="str">
            <v>9784845628476</v>
          </cell>
        </row>
        <row r="65265">
          <cell r="Q65265" t="str">
            <v>9784845636198</v>
          </cell>
        </row>
        <row r="65266">
          <cell r="Q65266" t="str">
            <v>9784845626250</v>
          </cell>
        </row>
        <row r="65267">
          <cell r="Q65267" t="str">
            <v>9784845623112</v>
          </cell>
        </row>
        <row r="65268">
          <cell r="Q65268" t="str">
            <v>9784845633234</v>
          </cell>
        </row>
        <row r="65269">
          <cell r="Q65269" t="str">
            <v>9784845633647</v>
          </cell>
        </row>
        <row r="65270">
          <cell r="Q65270" t="str">
            <v>9784845620395</v>
          </cell>
        </row>
        <row r="65271">
          <cell r="Q65271" t="str">
            <v>9784845635283</v>
          </cell>
        </row>
        <row r="65272">
          <cell r="Q65272" t="str">
            <v>9784845611843</v>
          </cell>
        </row>
        <row r="65273">
          <cell r="Q65273" t="str">
            <v>9784845629985</v>
          </cell>
        </row>
        <row r="65274">
          <cell r="Q65274" t="str">
            <v>9784845626670</v>
          </cell>
        </row>
        <row r="65275">
          <cell r="Q65275" t="str">
            <v>9784845621828</v>
          </cell>
        </row>
        <row r="65276">
          <cell r="Q65276" t="str">
            <v>9784845623495</v>
          </cell>
        </row>
        <row r="65277">
          <cell r="Q65277" t="str">
            <v>9784845621033</v>
          </cell>
        </row>
        <row r="65278">
          <cell r="Q65278" t="str">
            <v>9784845622788</v>
          </cell>
        </row>
        <row r="65279">
          <cell r="Q65279" t="str">
            <v>9784845624713</v>
          </cell>
        </row>
        <row r="65280">
          <cell r="Q65280" t="str">
            <v>9784845630578</v>
          </cell>
        </row>
        <row r="65281">
          <cell r="Q65281" t="str">
            <v>9784845631582</v>
          </cell>
        </row>
        <row r="65282">
          <cell r="Q65282" t="str">
            <v>9784845612857</v>
          </cell>
        </row>
        <row r="65283">
          <cell r="Q65283" t="str">
            <v>9784845620111</v>
          </cell>
        </row>
        <row r="65284">
          <cell r="Q65284" t="str">
            <v>9784845617173</v>
          </cell>
        </row>
        <row r="65285">
          <cell r="Q65285" t="str">
            <v>9784845627653</v>
          </cell>
        </row>
        <row r="65286">
          <cell r="Q65286" t="str">
            <v>9784845621392</v>
          </cell>
        </row>
        <row r="65287">
          <cell r="Q65287" t="str">
            <v>9784845630608</v>
          </cell>
        </row>
        <row r="65288">
          <cell r="Q65288" t="str">
            <v>9784845634361</v>
          </cell>
          <cell r="AC65288">
            <v>1</v>
          </cell>
        </row>
        <row r="65289">
          <cell r="Q65289" t="str">
            <v>9784845634613</v>
          </cell>
          <cell r="AC65289">
            <v>1</v>
          </cell>
        </row>
        <row r="65290">
          <cell r="Q65290" t="str">
            <v>9784845635535</v>
          </cell>
          <cell r="AC65290">
            <v>1</v>
          </cell>
        </row>
        <row r="65291">
          <cell r="Q65291" t="str">
            <v>9784909683106</v>
          </cell>
        </row>
        <row r="65292">
          <cell r="Q65292" t="str">
            <v>9784863587588</v>
          </cell>
        </row>
        <row r="65293">
          <cell r="Q65293" t="str">
            <v>9784904074657</v>
          </cell>
        </row>
        <row r="65294">
          <cell r="Q65294" t="str">
            <v>9784866171579</v>
          </cell>
        </row>
        <row r="65295">
          <cell r="Q65295" t="str">
            <v>9784861825927</v>
          </cell>
        </row>
        <row r="65296">
          <cell r="Q65296" t="str">
            <v>9784861827150</v>
          </cell>
        </row>
        <row r="65297">
          <cell r="Q65297" t="str">
            <v>9784861828041</v>
          </cell>
        </row>
        <row r="65298">
          <cell r="Q65298" t="str">
            <v>9784861824241</v>
          </cell>
        </row>
        <row r="65299">
          <cell r="Q65299" t="str">
            <v>9784861828188</v>
          </cell>
        </row>
        <row r="65300">
          <cell r="Q65300" t="str">
            <v>9784861824234</v>
          </cell>
        </row>
        <row r="65301">
          <cell r="Q65301" t="str">
            <v>9784861825354</v>
          </cell>
        </row>
        <row r="65302">
          <cell r="Q65302" t="str">
            <v>9784478084885</v>
          </cell>
          <cell r="AC65302">
            <v>1</v>
          </cell>
        </row>
        <row r="65303">
          <cell r="Q65303" t="str">
            <v>9784830610158</v>
          </cell>
        </row>
        <row r="65304">
          <cell r="Q65304" t="str">
            <v>9784830619076</v>
          </cell>
        </row>
        <row r="65305">
          <cell r="Q65305" t="str">
            <v>9784830621116</v>
          </cell>
        </row>
        <row r="65306">
          <cell r="Q65306" t="str">
            <v>9784830626364</v>
          </cell>
        </row>
        <row r="65307">
          <cell r="Q65307" t="str">
            <v>9784830628481</v>
          </cell>
        </row>
        <row r="65308">
          <cell r="Q65308" t="str">
            <v>9784830628528</v>
          </cell>
        </row>
        <row r="65309">
          <cell r="Q65309" t="str">
            <v>9784830639760</v>
          </cell>
        </row>
        <row r="65310">
          <cell r="Q65310" t="str">
            <v>9784830645075</v>
          </cell>
        </row>
        <row r="65311">
          <cell r="Q65311" t="str">
            <v>9784797274745</v>
          </cell>
        </row>
        <row r="65312">
          <cell r="Q65312" t="str">
            <v>9784797274769</v>
          </cell>
        </row>
        <row r="65313">
          <cell r="Q65313" t="str">
            <v>9784797274776</v>
          </cell>
        </row>
        <row r="65314">
          <cell r="Q65314" t="str">
            <v>9784797277364</v>
          </cell>
        </row>
        <row r="65316">
          <cell r="Q65316" t="str">
            <v>9784641228245</v>
          </cell>
        </row>
        <row r="65317">
          <cell r="Q65317" t="str">
            <v>9784641138704</v>
          </cell>
        </row>
        <row r="65318">
          <cell r="Q65318" t="str">
            <v>9784641138636</v>
          </cell>
        </row>
        <row r="65319">
          <cell r="Q65319" t="str">
            <v>9784641138735</v>
          </cell>
        </row>
        <row r="65320">
          <cell r="Q65320" t="str">
            <v>9784641149397</v>
          </cell>
        </row>
        <row r="65321">
          <cell r="Q65321" t="str">
            <v>9784642043441</v>
          </cell>
        </row>
        <row r="65322">
          <cell r="Q65322" t="str">
            <v>9784642043458</v>
          </cell>
        </row>
        <row r="65323">
          <cell r="Q65323" t="str">
            <v>9784642068604</v>
          </cell>
        </row>
        <row r="65324">
          <cell r="Q65324" t="str">
            <v>9784642039116</v>
          </cell>
        </row>
        <row r="65325">
          <cell r="Q65325" t="str">
            <v>9784642043434</v>
          </cell>
        </row>
        <row r="65326">
          <cell r="Q65326" t="str">
            <v>9784642081542</v>
          </cell>
        </row>
        <row r="65327">
          <cell r="Q65327" t="str">
            <v>9784642084048</v>
          </cell>
        </row>
        <row r="65328">
          <cell r="Q65328" t="str">
            <v>9784642016667</v>
          </cell>
        </row>
        <row r="65329">
          <cell r="Q65329" t="str">
            <v>9784642029728</v>
          </cell>
        </row>
        <row r="65330">
          <cell r="Q65330" t="str">
            <v>9784000026062</v>
          </cell>
        </row>
        <row r="65331">
          <cell r="Q65331" t="str">
            <v>9784000614870</v>
          </cell>
        </row>
        <row r="65332">
          <cell r="Q65332" t="str">
            <v>9784766427691</v>
          </cell>
        </row>
        <row r="65333">
          <cell r="Q65333" t="str">
            <v>9784766427813</v>
          </cell>
        </row>
        <row r="65334">
          <cell r="Q65334" t="str">
            <v>9784766427790</v>
          </cell>
        </row>
        <row r="65335">
          <cell r="Q65335" t="str">
            <v>9784766427738</v>
          </cell>
        </row>
        <row r="65336">
          <cell r="Q65336" t="str">
            <v>9784766427776</v>
          </cell>
        </row>
        <row r="65337">
          <cell r="Q65337" t="str">
            <v>9784766427837</v>
          </cell>
        </row>
        <row r="65338">
          <cell r="Q65338" t="str">
            <v>9784766427646</v>
          </cell>
        </row>
        <row r="65339">
          <cell r="Q65339" t="str">
            <v>9784766427837</v>
          </cell>
          <cell r="AC65339">
            <v>1</v>
          </cell>
        </row>
        <row r="65340">
          <cell r="Q65340" t="str">
            <v>9784766427646</v>
          </cell>
          <cell r="AC65340">
            <v>1</v>
          </cell>
        </row>
        <row r="65341">
          <cell r="Q65341" t="str">
            <v>9784326303083</v>
          </cell>
        </row>
        <row r="65342">
          <cell r="Q65342" t="str">
            <v>9784326251551</v>
          </cell>
        </row>
        <row r="65343">
          <cell r="Q65343" t="str">
            <v>9784326504893</v>
          </cell>
        </row>
        <row r="65344">
          <cell r="Q65344" t="str">
            <v>9784326654321</v>
          </cell>
        </row>
        <row r="65345">
          <cell r="Q65345" t="str">
            <v>9784326851997</v>
          </cell>
        </row>
        <row r="65346">
          <cell r="Q65346" t="str">
            <v>9784326303076</v>
          </cell>
        </row>
        <row r="65347">
          <cell r="Q65347" t="str">
            <v>9784326504886</v>
          </cell>
        </row>
        <row r="65348">
          <cell r="Q65348" t="str">
            <v>9784326603442</v>
          </cell>
        </row>
        <row r="65349">
          <cell r="Q65349" t="str">
            <v>9784326701193</v>
          </cell>
        </row>
        <row r="65350">
          <cell r="Q65350" t="str">
            <v>9784502391910</v>
          </cell>
        </row>
        <row r="65351">
          <cell r="Q65351" t="str">
            <v>9784502394614</v>
          </cell>
        </row>
        <row r="65352">
          <cell r="Q65352" t="str">
            <v>9784502394515</v>
          </cell>
        </row>
        <row r="65353">
          <cell r="Q65353" t="str">
            <v>9784502395017</v>
          </cell>
        </row>
        <row r="65354">
          <cell r="Q65354" t="str">
            <v>9784502396410</v>
          </cell>
        </row>
        <row r="65355">
          <cell r="Q65355" t="str">
            <v>9784130010900</v>
          </cell>
        </row>
        <row r="65356">
          <cell r="Q65356" t="str">
            <v>9784130033916</v>
          </cell>
        </row>
        <row r="65357">
          <cell r="Q65357" t="str">
            <v>9784130111454</v>
          </cell>
        </row>
        <row r="65358">
          <cell r="Q65358" t="str">
            <v>9784130301824</v>
          </cell>
        </row>
        <row r="65359">
          <cell r="Q65359" t="str">
            <v>9784130343145</v>
          </cell>
        </row>
        <row r="65360">
          <cell r="Q65360" t="str">
            <v>9784130403009</v>
          </cell>
        </row>
        <row r="65361">
          <cell r="Q65361" t="str">
            <v>9784130430432</v>
          </cell>
        </row>
        <row r="65362">
          <cell r="Q65362" t="str">
            <v>9784130513616</v>
          </cell>
        </row>
        <row r="65363">
          <cell r="Q65363" t="str">
            <v>9784130551427</v>
          </cell>
        </row>
        <row r="65364">
          <cell r="Q65364" t="str">
            <v>9784130572026</v>
          </cell>
        </row>
        <row r="65365">
          <cell r="Q65365" t="str">
            <v>9784130603515</v>
          </cell>
        </row>
        <row r="65366">
          <cell r="Q65366" t="str">
            <v>9784130711074</v>
          </cell>
        </row>
        <row r="65367">
          <cell r="Q65367" t="str">
            <v>9784818825925</v>
          </cell>
        </row>
        <row r="65368">
          <cell r="Q65368" t="str">
            <v>9784818825710</v>
          </cell>
        </row>
        <row r="65369">
          <cell r="Q65369" t="str">
            <v>9784622090052</v>
          </cell>
        </row>
        <row r="65370">
          <cell r="Q65370" t="str">
            <v>9784622090267</v>
          </cell>
        </row>
        <row r="65371">
          <cell r="Q65371" t="str">
            <v>9784622090328</v>
          </cell>
        </row>
        <row r="65372">
          <cell r="Q65372" t="str">
            <v>9784622090311</v>
          </cell>
        </row>
        <row r="65373">
          <cell r="Q65373" t="str">
            <v>9784622089902</v>
          </cell>
        </row>
        <row r="65374">
          <cell r="Q65374" t="str">
            <v>9784622090274</v>
          </cell>
        </row>
        <row r="65375">
          <cell r="Q65375" t="str">
            <v>9784627550025</v>
          </cell>
        </row>
        <row r="65376">
          <cell r="Q65376" t="str">
            <v>9784254102956</v>
          </cell>
        </row>
        <row r="65377">
          <cell r="Q65377" t="str">
            <v>9784254128611</v>
          </cell>
        </row>
        <row r="65378">
          <cell r="Q65378" t="str">
            <v>9784254129137</v>
          </cell>
        </row>
        <row r="65379">
          <cell r="Q65379" t="str">
            <v>9784254160772</v>
          </cell>
        </row>
        <row r="65380">
          <cell r="Q65380" t="str">
            <v>9784254180596</v>
          </cell>
        </row>
        <row r="65381">
          <cell r="Q65381" t="str">
            <v>9784254310955</v>
          </cell>
        </row>
        <row r="65382">
          <cell r="Q65382" t="str">
            <v>9784254520309</v>
          </cell>
        </row>
        <row r="65383">
          <cell r="Q65383" t="str">
            <v>9784295012924</v>
          </cell>
        </row>
        <row r="65384">
          <cell r="Q65384" t="str">
            <v>9784295012856</v>
          </cell>
        </row>
        <row r="65385">
          <cell r="Q65385" t="str">
            <v>9784274227844</v>
          </cell>
        </row>
        <row r="65386">
          <cell r="Q65386" t="str">
            <v>9784274227639</v>
          </cell>
        </row>
        <row r="65387">
          <cell r="Q65387" t="str">
            <v>9784274227417</v>
          </cell>
        </row>
        <row r="65388">
          <cell r="Q65388" t="str">
            <v>9784274227646</v>
          </cell>
        </row>
        <row r="65389">
          <cell r="Q65389" t="str">
            <v>9784274220210</v>
          </cell>
        </row>
        <row r="65390">
          <cell r="Q65390" t="str">
            <v>9784274227868</v>
          </cell>
        </row>
        <row r="65391">
          <cell r="Q65391" t="str">
            <v>9784274227738</v>
          </cell>
        </row>
        <row r="65392">
          <cell r="Q65392" t="str">
            <v>9784274227882</v>
          </cell>
        </row>
        <row r="65393">
          <cell r="Q65393" t="str">
            <v>9784274227899</v>
          </cell>
        </row>
        <row r="65394">
          <cell r="Q65394" t="str">
            <v>9784274227752</v>
          </cell>
        </row>
        <row r="65395">
          <cell r="Q65395" t="str">
            <v>9784274227943</v>
          </cell>
        </row>
        <row r="65396">
          <cell r="Q65396" t="str">
            <v>9784274227592</v>
          </cell>
        </row>
        <row r="65397">
          <cell r="Q65397" t="str">
            <v>9784274227806</v>
          </cell>
        </row>
        <row r="65398">
          <cell r="Q65398" t="str">
            <v>9784274227615</v>
          </cell>
        </row>
        <row r="65399">
          <cell r="Q65399" t="str">
            <v>9784274227745</v>
          </cell>
        </row>
        <row r="65400">
          <cell r="Q65400" t="str">
            <v>9784274227912</v>
          </cell>
        </row>
        <row r="65401">
          <cell r="Q65401" t="str">
            <v>9784274227653</v>
          </cell>
        </row>
        <row r="65402">
          <cell r="Q65402" t="str">
            <v>9784274227820</v>
          </cell>
        </row>
        <row r="65403">
          <cell r="Q65403" t="str">
            <v>9784274227974</v>
          </cell>
        </row>
        <row r="65404">
          <cell r="Q65404" t="str">
            <v>9784274227714</v>
          </cell>
        </row>
        <row r="65405">
          <cell r="Q65405" t="str">
            <v>9784274227721</v>
          </cell>
        </row>
        <row r="65406">
          <cell r="Q65406" t="str">
            <v>9784274227691</v>
          </cell>
        </row>
        <row r="65407">
          <cell r="Q65407" t="str">
            <v>9784759820270</v>
          </cell>
        </row>
        <row r="65408">
          <cell r="Q65408" t="str">
            <v>9784759821567</v>
          </cell>
        </row>
        <row r="65409">
          <cell r="Q65409" t="str">
            <v>9784759820416</v>
          </cell>
        </row>
        <row r="65410">
          <cell r="Q65410" t="str">
            <v>9784759814002</v>
          </cell>
        </row>
        <row r="65411">
          <cell r="Q65411" t="str">
            <v>9784759820379</v>
          </cell>
        </row>
        <row r="65412">
          <cell r="Q65412" t="str">
            <v>9784320113541</v>
          </cell>
        </row>
        <row r="65413">
          <cell r="Q65413" t="str">
            <v>9784320112698</v>
          </cell>
        </row>
        <row r="65414">
          <cell r="Q65414" t="str">
            <v>9784320124608</v>
          </cell>
        </row>
        <row r="65415">
          <cell r="Q65415" t="str">
            <v>9784320047358</v>
          </cell>
        </row>
        <row r="65416">
          <cell r="Q65416" t="str">
            <v>9784320058200</v>
          </cell>
        </row>
        <row r="65417">
          <cell r="Q65417" t="str">
            <v>9784320124806</v>
          </cell>
        </row>
        <row r="65418">
          <cell r="Q65418" t="str">
            <v>9784320124783</v>
          </cell>
        </row>
        <row r="65419">
          <cell r="Q65419" t="str">
            <v>9784320124714</v>
          </cell>
        </row>
        <row r="65420">
          <cell r="Q65420" t="str">
            <v>9784320047396</v>
          </cell>
        </row>
        <row r="65421">
          <cell r="Q65421" t="str">
            <v>9784320086500</v>
          </cell>
        </row>
        <row r="65422">
          <cell r="Q65422" t="str">
            <v>9784339009408</v>
          </cell>
        </row>
        <row r="65423">
          <cell r="Q65423" t="str">
            <v>9784339009422</v>
          </cell>
        </row>
        <row r="65424">
          <cell r="Q65424" t="str">
            <v>9784339029154</v>
          </cell>
        </row>
        <row r="65425">
          <cell r="Q65425" t="str">
            <v>9784339052732</v>
          </cell>
        </row>
        <row r="65426">
          <cell r="Q65426" t="str">
            <v>9784339078244</v>
          </cell>
        </row>
        <row r="65427">
          <cell r="Q65427" t="str">
            <v>9784621306536</v>
          </cell>
        </row>
        <row r="65428">
          <cell r="Q65428" t="str">
            <v>9784621306543</v>
          </cell>
        </row>
        <row r="65429">
          <cell r="Q65429" t="str">
            <v>9784621306529</v>
          </cell>
        </row>
        <row r="65430">
          <cell r="Q65430" t="str">
            <v>9784621306581</v>
          </cell>
        </row>
        <row r="65431">
          <cell r="Q65431" t="str">
            <v>9784621306390</v>
          </cell>
        </row>
        <row r="65432">
          <cell r="Q65432" t="str">
            <v>9784621306451</v>
          </cell>
        </row>
        <row r="65433">
          <cell r="Q65433" t="str">
            <v>9784621306512</v>
          </cell>
        </row>
        <row r="65434">
          <cell r="Q65434" t="str">
            <v>9784621306550</v>
          </cell>
        </row>
        <row r="65435">
          <cell r="Q65435" t="str">
            <v>9784498106079</v>
          </cell>
        </row>
        <row r="65436">
          <cell r="Q65436" t="str">
            <v>9784498063785</v>
          </cell>
        </row>
        <row r="65437">
          <cell r="Q65437" t="str">
            <v>9784498145689</v>
          </cell>
        </row>
        <row r="65438">
          <cell r="Q65438" t="str">
            <v>9784498130524</v>
          </cell>
        </row>
        <row r="65439">
          <cell r="Q65439" t="str">
            <v>9784498022881</v>
          </cell>
        </row>
        <row r="65440">
          <cell r="Q65440" t="str">
            <v>9784498131033</v>
          </cell>
        </row>
        <row r="65441">
          <cell r="Q65441" t="str">
            <v>9784498328761</v>
          </cell>
        </row>
        <row r="65442">
          <cell r="Q65442" t="str">
            <v>9784498229365</v>
          </cell>
        </row>
        <row r="65443">
          <cell r="Q65443" t="str">
            <v>9784498160224</v>
          </cell>
        </row>
        <row r="65444">
          <cell r="Q65444" t="str">
            <v>9784498059221</v>
          </cell>
        </row>
        <row r="65445">
          <cell r="Q65445" t="str">
            <v>9784784959167</v>
          </cell>
        </row>
        <row r="65446">
          <cell r="Q65446" t="str">
            <v>9784784959204</v>
          </cell>
        </row>
        <row r="65447">
          <cell r="Q65447" t="str">
            <v>9784840475884</v>
          </cell>
        </row>
        <row r="65448">
          <cell r="Q65448" t="str">
            <v>9784840474221</v>
          </cell>
        </row>
        <row r="65449">
          <cell r="Q65449" t="str">
            <v>9784840478205</v>
          </cell>
        </row>
        <row r="65450">
          <cell r="Q65450" t="str">
            <v>9784840478212</v>
          </cell>
        </row>
        <row r="65451">
          <cell r="Q65451" t="str">
            <v>9784840474290</v>
          </cell>
        </row>
        <row r="65452">
          <cell r="Q65452" t="str">
            <v>9784758121170</v>
          </cell>
        </row>
        <row r="65453">
          <cell r="Q65453" t="str">
            <v>9784758113670</v>
          </cell>
        </row>
        <row r="65454">
          <cell r="Q65454" t="str">
            <v>9784758122542</v>
          </cell>
        </row>
        <row r="65455">
          <cell r="Q65455" t="str">
            <v>9784758122566</v>
          </cell>
        </row>
        <row r="65456">
          <cell r="Q65456" t="str">
            <v>9784758121156</v>
          </cell>
        </row>
        <row r="65457">
          <cell r="Q65457" t="str">
            <v>9784765318853</v>
          </cell>
        </row>
        <row r="65458">
          <cell r="Q65458" t="str">
            <v>9784765318891</v>
          </cell>
        </row>
        <row r="65459">
          <cell r="Q65459" t="str">
            <v>9784765318907</v>
          </cell>
        </row>
        <row r="65460">
          <cell r="Q65460" t="str">
            <v>9784895907316</v>
          </cell>
        </row>
        <row r="65461">
          <cell r="Q65461" t="str">
            <v>9784895907330</v>
          </cell>
        </row>
        <row r="65462">
          <cell r="Q65462" t="str">
            <v>9784895907446</v>
          </cell>
        </row>
        <row r="65463">
          <cell r="Q65463" t="str">
            <v>9784327140014</v>
          </cell>
        </row>
        <row r="65487">
          <cell r="Q65487" t="str">
            <v>9784750344508</v>
          </cell>
        </row>
        <row r="65488">
          <cell r="Q65488" t="str">
            <v>9784750352985</v>
          </cell>
        </row>
        <row r="65489">
          <cell r="Q65489" t="str">
            <v>9784750352671</v>
          </cell>
        </row>
        <row r="65490">
          <cell r="Q65490" t="str">
            <v>9784750352688</v>
          </cell>
        </row>
        <row r="65491">
          <cell r="Q65491" t="str">
            <v>9784750353180</v>
          </cell>
        </row>
        <row r="65492">
          <cell r="Q65492" t="str">
            <v>9784750352305</v>
          </cell>
        </row>
        <row r="65493">
          <cell r="Q65493" t="str">
            <v>9784750352817</v>
          </cell>
        </row>
        <row r="65494">
          <cell r="Q65494" t="str">
            <v>9784750352954</v>
          </cell>
        </row>
        <row r="65495">
          <cell r="Q65495" t="str">
            <v>9784750353005</v>
          </cell>
        </row>
        <row r="65497">
          <cell r="Q65497" t="str">
            <v>9784904228104</v>
          </cell>
        </row>
        <row r="65498">
          <cell r="Q65498" t="str">
            <v>9784904228111</v>
          </cell>
        </row>
        <row r="65499">
          <cell r="Q65499" t="str">
            <v>9784904228272</v>
          </cell>
        </row>
        <row r="65500">
          <cell r="Q65500" t="str">
            <v>9784904228357</v>
          </cell>
        </row>
        <row r="65501">
          <cell r="Q65501" t="str">
            <v>9784904228524</v>
          </cell>
        </row>
        <row r="65502">
          <cell r="Q65502" t="str">
            <v>9784904228586</v>
          </cell>
        </row>
        <row r="65503">
          <cell r="Q65503" t="str">
            <v>9784883195695</v>
          </cell>
        </row>
        <row r="65504">
          <cell r="Q65504" t="str">
            <v>9784883193639</v>
          </cell>
        </row>
        <row r="65505">
          <cell r="Q65505" t="str">
            <v>9784883194964</v>
          </cell>
        </row>
        <row r="65506">
          <cell r="Q65506" t="str">
            <v>9784883191550</v>
          </cell>
        </row>
        <row r="65507">
          <cell r="Q65507" t="str">
            <v>9784883192014</v>
          </cell>
        </row>
        <row r="65508">
          <cell r="Q65508" t="str">
            <v>9784883197361</v>
          </cell>
        </row>
        <row r="65509">
          <cell r="Q65509" t="str">
            <v>9784883196692</v>
          </cell>
        </row>
        <row r="65510">
          <cell r="Q65510" t="str">
            <v>9784883197149</v>
          </cell>
        </row>
        <row r="65511">
          <cell r="Q65511" t="str">
            <v>9784883194070</v>
          </cell>
        </row>
        <row r="65512">
          <cell r="Q65512" t="str">
            <v>9784883194315</v>
          </cell>
        </row>
        <row r="65513">
          <cell r="Q65513" t="str">
            <v>9784883194322</v>
          </cell>
        </row>
        <row r="65514">
          <cell r="Q65514" t="str">
            <v>9784883194339</v>
          </cell>
        </row>
        <row r="65515">
          <cell r="Q65515" t="str">
            <v>9784883194346</v>
          </cell>
        </row>
        <row r="65516">
          <cell r="Q65516" t="str">
            <v>9784883194353</v>
          </cell>
        </row>
        <row r="65517">
          <cell r="Q65517" t="str">
            <v>9784883194360</v>
          </cell>
        </row>
        <row r="65518">
          <cell r="Q65518" t="str">
            <v>9784883194377</v>
          </cell>
        </row>
        <row r="65519">
          <cell r="Q65519" t="str">
            <v>9784883193035</v>
          </cell>
        </row>
        <row r="65520">
          <cell r="Q65520" t="str">
            <v>9784883195503</v>
          </cell>
        </row>
        <row r="65521">
          <cell r="Q65521" t="str">
            <v>9784883195060</v>
          </cell>
        </row>
        <row r="65522">
          <cell r="Q65522" t="str">
            <v>9784883195138</v>
          </cell>
        </row>
        <row r="65523">
          <cell r="Q65523" t="str">
            <v>9784883194605</v>
          </cell>
        </row>
        <row r="65524">
          <cell r="Q65524" t="str">
            <v>9784883193752</v>
          </cell>
        </row>
        <row r="65525">
          <cell r="Q65525" t="str">
            <v>9784883192878</v>
          </cell>
        </row>
        <row r="65526">
          <cell r="Q65526" t="str">
            <v>9784883194933</v>
          </cell>
        </row>
        <row r="65527">
          <cell r="Q65527" t="str">
            <v>9784883193950</v>
          </cell>
        </row>
        <row r="65528">
          <cell r="Q65528" t="str">
            <v>9784883194391</v>
          </cell>
        </row>
        <row r="65529">
          <cell r="Q65529" t="str">
            <v>9784906224982</v>
          </cell>
        </row>
        <row r="65530">
          <cell r="Q65530" t="str">
            <v>9784906224999</v>
          </cell>
        </row>
        <row r="65531">
          <cell r="Q65531" t="str">
            <v>9784883190492</v>
          </cell>
        </row>
        <row r="65532">
          <cell r="Q65532" t="str">
            <v>9784883190508</v>
          </cell>
        </row>
        <row r="65533">
          <cell r="Q65533" t="str">
            <v>9784883197675</v>
          </cell>
        </row>
        <row r="65534">
          <cell r="Q65534" t="str">
            <v>9784883197392</v>
          </cell>
        </row>
        <row r="65535">
          <cell r="Q65535" t="str">
            <v>9784883197774</v>
          </cell>
        </row>
        <row r="65536">
          <cell r="Q65536" t="str">
            <v>9784883195930</v>
          </cell>
        </row>
        <row r="65537">
          <cell r="Q65537" t="str">
            <v>9784883197347</v>
          </cell>
        </row>
        <row r="65538">
          <cell r="Q65538" t="str">
            <v>9784883197453</v>
          </cell>
        </row>
        <row r="65539">
          <cell r="Q65539" t="str">
            <v>9784883197552</v>
          </cell>
          <cell r="AC65539">
            <v>1</v>
          </cell>
        </row>
        <row r="65540">
          <cell r="Q65540" t="str">
            <v>9784883198030</v>
          </cell>
          <cell r="AC65540">
            <v>1</v>
          </cell>
        </row>
        <row r="65541">
          <cell r="Q65541" t="str">
            <v>9784883197958</v>
          </cell>
        </row>
        <row r="65542">
          <cell r="Q65542" t="str">
            <v>9784883197811</v>
          </cell>
        </row>
        <row r="65543">
          <cell r="Q65543" t="str">
            <v>9784883197972</v>
          </cell>
        </row>
        <row r="65544">
          <cell r="Q65544" t="str">
            <v>9784883197989</v>
          </cell>
        </row>
        <row r="65545">
          <cell r="Q65545" t="str">
            <v>9784883198016</v>
          </cell>
        </row>
        <row r="65546">
          <cell r="Q65546" t="str">
            <v>9784883198009</v>
          </cell>
        </row>
        <row r="65547">
          <cell r="Q65547" t="str">
            <v>9784883193394</v>
          </cell>
        </row>
        <row r="65548">
          <cell r="Q65548" t="str">
            <v>9784883193813</v>
          </cell>
        </row>
        <row r="65549">
          <cell r="Q65549" t="str">
            <v>9784883193660</v>
          </cell>
        </row>
        <row r="65550">
          <cell r="Q65550" t="str">
            <v>9784883193820</v>
          </cell>
        </row>
        <row r="65551">
          <cell r="Q65551" t="str">
            <v>9784883194810</v>
          </cell>
        </row>
        <row r="65552">
          <cell r="Q65552" t="str">
            <v>9784883194827</v>
          </cell>
        </row>
        <row r="65553">
          <cell r="Q65553" t="str">
            <v>9784772414388</v>
          </cell>
        </row>
        <row r="65554">
          <cell r="Q65554" t="str">
            <v>9784772418720</v>
          </cell>
        </row>
        <row r="65555">
          <cell r="Q65555" t="str">
            <v>9784772410878</v>
          </cell>
          <cell r="AC65555">
            <v>1</v>
          </cell>
        </row>
        <row r="65556">
          <cell r="Q65556" t="str">
            <v>9784772418560</v>
          </cell>
          <cell r="AC65556">
            <v>1</v>
          </cell>
        </row>
        <row r="65557">
          <cell r="Q65557" t="str">
            <v>9784772418577</v>
          </cell>
          <cell r="AC65557">
            <v>1</v>
          </cell>
        </row>
        <row r="65558">
          <cell r="Q65558" t="str">
            <v>9784772418614</v>
          </cell>
          <cell r="AC65558">
            <v>1</v>
          </cell>
        </row>
        <row r="65560">
          <cell r="Q65560" t="str">
            <v>9784909730732</v>
          </cell>
        </row>
        <row r="65561">
          <cell r="Q65561" t="str">
            <v>9784909730749</v>
          </cell>
        </row>
        <row r="65562">
          <cell r="Q65562" t="str">
            <v>9784909730756</v>
          </cell>
        </row>
        <row r="65563">
          <cell r="Q65563" t="str">
            <v>9784909730763</v>
          </cell>
        </row>
        <row r="65564">
          <cell r="Q65564" t="str">
            <v>9784909730770</v>
          </cell>
        </row>
        <row r="65565">
          <cell r="Q65565" t="str">
            <v>9784909730787</v>
          </cell>
        </row>
        <row r="65566">
          <cell r="Q65566" t="str">
            <v>9784909730794</v>
          </cell>
        </row>
        <row r="65567">
          <cell r="Q65567" t="str">
            <v>9784909730800</v>
          </cell>
        </row>
        <row r="65568">
          <cell r="Q65568" t="str">
            <v>9784909730817</v>
          </cell>
        </row>
        <row r="65569">
          <cell r="Q65569" t="str">
            <v>9784909730824</v>
          </cell>
        </row>
        <row r="65570">
          <cell r="Q65570" t="str">
            <v>9784909730831</v>
          </cell>
        </row>
        <row r="65571">
          <cell r="Q65571" t="str">
            <v>9784909730848</v>
          </cell>
        </row>
        <row r="65572">
          <cell r="Q65572" t="str">
            <v>9784909730855</v>
          </cell>
        </row>
        <row r="65573">
          <cell r="Q65573" t="str">
            <v>9784909730862</v>
          </cell>
        </row>
        <row r="65574">
          <cell r="Q65574" t="str">
            <v>9784909730879</v>
          </cell>
        </row>
        <row r="65575">
          <cell r="Q65575" t="str">
            <v>9784909730886</v>
          </cell>
        </row>
        <row r="65576">
          <cell r="Q65576" t="str">
            <v>9784909730893</v>
          </cell>
        </row>
        <row r="65577">
          <cell r="Q65577" t="str">
            <v>9784909730909</v>
          </cell>
        </row>
        <row r="65578">
          <cell r="Q65578" t="str">
            <v>9784909730916</v>
          </cell>
        </row>
        <row r="65579">
          <cell r="Q65579" t="str">
            <v>9784909730923</v>
          </cell>
        </row>
        <row r="65580">
          <cell r="Q65580" t="str">
            <v>9784909730930</v>
          </cell>
        </row>
        <row r="65581">
          <cell r="Q65581" t="str">
            <v>9784909730947</v>
          </cell>
        </row>
        <row r="65582">
          <cell r="Q65582" t="str">
            <v>9784909730954</v>
          </cell>
        </row>
        <row r="65583">
          <cell r="Q65583" t="str">
            <v>9784909730961</v>
          </cell>
        </row>
        <row r="65584">
          <cell r="Q65584" t="str">
            <v>9784909730978</v>
          </cell>
        </row>
        <row r="65585">
          <cell r="Q65585" t="str">
            <v>9784909730985</v>
          </cell>
        </row>
        <row r="65586">
          <cell r="Q65586" t="str">
            <v>9784909730992</v>
          </cell>
        </row>
        <row r="65587">
          <cell r="Q65587" t="str">
            <v>9784910756004</v>
          </cell>
        </row>
        <row r="65588">
          <cell r="Q65588" t="str">
            <v>9784910756011</v>
          </cell>
        </row>
        <row r="65589">
          <cell r="Q65589" t="str">
            <v>9784910756028</v>
          </cell>
        </row>
        <row r="65595">
          <cell r="Q65595" t="str">
            <v>9784759819953</v>
          </cell>
        </row>
        <row r="65596">
          <cell r="Q65596" t="str">
            <v>9784795846036</v>
          </cell>
        </row>
        <row r="65597">
          <cell r="Q65597" t="str">
            <v>9784502320910</v>
          </cell>
        </row>
        <row r="65598">
          <cell r="Q65598" t="str">
            <v>9784502322419</v>
          </cell>
        </row>
        <row r="65599">
          <cell r="Q65599" t="str">
            <v>9784502353017</v>
          </cell>
        </row>
        <row r="65600">
          <cell r="Q65600" t="str">
            <v>9784502370519</v>
          </cell>
        </row>
        <row r="65601">
          <cell r="Q65601" t="str">
            <v>9784335358272</v>
          </cell>
        </row>
        <row r="65602">
          <cell r="Q65602" t="str">
            <v>9784335357633</v>
          </cell>
        </row>
        <row r="65603">
          <cell r="Q65603" t="str">
            <v>9784335357930</v>
          </cell>
        </row>
        <row r="65604">
          <cell r="Q65604" t="str">
            <v>9784335358104</v>
          </cell>
        </row>
        <row r="65605">
          <cell r="Q65605" t="str">
            <v>9784335651878</v>
          </cell>
        </row>
        <row r="65606">
          <cell r="Q65606" t="str">
            <v>9784335000843</v>
          </cell>
        </row>
        <row r="65607">
          <cell r="Q65607" t="str">
            <v>9784335000874</v>
          </cell>
        </row>
        <row r="65608">
          <cell r="Q65608" t="str">
            <v>9784335651410</v>
          </cell>
        </row>
        <row r="65609">
          <cell r="Q65609" t="str">
            <v>9784335313271</v>
          </cell>
        </row>
        <row r="65610">
          <cell r="Q65610" t="str">
            <v>9784335313660</v>
          </cell>
        </row>
        <row r="65611">
          <cell r="Q65611" t="str">
            <v>9784589041692</v>
          </cell>
        </row>
        <row r="65612">
          <cell r="Q65612" t="str">
            <v>9784589041661</v>
          </cell>
        </row>
        <row r="65613">
          <cell r="Q65613" t="str">
            <v>9784589041685</v>
          </cell>
        </row>
        <row r="65614">
          <cell r="Q65614" t="str">
            <v>9784589041708</v>
          </cell>
        </row>
        <row r="65615">
          <cell r="Q65615" t="str">
            <v>9784789524506</v>
          </cell>
        </row>
        <row r="65616">
          <cell r="Q65616" t="str">
            <v>9784789514361</v>
          </cell>
        </row>
        <row r="65617">
          <cell r="Q65617" t="str">
            <v>9784789519212</v>
          </cell>
        </row>
        <row r="65618">
          <cell r="Q65618" t="str">
            <v>9784789518390</v>
          </cell>
        </row>
        <row r="65619">
          <cell r="Q65619" t="str">
            <v>9784789545082</v>
          </cell>
        </row>
        <row r="65620">
          <cell r="Q65620" t="str">
            <v>9784762831195</v>
          </cell>
        </row>
        <row r="65621">
          <cell r="Q65621" t="str">
            <v>9784762822988</v>
          </cell>
        </row>
        <row r="65622">
          <cell r="Q65622" t="str">
            <v>9784762831577</v>
          </cell>
        </row>
        <row r="65623">
          <cell r="Q65623" t="str">
            <v>9784762820489</v>
          </cell>
        </row>
        <row r="65624">
          <cell r="Q65624" t="str">
            <v>9784762825279</v>
          </cell>
        </row>
        <row r="65625">
          <cell r="Q65625" t="str">
            <v>9784762830426</v>
          </cell>
        </row>
        <row r="65626">
          <cell r="Q65626" t="str">
            <v>9784762830686</v>
          </cell>
        </row>
        <row r="65627">
          <cell r="Q65627" t="str">
            <v>9784762829611</v>
          </cell>
        </row>
        <row r="65628">
          <cell r="Q65628" t="str">
            <v>9784762830501</v>
          </cell>
        </row>
        <row r="65629">
          <cell r="Q65629" t="str">
            <v>9784762829765</v>
          </cell>
        </row>
        <row r="65630">
          <cell r="Q65630" t="str">
            <v>9784762830655</v>
          </cell>
        </row>
        <row r="65631">
          <cell r="Q65631" t="str">
            <v>9784762829857</v>
          </cell>
        </row>
        <row r="65632">
          <cell r="Q65632" t="str">
            <v>9784762829833</v>
          </cell>
        </row>
        <row r="65633">
          <cell r="Q65633" t="str">
            <v>9784762829956</v>
          </cell>
        </row>
        <row r="65634">
          <cell r="Q65634" t="str">
            <v>9784762830082</v>
          </cell>
        </row>
        <row r="65635">
          <cell r="Q65635" t="str">
            <v>9784762830051</v>
          </cell>
        </row>
        <row r="65636">
          <cell r="Q65636" t="str">
            <v>9784762829895</v>
          </cell>
        </row>
        <row r="65637">
          <cell r="Q65637" t="str">
            <v>9784762829802</v>
          </cell>
        </row>
        <row r="65638">
          <cell r="Q65638" t="str">
            <v>9784762829642</v>
          </cell>
        </row>
        <row r="65639">
          <cell r="Q65639" t="str">
            <v>9784762831485</v>
          </cell>
        </row>
        <row r="65640">
          <cell r="Q65640" t="str">
            <v>9784492973301</v>
          </cell>
        </row>
        <row r="65641">
          <cell r="AC65641">
            <v>1</v>
          </cell>
        </row>
        <row r="65642">
          <cell r="AC65642">
            <v>1</v>
          </cell>
        </row>
        <row r="65643">
          <cell r="Q65643" t="str">
            <v>9784255010779</v>
          </cell>
          <cell r="AC65643">
            <v>1</v>
          </cell>
        </row>
        <row r="65644">
          <cell r="Q65644" t="str">
            <v>9784414200010</v>
          </cell>
          <cell r="AC65644">
            <v>1</v>
          </cell>
        </row>
        <row r="65645">
          <cell r="Q65645" t="str">
            <v>9784414416848</v>
          </cell>
          <cell r="AC65645">
            <v>1</v>
          </cell>
        </row>
        <row r="65646">
          <cell r="Q65646" t="str">
            <v>9784845613168</v>
          </cell>
        </row>
        <row r="65647">
          <cell r="Q65647" t="str">
            <v>9784845616695</v>
          </cell>
        </row>
        <row r="65648">
          <cell r="Q65648" t="str">
            <v>9784845617326</v>
          </cell>
        </row>
        <row r="65649">
          <cell r="Q65649" t="str">
            <v>9784845617968</v>
          </cell>
        </row>
        <row r="65650">
          <cell r="Q65650" t="str">
            <v>9784845620524</v>
          </cell>
        </row>
        <row r="65651">
          <cell r="Q65651" t="str">
            <v>9784845621262</v>
          </cell>
        </row>
        <row r="65652">
          <cell r="Q65652" t="str">
            <v>9784845623914</v>
          </cell>
        </row>
        <row r="65653">
          <cell r="Q65653" t="str">
            <v>9784845626090</v>
          </cell>
        </row>
        <row r="65654">
          <cell r="Q65654" t="str">
            <v>9784845627905</v>
          </cell>
        </row>
        <row r="65655">
          <cell r="Q65655" t="str">
            <v>9784845628841</v>
          </cell>
        </row>
        <row r="65656">
          <cell r="Q65656" t="str">
            <v>9784845630288</v>
          </cell>
        </row>
        <row r="65657">
          <cell r="Q65657" t="str">
            <v>9784845631223</v>
          </cell>
        </row>
        <row r="65658">
          <cell r="Q65658" t="str">
            <v>9784845631438</v>
          </cell>
        </row>
        <row r="65659">
          <cell r="Q65659" t="str">
            <v>9784845622092</v>
          </cell>
        </row>
        <row r="65660">
          <cell r="Q65660" t="str">
            <v>9784845632749</v>
          </cell>
        </row>
        <row r="65661">
          <cell r="Q65661" t="str">
            <v>9784845633845</v>
          </cell>
        </row>
        <row r="65662">
          <cell r="Q65662" t="str">
            <v>9784845636051</v>
          </cell>
        </row>
        <row r="65663">
          <cell r="Q65663" t="str">
            <v>9784845633364</v>
          </cell>
        </row>
        <row r="65664">
          <cell r="Q65664" t="str">
            <v>9784845619047</v>
          </cell>
        </row>
        <row r="65665">
          <cell r="Q65665" t="str">
            <v>9784845623006</v>
          </cell>
        </row>
        <row r="65666">
          <cell r="Q65666" t="str">
            <v>9784845624614</v>
          </cell>
        </row>
        <row r="65667">
          <cell r="Q65667" t="str">
            <v>9784845623921</v>
          </cell>
        </row>
        <row r="65668">
          <cell r="Q65668" t="str">
            <v>9784845629817</v>
          </cell>
        </row>
        <row r="65669">
          <cell r="Q65669" t="str">
            <v>9784845625642</v>
          </cell>
        </row>
        <row r="65670">
          <cell r="Q65670" t="str">
            <v>9784845625659</v>
          </cell>
        </row>
        <row r="65671">
          <cell r="Q65671" t="str">
            <v>9784845628629</v>
          </cell>
        </row>
        <row r="65672">
          <cell r="Q65672" t="str">
            <v>9784845636020</v>
          </cell>
        </row>
        <row r="65673">
          <cell r="Q65673" t="str">
            <v>9784845636440</v>
          </cell>
        </row>
        <row r="65674">
          <cell r="Q65674" t="str">
            <v>9784845631827</v>
          </cell>
        </row>
        <row r="65675">
          <cell r="Q65675" t="str">
            <v>9784845633203</v>
          </cell>
        </row>
        <row r="65676">
          <cell r="Q65676" t="str">
            <v>9784845633807</v>
          </cell>
        </row>
        <row r="65677">
          <cell r="Q65677" t="str">
            <v>9784845634231</v>
          </cell>
        </row>
        <row r="65678">
          <cell r="Q65678" t="str">
            <v>9784845635009</v>
          </cell>
        </row>
        <row r="65679">
          <cell r="Q65679" t="str">
            <v>9784845635627</v>
          </cell>
        </row>
        <row r="65680">
          <cell r="Q65680" t="str">
            <v>9784845636211</v>
          </cell>
        </row>
        <row r="65681">
          <cell r="Q65681" t="str">
            <v>9784845628414</v>
          </cell>
        </row>
        <row r="65682">
          <cell r="Q65682" t="str">
            <v>9784845630615</v>
          </cell>
        </row>
        <row r="65683">
          <cell r="Q65683" t="str">
            <v>9784845634057</v>
          </cell>
        </row>
        <row r="65684">
          <cell r="Q65684" t="str">
            <v>9784845631940</v>
          </cell>
        </row>
        <row r="65685">
          <cell r="Q65685" t="str">
            <v>9784845631957</v>
          </cell>
        </row>
        <row r="65686">
          <cell r="Q65686" t="str">
            <v>9784845631964</v>
          </cell>
        </row>
        <row r="65687">
          <cell r="Q65687" t="str">
            <v>9784845631971</v>
          </cell>
        </row>
        <row r="65688">
          <cell r="Q65688" t="str">
            <v>9784845631988</v>
          </cell>
        </row>
        <row r="65689">
          <cell r="Q65689" t="str">
            <v>9784845631995</v>
          </cell>
        </row>
        <row r="65690">
          <cell r="Q65690" t="str">
            <v>9784845632008</v>
          </cell>
        </row>
        <row r="65691">
          <cell r="Q65691" t="str">
            <v>9784845632015</v>
          </cell>
        </row>
        <row r="65692">
          <cell r="Q65692" t="str">
            <v>9784845632022</v>
          </cell>
        </row>
        <row r="65693">
          <cell r="Q65693" t="str">
            <v>9784845635481</v>
          </cell>
        </row>
        <row r="65694">
          <cell r="Q65694" t="str">
            <v>9784845614189</v>
          </cell>
        </row>
        <row r="65695">
          <cell r="Q65695" t="str">
            <v>9784845625239</v>
          </cell>
        </row>
        <row r="65696">
          <cell r="Q65696" t="str">
            <v>9784845634842</v>
          </cell>
        </row>
        <row r="65697">
          <cell r="Q65697" t="str">
            <v>9784845630882</v>
          </cell>
        </row>
        <row r="65698">
          <cell r="Q65698" t="str">
            <v>9784845632282</v>
          </cell>
        </row>
        <row r="65699">
          <cell r="Q65699" t="str">
            <v>9784845636334</v>
          </cell>
        </row>
        <row r="65700">
          <cell r="Q65700" t="str">
            <v>9784845633944</v>
          </cell>
        </row>
        <row r="65701">
          <cell r="Q65701" t="str">
            <v>9784845636433</v>
          </cell>
        </row>
        <row r="65702">
          <cell r="Q65702" t="str">
            <v>9784845634927</v>
          </cell>
        </row>
        <row r="65703">
          <cell r="Q65703" t="str">
            <v>9784845628490</v>
          </cell>
        </row>
        <row r="65704">
          <cell r="Q65704" t="str">
            <v>9784845636488</v>
          </cell>
        </row>
        <row r="65705">
          <cell r="Q65705" t="str">
            <v>9784845633821</v>
          </cell>
        </row>
        <row r="65706">
          <cell r="Q65706" t="str">
            <v>9784845624362</v>
          </cell>
        </row>
        <row r="65707">
          <cell r="Q65707" t="str">
            <v>9784845625314</v>
          </cell>
          <cell r="AC65707">
            <v>1</v>
          </cell>
        </row>
        <row r="65708">
          <cell r="Q65708" t="str">
            <v>9784845634286</v>
          </cell>
          <cell r="AC65708">
            <v>1</v>
          </cell>
        </row>
        <row r="65709">
          <cell r="Q65709" t="str">
            <v>9784845634040</v>
          </cell>
          <cell r="AC65709">
            <v>1</v>
          </cell>
        </row>
        <row r="65710">
          <cell r="Q65710" t="str">
            <v>9784845628872</v>
          </cell>
          <cell r="AC65710">
            <v>1</v>
          </cell>
        </row>
        <row r="65711">
          <cell r="Q65711" t="str">
            <v>9784845630721</v>
          </cell>
          <cell r="AC65711">
            <v>1</v>
          </cell>
        </row>
        <row r="65712">
          <cell r="Q65712" t="str">
            <v>9784845632091</v>
          </cell>
          <cell r="AC65712">
            <v>1</v>
          </cell>
        </row>
        <row r="65713">
          <cell r="Q65713" t="str">
            <v>9784845623600</v>
          </cell>
          <cell r="AC65713">
            <v>1</v>
          </cell>
        </row>
        <row r="65714">
          <cell r="Q65714" t="str">
            <v>9784845621866</v>
          </cell>
          <cell r="AC65714">
            <v>1</v>
          </cell>
        </row>
        <row r="65715">
          <cell r="Q65715" t="str">
            <v>9784845625482</v>
          </cell>
          <cell r="AC65715">
            <v>1</v>
          </cell>
        </row>
        <row r="65716">
          <cell r="Q65716" t="str">
            <v>9784845616220</v>
          </cell>
          <cell r="AC65716">
            <v>1</v>
          </cell>
        </row>
        <row r="65717">
          <cell r="Q65717" t="str">
            <v>9784866171593</v>
          </cell>
        </row>
        <row r="65718">
          <cell r="Q65718" t="str">
            <v>9784903068435</v>
          </cell>
        </row>
        <row r="65719">
          <cell r="Q65719" t="str">
            <v>9784903068206</v>
          </cell>
        </row>
        <row r="65720">
          <cell r="Q65720" t="str">
            <v>9784903068480</v>
          </cell>
        </row>
        <row r="65721">
          <cell r="Q65721" t="str">
            <v>9784903068534</v>
          </cell>
        </row>
        <row r="65722">
          <cell r="Q65722" t="str">
            <v>9784903068374</v>
          </cell>
        </row>
        <row r="65723">
          <cell r="Q65723" t="str">
            <v>9784327410728</v>
          </cell>
        </row>
        <row r="65724">
          <cell r="Q65724" t="str">
            <v>9784327410889</v>
          </cell>
        </row>
        <row r="65725">
          <cell r="Q65725" t="str">
            <v>9784327378219</v>
          </cell>
        </row>
        <row r="65726">
          <cell r="Q65726" t="str">
            <v>9784327379063</v>
          </cell>
        </row>
        <row r="65727">
          <cell r="Q65727" t="str">
            <v>9784327410971</v>
          </cell>
        </row>
        <row r="65728">
          <cell r="Q65728" t="str">
            <v>9784327411022</v>
          </cell>
        </row>
        <row r="65729">
          <cell r="Q65729" t="str">
            <v>9784327410841</v>
          </cell>
        </row>
        <row r="65730">
          <cell r="Q65730" t="str">
            <v>9784327421946</v>
          </cell>
        </row>
        <row r="65731">
          <cell r="Q65731" t="str">
            <v>9784327375119</v>
          </cell>
        </row>
        <row r="65732">
          <cell r="Q65732" t="str">
            <v>9784327401689</v>
          </cell>
        </row>
        <row r="65733">
          <cell r="Q65733" t="str">
            <v>9784327430818</v>
          </cell>
        </row>
        <row r="65734">
          <cell r="Q65734" t="str">
            <v>9784327384500</v>
          </cell>
        </row>
        <row r="65735">
          <cell r="Q65735" t="str">
            <v>9784327384524</v>
          </cell>
        </row>
        <row r="65736">
          <cell r="Q65736" t="str">
            <v>9784327384623</v>
          </cell>
        </row>
        <row r="65737">
          <cell r="Q65737" t="str">
            <v>9784327384715</v>
          </cell>
        </row>
        <row r="65738">
          <cell r="Q65738" t="str">
            <v>9784327384777</v>
          </cell>
        </row>
        <row r="65739">
          <cell r="Q65739" t="str">
            <v>9784327384845</v>
          </cell>
        </row>
        <row r="65740">
          <cell r="Q65740" t="str">
            <v>9784540211010</v>
          </cell>
        </row>
        <row r="65742">
          <cell r="Q65742" t="str">
            <v>9784540860010</v>
          </cell>
        </row>
        <row r="65743">
          <cell r="Q65743" t="str">
            <v>9784540860324</v>
          </cell>
        </row>
        <row r="65744">
          <cell r="Q65744" t="str">
            <v>9784540840227</v>
          </cell>
        </row>
        <row r="65745">
          <cell r="Q65745" t="str">
            <v>9784540890062</v>
          </cell>
        </row>
        <row r="65746">
          <cell r="Q65746" t="str">
            <v>9784540850660</v>
          </cell>
        </row>
        <row r="65747">
          <cell r="Q65747" t="str">
            <v>9784540880445</v>
          </cell>
        </row>
        <row r="65748">
          <cell r="Q65748" t="str">
            <v>9784540870972</v>
          </cell>
        </row>
        <row r="65749">
          <cell r="Q65749" t="str">
            <v>9784540850387</v>
          </cell>
        </row>
        <row r="65750">
          <cell r="Q65750" t="str">
            <v>9784540880322</v>
          </cell>
        </row>
        <row r="65751">
          <cell r="Q65751" t="str">
            <v>9784540900051</v>
          </cell>
        </row>
        <row r="65752">
          <cell r="Q65752" t="str">
            <v>9784540910050</v>
          </cell>
        </row>
        <row r="65753">
          <cell r="Q65753" t="str">
            <v>9784540890024</v>
          </cell>
        </row>
        <row r="65754">
          <cell r="Q65754" t="str">
            <v>9784540870989</v>
          </cell>
        </row>
        <row r="65755">
          <cell r="Q65755" t="str">
            <v>9784540920028</v>
          </cell>
        </row>
        <row r="65756">
          <cell r="Q65756" t="str">
            <v>9784540850257</v>
          </cell>
        </row>
        <row r="65757">
          <cell r="Q65757" t="str">
            <v>9784540890048</v>
          </cell>
        </row>
        <row r="65758">
          <cell r="Q65758" t="str">
            <v>9784540880094</v>
          </cell>
        </row>
        <row r="65759">
          <cell r="Q65759" t="str">
            <v>9784540870187</v>
          </cell>
        </row>
        <row r="65760">
          <cell r="Q65760" t="str">
            <v>9784540900082</v>
          </cell>
        </row>
        <row r="65761">
          <cell r="Q65761" t="str">
            <v>9784540860768</v>
          </cell>
        </row>
        <row r="65762">
          <cell r="Q65762" t="str">
            <v>9784540900044</v>
          </cell>
        </row>
        <row r="65763">
          <cell r="Q65763" t="str">
            <v>9784540860638</v>
          </cell>
        </row>
        <row r="65764">
          <cell r="Q65764" t="str">
            <v>9784540890031</v>
          </cell>
        </row>
        <row r="65765">
          <cell r="Q65765" t="str">
            <v>9784540870019</v>
          </cell>
        </row>
        <row r="65766">
          <cell r="Q65766" t="str">
            <v>9784540910012</v>
          </cell>
        </row>
        <row r="65767">
          <cell r="Q65767" t="str">
            <v>9784540850066</v>
          </cell>
        </row>
        <row r="65768">
          <cell r="Q65768" t="str">
            <v>9784540900099</v>
          </cell>
        </row>
        <row r="65769">
          <cell r="Q65769" t="str">
            <v>9784540910067</v>
          </cell>
        </row>
        <row r="65770">
          <cell r="Q65770" t="str">
            <v>9784540920035</v>
          </cell>
        </row>
        <row r="65771">
          <cell r="Q65771" t="str">
            <v>9784540880582</v>
          </cell>
        </row>
        <row r="65772">
          <cell r="Q65772" t="str">
            <v>9784540910036</v>
          </cell>
        </row>
        <row r="65773">
          <cell r="Q65773" t="str">
            <v>9784540910029</v>
          </cell>
        </row>
        <row r="65774">
          <cell r="Q65774" t="str">
            <v>9784540850462</v>
          </cell>
        </row>
        <row r="65775">
          <cell r="Q65775" t="str">
            <v>9784540870668</v>
          </cell>
        </row>
        <row r="65776">
          <cell r="Q65776" t="str">
            <v>9784540890017</v>
          </cell>
        </row>
        <row r="65777">
          <cell r="Q65777" t="str">
            <v>9784540900075</v>
          </cell>
        </row>
        <row r="65778">
          <cell r="Q65778" t="str">
            <v>9784540900068</v>
          </cell>
        </row>
        <row r="65779">
          <cell r="Q65779" t="str">
            <v>9784540880452</v>
          </cell>
        </row>
        <row r="65780">
          <cell r="Q65780" t="str">
            <v>9784540860256</v>
          </cell>
        </row>
        <row r="65781">
          <cell r="Q65781" t="str">
            <v>9784540860775</v>
          </cell>
        </row>
        <row r="65782">
          <cell r="Q65782" t="str">
            <v>9784540910043</v>
          </cell>
        </row>
        <row r="65783">
          <cell r="Q65783" t="str">
            <v>9784540850011</v>
          </cell>
        </row>
        <row r="65784">
          <cell r="Q65784" t="str">
            <v>9784540870316</v>
          </cell>
        </row>
        <row r="65785">
          <cell r="Q65785" t="str">
            <v>9784540920011</v>
          </cell>
        </row>
        <row r="65786">
          <cell r="Q65786" t="str">
            <v>9784540901010</v>
          </cell>
        </row>
        <row r="65787">
          <cell r="Q65787" t="str">
            <v>9784540890055</v>
          </cell>
        </row>
        <row r="65788">
          <cell r="Q65788" t="str">
            <v>9784540880070</v>
          </cell>
        </row>
        <row r="65789">
          <cell r="Q65789" t="str">
            <v>9784540920042</v>
          </cell>
        </row>
        <row r="65790">
          <cell r="Q65790" t="str">
            <v>9784540920059</v>
          </cell>
        </row>
        <row r="65791">
          <cell r="Q65791" t="str">
            <v>9784540920066</v>
          </cell>
        </row>
        <row r="65792">
          <cell r="Q65792" t="str">
            <v>9784560088821</v>
          </cell>
        </row>
        <row r="65793">
          <cell r="Q65793" t="str">
            <v>9784560098608</v>
          </cell>
          <cell r="AC65793">
            <v>1</v>
          </cell>
        </row>
        <row r="65794">
          <cell r="Q65794" t="str">
            <v>9784560098639</v>
          </cell>
          <cell r="AC65794">
            <v>1</v>
          </cell>
        </row>
        <row r="65795">
          <cell r="Q65795" t="str">
            <v>9784560098523</v>
          </cell>
          <cell r="AC65795">
            <v>1</v>
          </cell>
        </row>
        <row r="65796">
          <cell r="Q65796" t="str">
            <v>9784560098615</v>
          </cell>
          <cell r="AC65796">
            <v>1</v>
          </cell>
        </row>
        <row r="65797">
          <cell r="Q65797" t="str">
            <v>9784560098295</v>
          </cell>
          <cell r="AC65797">
            <v>1</v>
          </cell>
        </row>
        <row r="65798">
          <cell r="Q65798" t="str">
            <v>9784560098332</v>
          </cell>
          <cell r="AC65798">
            <v>1</v>
          </cell>
        </row>
        <row r="65799">
          <cell r="Q65799" t="str">
            <v>9784560098349</v>
          </cell>
          <cell r="AC65799">
            <v>1</v>
          </cell>
        </row>
        <row r="65801">
          <cell r="Q65801" t="str">
            <v>9784909733146</v>
          </cell>
        </row>
        <row r="65802">
          <cell r="Q65802" t="str">
            <v>9784909733450</v>
          </cell>
        </row>
        <row r="65803">
          <cell r="Q65803" t="str">
            <v>9784909733122</v>
          </cell>
        </row>
        <row r="65804">
          <cell r="Q65804" t="str">
            <v>9784909733139</v>
          </cell>
        </row>
        <row r="65805">
          <cell r="Q65805" t="str">
            <v>9784909733054</v>
          </cell>
        </row>
        <row r="65806">
          <cell r="Q65806" t="str">
            <v>9784909733214</v>
          </cell>
        </row>
        <row r="65807">
          <cell r="Q65807" t="str">
            <v>9784909733818</v>
          </cell>
        </row>
        <row r="65808">
          <cell r="Q65808" t="str">
            <v>9784909733092</v>
          </cell>
        </row>
        <row r="65809">
          <cell r="Q65809" t="str">
            <v>9784909733108</v>
          </cell>
        </row>
        <row r="65810">
          <cell r="Q65810" t="str">
            <v>9784909733115</v>
          </cell>
        </row>
        <row r="65811">
          <cell r="Q65811" t="str">
            <v>9784909733399</v>
          </cell>
        </row>
        <row r="65812">
          <cell r="Q65812" t="str">
            <v>9784909733078</v>
          </cell>
        </row>
        <row r="65813">
          <cell r="Q65813" t="str">
            <v>9784909733085</v>
          </cell>
        </row>
        <row r="65814">
          <cell r="Q65814" t="str">
            <v>9784909733061</v>
          </cell>
        </row>
        <row r="65815">
          <cell r="Q65815" t="str">
            <v>9784909733733</v>
          </cell>
        </row>
        <row r="65816">
          <cell r="Q65816" t="str">
            <v>9784909733719</v>
          </cell>
        </row>
        <row r="65817">
          <cell r="Q65817" t="str">
            <v>9784909733030</v>
          </cell>
        </row>
        <row r="65818">
          <cell r="Q65818" t="str">
            <v>9784909733047</v>
          </cell>
        </row>
        <row r="65819">
          <cell r="Q65819" t="str">
            <v>9784909733016</v>
          </cell>
        </row>
        <row r="65820">
          <cell r="Q65820" t="str">
            <v>9784909733290</v>
          </cell>
        </row>
        <row r="65821">
          <cell r="Q65821" t="str">
            <v>9784909733023</v>
          </cell>
        </row>
        <row r="65823">
          <cell r="Q65823" t="str">
            <v>9784907056797</v>
          </cell>
        </row>
        <row r="65824">
          <cell r="Q65824" t="str">
            <v>9784907056889</v>
          </cell>
        </row>
        <row r="65825">
          <cell r="Q65825" t="str">
            <v>9784907056582</v>
          </cell>
        </row>
        <row r="65826">
          <cell r="Q65826" t="str">
            <v>9784907056865</v>
          </cell>
        </row>
        <row r="65827">
          <cell r="Q65827" t="str">
            <v>9784907056803</v>
          </cell>
        </row>
        <row r="65828">
          <cell r="Q65828" t="str">
            <v>9784907056858</v>
          </cell>
        </row>
        <row r="65829">
          <cell r="Q65829" t="str">
            <v>9784909733436</v>
          </cell>
        </row>
        <row r="65830">
          <cell r="Q65830" t="str">
            <v>9784909733672</v>
          </cell>
        </row>
        <row r="65831">
          <cell r="Q65831" t="str">
            <v>9784907056919</v>
          </cell>
        </row>
        <row r="65832">
          <cell r="Q65832" t="str">
            <v>9784909733832</v>
          </cell>
        </row>
        <row r="65833">
          <cell r="Q65833" t="str">
            <v>9784909733252</v>
          </cell>
        </row>
        <row r="65834">
          <cell r="Q65834" t="str">
            <v>9784909733535</v>
          </cell>
        </row>
        <row r="65835">
          <cell r="Q65835" t="str">
            <v>9784907056896</v>
          </cell>
        </row>
        <row r="65836">
          <cell r="Q65836" t="str">
            <v>9784907056933</v>
          </cell>
        </row>
        <row r="65837">
          <cell r="Q65837" t="str">
            <v>9784909733597</v>
          </cell>
        </row>
        <row r="65838">
          <cell r="Q65838" t="str">
            <v>9784909733658</v>
          </cell>
        </row>
        <row r="65839">
          <cell r="Q65839" t="str">
            <v>9784909733474</v>
          </cell>
        </row>
        <row r="65840">
          <cell r="Q65840" t="str">
            <v>9784907056926</v>
          </cell>
        </row>
        <row r="65841">
          <cell r="Q65841" t="str">
            <v>9784907056827</v>
          </cell>
        </row>
        <row r="65842">
          <cell r="Q65842" t="str">
            <v>9784909733337</v>
          </cell>
        </row>
        <row r="65843">
          <cell r="Q65843" t="str">
            <v>9784907056872</v>
          </cell>
        </row>
        <row r="65844">
          <cell r="Q65844" t="str">
            <v>9784909733634</v>
          </cell>
        </row>
        <row r="65845">
          <cell r="Q65845" t="str">
            <v>9784907056810</v>
          </cell>
        </row>
        <row r="65846">
          <cell r="Q65846" t="str">
            <v>9784907056780</v>
          </cell>
        </row>
        <row r="65847">
          <cell r="Q65847" t="str">
            <v>9784907056841</v>
          </cell>
        </row>
        <row r="65848">
          <cell r="Q65848" t="str">
            <v>9784907056834</v>
          </cell>
        </row>
        <row r="65849">
          <cell r="Q65849" t="str">
            <v>9784909733511</v>
          </cell>
        </row>
        <row r="65850">
          <cell r="Q65850" t="str">
            <v>9784907056940</v>
          </cell>
        </row>
        <row r="65852">
          <cell r="Q65852" t="str">
            <v>9784907056667</v>
          </cell>
        </row>
        <row r="65853">
          <cell r="Q65853" t="str">
            <v>9784907056742</v>
          </cell>
        </row>
        <row r="65854">
          <cell r="Q65854" t="str">
            <v>9784907056698</v>
          </cell>
        </row>
        <row r="65855">
          <cell r="Q65855" t="str">
            <v>9784907056704</v>
          </cell>
        </row>
        <row r="65856">
          <cell r="Q65856" t="str">
            <v>9784907056711</v>
          </cell>
        </row>
        <row r="65857">
          <cell r="Q65857" t="str">
            <v>9784907056674</v>
          </cell>
        </row>
        <row r="65858">
          <cell r="Q65858" t="str">
            <v>9784907056766</v>
          </cell>
        </row>
        <row r="65859">
          <cell r="Q65859" t="str">
            <v>9784909733191</v>
          </cell>
        </row>
        <row r="65860">
          <cell r="Q65860" t="str">
            <v>9784909733184</v>
          </cell>
        </row>
        <row r="65861">
          <cell r="Q65861" t="str">
            <v>9784909733771</v>
          </cell>
        </row>
        <row r="65862">
          <cell r="Q65862" t="str">
            <v>9784907056773</v>
          </cell>
        </row>
        <row r="65863">
          <cell r="Q65863" t="str">
            <v>9784909733696</v>
          </cell>
        </row>
        <row r="65864">
          <cell r="Q65864" t="str">
            <v>9784909733559</v>
          </cell>
        </row>
        <row r="65865">
          <cell r="Q65865" t="str">
            <v>9784907056629</v>
          </cell>
        </row>
        <row r="65866">
          <cell r="Q65866" t="str">
            <v>9784907056636</v>
          </cell>
        </row>
        <row r="65867">
          <cell r="Q65867" t="str">
            <v>9784907056643</v>
          </cell>
        </row>
        <row r="65868">
          <cell r="Q65868" t="str">
            <v>9784907056650</v>
          </cell>
        </row>
        <row r="65869">
          <cell r="Q65869" t="str">
            <v>9784907056605</v>
          </cell>
        </row>
        <row r="65870">
          <cell r="Q65870" t="str">
            <v>9784907056612</v>
          </cell>
        </row>
        <row r="65871">
          <cell r="Q65871" t="str">
            <v>9784907056681</v>
          </cell>
        </row>
        <row r="65872">
          <cell r="Q65872" t="str">
            <v>9784909733412</v>
          </cell>
        </row>
        <row r="65873">
          <cell r="Q65873" t="str">
            <v>9784909733009</v>
          </cell>
        </row>
        <row r="65874">
          <cell r="Q65874" t="str">
            <v>9784909733573</v>
          </cell>
        </row>
        <row r="65875">
          <cell r="Q65875" t="str">
            <v>9784907056728</v>
          </cell>
        </row>
        <row r="65876">
          <cell r="Q65876" t="str">
            <v>9784909733351</v>
          </cell>
        </row>
        <row r="65877">
          <cell r="Q65877" t="str">
            <v>9784909733375</v>
          </cell>
        </row>
        <row r="65878">
          <cell r="Q65878" t="str">
            <v>9784907056759</v>
          </cell>
        </row>
        <row r="65879">
          <cell r="Q65879" t="str">
            <v>9784907056735</v>
          </cell>
        </row>
        <row r="65881">
          <cell r="Q65881" t="str">
            <v>9784909733610</v>
          </cell>
        </row>
        <row r="65882">
          <cell r="Q65882" t="str">
            <v>9784907056988</v>
          </cell>
        </row>
        <row r="65883">
          <cell r="Q65883" t="str">
            <v>9784907056995</v>
          </cell>
        </row>
        <row r="65884">
          <cell r="Q65884" t="str">
            <v>9784909733160</v>
          </cell>
        </row>
        <row r="65885">
          <cell r="Q65885" t="str">
            <v>9784909733498</v>
          </cell>
        </row>
        <row r="65886">
          <cell r="Q65886" t="str">
            <v>9784909733177</v>
          </cell>
        </row>
        <row r="65887">
          <cell r="Q65887" t="str">
            <v>9784909733153</v>
          </cell>
        </row>
        <row r="65888">
          <cell r="Q65888" t="str">
            <v>9784909733276</v>
          </cell>
        </row>
        <row r="65889">
          <cell r="Q65889" t="str">
            <v>9784907056964</v>
          </cell>
        </row>
        <row r="65890">
          <cell r="Q65890" t="str">
            <v>9784909733795</v>
          </cell>
        </row>
        <row r="65891">
          <cell r="Q65891" t="str">
            <v>9784909733757</v>
          </cell>
        </row>
        <row r="65892">
          <cell r="Q65892" t="str">
            <v>9784907056971</v>
          </cell>
        </row>
        <row r="65893">
          <cell r="Q65893" t="str">
            <v>9784909733313</v>
          </cell>
        </row>
        <row r="65894">
          <cell r="Q65894" t="str">
            <v>9784907056957</v>
          </cell>
        </row>
        <row r="65895">
          <cell r="Q65895" t="str">
            <v>9784525110802</v>
          </cell>
        </row>
        <row r="65896">
          <cell r="Q65896" t="str">
            <v>9784525810313</v>
          </cell>
        </row>
        <row r="65897">
          <cell r="Q65897" t="str">
            <v>9784525707712</v>
          </cell>
        </row>
        <row r="65898">
          <cell r="Q65898" t="str">
            <v>9784525247669</v>
          </cell>
        </row>
        <row r="65899">
          <cell r="Q65899" t="str">
            <v>9784525504212</v>
          </cell>
        </row>
        <row r="65900">
          <cell r="Q65900" t="str">
            <v>9784525213015</v>
          </cell>
        </row>
        <row r="65901">
          <cell r="Q65901" t="str">
            <v>9784525726614</v>
          </cell>
        </row>
        <row r="65902">
          <cell r="Q65902" t="str">
            <v>9784525151812</v>
          </cell>
        </row>
        <row r="65903">
          <cell r="Q65903" t="str">
            <v>9784525053437</v>
          </cell>
        </row>
        <row r="65904">
          <cell r="Q65904" t="str">
            <v>9784525100537</v>
          </cell>
        </row>
        <row r="65905">
          <cell r="Q65905" t="str">
            <v>9784782104606</v>
          </cell>
        </row>
        <row r="65906">
          <cell r="Q65906" t="str">
            <v>9784782104583</v>
          </cell>
        </row>
        <row r="65907">
          <cell r="Q65907" t="str">
            <v>9784782103395</v>
          </cell>
        </row>
        <row r="65908">
          <cell r="Q65908" t="str">
            <v>9784782103579</v>
          </cell>
        </row>
        <row r="65909">
          <cell r="Q65909" t="str">
            <v>9784782101940</v>
          </cell>
        </row>
        <row r="65910">
          <cell r="Q65910" t="str">
            <v>9784782104590</v>
          </cell>
        </row>
        <row r="65911">
          <cell r="Q65911" t="str">
            <v>9784425513826</v>
          </cell>
        </row>
        <row r="65912">
          <cell r="Q65912" t="str">
            <v>9784425691012</v>
          </cell>
        </row>
        <row r="65913">
          <cell r="Q65913" t="str">
            <v>9784425983919</v>
          </cell>
        </row>
        <row r="65914">
          <cell r="Q65914" t="str">
            <v>9784787200563</v>
          </cell>
        </row>
        <row r="65915">
          <cell r="Q65915" t="str">
            <v>9784787234087</v>
          </cell>
        </row>
        <row r="65916">
          <cell r="Q65916" t="str">
            <v>9784787200709</v>
          </cell>
        </row>
        <row r="65917">
          <cell r="Q65917" t="str">
            <v>9784787234735</v>
          </cell>
        </row>
        <row r="65918">
          <cell r="Q65918" t="str">
            <v>9784787220875</v>
          </cell>
        </row>
        <row r="65919">
          <cell r="Q65919" t="str">
            <v>9784787200679</v>
          </cell>
        </row>
        <row r="65920">
          <cell r="Q65920" t="str">
            <v>9784787274441</v>
          </cell>
        </row>
        <row r="65921">
          <cell r="Q65921" t="str">
            <v>9784787234773</v>
          </cell>
          <cell r="AC65921">
            <v>1</v>
          </cell>
        </row>
        <row r="65922">
          <cell r="Q65922" t="str">
            <v>9784787274106</v>
          </cell>
          <cell r="AC65922">
            <v>1</v>
          </cell>
        </row>
        <row r="65923">
          <cell r="Q65923" t="str">
            <v>9784787234728</v>
          </cell>
          <cell r="AC65923">
            <v>1</v>
          </cell>
        </row>
        <row r="65924">
          <cell r="Q65924" t="str">
            <v>9784787274434</v>
          </cell>
          <cell r="AC65924">
            <v>1</v>
          </cell>
        </row>
        <row r="65925">
          <cell r="Q65925" t="str">
            <v>9784787292643</v>
          </cell>
          <cell r="AC65925">
            <v>1</v>
          </cell>
        </row>
        <row r="65926">
          <cell r="Q65926" t="str">
            <v>9784787220929</v>
          </cell>
          <cell r="AC65926">
            <v>1</v>
          </cell>
        </row>
        <row r="65927">
          <cell r="Q65927" t="str">
            <v>9784787234926</v>
          </cell>
          <cell r="AC65927">
            <v>1</v>
          </cell>
        </row>
        <row r="65928">
          <cell r="Q65928" t="str">
            <v>9784787292636</v>
          </cell>
          <cell r="AC65928">
            <v>1</v>
          </cell>
        </row>
        <row r="65929">
          <cell r="Q65929" t="str">
            <v>9784766427769</v>
          </cell>
        </row>
        <row r="65930">
          <cell r="Q65930" t="str">
            <v>9784766427707</v>
          </cell>
        </row>
        <row r="65931">
          <cell r="Q65931" t="str">
            <v>9784766427820</v>
          </cell>
        </row>
        <row r="65932">
          <cell r="Q65932" t="str">
            <v>9784766427677</v>
          </cell>
        </row>
        <row r="65933">
          <cell r="Q65933" t="str">
            <v>9784766427806</v>
          </cell>
        </row>
        <row r="65934">
          <cell r="Q65934" t="str">
            <v>9784621306475</v>
          </cell>
        </row>
        <row r="65935">
          <cell r="Q65935" t="str">
            <v>9784621306598</v>
          </cell>
        </row>
        <row r="65936">
          <cell r="Q65936" t="str">
            <v>9784621306772</v>
          </cell>
        </row>
        <row r="65937">
          <cell r="Q65937" t="str">
            <v>9784492396636</v>
          </cell>
        </row>
        <row r="65938">
          <cell r="Q65938" t="str">
            <v>9784492396636</v>
          </cell>
          <cell r="AC65938">
            <v>1</v>
          </cell>
        </row>
        <row r="65939">
          <cell r="Q65939" t="str">
            <v>9784772418775</v>
          </cell>
        </row>
        <row r="65940">
          <cell r="Q65940" t="str">
            <v>9784830604850</v>
          </cell>
        </row>
        <row r="65941">
          <cell r="Q65941" t="str">
            <v>9784830602276</v>
          </cell>
        </row>
        <row r="65942">
          <cell r="Q65942" t="str">
            <v>9784830626371</v>
          </cell>
        </row>
        <row r="65943">
          <cell r="Q65943" t="str">
            <v>9784830627705</v>
          </cell>
        </row>
        <row r="65944">
          <cell r="Q65944" t="str">
            <v>9784830637636</v>
          </cell>
        </row>
        <row r="65945">
          <cell r="Q65945" t="str">
            <v>9784830643552</v>
          </cell>
        </row>
        <row r="65946">
          <cell r="Q65946" t="str">
            <v>9784830643804</v>
          </cell>
        </row>
        <row r="65947">
          <cell r="Q65947" t="str">
            <v>9784830645051</v>
          </cell>
        </row>
        <row r="65948">
          <cell r="Q65948" t="str">
            <v>9784830645174</v>
          </cell>
        </row>
        <row r="65949">
          <cell r="Q65949" t="str">
            <v>9784830645952</v>
          </cell>
        </row>
        <row r="65950">
          <cell r="Q65950" t="str">
            <v>9784830651939</v>
          </cell>
        </row>
        <row r="65951">
          <cell r="Q65951" t="str">
            <v>9784830660382</v>
          </cell>
        </row>
        <row r="65952">
          <cell r="Q65952" t="str">
            <v>9784862514349</v>
          </cell>
        </row>
        <row r="65953">
          <cell r="Q65953" t="str">
            <v>9784862514356</v>
          </cell>
        </row>
        <row r="65954">
          <cell r="Q65954" t="str">
            <v>9784862514363</v>
          </cell>
        </row>
        <row r="65955">
          <cell r="Q65955" t="str">
            <v>9784862514370</v>
          </cell>
        </row>
        <row r="65956">
          <cell r="Q65956" t="str">
            <v>9784862514455</v>
          </cell>
        </row>
        <row r="65957">
          <cell r="Q65957" t="str">
            <v>9784862514431</v>
          </cell>
        </row>
        <row r="65958">
          <cell r="Q65958" t="str">
            <v>9784862514493</v>
          </cell>
        </row>
        <row r="65959">
          <cell r="Q65959" t="str">
            <v>9784862514516</v>
          </cell>
        </row>
        <row r="65960">
          <cell r="Q65960" t="str">
            <v>9784862514479</v>
          </cell>
        </row>
        <row r="65961">
          <cell r="Q65961" t="str">
            <v>9784862514523</v>
          </cell>
        </row>
        <row r="65962">
          <cell r="Q65962" t="str">
            <v>9784862514509</v>
          </cell>
        </row>
        <row r="65963">
          <cell r="Q65963" t="str">
            <v>9784844733461</v>
          </cell>
        </row>
        <row r="65964">
          <cell r="Q65964" t="str">
            <v>9784844704843</v>
          </cell>
        </row>
        <row r="65965">
          <cell r="Q65965" t="str">
            <v>9784844702504</v>
          </cell>
        </row>
        <row r="65966">
          <cell r="Q65966" t="str">
            <v>9784844734741</v>
          </cell>
        </row>
        <row r="65968">
          <cell r="Q65968" t="str">
            <v>9784844733669</v>
          </cell>
        </row>
        <row r="65970">
          <cell r="Q65970" t="str">
            <v>9784844734819</v>
          </cell>
        </row>
        <row r="65972">
          <cell r="Q65972" t="str">
            <v>9784844753520</v>
          </cell>
        </row>
        <row r="65973">
          <cell r="Q65973" t="str">
            <v>9784844753537</v>
          </cell>
        </row>
        <row r="65975">
          <cell r="Q65975" t="str">
            <v>9784844763956</v>
          </cell>
        </row>
        <row r="65976">
          <cell r="Q65976" t="str">
            <v>9784844763963</v>
          </cell>
        </row>
        <row r="65977">
          <cell r="Q65977" t="str">
            <v>9784844703549</v>
          </cell>
        </row>
        <row r="65979">
          <cell r="Q65979" t="str">
            <v>9784492974353</v>
          </cell>
        </row>
        <row r="65980">
          <cell r="Q65980" t="str">
            <v>9784407316964</v>
          </cell>
        </row>
        <row r="65981">
          <cell r="Q65981" t="str">
            <v>9784762028090</v>
          </cell>
        </row>
        <row r="65982">
          <cell r="Q65982" t="str">
            <v>9784501633004</v>
          </cell>
        </row>
        <row r="65983">
          <cell r="Q65983" t="str">
            <v>9784501334505</v>
          </cell>
        </row>
        <row r="65984">
          <cell r="Q65984" t="str">
            <v>9784501334604</v>
          </cell>
        </row>
        <row r="65985">
          <cell r="Q65985" t="str">
            <v>9784501334703</v>
          </cell>
        </row>
        <row r="65986">
          <cell r="Q65986" t="str">
            <v>9784872594263</v>
          </cell>
        </row>
        <row r="65987">
          <cell r="Q65987" t="str">
            <v>9784872594645</v>
          </cell>
        </row>
        <row r="65988">
          <cell r="Q65988" t="str">
            <v>9784872597363</v>
          </cell>
        </row>
        <row r="65989">
          <cell r="Q65989" t="str">
            <v>9784872597394</v>
          </cell>
        </row>
        <row r="65990">
          <cell r="Q65990" t="str">
            <v>9784502296413</v>
          </cell>
        </row>
        <row r="65991">
          <cell r="Q65991" t="str">
            <v>9784641048225</v>
          </cell>
        </row>
        <row r="65992">
          <cell r="Q65992" t="str">
            <v>9784525151621</v>
          </cell>
        </row>
        <row r="65993">
          <cell r="Q65993" t="str">
            <v>9784525170202</v>
          </cell>
        </row>
        <row r="65994">
          <cell r="Q65994" t="str">
            <v>9784525248413</v>
          </cell>
        </row>
        <row r="65995">
          <cell r="Q65995" t="str">
            <v>9784525270964</v>
          </cell>
        </row>
        <row r="65996">
          <cell r="Q65996" t="str">
            <v>9784525317317</v>
          </cell>
        </row>
        <row r="65997">
          <cell r="Q65997" t="str">
            <v>9784525500214</v>
          </cell>
        </row>
        <row r="65998">
          <cell r="Q65998" t="str">
            <v>9784589041630</v>
          </cell>
        </row>
        <row r="65999">
          <cell r="Q65999" t="str">
            <v>9784589041715</v>
          </cell>
        </row>
        <row r="66000">
          <cell r="Q66000" t="str">
            <v>9784589041722</v>
          </cell>
        </row>
        <row r="66001">
          <cell r="Q66001" t="str">
            <v>9784589041777</v>
          </cell>
        </row>
        <row r="66002">
          <cell r="Q66002" t="str">
            <v>9784863586307</v>
          </cell>
        </row>
        <row r="66003">
          <cell r="Q66003" t="str">
            <v>9784863587120</v>
          </cell>
        </row>
        <row r="66004">
          <cell r="Q66004" t="str">
            <v>9784863587694</v>
          </cell>
        </row>
        <row r="66005">
          <cell r="Q66005" t="str">
            <v>9784863587762</v>
          </cell>
        </row>
        <row r="66006">
          <cell r="Q66006" t="str">
            <v>9784535984905</v>
          </cell>
          <cell r="AC66006">
            <v>1</v>
          </cell>
        </row>
        <row r="66007">
          <cell r="Q66007" t="str">
            <v>9784535522466</v>
          </cell>
          <cell r="AC66007">
            <v>1</v>
          </cell>
        </row>
        <row r="66008">
          <cell r="Q66008" t="str">
            <v>9784535520868</v>
          </cell>
          <cell r="AC66008">
            <v>1</v>
          </cell>
        </row>
        <row r="66009">
          <cell r="Q66009" t="str">
            <v>9784788289673</v>
          </cell>
        </row>
        <row r="66010">
          <cell r="Q66010" t="str">
            <v>9784788289680</v>
          </cell>
        </row>
        <row r="66011">
          <cell r="Q66011" t="str">
            <v>9784788289772</v>
          </cell>
        </row>
        <row r="66012">
          <cell r="Q66012" t="str">
            <v>9784788289789</v>
          </cell>
        </row>
        <row r="66013">
          <cell r="Q66013" t="str">
            <v>9784181022259</v>
          </cell>
        </row>
        <row r="66014">
          <cell r="Q66014" t="str">
            <v>9784182858109</v>
          </cell>
        </row>
        <row r="66015">
          <cell r="Q66015" t="str">
            <v>9784182940170</v>
          </cell>
        </row>
        <row r="66016">
          <cell r="Q66016" t="str">
            <v>9784184098237</v>
          </cell>
        </row>
        <row r="66017">
          <cell r="Q66017" t="str">
            <v>9784184118218</v>
          </cell>
        </row>
        <row r="66018">
          <cell r="Q66018" t="str">
            <v>9784184700130</v>
          </cell>
        </row>
        <row r="66019">
          <cell r="Q66019" t="str">
            <v>9784183859150</v>
          </cell>
        </row>
        <row r="66020">
          <cell r="Q66020" t="str">
            <v>9784183046147</v>
          </cell>
        </row>
        <row r="66021">
          <cell r="Q66021" t="str">
            <v>9784183173287</v>
          </cell>
        </row>
        <row r="66022">
          <cell r="Q66022" t="str">
            <v>9784184482197</v>
          </cell>
        </row>
        <row r="66023">
          <cell r="Q66023" t="str">
            <v>9784182994180</v>
          </cell>
        </row>
        <row r="66024">
          <cell r="Q66024" t="str">
            <v>9784183382160</v>
          </cell>
        </row>
        <row r="66025">
          <cell r="Q66025" t="str">
            <v>9784183383105</v>
          </cell>
        </row>
        <row r="66026">
          <cell r="Q66026" t="str">
            <v>9784183265104</v>
          </cell>
        </row>
        <row r="66027">
          <cell r="Q66027" t="str">
            <v>9784183473196</v>
          </cell>
        </row>
        <row r="66028">
          <cell r="Q66028" t="str">
            <v>9784183573261</v>
          </cell>
        </row>
        <row r="66029">
          <cell r="Q66029" t="str">
            <v>9784184097292</v>
          </cell>
        </row>
        <row r="66030">
          <cell r="Q66030" t="str">
            <v>9784186042313</v>
          </cell>
        </row>
        <row r="66031">
          <cell r="Q66031" t="str">
            <v>9784183020147</v>
          </cell>
        </row>
        <row r="66032">
          <cell r="Q66032" t="str">
            <v>9784183194282</v>
          </cell>
        </row>
        <row r="66033">
          <cell r="Q66033" t="str">
            <v>9784184486157</v>
          </cell>
        </row>
        <row r="66034">
          <cell r="Q66034" t="str">
            <v>9784184094321</v>
          </cell>
        </row>
        <row r="66035">
          <cell r="Q66035" t="str">
            <v>9784184216105</v>
          </cell>
        </row>
        <row r="66036">
          <cell r="Q66036" t="str">
            <v>9784184177109</v>
          </cell>
        </row>
        <row r="66037">
          <cell r="Q66037" t="str">
            <v>9784183172242</v>
          </cell>
        </row>
        <row r="66038">
          <cell r="Q66038" t="str">
            <v>9784182790188</v>
          </cell>
        </row>
        <row r="66039">
          <cell r="Q66039" t="str">
            <v>9784182840159</v>
          </cell>
        </row>
        <row r="66040">
          <cell r="Q66040" t="str">
            <v>9784183193247</v>
          </cell>
        </row>
        <row r="66041">
          <cell r="Q66041" t="str">
            <v>9784183821140</v>
          </cell>
        </row>
        <row r="66042">
          <cell r="Q66042" t="str">
            <v>9784183822185</v>
          </cell>
        </row>
        <row r="66043">
          <cell r="Q66043" t="str">
            <v>9784183823120</v>
          </cell>
        </row>
        <row r="66044">
          <cell r="Q66044" t="str">
            <v>9784184110298</v>
          </cell>
        </row>
        <row r="66045">
          <cell r="Q66045" t="str">
            <v>9784183191267</v>
          </cell>
        </row>
        <row r="66046">
          <cell r="Q66046" t="str">
            <v>9784185674195</v>
          </cell>
        </row>
        <row r="66047">
          <cell r="Q66047" t="str">
            <v>9784183338150</v>
          </cell>
        </row>
        <row r="66048">
          <cell r="Q66048" t="str">
            <v>9784182746222</v>
          </cell>
        </row>
        <row r="66049">
          <cell r="Q66049" t="str">
            <v>9784183155207</v>
          </cell>
        </row>
        <row r="66050">
          <cell r="Q66050" t="str">
            <v>9784183232243</v>
          </cell>
        </row>
        <row r="66051">
          <cell r="Q66051" t="str">
            <v>9784181659196</v>
          </cell>
        </row>
        <row r="66052">
          <cell r="Q66052" t="str">
            <v>9784183328120</v>
          </cell>
        </row>
        <row r="66053">
          <cell r="Q66053" t="str">
            <v>9784184093386</v>
          </cell>
        </row>
        <row r="66054">
          <cell r="Q66054" t="str">
            <v>9784183586162</v>
          </cell>
        </row>
        <row r="66055">
          <cell r="Q66055" t="str">
            <v>9784183572226</v>
          </cell>
        </row>
        <row r="66056">
          <cell r="Q66056" t="str">
            <v>9784184227224</v>
          </cell>
        </row>
        <row r="66057">
          <cell r="Q66057" t="str">
            <v>9784182850189</v>
          </cell>
        </row>
        <row r="66058">
          <cell r="Q66058" t="str">
            <v>9784183964250</v>
          </cell>
        </row>
        <row r="66059">
          <cell r="Q66059" t="str">
            <v>9784184484177</v>
          </cell>
        </row>
        <row r="66060">
          <cell r="Q66060" t="str">
            <v>9784183491176</v>
          </cell>
        </row>
        <row r="66061">
          <cell r="Q66061" t="str">
            <v>9784183240149</v>
          </cell>
        </row>
        <row r="66062">
          <cell r="Q66062" t="str">
            <v>9784184424197</v>
          </cell>
        </row>
        <row r="66063">
          <cell r="Q66063" t="str">
            <v>9784184429192</v>
          </cell>
        </row>
        <row r="66064">
          <cell r="Q66064" t="str">
            <v>9784184426177</v>
          </cell>
        </row>
        <row r="66065">
          <cell r="Q66065" t="str">
            <v>9784184427112</v>
          </cell>
        </row>
        <row r="66066">
          <cell r="Q66066" t="str">
            <v>9784184428157</v>
          </cell>
        </row>
        <row r="66067">
          <cell r="Q66067" t="str">
            <v>9784184431102</v>
          </cell>
        </row>
        <row r="66068">
          <cell r="Q66068" t="str">
            <v>9784182953125</v>
          </cell>
        </row>
        <row r="66069">
          <cell r="Q66069" t="str">
            <v>9784183021236</v>
          </cell>
        </row>
        <row r="66070">
          <cell r="Q66070" t="str">
            <v>9784183022271</v>
          </cell>
        </row>
        <row r="66071">
          <cell r="Q66071" t="str">
            <v>9784183454379</v>
          </cell>
        </row>
        <row r="66072">
          <cell r="Q66072" t="str">
            <v>9784183420121</v>
          </cell>
        </row>
        <row r="66073">
          <cell r="Q66073" t="str">
            <v>9784183715203</v>
          </cell>
        </row>
        <row r="66074">
          <cell r="Q66074" t="str">
            <v>9784184226289</v>
          </cell>
        </row>
        <row r="66075">
          <cell r="Q66075" t="str">
            <v>9784183195227</v>
          </cell>
        </row>
        <row r="66076">
          <cell r="Q66076" t="str">
            <v>9784183394170</v>
          </cell>
        </row>
        <row r="66077">
          <cell r="Q66077" t="str">
            <v>9784183395115</v>
          </cell>
        </row>
        <row r="66078">
          <cell r="Q66078" t="str">
            <v>9784183275134</v>
          </cell>
        </row>
        <row r="66079">
          <cell r="Q66079" t="str">
            <v>9784183433176</v>
          </cell>
        </row>
        <row r="66080">
          <cell r="Q66080" t="str">
            <v>9784182833144</v>
          </cell>
        </row>
        <row r="66081">
          <cell r="Q66081" t="str">
            <v>9784182407130</v>
          </cell>
        </row>
        <row r="66082">
          <cell r="Q66082" t="str">
            <v>9784184483132</v>
          </cell>
        </row>
        <row r="66083">
          <cell r="Q66083" t="str">
            <v>9784184291140</v>
          </cell>
        </row>
        <row r="66084">
          <cell r="Q66084" t="str">
            <v>9784184292185</v>
          </cell>
        </row>
        <row r="66085">
          <cell r="Q66085" t="str">
            <v>9784184293120</v>
          </cell>
        </row>
        <row r="66086">
          <cell r="Q66086" t="str">
            <v>9784185321167</v>
          </cell>
        </row>
        <row r="66087">
          <cell r="Q66087" t="str">
            <v>9784185322102</v>
          </cell>
        </row>
        <row r="66088">
          <cell r="Q66088" t="str">
            <v>9784185323147</v>
          </cell>
        </row>
        <row r="66089">
          <cell r="Q66089" t="str">
            <v>9784182884139</v>
          </cell>
        </row>
        <row r="66090">
          <cell r="Q66090" t="str">
            <v>9784182885174</v>
          </cell>
        </row>
        <row r="66091">
          <cell r="Q66091" t="str">
            <v>9784183963161</v>
          </cell>
        </row>
        <row r="66092">
          <cell r="Q66092" t="str">
            <v>9784183269164</v>
          </cell>
        </row>
        <row r="66093">
          <cell r="Q66093" t="str">
            <v>9784184485112</v>
          </cell>
        </row>
        <row r="66094">
          <cell r="Q66094" t="str">
            <v>9784183506276</v>
          </cell>
        </row>
        <row r="66095">
          <cell r="Q66095" t="str">
            <v>9784183507167</v>
          </cell>
        </row>
        <row r="66096">
          <cell r="Q66096" t="str">
            <v>9784183508102</v>
          </cell>
        </row>
        <row r="66097">
          <cell r="Q66097" t="str">
            <v>9784184211254</v>
          </cell>
        </row>
        <row r="66098">
          <cell r="Q66098" t="str">
            <v>9784183082107</v>
          </cell>
        </row>
        <row r="66099">
          <cell r="Q66099" t="str">
            <v>9784183360120</v>
          </cell>
        </row>
        <row r="66100">
          <cell r="Q66100" t="str">
            <v>9784183087256</v>
          </cell>
        </row>
        <row r="66101">
          <cell r="Q66101" t="str">
            <v>9784183085276</v>
          </cell>
        </row>
        <row r="66102">
          <cell r="Q66102" t="str">
            <v>9784183086211</v>
          </cell>
        </row>
        <row r="66103">
          <cell r="Q66103" t="str">
            <v>9784184228269</v>
          </cell>
        </row>
        <row r="66104">
          <cell r="Q66104" t="str">
            <v>9784183952196</v>
          </cell>
        </row>
        <row r="66105">
          <cell r="Q66105" t="str">
            <v>9784183075246</v>
          </cell>
        </row>
        <row r="66106">
          <cell r="Q66106" t="str">
            <v>9784183890115</v>
          </cell>
        </row>
        <row r="66107">
          <cell r="Q66107" t="str">
            <v>9784183091246</v>
          </cell>
        </row>
        <row r="66108">
          <cell r="Q66108" t="str">
            <v>9784180904198</v>
          </cell>
        </row>
        <row r="66109">
          <cell r="Q66109" t="str">
            <v>9784182752148</v>
          </cell>
        </row>
        <row r="66110">
          <cell r="Q66110" t="str">
            <v>9784642084079</v>
          </cell>
        </row>
        <row r="66111">
          <cell r="Q66111" t="str">
            <v>9784642043465</v>
          </cell>
        </row>
        <row r="66112">
          <cell r="Q66112" t="str">
            <v>9784642039123</v>
          </cell>
        </row>
        <row r="66113">
          <cell r="Q66113" t="str">
            <v>9784642068680</v>
          </cell>
        </row>
        <row r="66114">
          <cell r="Q66114" t="str">
            <v>9784642068697</v>
          </cell>
        </row>
        <row r="66115">
          <cell r="Q66115" t="str">
            <v>9784642046657</v>
          </cell>
        </row>
        <row r="66116">
          <cell r="Q66116" t="str">
            <v>9784326154821</v>
          </cell>
        </row>
        <row r="66117">
          <cell r="Q66117" t="str">
            <v>9784326701216</v>
          </cell>
        </row>
        <row r="66118">
          <cell r="Q66118" t="str">
            <v>9784326102983</v>
          </cell>
        </row>
        <row r="66119">
          <cell r="Q66119" t="str">
            <v>9784326603435</v>
          </cell>
        </row>
        <row r="66120">
          <cell r="Q66120" t="str">
            <v>9784326701209</v>
          </cell>
        </row>
        <row r="66121">
          <cell r="Q66121" t="str">
            <v>9784335552069</v>
          </cell>
        </row>
        <row r="66122">
          <cell r="Q66122" t="str">
            <v>9784502394218</v>
          </cell>
        </row>
        <row r="66123">
          <cell r="Q66123" t="str">
            <v>9784502396014</v>
          </cell>
        </row>
        <row r="66124">
          <cell r="Q66124" t="str">
            <v>9784502398216</v>
          </cell>
        </row>
        <row r="66125">
          <cell r="Q66125" t="str">
            <v>9784502398612</v>
          </cell>
        </row>
        <row r="66126">
          <cell r="Q66126" t="str">
            <v>9784502403217</v>
          </cell>
        </row>
        <row r="66127">
          <cell r="Q66127" t="str">
            <v>9784130104173</v>
          </cell>
        </row>
        <row r="66128">
          <cell r="Q66128" t="str">
            <v>9784130151733</v>
          </cell>
        </row>
        <row r="66129">
          <cell r="Q66129" t="str">
            <v>9784130301831</v>
          </cell>
        </row>
        <row r="66130">
          <cell r="Q66130" t="str">
            <v>9784130333023</v>
          </cell>
        </row>
        <row r="66131">
          <cell r="Q66131" t="str">
            <v>9784130513609</v>
          </cell>
        </row>
        <row r="66132">
          <cell r="Q66132" t="str">
            <v>9784130513623</v>
          </cell>
        </row>
        <row r="66133">
          <cell r="Q66133" t="str">
            <v>9784130563130</v>
          </cell>
        </row>
        <row r="66134">
          <cell r="Q66134" t="str">
            <v>9784130602440</v>
          </cell>
        </row>
        <row r="66135">
          <cell r="Q66135" t="str">
            <v>9784130800686</v>
          </cell>
        </row>
        <row r="66136">
          <cell r="Q66136" t="str">
            <v>9784492503355</v>
          </cell>
        </row>
        <row r="66137">
          <cell r="Q66137" t="str">
            <v>9784492762585</v>
          </cell>
        </row>
        <row r="66138">
          <cell r="Q66138" t="str">
            <v>9784492962022</v>
          </cell>
        </row>
        <row r="66139">
          <cell r="Q66139" t="str">
            <v>9784492062203</v>
          </cell>
        </row>
        <row r="66140">
          <cell r="Q66140" t="str">
            <v>9784492444641</v>
          </cell>
        </row>
        <row r="66141">
          <cell r="Q66141" t="str">
            <v>9784492534472</v>
          </cell>
        </row>
        <row r="66142">
          <cell r="Q66142" t="str">
            <v>9784492733608</v>
          </cell>
        </row>
        <row r="66143">
          <cell r="Q66143" t="str">
            <v>9784492315408</v>
          </cell>
        </row>
        <row r="66144">
          <cell r="Q66144" t="str">
            <v>9784622090335</v>
          </cell>
        </row>
        <row r="66145">
          <cell r="Q66145" t="str">
            <v>9784622090380</v>
          </cell>
        </row>
        <row r="66146">
          <cell r="Q66146" t="str">
            <v>9784622089490</v>
          </cell>
        </row>
        <row r="66147">
          <cell r="Q66147" t="str">
            <v>9784622090373</v>
          </cell>
        </row>
        <row r="66148">
          <cell r="Q66148" t="str">
            <v>9784622090182</v>
          </cell>
        </row>
        <row r="66149">
          <cell r="Q66149" t="str">
            <v>9784641228115</v>
          </cell>
        </row>
        <row r="66150">
          <cell r="Q66150" t="str">
            <v>9784641228177</v>
          </cell>
        </row>
        <row r="66151">
          <cell r="Q66151" t="str">
            <v>9784641138537</v>
          </cell>
        </row>
        <row r="66152">
          <cell r="Q66152" t="str">
            <v>9784641150867</v>
          </cell>
        </row>
        <row r="66153">
          <cell r="Q66153" t="str">
            <v>9784641174733</v>
          </cell>
        </row>
        <row r="66154">
          <cell r="Q66154" t="str">
            <v>9784641174702</v>
          </cell>
        </row>
        <row r="66155">
          <cell r="Q66155" t="str">
            <v>9784254431261</v>
          </cell>
        </row>
        <row r="66156">
          <cell r="Q66156" t="str">
            <v>9784254435559</v>
          </cell>
        </row>
        <row r="66157">
          <cell r="Q66157" t="str">
            <v>9784254516623</v>
          </cell>
        </row>
        <row r="66158">
          <cell r="Q66158" t="str">
            <v>9784295012795</v>
          </cell>
        </row>
        <row r="66159">
          <cell r="Q66159" t="str">
            <v>9784295012900</v>
          </cell>
        </row>
        <row r="66160">
          <cell r="Q66160" t="str">
            <v>9784295012962</v>
          </cell>
        </row>
        <row r="66161">
          <cell r="Q66161" t="str">
            <v>9784295012986</v>
          </cell>
        </row>
        <row r="66162">
          <cell r="Q66162" t="str">
            <v>9784295013044</v>
          </cell>
        </row>
        <row r="66163">
          <cell r="Q66163" t="str">
            <v>9784295013075</v>
          </cell>
        </row>
        <row r="66164">
          <cell r="Q66164" t="str">
            <v>9784295012788</v>
          </cell>
        </row>
        <row r="66165">
          <cell r="Q66165" t="str">
            <v>9784295013051</v>
          </cell>
        </row>
        <row r="66166">
          <cell r="Q66166" t="str">
            <v>9784295010975</v>
          </cell>
        </row>
        <row r="66167">
          <cell r="Q66167" t="str">
            <v>9784295013174</v>
          </cell>
        </row>
        <row r="66168">
          <cell r="Q66168" t="str">
            <v>9784295013204</v>
          </cell>
        </row>
        <row r="66169">
          <cell r="Q66169" t="str">
            <v>9784295013235</v>
          </cell>
        </row>
        <row r="66170">
          <cell r="Q66170" t="str">
            <v>9784295013211</v>
          </cell>
        </row>
        <row r="66171">
          <cell r="Q66171" t="str">
            <v>9784295013228</v>
          </cell>
        </row>
        <row r="66172">
          <cell r="Q66172" t="str">
            <v>9784295013273</v>
          </cell>
        </row>
        <row r="66173">
          <cell r="Q66173" t="str">
            <v>9784764960275</v>
          </cell>
        </row>
        <row r="66174">
          <cell r="Q66174" t="str">
            <v>9784764960305</v>
          </cell>
        </row>
        <row r="66175">
          <cell r="Q66175" t="str">
            <v>9784764960299</v>
          </cell>
        </row>
        <row r="66176">
          <cell r="Q66176" t="str">
            <v>9784274227967</v>
          </cell>
        </row>
        <row r="66177">
          <cell r="Q66177" t="str">
            <v>9784274227707</v>
          </cell>
        </row>
        <row r="66178">
          <cell r="Q66178" t="str">
            <v>9784274228025</v>
          </cell>
        </row>
        <row r="66179">
          <cell r="Q66179" t="str">
            <v>9784274228018</v>
          </cell>
        </row>
        <row r="66181">
          <cell r="Q66181" t="str">
            <v>9784759814026</v>
          </cell>
        </row>
        <row r="66182">
          <cell r="Q66182" t="str">
            <v>9784320114364</v>
          </cell>
        </row>
        <row r="66183">
          <cell r="Q66183" t="str">
            <v>9784320112070</v>
          </cell>
        </row>
        <row r="66184">
          <cell r="Q66184" t="str">
            <v>9784320124677</v>
          </cell>
        </row>
        <row r="66185">
          <cell r="Q66185" t="str">
            <v>9784320035430</v>
          </cell>
        </row>
        <row r="66186">
          <cell r="Q66186" t="str">
            <v>9784320094666</v>
          </cell>
        </row>
        <row r="66187">
          <cell r="Q66187" t="str">
            <v>9784339028386</v>
          </cell>
        </row>
        <row r="66188">
          <cell r="Q66188" t="str">
            <v>9784339046694</v>
          </cell>
        </row>
        <row r="66189">
          <cell r="Q66189" t="str">
            <v>9784339052749</v>
          </cell>
        </row>
        <row r="66190">
          <cell r="Q66190" t="str">
            <v>9784339056426</v>
          </cell>
        </row>
        <row r="66191">
          <cell r="Q66191" t="str">
            <v>9784339072488</v>
          </cell>
        </row>
        <row r="66192">
          <cell r="Q66192" t="str">
            <v>9784840474306</v>
          </cell>
        </row>
        <row r="66193">
          <cell r="Q66193" t="str">
            <v>9784840475921</v>
          </cell>
        </row>
        <row r="66194">
          <cell r="Q66194" t="str">
            <v>9784840478229</v>
          </cell>
        </row>
        <row r="66195">
          <cell r="Q66195" t="str">
            <v>9784840478267</v>
          </cell>
        </row>
        <row r="66196">
          <cell r="Q66196" t="str">
            <v>9784840478250</v>
          </cell>
        </row>
        <row r="66197">
          <cell r="Q66197" t="str">
            <v>9784840478236</v>
          </cell>
        </row>
        <row r="66198">
          <cell r="Q66198" t="str">
            <v>9784840476058</v>
          </cell>
        </row>
        <row r="66199">
          <cell r="Q66199" t="str">
            <v>9784758102568</v>
          </cell>
        </row>
        <row r="66200">
          <cell r="Q66200" t="str">
            <v>9784758110716</v>
          </cell>
        </row>
        <row r="66201">
          <cell r="Q66201" t="str">
            <v>9784758110723</v>
          </cell>
        </row>
        <row r="66202">
          <cell r="Q66202" t="str">
            <v>9784758123556</v>
          </cell>
        </row>
        <row r="66203">
          <cell r="Q66203" t="str">
            <v>9784498148086</v>
          </cell>
        </row>
        <row r="66204">
          <cell r="Q66204" t="str">
            <v>9784498148109</v>
          </cell>
        </row>
        <row r="66205">
          <cell r="Q66205" t="str">
            <v>9784498067349</v>
          </cell>
        </row>
        <row r="66206">
          <cell r="Q66206" t="str">
            <v>9784498059245</v>
          </cell>
        </row>
        <row r="66207">
          <cell r="Q66207" t="str">
            <v>9784498166363</v>
          </cell>
        </row>
        <row r="66208">
          <cell r="Q66208" t="str">
            <v>9784498328785</v>
          </cell>
        </row>
        <row r="66209">
          <cell r="Q66209" t="str">
            <v>9784498020962</v>
          </cell>
        </row>
        <row r="66211">
          <cell r="Q66211" t="str">
            <v>9784766427851</v>
          </cell>
        </row>
        <row r="66212">
          <cell r="Q66212" t="str">
            <v>9784766427905</v>
          </cell>
        </row>
        <row r="66213">
          <cell r="Q66213" t="str">
            <v>9784766427912</v>
          </cell>
        </row>
        <row r="66214">
          <cell r="Q66214" t="str">
            <v>9784766427745</v>
          </cell>
        </row>
        <row r="66215">
          <cell r="Q66215" t="str">
            <v>9784766427868</v>
          </cell>
        </row>
        <row r="66216">
          <cell r="Q66216" t="str">
            <v>9784766427745</v>
          </cell>
          <cell r="AC66216">
            <v>1</v>
          </cell>
        </row>
        <row r="66217">
          <cell r="Q66217" t="str">
            <v>9784766427868</v>
          </cell>
          <cell r="AC66217">
            <v>1</v>
          </cell>
        </row>
        <row r="66218">
          <cell r="Q66218" t="str">
            <v>9784627787216</v>
          </cell>
        </row>
        <row r="66219">
          <cell r="Q66219" t="str">
            <v>9784758123839</v>
          </cell>
        </row>
        <row r="66220">
          <cell r="Q66220" t="str">
            <v>9784758122573</v>
          </cell>
        </row>
        <row r="66231">
          <cell r="Q66231" t="str">
            <v>9784865738971</v>
          </cell>
        </row>
        <row r="66232">
          <cell r="Q66232" t="str">
            <v>9784865734881</v>
          </cell>
        </row>
        <row r="66233">
          <cell r="Q66233" t="str">
            <v>9784865734867</v>
          </cell>
        </row>
        <row r="66234">
          <cell r="Q66234" t="str">
            <v>9784865734874</v>
          </cell>
        </row>
        <row r="66235">
          <cell r="Q66235" t="str">
            <v>9784865734898</v>
          </cell>
        </row>
        <row r="66236">
          <cell r="Q66236" t="str">
            <v>9784865734911</v>
          </cell>
        </row>
        <row r="66238">
          <cell r="Q66238" t="str">
            <v>9784865738766</v>
          </cell>
        </row>
        <row r="66239">
          <cell r="Q66239" t="str">
            <v>9784865738773</v>
          </cell>
        </row>
        <row r="66240">
          <cell r="Q66240" t="str">
            <v>9784865738780</v>
          </cell>
        </row>
        <row r="66241">
          <cell r="Q66241" t="str">
            <v>9784865738803</v>
          </cell>
        </row>
        <row r="66242">
          <cell r="Q66242" t="str">
            <v>9784865738810</v>
          </cell>
        </row>
        <row r="66243">
          <cell r="Q66243" t="str">
            <v>9784865738834</v>
          </cell>
        </row>
        <row r="66244">
          <cell r="Q66244" t="str">
            <v>9784865738841</v>
          </cell>
        </row>
        <row r="66245">
          <cell r="Q66245" t="str">
            <v>9784865738858</v>
          </cell>
        </row>
        <row r="66246">
          <cell r="Q66246" t="str">
            <v>9784865738889</v>
          </cell>
        </row>
        <row r="66247">
          <cell r="Q66247" t="str">
            <v>9784865738902</v>
          </cell>
        </row>
        <row r="66248">
          <cell r="Q66248" t="str">
            <v>9784865738896</v>
          </cell>
        </row>
        <row r="66249">
          <cell r="Q66249" t="str">
            <v>9784797274783</v>
          </cell>
        </row>
        <row r="66250">
          <cell r="Q66250" t="str">
            <v>9784797274790</v>
          </cell>
        </row>
        <row r="66251">
          <cell r="Q66251" t="str">
            <v>9784797274806</v>
          </cell>
        </row>
        <row r="66252">
          <cell r="Q66252" t="str">
            <v>9784797274813</v>
          </cell>
        </row>
        <row r="66253">
          <cell r="Q66253" t="str">
            <v>9784797277371</v>
          </cell>
        </row>
        <row r="66254">
          <cell r="Q66254" t="str">
            <v>9784183535177</v>
          </cell>
        </row>
        <row r="66255">
          <cell r="Q66255" t="str">
            <v>9784183137227</v>
          </cell>
        </row>
        <row r="66256">
          <cell r="Q66256" t="str">
            <v>9784183370358</v>
          </cell>
        </row>
        <row r="66257">
          <cell r="Q66257" t="str">
            <v>9784184116238</v>
          </cell>
        </row>
        <row r="66258">
          <cell r="Q66258" t="str">
            <v>9784184192218</v>
          </cell>
        </row>
        <row r="66259">
          <cell r="Q66259" t="str">
            <v>9784182181177</v>
          </cell>
        </row>
        <row r="66260">
          <cell r="Q66260" t="str">
            <v>9784184103337</v>
          </cell>
        </row>
        <row r="66261">
          <cell r="Q66261" t="str">
            <v>9784183299154</v>
          </cell>
        </row>
        <row r="66262">
          <cell r="Q66262" t="str">
            <v>9784183154262</v>
          </cell>
        </row>
        <row r="66263">
          <cell r="Q66263" t="str">
            <v>9784183329219</v>
          </cell>
        </row>
        <row r="66264">
          <cell r="Q66264" t="str">
            <v>9784182928130</v>
          </cell>
        </row>
        <row r="66265">
          <cell r="Q66265" t="str">
            <v>9784185131209</v>
          </cell>
        </row>
        <row r="66266">
          <cell r="Q66266" t="str">
            <v>9784185132244</v>
          </cell>
        </row>
        <row r="66267">
          <cell r="Q66267" t="str">
            <v>9784183434111</v>
          </cell>
        </row>
        <row r="66268">
          <cell r="Q66268" t="str">
            <v>9784184637238</v>
          </cell>
        </row>
        <row r="66269">
          <cell r="Q66269" t="str">
            <v>9784182968150</v>
          </cell>
        </row>
        <row r="66270">
          <cell r="Q66270" t="str">
            <v>9784183178282</v>
          </cell>
        </row>
        <row r="66271">
          <cell r="Q66271" t="str">
            <v>9784183143143</v>
          </cell>
        </row>
        <row r="66272">
          <cell r="Q66272" t="str">
            <v>9784184092341</v>
          </cell>
        </row>
        <row r="66273">
          <cell r="Q66273" t="str">
            <v>9784181008239</v>
          </cell>
        </row>
        <row r="66274">
          <cell r="Q66274" t="str">
            <v>9784183774194</v>
          </cell>
        </row>
        <row r="66275">
          <cell r="Q66275" t="str">
            <v>9784183856289</v>
          </cell>
        </row>
        <row r="66276">
          <cell r="Q66276" t="str">
            <v>9784184119253</v>
          </cell>
        </row>
        <row r="66277">
          <cell r="Q66277" t="str">
            <v>9784184091252</v>
          </cell>
        </row>
        <row r="66278">
          <cell r="Q66278" t="str">
            <v>9784183901101</v>
          </cell>
        </row>
        <row r="66279">
          <cell r="Q66279" t="str">
            <v>9784183902146</v>
          </cell>
        </row>
        <row r="66280">
          <cell r="Q66280" t="str">
            <v>9784183903181</v>
          </cell>
        </row>
        <row r="66281">
          <cell r="Q66281" t="str">
            <v>9784182857164</v>
          </cell>
        </row>
        <row r="66282">
          <cell r="Q66282" t="str">
            <v>9784184127203</v>
          </cell>
        </row>
        <row r="66283">
          <cell r="Q66283" t="str">
            <v>9784184128248</v>
          </cell>
        </row>
        <row r="66284">
          <cell r="Q66284" t="str">
            <v>9784183142108</v>
          </cell>
        </row>
        <row r="66285">
          <cell r="Q66285" t="str">
            <v>9784180878147</v>
          </cell>
        </row>
        <row r="66286">
          <cell r="Q66286" t="str">
            <v>9784183067296</v>
          </cell>
        </row>
        <row r="66287">
          <cell r="Q66287" t="str">
            <v>9784184287150</v>
          </cell>
        </row>
        <row r="66288">
          <cell r="Q66288" t="str">
            <v>9784184288195</v>
          </cell>
        </row>
        <row r="66289">
          <cell r="Q66289" t="str">
            <v>9784185134224</v>
          </cell>
        </row>
        <row r="66290">
          <cell r="Q66290" t="str">
            <v>9784182936180</v>
          </cell>
        </row>
        <row r="66291">
          <cell r="Q66291" t="str">
            <v>9784180735235</v>
          </cell>
        </row>
        <row r="66292">
          <cell r="Q66292" t="str">
            <v>9784180736270</v>
          </cell>
        </row>
        <row r="66293">
          <cell r="Q66293" t="str">
            <v>9784183585271</v>
          </cell>
        </row>
        <row r="66294">
          <cell r="Q66294" t="str">
            <v>9784183465146</v>
          </cell>
        </row>
        <row r="66295">
          <cell r="Q66295" t="str">
            <v>9784183760104</v>
          </cell>
        </row>
        <row r="66296">
          <cell r="Q66296" t="str">
            <v>9784184165243</v>
          </cell>
        </row>
        <row r="66297">
          <cell r="Q66297" t="str">
            <v>9784183879264</v>
          </cell>
        </row>
        <row r="66298">
          <cell r="Q66298" t="str">
            <v>9784183744258</v>
          </cell>
        </row>
        <row r="66299">
          <cell r="Q66299" t="str">
            <v>9784184576292</v>
          </cell>
        </row>
        <row r="66300">
          <cell r="Q66300" t="str">
            <v>9784184251120</v>
          </cell>
        </row>
        <row r="66301">
          <cell r="Q66301" t="str">
            <v>9784185133289</v>
          </cell>
        </row>
        <row r="66302">
          <cell r="Q66302" t="str">
            <v>9784182989155</v>
          </cell>
        </row>
        <row r="66303">
          <cell r="Q66303" t="str">
            <v>9784183026231</v>
          </cell>
        </row>
        <row r="66304">
          <cell r="Q66304" t="str">
            <v>9784183432131</v>
          </cell>
        </row>
        <row r="66305">
          <cell r="Q66305" t="str">
            <v>9784183458285</v>
          </cell>
        </row>
        <row r="66306">
          <cell r="Q66306" t="str">
            <v>9784183875150</v>
          </cell>
        </row>
        <row r="66307">
          <cell r="Q66307" t="str">
            <v>9784183459176</v>
          </cell>
        </row>
        <row r="66308">
          <cell r="Q66308" t="str">
            <v>9784183071484</v>
          </cell>
        </row>
        <row r="66309">
          <cell r="Q66309" t="str">
            <v>9784183084231</v>
          </cell>
        </row>
        <row r="66310">
          <cell r="Q66310" t="str">
            <v>9784183948106</v>
          </cell>
        </row>
        <row r="66311">
          <cell r="Q66311" t="str">
            <v>9784183892195</v>
          </cell>
        </row>
        <row r="66312">
          <cell r="Q66312" t="str">
            <v>9784183043474</v>
          </cell>
        </row>
        <row r="66313">
          <cell r="Q66313" t="str">
            <v>9784183419156</v>
          </cell>
        </row>
        <row r="66314">
          <cell r="Q66314" t="str">
            <v>9784183463210</v>
          </cell>
        </row>
        <row r="66315">
          <cell r="Q66315" t="str">
            <v>9784184252219</v>
          </cell>
        </row>
        <row r="66316">
          <cell r="Q66316" t="str">
            <v>9784183016409</v>
          </cell>
        </row>
        <row r="66317">
          <cell r="Q66317" t="str">
            <v>9784183270139</v>
          </cell>
        </row>
        <row r="66318">
          <cell r="Q66318" t="str">
            <v>9784183426215</v>
          </cell>
        </row>
        <row r="66319">
          <cell r="Q66319" t="str">
            <v>9784184254299</v>
          </cell>
        </row>
        <row r="66320">
          <cell r="Q66320" t="str">
            <v>9784183427250</v>
          </cell>
        </row>
        <row r="66321">
          <cell r="Q66321" t="str">
            <v>9784182950100</v>
          </cell>
        </row>
        <row r="66322">
          <cell r="Q66322" t="str">
            <v>9784183083142</v>
          </cell>
        </row>
        <row r="66323">
          <cell r="Q66323" t="str">
            <v>9784183183217</v>
          </cell>
        </row>
        <row r="66324">
          <cell r="Q66324" t="str">
            <v>9784184253100</v>
          </cell>
        </row>
        <row r="66325">
          <cell r="Q66325" t="str">
            <v>9784182876189</v>
          </cell>
        </row>
        <row r="66326">
          <cell r="Q66326" t="str">
            <v>9784182909115</v>
          </cell>
        </row>
        <row r="66327">
          <cell r="Q66327" t="str">
            <v>9784183261298</v>
          </cell>
        </row>
        <row r="66328">
          <cell r="Q66328" t="str">
            <v>9784182734168</v>
          </cell>
        </row>
        <row r="66329">
          <cell r="Q66329" t="str">
            <v>9784182935145</v>
          </cell>
        </row>
        <row r="66330">
          <cell r="Q66330" t="str">
            <v>9784183825100</v>
          </cell>
        </row>
        <row r="66331">
          <cell r="Q66331" t="str">
            <v>9784183170118</v>
          </cell>
        </row>
        <row r="66332">
          <cell r="Q66332" t="str">
            <v>9784183877130</v>
          </cell>
        </row>
        <row r="66333">
          <cell r="Q66333" t="str">
            <v>9784183591197</v>
          </cell>
        </row>
        <row r="66334">
          <cell r="Q66334" t="str">
            <v>9784184255234</v>
          </cell>
        </row>
        <row r="66335">
          <cell r="Q66335" t="str">
            <v>9784182965135</v>
          </cell>
        </row>
        <row r="66336">
          <cell r="Q66336" t="str">
            <v>9784183495136</v>
          </cell>
        </row>
        <row r="66337">
          <cell r="Q66337" t="str">
            <v>9784182988110</v>
          </cell>
        </row>
        <row r="66338">
          <cell r="Q66338" t="str">
            <v>9784183776174</v>
          </cell>
        </row>
        <row r="66339">
          <cell r="Q66339" t="str">
            <v>9784183158222</v>
          </cell>
        </row>
        <row r="66340">
          <cell r="Q66340" t="str">
            <v>9784182889134</v>
          </cell>
        </row>
        <row r="66341">
          <cell r="Q66341" t="str">
            <v>9784183525147</v>
          </cell>
        </row>
        <row r="66342">
          <cell r="Q66342" t="str">
            <v>9784183526182</v>
          </cell>
        </row>
        <row r="66343">
          <cell r="Q66343" t="str">
            <v>9784183527127</v>
          </cell>
        </row>
        <row r="66344">
          <cell r="Q66344" t="str">
            <v>9784183213228</v>
          </cell>
        </row>
        <row r="66345">
          <cell r="Q66345" t="str">
            <v>9784183380180</v>
          </cell>
        </row>
        <row r="66346">
          <cell r="Q66346" t="str">
            <v>9784182848179</v>
          </cell>
        </row>
        <row r="66347">
          <cell r="Q66347" t="str">
            <v>9784183876195</v>
          </cell>
        </row>
        <row r="66348">
          <cell r="Q66348" t="str">
            <v>9784183891204</v>
          </cell>
        </row>
        <row r="66349">
          <cell r="Q66349" t="str">
            <v>9784184217140</v>
          </cell>
        </row>
        <row r="66351">
          <cell r="Q66351" t="str">
            <v>9784865138276</v>
          </cell>
        </row>
        <row r="66352">
          <cell r="Q66352" t="str">
            <v>9784865138221</v>
          </cell>
        </row>
        <row r="66353">
          <cell r="Q66353" t="str">
            <v>9784865138320</v>
          </cell>
        </row>
        <row r="66354">
          <cell r="Q66354" t="str">
            <v>9784865138313</v>
          </cell>
          <cell r="AC66354">
            <v>1</v>
          </cell>
        </row>
        <row r="66355">
          <cell r="Q66355" t="str">
            <v>9784865138207</v>
          </cell>
          <cell r="AC66355">
            <v>1</v>
          </cell>
        </row>
        <row r="66356">
          <cell r="Q66356" t="str">
            <v>9784865137613</v>
          </cell>
          <cell r="AC66356">
            <v>1</v>
          </cell>
        </row>
        <row r="66357">
          <cell r="Q66357" t="str">
            <v>9784865138252</v>
          </cell>
          <cell r="AC66357">
            <v>1</v>
          </cell>
        </row>
        <row r="66358">
          <cell r="Q66358" t="str">
            <v>9784865138269</v>
          </cell>
          <cell r="AC66358">
            <v>1</v>
          </cell>
        </row>
        <row r="66359">
          <cell r="Q66359" t="str">
            <v>9784865138351</v>
          </cell>
          <cell r="AC66359">
            <v>1</v>
          </cell>
        </row>
        <row r="66360">
          <cell r="Q66360" t="str">
            <v>9784865138344</v>
          </cell>
          <cell r="AC66360">
            <v>1</v>
          </cell>
        </row>
        <row r="66361">
          <cell r="Q66361" t="str">
            <v>9784183149237</v>
          </cell>
        </row>
        <row r="66362">
          <cell r="Q66362" t="str">
            <v>9784180661244</v>
          </cell>
        </row>
        <row r="66363">
          <cell r="Q66363" t="str">
            <v>9784182969195</v>
          </cell>
        </row>
        <row r="66364">
          <cell r="Q66364" t="str">
            <v>9784183310170</v>
          </cell>
        </row>
        <row r="66365">
          <cell r="Q66365" t="str">
            <v>9784182925115</v>
          </cell>
        </row>
        <row r="66366">
          <cell r="Q66366" t="str">
            <v>9784183110138</v>
          </cell>
        </row>
        <row r="66367">
          <cell r="Q66367" t="str">
            <v>9784183312204</v>
          </cell>
        </row>
        <row r="66368">
          <cell r="Q66368" t="str">
            <v>9784183004291</v>
          </cell>
        </row>
        <row r="66369">
          <cell r="Q66369" t="str">
            <v>9784180848201</v>
          </cell>
        </row>
        <row r="66370">
          <cell r="Q66370" t="str">
            <v>9784180788200</v>
          </cell>
        </row>
        <row r="66371">
          <cell r="Q66371" t="str">
            <v>9784180538218</v>
          </cell>
        </row>
        <row r="66372">
          <cell r="Q66372" t="str">
            <v>9784180615254</v>
          </cell>
        </row>
        <row r="66373">
          <cell r="Q66373" t="str">
            <v>9784183697202</v>
          </cell>
        </row>
        <row r="66374">
          <cell r="Q66374" t="str">
            <v>9784182948190</v>
          </cell>
        </row>
        <row r="66375">
          <cell r="Q66375" t="str">
            <v>9784184125223</v>
          </cell>
        </row>
        <row r="66376">
          <cell r="Q66376" t="str">
            <v>9784182642241</v>
          </cell>
        </row>
        <row r="66377">
          <cell r="Q66377" t="str">
            <v>9784183797179</v>
          </cell>
        </row>
        <row r="66378">
          <cell r="Q66378" t="str">
            <v>9784181411268</v>
          </cell>
        </row>
        <row r="66379">
          <cell r="Q66379" t="str">
            <v>9784183100108</v>
          </cell>
        </row>
        <row r="66380">
          <cell r="Q66380" t="str">
            <v>9784182900150</v>
          </cell>
        </row>
        <row r="66381">
          <cell r="Q66381" t="str">
            <v>9784182700262</v>
          </cell>
        </row>
        <row r="66382">
          <cell r="Q66382" t="str">
            <v>9784182400155</v>
          </cell>
        </row>
        <row r="66383">
          <cell r="Q66383" t="str">
            <v>9784182200267</v>
          </cell>
        </row>
        <row r="66384">
          <cell r="Q66384" t="str">
            <v>9784182861154</v>
          </cell>
        </row>
        <row r="66385">
          <cell r="Q66385" t="str">
            <v>9784184741195</v>
          </cell>
        </row>
        <row r="66386">
          <cell r="Q66386" t="str">
            <v>9784184742130</v>
          </cell>
        </row>
        <row r="66387">
          <cell r="Q66387" t="str">
            <v>9784184743175</v>
          </cell>
        </row>
        <row r="66388">
          <cell r="Q66388" t="str">
            <v>9784184043282</v>
          </cell>
        </row>
        <row r="66389">
          <cell r="Q66389" t="str">
            <v>9784182987175</v>
          </cell>
        </row>
        <row r="66390">
          <cell r="Q66390" t="str">
            <v>9784182959165</v>
          </cell>
        </row>
        <row r="66391">
          <cell r="Q66391" t="str">
            <v>9784182958120</v>
          </cell>
        </row>
        <row r="66392">
          <cell r="Q66392" t="str">
            <v>9784183399229</v>
          </cell>
        </row>
        <row r="66393">
          <cell r="Q66393" t="str">
            <v>9784181400293</v>
          </cell>
        </row>
        <row r="66394">
          <cell r="Q66394" t="str">
            <v>9784183421364</v>
          </cell>
        </row>
        <row r="66395">
          <cell r="Q66395" t="str">
            <v>9784183422255</v>
          </cell>
        </row>
        <row r="66396">
          <cell r="Q66396" t="str">
            <v>9784183423290</v>
          </cell>
        </row>
        <row r="66397">
          <cell r="Q66397" t="str">
            <v>9784183415196</v>
          </cell>
        </row>
        <row r="66398">
          <cell r="Q66398" t="str">
            <v>9784183521187</v>
          </cell>
        </row>
        <row r="66399">
          <cell r="Q66399" t="str">
            <v>9784183522122</v>
          </cell>
        </row>
        <row r="66400">
          <cell r="Q66400" t="str">
            <v>9784183523167</v>
          </cell>
        </row>
        <row r="66401">
          <cell r="Q66401" t="str">
            <v>9784184109223</v>
          </cell>
        </row>
        <row r="66402">
          <cell r="Q66402" t="str">
            <v>9784183029102</v>
          </cell>
        </row>
        <row r="66403">
          <cell r="Q66403" t="str">
            <v>9784182787133</v>
          </cell>
        </row>
        <row r="66404">
          <cell r="Q66404" t="str">
            <v>9784182818189</v>
          </cell>
        </row>
        <row r="66405">
          <cell r="Q66405" t="str">
            <v>9784183028167</v>
          </cell>
        </row>
        <row r="66406">
          <cell r="Q66406" t="str">
            <v>9784182967115</v>
          </cell>
        </row>
        <row r="66407">
          <cell r="Q66407" t="str">
            <v>9784183271228</v>
          </cell>
        </row>
        <row r="66408">
          <cell r="Q66408" t="str">
            <v>9784183272263</v>
          </cell>
        </row>
        <row r="66409">
          <cell r="Q66409" t="str">
            <v>9784183273154</v>
          </cell>
        </row>
        <row r="66410">
          <cell r="Q66410" t="str">
            <v>9784182880179</v>
          </cell>
        </row>
        <row r="66411">
          <cell r="Q66411" t="str">
            <v>9784183401106</v>
          </cell>
        </row>
        <row r="66412">
          <cell r="Q66412" t="str">
            <v>9784183402141</v>
          </cell>
        </row>
        <row r="66413">
          <cell r="Q66413" t="str">
            <v>9784183403186</v>
          </cell>
        </row>
        <row r="66414">
          <cell r="Q66414" t="str">
            <v>9784183404275</v>
          </cell>
        </row>
        <row r="66415">
          <cell r="Q66415" t="str">
            <v>9784183405166</v>
          </cell>
        </row>
        <row r="66416">
          <cell r="Q66416" t="str">
            <v>9784183406101</v>
          </cell>
        </row>
        <row r="66417">
          <cell r="Q66417" t="str">
            <v>9784180502332</v>
          </cell>
        </row>
        <row r="66418">
          <cell r="Q66418" t="str">
            <v>9784183264169</v>
          </cell>
        </row>
        <row r="66419">
          <cell r="Q66419" t="str">
            <v>9784180897216</v>
          </cell>
        </row>
        <row r="66420">
          <cell r="Q66420" t="str">
            <v>9784183309105</v>
          </cell>
        </row>
        <row r="66421">
          <cell r="Q66421" t="str">
            <v>9784182970160</v>
          </cell>
        </row>
        <row r="66422">
          <cell r="Q66422" t="str">
            <v>9784183092281</v>
          </cell>
        </row>
        <row r="66423">
          <cell r="Q66423" t="str">
            <v>9784183323125</v>
          </cell>
        </row>
        <row r="66424">
          <cell r="Q66424" t="str">
            <v>9784183327185</v>
          </cell>
        </row>
        <row r="66425">
          <cell r="Q66425" t="str">
            <v>9784183079206</v>
          </cell>
        </row>
        <row r="66426">
          <cell r="Q66426" t="str">
            <v>9784502273216</v>
          </cell>
        </row>
        <row r="66427">
          <cell r="Q66427" t="str">
            <v>9784384048049</v>
          </cell>
        </row>
        <row r="66428">
          <cell r="Q66428" t="str">
            <v>9784384048056</v>
          </cell>
        </row>
        <row r="66429">
          <cell r="Q66429" t="str">
            <v>9784384048063</v>
          </cell>
        </row>
        <row r="66430">
          <cell r="Q66430" t="str">
            <v>9784384048278</v>
          </cell>
        </row>
        <row r="66431">
          <cell r="Q66431" t="str">
            <v>9784384048292</v>
          </cell>
        </row>
        <row r="66432">
          <cell r="Q66432" t="str">
            <v>9784384048384</v>
          </cell>
        </row>
        <row r="66433">
          <cell r="Q66433" t="str">
            <v>9784384048391</v>
          </cell>
        </row>
        <row r="66434">
          <cell r="Q66434" t="str">
            <v>9784384048421</v>
          </cell>
        </row>
        <row r="66435">
          <cell r="Q66435" t="str">
            <v>9784384048445</v>
          </cell>
        </row>
        <row r="66436">
          <cell r="Q66436" t="str">
            <v>9784384048452</v>
          </cell>
        </row>
        <row r="66437">
          <cell r="Q66437" t="str">
            <v>9784384048490</v>
          </cell>
        </row>
        <row r="66438">
          <cell r="Q66438" t="str">
            <v>9784384048551</v>
          </cell>
        </row>
        <row r="66439">
          <cell r="Q66439" t="str">
            <v>9784384048605</v>
          </cell>
        </row>
        <row r="66440">
          <cell r="Q66440" t="str">
            <v>9784384048629</v>
          </cell>
        </row>
        <row r="66441">
          <cell r="Q66441" t="str">
            <v>9784384048643</v>
          </cell>
        </row>
        <row r="66442">
          <cell r="Q66442" t="str">
            <v>9784384048742</v>
          </cell>
        </row>
        <row r="66443">
          <cell r="Q66443" t="str">
            <v>9784384048797</v>
          </cell>
        </row>
        <row r="66444">
          <cell r="Q66444" t="str">
            <v>9784895902052</v>
          </cell>
        </row>
        <row r="66445">
          <cell r="Q66445" t="str">
            <v>9784895902557</v>
          </cell>
        </row>
        <row r="66446">
          <cell r="Q66446" t="str">
            <v>9784895903059</v>
          </cell>
        </row>
        <row r="66447">
          <cell r="Q66447" t="str">
            <v>9784895903868</v>
          </cell>
        </row>
        <row r="66448">
          <cell r="Q66448" t="str">
            <v>9784895903332</v>
          </cell>
        </row>
        <row r="66449">
          <cell r="Q66449" t="str">
            <v>9784895903400</v>
          </cell>
        </row>
        <row r="66450">
          <cell r="Q66450" t="str">
            <v>9784895903615</v>
          </cell>
        </row>
        <row r="66451">
          <cell r="Q66451" t="str">
            <v>9784895902137</v>
          </cell>
        </row>
        <row r="66452">
          <cell r="Q66452" t="str">
            <v>9784895903790</v>
          </cell>
        </row>
        <row r="66453">
          <cell r="Q66453" t="str">
            <v>9784895903950</v>
          </cell>
        </row>
        <row r="66454">
          <cell r="Q66454" t="str">
            <v>9784831870094</v>
          </cell>
        </row>
        <row r="66455">
          <cell r="Q66455" t="str">
            <v>9784831885586</v>
          </cell>
        </row>
        <row r="66456">
          <cell r="Q66456" t="str">
            <v>9784831862129</v>
          </cell>
        </row>
        <row r="66457">
          <cell r="Q66457" t="str">
            <v>9784903068558</v>
          </cell>
        </row>
        <row r="66458">
          <cell r="Q66458" t="str">
            <v>9784621045930</v>
          </cell>
        </row>
        <row r="66459">
          <cell r="Q66459" t="str">
            <v>9784621088197</v>
          </cell>
        </row>
        <row r="66460">
          <cell r="Q66460" t="str">
            <v>9784866171616</v>
          </cell>
        </row>
        <row r="66461">
          <cell r="Q66461" t="str">
            <v>9784866171760</v>
          </cell>
        </row>
        <row r="66462">
          <cell r="Q66462" t="str">
            <v>9784874248874</v>
          </cell>
        </row>
        <row r="66463">
          <cell r="Q66463" t="str">
            <v>9784874248829</v>
          </cell>
        </row>
        <row r="66464">
          <cell r="Q66464" t="str">
            <v>9784874248805</v>
          </cell>
        </row>
        <row r="66465">
          <cell r="Q66465" t="str">
            <v>9784874248768</v>
          </cell>
        </row>
        <row r="66466">
          <cell r="Q66466" t="str">
            <v>9784874248751</v>
          </cell>
        </row>
        <row r="66467">
          <cell r="Q66467" t="str">
            <v>9784861827891</v>
          </cell>
        </row>
        <row r="66468">
          <cell r="Q66468" t="str">
            <v>9784861826009</v>
          </cell>
        </row>
        <row r="66469">
          <cell r="Q66469" t="str">
            <v>9784861825637</v>
          </cell>
        </row>
        <row r="66470">
          <cell r="Q66470" t="str">
            <v>9784861823497</v>
          </cell>
        </row>
        <row r="66471">
          <cell r="Q66471" t="str">
            <v>9784861826870</v>
          </cell>
        </row>
        <row r="66472">
          <cell r="Q66472" t="str">
            <v>9784861824982</v>
          </cell>
        </row>
        <row r="66473">
          <cell r="Q66473" t="str">
            <v>9784861823213</v>
          </cell>
        </row>
        <row r="66474">
          <cell r="Q66474" t="str">
            <v>9784861828812</v>
          </cell>
        </row>
        <row r="66475">
          <cell r="Q66475" t="str">
            <v>9784861828232</v>
          </cell>
        </row>
        <row r="66476">
          <cell r="Q66476" t="str">
            <v>9784861828744</v>
          </cell>
        </row>
        <row r="66477">
          <cell r="Q66477" t="str">
            <v>9784866540078</v>
          </cell>
        </row>
        <row r="66478">
          <cell r="Q66478" t="str">
            <v>9784263266427</v>
          </cell>
        </row>
        <row r="66479">
          <cell r="Q66479" t="str">
            <v>9784263207956</v>
          </cell>
        </row>
        <row r="66480">
          <cell r="Q66480" t="str">
            <v>9784863920729</v>
          </cell>
        </row>
        <row r="66481">
          <cell r="Q66481" t="str">
            <v>9784863922686</v>
          </cell>
        </row>
        <row r="66482">
          <cell r="Q66482" t="str">
            <v>9784863922792</v>
          </cell>
        </row>
        <row r="66483">
          <cell r="Q66483" t="str">
            <v>9784863923959</v>
          </cell>
        </row>
        <row r="66484">
          <cell r="Q66484" t="str">
            <v>9784901429726</v>
          </cell>
        </row>
        <row r="66485">
          <cell r="Q66485" t="str">
            <v>9784863920354</v>
          </cell>
        </row>
        <row r="66486">
          <cell r="Q66486" t="str">
            <v>9784863922747</v>
          </cell>
        </row>
        <row r="66487">
          <cell r="Q66487" t="str">
            <v>9784863923010</v>
          </cell>
        </row>
        <row r="66488">
          <cell r="Q66488" t="str">
            <v>9784863922617</v>
          </cell>
        </row>
        <row r="66489">
          <cell r="Q66489" t="str">
            <v>9784863924383</v>
          </cell>
        </row>
        <row r="66490">
          <cell r="Q66490" t="str">
            <v>9784863924987</v>
          </cell>
        </row>
        <row r="66491">
          <cell r="Q66491" t="str">
            <v>9784863925267</v>
          </cell>
        </row>
        <row r="66492">
          <cell r="Q66492" t="str">
            <v>9784863925342</v>
          </cell>
        </row>
        <row r="66493">
          <cell r="Q66493" t="str">
            <v>9784877987619</v>
          </cell>
        </row>
        <row r="66494">
          <cell r="Q66494" t="str">
            <v>9784877984458</v>
          </cell>
        </row>
        <row r="66495">
          <cell r="Q66495" t="str">
            <v>9784877987831</v>
          </cell>
        </row>
        <row r="66496">
          <cell r="Q66496" t="str">
            <v>9784877986681</v>
          </cell>
        </row>
        <row r="66497">
          <cell r="Q66497" t="str">
            <v>9784877986544</v>
          </cell>
        </row>
        <row r="66498">
          <cell r="Q66498" t="str">
            <v>9784877987541</v>
          </cell>
        </row>
        <row r="66499">
          <cell r="Q66499" t="str">
            <v>9784877986889</v>
          </cell>
        </row>
        <row r="66500">
          <cell r="Q66500" t="str">
            <v>9784877984977</v>
          </cell>
        </row>
        <row r="66501">
          <cell r="Q66501" t="str">
            <v>9784877987367</v>
          </cell>
        </row>
        <row r="66502">
          <cell r="Q66502" t="str">
            <v>9784877987763</v>
          </cell>
        </row>
        <row r="66503">
          <cell r="Q66503" t="str">
            <v>9784877987565</v>
          </cell>
        </row>
        <row r="66504">
          <cell r="Q66504" t="str">
            <v>9784830605178</v>
          </cell>
        </row>
        <row r="66505">
          <cell r="Q66505" t="str">
            <v>9784830623349</v>
          </cell>
        </row>
        <row r="66506">
          <cell r="Q66506" t="str">
            <v>9784830627606</v>
          </cell>
        </row>
        <row r="66507">
          <cell r="Q66507" t="str">
            <v>9784830637643</v>
          </cell>
        </row>
        <row r="66508">
          <cell r="Q66508" t="str">
            <v>9784830643231</v>
          </cell>
        </row>
        <row r="66509">
          <cell r="Q66509" t="str">
            <v>9784830643835</v>
          </cell>
        </row>
        <row r="66510">
          <cell r="Q66510" t="str">
            <v>9784830643934</v>
          </cell>
        </row>
        <row r="66511">
          <cell r="Q66511" t="str">
            <v>9784830645167</v>
          </cell>
        </row>
        <row r="66512">
          <cell r="Q66512" t="str">
            <v>9784830645204</v>
          </cell>
        </row>
        <row r="66513">
          <cell r="Q66513" t="str">
            <v>9784830645228</v>
          </cell>
        </row>
        <row r="66514">
          <cell r="Q66514" t="str">
            <v>9784830656088</v>
          </cell>
        </row>
        <row r="66515">
          <cell r="Q66515" t="str">
            <v>9784830656095</v>
          </cell>
        </row>
        <row r="66516">
          <cell r="Q66516" t="str">
            <v>9784830660665</v>
          </cell>
        </row>
        <row r="66517">
          <cell r="Q66517" t="str">
            <v>9784535984936</v>
          </cell>
          <cell r="AC66517">
            <v>1</v>
          </cell>
        </row>
        <row r="66518">
          <cell r="Q66518" t="str">
            <v>9784759819373</v>
          </cell>
        </row>
        <row r="66519">
          <cell r="Q66519" t="str">
            <v>9784759809916</v>
          </cell>
        </row>
        <row r="66520">
          <cell r="Q66520" t="str">
            <v>9784320018518</v>
          </cell>
        </row>
        <row r="66521">
          <cell r="Q66521" t="str">
            <v>9784320061798</v>
          </cell>
        </row>
        <row r="66522">
          <cell r="Q66522" t="str">
            <v>9784320031425</v>
          </cell>
        </row>
        <row r="66523">
          <cell r="Q66523" t="str">
            <v>9784320030114</v>
          </cell>
        </row>
        <row r="66524">
          <cell r="Q66524" t="str">
            <v>9784320030121</v>
          </cell>
        </row>
        <row r="66525">
          <cell r="Q66525" t="str">
            <v>9784320005952</v>
          </cell>
        </row>
        <row r="66526">
          <cell r="Q66526" t="str">
            <v>9784320124349</v>
          </cell>
        </row>
        <row r="66527">
          <cell r="Q66527" t="str">
            <v>9784320125421</v>
          </cell>
        </row>
        <row r="66528">
          <cell r="Q66528" t="str">
            <v>9784320057517</v>
          </cell>
        </row>
        <row r="66529">
          <cell r="Q66529" t="str">
            <v>9784320110496</v>
          </cell>
        </row>
        <row r="66530">
          <cell r="Q66530" t="str">
            <v>9784320110021</v>
          </cell>
        </row>
        <row r="66531">
          <cell r="Q66531" t="str">
            <v>9784320019249</v>
          </cell>
        </row>
        <row r="66532">
          <cell r="Q66532" t="str">
            <v>9784320123304</v>
          </cell>
        </row>
        <row r="66533">
          <cell r="Q66533" t="str">
            <v>9784320034891</v>
          </cell>
        </row>
        <row r="66534">
          <cell r="Q66534" t="str">
            <v>9784320047242</v>
          </cell>
        </row>
        <row r="66535">
          <cell r="Q66535" t="str">
            <v>9784320123397</v>
          </cell>
        </row>
        <row r="66536">
          <cell r="Q66536" t="str">
            <v>9784320081826</v>
          </cell>
        </row>
        <row r="66537">
          <cell r="Q66537" t="str">
            <v>9784320111813</v>
          </cell>
        </row>
        <row r="66538">
          <cell r="Q66538" t="str">
            <v>9784874987728</v>
          </cell>
        </row>
        <row r="66539">
          <cell r="Q66539" t="str">
            <v>9784874986240</v>
          </cell>
        </row>
        <row r="66540">
          <cell r="Q66540" t="str">
            <v>9784874986257</v>
          </cell>
        </row>
        <row r="66541">
          <cell r="Q66541" t="str">
            <v>9784874985540</v>
          </cell>
        </row>
        <row r="66543">
          <cell r="Q66543" t="str">
            <v>9784487814305</v>
          </cell>
        </row>
        <row r="66544">
          <cell r="Q66544" t="str">
            <v>9784487814893</v>
          </cell>
        </row>
        <row r="66545">
          <cell r="Q66545" t="str">
            <v>9784487814091</v>
          </cell>
        </row>
        <row r="66546">
          <cell r="Q66546" t="str">
            <v>9784487624423</v>
          </cell>
        </row>
        <row r="66547">
          <cell r="Q66547" t="str">
            <v>9784487624430</v>
          </cell>
        </row>
        <row r="66548">
          <cell r="Q66548" t="str">
            <v>9784487624447</v>
          </cell>
        </row>
        <row r="66549">
          <cell r="Q66549" t="str">
            <v>9784487626519</v>
          </cell>
        </row>
        <row r="66550">
          <cell r="Q66550" t="str">
            <v>9784487626526</v>
          </cell>
        </row>
        <row r="66551">
          <cell r="Q66551" t="str">
            <v>9784487626533</v>
          </cell>
        </row>
        <row r="66552">
          <cell r="Q66552" t="str">
            <v>9784487626427</v>
          </cell>
        </row>
        <row r="66553">
          <cell r="Q66553" t="str">
            <v>9784487815333</v>
          </cell>
        </row>
        <row r="66554">
          <cell r="Q66554" t="str">
            <v>9784487814565</v>
          </cell>
        </row>
        <row r="66555">
          <cell r="Q66555" t="str">
            <v>9784487815326</v>
          </cell>
        </row>
        <row r="66556">
          <cell r="Q66556" t="str">
            <v>9784487813384</v>
          </cell>
        </row>
        <row r="66557">
          <cell r="Q66557" t="str">
            <v>9784487814961</v>
          </cell>
        </row>
        <row r="66558">
          <cell r="Q66558" t="str">
            <v>9784487811991</v>
          </cell>
        </row>
        <row r="66559">
          <cell r="Q66559" t="str">
            <v>9784487813001</v>
          </cell>
        </row>
        <row r="66560">
          <cell r="Q66560" t="str">
            <v>9784487815357</v>
          </cell>
        </row>
        <row r="66561">
          <cell r="Q66561" t="str">
            <v>9784487808731</v>
          </cell>
        </row>
        <row r="66562">
          <cell r="Q66562" t="str">
            <v>9784487807895</v>
          </cell>
        </row>
        <row r="66563">
          <cell r="Q66563" t="str">
            <v>9784487815197</v>
          </cell>
        </row>
        <row r="66564">
          <cell r="Q66564" t="str">
            <v>9784487814930</v>
          </cell>
        </row>
        <row r="66565">
          <cell r="Q66565" t="str">
            <v>9784487814923</v>
          </cell>
        </row>
        <row r="66566">
          <cell r="Q66566" t="str">
            <v>9784487814947</v>
          </cell>
        </row>
        <row r="66567">
          <cell r="Q66567" t="str">
            <v>9784487815296</v>
          </cell>
        </row>
        <row r="66568">
          <cell r="Q66568" t="str">
            <v>9784487815289</v>
          </cell>
        </row>
        <row r="66569">
          <cell r="Q66569" t="str">
            <v>9784487814831</v>
          </cell>
        </row>
        <row r="66570">
          <cell r="Q66570" t="str">
            <v>9784487814992</v>
          </cell>
        </row>
        <row r="66571">
          <cell r="Q66571" t="str">
            <v>9784487815425</v>
          </cell>
        </row>
        <row r="66572">
          <cell r="Q66572" t="str">
            <v>9784487814008</v>
          </cell>
          <cell r="AC66572">
            <v>1</v>
          </cell>
        </row>
        <row r="66573">
          <cell r="Q66573" t="str">
            <v>9784487814954</v>
          </cell>
          <cell r="AC66573">
            <v>1</v>
          </cell>
        </row>
        <row r="66574">
          <cell r="Q66574" t="str">
            <v>9784487815265</v>
          </cell>
          <cell r="AC66574">
            <v>1</v>
          </cell>
        </row>
        <row r="66575">
          <cell r="Q66575" t="str">
            <v>9784487814695</v>
          </cell>
          <cell r="AC66575">
            <v>1</v>
          </cell>
        </row>
        <row r="66576">
          <cell r="Q66576" t="str">
            <v>9784487813605</v>
          </cell>
          <cell r="AC66576">
            <v>1</v>
          </cell>
        </row>
        <row r="66577">
          <cell r="Q66577" t="str">
            <v>9784295010517</v>
          </cell>
        </row>
        <row r="66578">
          <cell r="Q66578" t="str">
            <v>9784295010524</v>
          </cell>
        </row>
        <row r="66579">
          <cell r="Q66579" t="str">
            <v>9784295010753</v>
          </cell>
        </row>
        <row r="66580">
          <cell r="Q66580" t="str">
            <v>9784295012658</v>
          </cell>
        </row>
        <row r="66581">
          <cell r="Q66581" t="str">
            <v>9784295011569</v>
          </cell>
        </row>
        <row r="66582">
          <cell r="Q66582" t="str">
            <v>9784295012481</v>
          </cell>
        </row>
        <row r="66583">
          <cell r="Q66583" t="str">
            <v>9784295011224</v>
          </cell>
        </row>
        <row r="66584">
          <cell r="Q66584" t="str">
            <v>9784295010616</v>
          </cell>
        </row>
        <row r="66585">
          <cell r="Q66585" t="str">
            <v>9784295010968</v>
          </cell>
        </row>
        <row r="66586">
          <cell r="Q66586" t="str">
            <v>9784295012245</v>
          </cell>
        </row>
        <row r="66587">
          <cell r="Q66587" t="str">
            <v>9784295010418</v>
          </cell>
        </row>
        <row r="66588">
          <cell r="Q66588" t="str">
            <v>9784295010425</v>
          </cell>
        </row>
        <row r="66589">
          <cell r="Q66589" t="str">
            <v>9784295010432</v>
          </cell>
        </row>
        <row r="66590">
          <cell r="Q66590" t="str">
            <v>9784295011378</v>
          </cell>
        </row>
        <row r="66591">
          <cell r="Q66591" t="str">
            <v>9784295010869</v>
          </cell>
        </row>
        <row r="66592">
          <cell r="Q66592" t="str">
            <v>9784295010357</v>
          </cell>
        </row>
        <row r="66593">
          <cell r="Q66593" t="str">
            <v>9784295010326</v>
          </cell>
        </row>
        <row r="66594">
          <cell r="Q66594" t="str">
            <v>9784295011187</v>
          </cell>
        </row>
        <row r="66595">
          <cell r="Q66595" t="str">
            <v>9784295011101</v>
          </cell>
        </row>
        <row r="66596">
          <cell r="Q66596" t="str">
            <v>9784295011118</v>
          </cell>
        </row>
        <row r="66597">
          <cell r="Q66597" t="str">
            <v>9784295012740</v>
          </cell>
        </row>
        <row r="66598">
          <cell r="Q66598" t="str">
            <v>9784295012689</v>
          </cell>
        </row>
        <row r="66599">
          <cell r="Q66599" t="str">
            <v>9784295012726</v>
          </cell>
        </row>
        <row r="66600">
          <cell r="Q66600" t="str">
            <v>9784295012573</v>
          </cell>
        </row>
        <row r="66601">
          <cell r="Q66601" t="str">
            <v>9784295012542</v>
          </cell>
        </row>
        <row r="66602">
          <cell r="Q66602" t="str">
            <v>9784295011729</v>
          </cell>
        </row>
        <row r="66603">
          <cell r="Q66603" t="str">
            <v>9784295010500</v>
          </cell>
        </row>
        <row r="66604">
          <cell r="Q66604" t="str">
            <v>9784295010401</v>
          </cell>
        </row>
        <row r="66605">
          <cell r="Q66605" t="str">
            <v>9784295010883</v>
          </cell>
        </row>
        <row r="66606">
          <cell r="Q66606" t="str">
            <v>9784295010784</v>
          </cell>
        </row>
        <row r="66607">
          <cell r="Q66607" t="str">
            <v>9784295011330</v>
          </cell>
        </row>
        <row r="66608">
          <cell r="Q66608" t="str">
            <v>9784295012825</v>
          </cell>
        </row>
        <row r="66609">
          <cell r="Q66609" t="str">
            <v>9784295012757</v>
          </cell>
        </row>
        <row r="66610">
          <cell r="Q66610" t="str">
            <v>9784295012672</v>
          </cell>
        </row>
        <row r="66611">
          <cell r="Q66611" t="str">
            <v>9784295010760</v>
          </cell>
        </row>
        <row r="66612">
          <cell r="Q66612" t="str">
            <v>9784295010821</v>
          </cell>
        </row>
        <row r="66613">
          <cell r="Q66613" t="str">
            <v>9784295010555</v>
          </cell>
        </row>
        <row r="66614">
          <cell r="Q66614" t="str">
            <v>9784295012733</v>
          </cell>
        </row>
        <row r="66615">
          <cell r="Q66615" t="str">
            <v>9784295010579</v>
          </cell>
        </row>
        <row r="66616">
          <cell r="Q66616" t="str">
            <v>9784295011668</v>
          </cell>
        </row>
        <row r="66617">
          <cell r="Q66617" t="str">
            <v>9784295012696</v>
          </cell>
        </row>
        <row r="66618">
          <cell r="Q66618" t="str">
            <v>9784295012665</v>
          </cell>
        </row>
        <row r="66619">
          <cell r="Q66619" t="str">
            <v>9784295010913</v>
          </cell>
        </row>
        <row r="66620">
          <cell r="Q66620" t="str">
            <v>9784295010920</v>
          </cell>
        </row>
        <row r="66621">
          <cell r="Q66621" t="str">
            <v>9784295011064</v>
          </cell>
        </row>
        <row r="66622">
          <cell r="Q66622" t="str">
            <v>9784295010470</v>
          </cell>
        </row>
        <row r="66623">
          <cell r="Q66623" t="str">
            <v>9784295010890</v>
          </cell>
        </row>
        <row r="66624">
          <cell r="Q66624" t="str">
            <v>9784295011545</v>
          </cell>
        </row>
        <row r="66625">
          <cell r="Q66625" t="str">
            <v>9784295010364</v>
          </cell>
        </row>
        <row r="66626">
          <cell r="Q66626" t="str">
            <v>9784295011163</v>
          </cell>
        </row>
        <row r="66627">
          <cell r="Q66627" t="str">
            <v>9784809414879</v>
          </cell>
        </row>
        <row r="66628">
          <cell r="Q66628" t="str">
            <v>9784295010548</v>
          </cell>
        </row>
        <row r="66629">
          <cell r="Q66629" t="str">
            <v>9784295010609</v>
          </cell>
        </row>
        <row r="66630">
          <cell r="Q66630" t="str">
            <v>9784295010791</v>
          </cell>
        </row>
        <row r="66631">
          <cell r="Q66631" t="str">
            <v>9784295011170</v>
          </cell>
        </row>
        <row r="66632">
          <cell r="Q66632" t="str">
            <v>9784295008682</v>
          </cell>
        </row>
        <row r="66633">
          <cell r="Q66633" t="str">
            <v>9784295010531</v>
          </cell>
        </row>
        <row r="66634">
          <cell r="Q66634" t="str">
            <v>9784295010678</v>
          </cell>
        </row>
        <row r="66635">
          <cell r="Q66635" t="str">
            <v>9784295011316</v>
          </cell>
        </row>
        <row r="66636">
          <cell r="Q66636" t="str">
            <v>9784295012252</v>
          </cell>
        </row>
        <row r="66637">
          <cell r="Q66637" t="str">
            <v>9784295012535</v>
          </cell>
        </row>
        <row r="66638">
          <cell r="Q66638" t="str">
            <v>9784295012504</v>
          </cell>
        </row>
        <row r="66639">
          <cell r="Q66639" t="str">
            <v>9784295010937</v>
          </cell>
        </row>
        <row r="66640">
          <cell r="Q66640" t="str">
            <v>9784295011309</v>
          </cell>
        </row>
        <row r="66641">
          <cell r="Q66641" t="str">
            <v>9784295011361</v>
          </cell>
        </row>
        <row r="66642">
          <cell r="Q66642" t="str">
            <v>9784295010685</v>
          </cell>
        </row>
        <row r="66643">
          <cell r="Q66643" t="str">
            <v>9784295010838</v>
          </cell>
        </row>
        <row r="66644">
          <cell r="Q66644" t="str">
            <v>9784295010876</v>
          </cell>
        </row>
        <row r="66645">
          <cell r="Q66645" t="str">
            <v>9784295011439</v>
          </cell>
        </row>
        <row r="66646">
          <cell r="Q66646" t="str">
            <v>9784295011422</v>
          </cell>
        </row>
        <row r="66647">
          <cell r="Q66647" t="str">
            <v>9784295600749</v>
          </cell>
        </row>
        <row r="66648">
          <cell r="Q66648" t="str">
            <v>9784295600749</v>
          </cell>
          <cell r="AC66648">
            <v>1</v>
          </cell>
        </row>
        <row r="66649">
          <cell r="Q66649" t="str">
            <v>9784938927523</v>
          </cell>
        </row>
        <row r="66650">
          <cell r="Q66650" t="str">
            <v>9784938927448</v>
          </cell>
        </row>
        <row r="66651">
          <cell r="Q66651" t="str">
            <v>9784938927516</v>
          </cell>
        </row>
        <row r="66652">
          <cell r="Q66652" t="str">
            <v>9784938927509</v>
          </cell>
        </row>
        <row r="66653">
          <cell r="Q66653" t="str">
            <v>9784938927554</v>
          </cell>
        </row>
        <row r="66654">
          <cell r="Q66654" t="str">
            <v>9784750349114</v>
          </cell>
        </row>
        <row r="66655">
          <cell r="Q66655" t="str">
            <v>9784750351698</v>
          </cell>
        </row>
        <row r="66656">
          <cell r="Q66656" t="str">
            <v>9784750352121</v>
          </cell>
        </row>
        <row r="66657">
          <cell r="Q66657" t="str">
            <v>9784750352169</v>
          </cell>
        </row>
        <row r="66658">
          <cell r="Q66658" t="str">
            <v>9784750352862</v>
          </cell>
        </row>
        <row r="66659">
          <cell r="Q66659" t="str">
            <v>9784750352961</v>
          </cell>
        </row>
        <row r="66660">
          <cell r="Q66660" t="str">
            <v>9784750352992</v>
          </cell>
        </row>
        <row r="66661">
          <cell r="Q66661" t="str">
            <v>9784750353067</v>
          </cell>
        </row>
        <row r="66662">
          <cell r="Q66662" t="str">
            <v>9784750353074</v>
          </cell>
        </row>
        <row r="66663">
          <cell r="Q66663" t="str">
            <v>9784750353098</v>
          </cell>
        </row>
        <row r="66664">
          <cell r="Q66664" t="str">
            <v>9784750353173</v>
          </cell>
        </row>
        <row r="66665">
          <cell r="Q66665" t="str">
            <v>9784750353272</v>
          </cell>
        </row>
        <row r="66666">
          <cell r="Q66666" t="str">
            <v>9784874247662</v>
          </cell>
        </row>
        <row r="66667">
          <cell r="Q66667" t="str">
            <v>9784874248607</v>
          </cell>
        </row>
        <row r="66668">
          <cell r="Q66668" t="str">
            <v>9784874248188</v>
          </cell>
        </row>
        <row r="66669">
          <cell r="Q66669" t="str">
            <v>9784874247877</v>
          </cell>
        </row>
        <row r="66670">
          <cell r="Q66670" t="str">
            <v>9784772418836</v>
          </cell>
        </row>
        <row r="66671">
          <cell r="Q66671" t="str">
            <v>9784772418713</v>
          </cell>
          <cell r="AC66671">
            <v>1</v>
          </cell>
        </row>
        <row r="66672">
          <cell r="Q66672" t="str">
            <v>9784772418225</v>
          </cell>
          <cell r="AC66672">
            <v>1</v>
          </cell>
        </row>
        <row r="66673">
          <cell r="AC66673">
            <v>1</v>
          </cell>
        </row>
        <row r="66674">
          <cell r="AC66674">
            <v>1</v>
          </cell>
        </row>
        <row r="66675">
          <cell r="AC66675">
            <v>1</v>
          </cell>
        </row>
        <row r="66676">
          <cell r="AC66676">
            <v>1</v>
          </cell>
        </row>
        <row r="66677">
          <cell r="Q66677" t="str">
            <v>9784788289802</v>
          </cell>
        </row>
        <row r="66678">
          <cell r="Q66678" t="str">
            <v>9784642723015</v>
          </cell>
        </row>
        <row r="66679">
          <cell r="Q66679" t="str">
            <v>9784642723022</v>
          </cell>
        </row>
        <row r="66680">
          <cell r="Q66680" t="str">
            <v>9784642723039</v>
          </cell>
        </row>
        <row r="66681">
          <cell r="Q66681" t="str">
            <v>9784642723046</v>
          </cell>
        </row>
        <row r="66682">
          <cell r="Q66682" t="str">
            <v>9784642723053</v>
          </cell>
        </row>
        <row r="66683">
          <cell r="Q66683" t="str">
            <v>9784642720380</v>
          </cell>
        </row>
        <row r="66684">
          <cell r="Q66684" t="str">
            <v>9784642720441</v>
          </cell>
        </row>
        <row r="66685">
          <cell r="Q66685" t="str">
            <v>9784642725125</v>
          </cell>
        </row>
        <row r="66686">
          <cell r="Q66686" t="str">
            <v>9784642736602</v>
          </cell>
        </row>
        <row r="66687">
          <cell r="Q66687" t="str">
            <v>9784642720786</v>
          </cell>
        </row>
        <row r="66688">
          <cell r="Q66688" t="str">
            <v>9784642722711</v>
          </cell>
        </row>
        <row r="66689">
          <cell r="Q66689" t="str">
            <v>9784642723275</v>
          </cell>
        </row>
        <row r="66690">
          <cell r="Q66690" t="str">
            <v>9784642720465</v>
          </cell>
        </row>
        <row r="66691">
          <cell r="Q66691" t="str">
            <v>9784642723114</v>
          </cell>
        </row>
        <row r="66692">
          <cell r="Q66692" t="str">
            <v>9784642723480</v>
          </cell>
        </row>
        <row r="66693">
          <cell r="Q66693" t="str">
            <v>9784642767033</v>
          </cell>
        </row>
        <row r="66694">
          <cell r="Q66694" t="str">
            <v>9784642767040</v>
          </cell>
        </row>
        <row r="66695">
          <cell r="Q66695" t="str">
            <v>9784642767101</v>
          </cell>
        </row>
        <row r="66696">
          <cell r="Q66696" t="str">
            <v>9784642767118</v>
          </cell>
        </row>
        <row r="66697">
          <cell r="Q66697" t="str">
            <v>9784642773515</v>
          </cell>
        </row>
        <row r="66698">
          <cell r="Q66698" t="str">
            <v>9784642773522</v>
          </cell>
        </row>
        <row r="66699">
          <cell r="Q66699" t="str">
            <v>9784642773546</v>
          </cell>
        </row>
        <row r="66700">
          <cell r="Q66700" t="str">
            <v>9784642773553</v>
          </cell>
        </row>
        <row r="66701">
          <cell r="Q66701" t="str">
            <v>9784642773560</v>
          </cell>
        </row>
        <row r="66702">
          <cell r="Q66702" t="str">
            <v>9784642773577</v>
          </cell>
        </row>
        <row r="66703">
          <cell r="Q66703" t="str">
            <v>9784642712965</v>
          </cell>
        </row>
        <row r="66704">
          <cell r="Q66704" t="str">
            <v>9784642720946</v>
          </cell>
        </row>
        <row r="66705">
          <cell r="Q66705" t="str">
            <v>9784642722414</v>
          </cell>
        </row>
        <row r="66706">
          <cell r="Q66706" t="str">
            <v>9784642725569</v>
          </cell>
        </row>
        <row r="66707">
          <cell r="Q66707" t="str">
            <v>9784642726184</v>
          </cell>
        </row>
        <row r="66708">
          <cell r="Q66708" t="str">
            <v>9784642726320</v>
          </cell>
        </row>
        <row r="66709">
          <cell r="Q66709" t="str">
            <v>9784642725477</v>
          </cell>
        </row>
        <row r="66710">
          <cell r="Q66710" t="str">
            <v>9784642781619</v>
          </cell>
        </row>
        <row r="66711">
          <cell r="Q66711" t="str">
            <v>9784642781626</v>
          </cell>
        </row>
        <row r="66712">
          <cell r="Q66712" t="str">
            <v>9784642781633</v>
          </cell>
        </row>
        <row r="66713">
          <cell r="Q66713" t="str">
            <v>9784642781640</v>
          </cell>
        </row>
        <row r="66714">
          <cell r="Q66714" t="str">
            <v>9784642781657</v>
          </cell>
        </row>
        <row r="66715">
          <cell r="Q66715" t="str">
            <v>9784642781664</v>
          </cell>
        </row>
        <row r="66716">
          <cell r="Q66716" t="str">
            <v>9784642710893</v>
          </cell>
        </row>
        <row r="66717">
          <cell r="Q66717" t="str">
            <v>9784642720878</v>
          </cell>
        </row>
        <row r="66718">
          <cell r="Q66718" t="str">
            <v>9784642723640</v>
          </cell>
        </row>
        <row r="66719">
          <cell r="Q66719" t="str">
            <v>9784642725156</v>
          </cell>
        </row>
        <row r="66720">
          <cell r="Q66720" t="str">
            <v>9784642725163</v>
          </cell>
        </row>
        <row r="66721">
          <cell r="Q66721" t="str">
            <v>9784642725514</v>
          </cell>
        </row>
        <row r="66722">
          <cell r="Q66722" t="str">
            <v>9784642726160</v>
          </cell>
        </row>
        <row r="66723">
          <cell r="Q66723" t="str">
            <v>9784642727334</v>
          </cell>
        </row>
        <row r="66724">
          <cell r="Q66724" t="str">
            <v>9784642727990</v>
          </cell>
        </row>
        <row r="66725">
          <cell r="Q66725" t="str">
            <v>9784642730006</v>
          </cell>
        </row>
        <row r="66726">
          <cell r="Q66726" t="str">
            <v>9784642733274</v>
          </cell>
        </row>
        <row r="66727">
          <cell r="Q66727" t="str">
            <v>9784642733335</v>
          </cell>
        </row>
        <row r="66728">
          <cell r="Q66728" t="str">
            <v>9784642733489</v>
          </cell>
        </row>
        <row r="66729">
          <cell r="Q66729" t="str">
            <v>9784642733694</v>
          </cell>
        </row>
        <row r="66730">
          <cell r="Q66730" t="str">
            <v>9784642733700</v>
          </cell>
        </row>
        <row r="66731">
          <cell r="Q66731" t="str">
            <v>9784642736800</v>
          </cell>
        </row>
        <row r="66732">
          <cell r="Q66732" t="str">
            <v>9784642736978</v>
          </cell>
        </row>
        <row r="66733">
          <cell r="Q66733" t="str">
            <v>9784642737388</v>
          </cell>
        </row>
        <row r="66734">
          <cell r="Q66734" t="str">
            <v>9784642737555</v>
          </cell>
        </row>
        <row r="66735">
          <cell r="Q66735" t="str">
            <v>9784642737609</v>
          </cell>
        </row>
        <row r="66736">
          <cell r="Q66736" t="str">
            <v>9784642737661</v>
          </cell>
        </row>
        <row r="66737">
          <cell r="Q66737" t="str">
            <v>9784642737913</v>
          </cell>
        </row>
        <row r="66738">
          <cell r="Q66738" t="str">
            <v>9784642781374</v>
          </cell>
        </row>
        <row r="66739">
          <cell r="Q66739" t="str">
            <v>9784642711821</v>
          </cell>
        </row>
        <row r="66740">
          <cell r="Q66740" t="str">
            <v>9784642733052</v>
          </cell>
        </row>
        <row r="66741">
          <cell r="Q66741" t="str">
            <v>9784642733908</v>
          </cell>
        </row>
        <row r="66742">
          <cell r="Q66742" t="str">
            <v>9784642733946</v>
          </cell>
        </row>
        <row r="66743">
          <cell r="Q66743" t="str">
            <v>9784642733601</v>
          </cell>
        </row>
        <row r="66744">
          <cell r="Q66744" t="str">
            <v>9784642701785</v>
          </cell>
        </row>
        <row r="66745">
          <cell r="Q66745" t="str">
            <v>9784642701792</v>
          </cell>
        </row>
        <row r="66746">
          <cell r="Q66746" t="str">
            <v>9784642710213</v>
          </cell>
        </row>
        <row r="66747">
          <cell r="Q66747" t="str">
            <v>9784642710220</v>
          </cell>
        </row>
        <row r="66748">
          <cell r="Q66748" t="str">
            <v>9784642710237</v>
          </cell>
        </row>
        <row r="66749">
          <cell r="Q66749" t="str">
            <v>9784642720915</v>
          </cell>
        </row>
        <row r="66750">
          <cell r="Q66750" t="str">
            <v>9784642721028</v>
          </cell>
        </row>
        <row r="66751">
          <cell r="Q66751" t="str">
            <v>9784642721172</v>
          </cell>
        </row>
        <row r="66752">
          <cell r="Q66752" t="str">
            <v>9784642722049</v>
          </cell>
        </row>
        <row r="66753">
          <cell r="Q66753" t="str">
            <v>9784642722285</v>
          </cell>
        </row>
        <row r="66754">
          <cell r="Q66754" t="str">
            <v>9784642722292</v>
          </cell>
        </row>
        <row r="66755">
          <cell r="Q66755" t="str">
            <v>9784642722308</v>
          </cell>
        </row>
        <row r="66756">
          <cell r="Q66756" t="str">
            <v>9784642722636</v>
          </cell>
        </row>
        <row r="66757">
          <cell r="Q66757" t="str">
            <v>9784642722735</v>
          </cell>
        </row>
        <row r="66758">
          <cell r="Q66758" t="str">
            <v>9784642722803</v>
          </cell>
        </row>
        <row r="66759">
          <cell r="Q66759" t="str">
            <v>9784642722896</v>
          </cell>
        </row>
        <row r="66760">
          <cell r="Q66760" t="str">
            <v>9784642722933</v>
          </cell>
        </row>
        <row r="66761">
          <cell r="Q66761" t="str">
            <v>9784642723152</v>
          </cell>
        </row>
        <row r="66762">
          <cell r="Q66762" t="str">
            <v>9784642723435</v>
          </cell>
        </row>
        <row r="66763">
          <cell r="Q66763" t="str">
            <v>9784642723831</v>
          </cell>
        </row>
        <row r="66764">
          <cell r="Q66764" t="str">
            <v>9784642726276</v>
          </cell>
        </row>
        <row r="66765">
          <cell r="Q66765" t="str">
            <v>9784642727983</v>
          </cell>
        </row>
        <row r="66766">
          <cell r="Q66766" t="str">
            <v>9784642728775</v>
          </cell>
        </row>
        <row r="66767">
          <cell r="Q66767" t="str">
            <v>9784642728898</v>
          </cell>
        </row>
        <row r="66768">
          <cell r="Q66768" t="str">
            <v>9784642728942</v>
          </cell>
        </row>
        <row r="66769">
          <cell r="Q66769" t="str">
            <v>9784642730204</v>
          </cell>
        </row>
        <row r="66770">
          <cell r="Q66770" t="str">
            <v>9784642730211</v>
          </cell>
        </row>
        <row r="66771">
          <cell r="Q66771" t="str">
            <v>9784642730228</v>
          </cell>
        </row>
        <row r="66772">
          <cell r="Q66772" t="str">
            <v>9784797274820</v>
          </cell>
        </row>
        <row r="66773">
          <cell r="Q66773" t="str">
            <v>9784797274837</v>
          </cell>
        </row>
        <row r="66774">
          <cell r="Q66774" t="str">
            <v>9784797274844</v>
          </cell>
        </row>
        <row r="66775">
          <cell r="Q66775" t="str">
            <v>9784797274851</v>
          </cell>
        </row>
        <row r="66776">
          <cell r="Q66776" t="str">
            <v>9784797277388</v>
          </cell>
        </row>
        <row r="66777">
          <cell r="Q66777" t="str">
            <v>9784589041951</v>
          </cell>
        </row>
        <row r="66778">
          <cell r="Q66778" t="str">
            <v>9784798169101</v>
          </cell>
        </row>
        <row r="66779">
          <cell r="Q66779" t="str">
            <v>9784895907255</v>
          </cell>
        </row>
        <row r="66780">
          <cell r="Q66780" t="str">
            <v>9784895900683</v>
          </cell>
        </row>
        <row r="66781">
          <cell r="Q66781" t="str">
            <v>9784895901079</v>
          </cell>
        </row>
        <row r="66782">
          <cell r="Q66782" t="str">
            <v>9784620907499</v>
          </cell>
        </row>
        <row r="66783">
          <cell r="Q66783" t="str">
            <v>9784620907505</v>
          </cell>
        </row>
        <row r="66784">
          <cell r="Q66784" t="str">
            <v>9784620907482</v>
          </cell>
        </row>
        <row r="66785">
          <cell r="Q66785" t="str">
            <v>9784620907512</v>
          </cell>
        </row>
        <row r="66786">
          <cell r="Q66786" t="str">
            <v>9784621089149</v>
          </cell>
        </row>
        <row r="66787">
          <cell r="Q66787" t="str">
            <v>9784621089385</v>
          </cell>
        </row>
        <row r="66788">
          <cell r="Q66788" t="str">
            <v>9784589041746</v>
          </cell>
        </row>
        <row r="66789">
          <cell r="Q66789" t="str">
            <v>9784589041753</v>
          </cell>
        </row>
        <row r="66790">
          <cell r="Q66790" t="str">
            <v>9784589041760</v>
          </cell>
        </row>
        <row r="66791">
          <cell r="Q66791" t="str">
            <v>9784589041784</v>
          </cell>
        </row>
        <row r="66792">
          <cell r="Q66792" t="str">
            <v>9784589037404</v>
          </cell>
        </row>
        <row r="66793">
          <cell r="Q66793" t="str">
            <v>9784589037770</v>
          </cell>
        </row>
        <row r="66794">
          <cell r="Q66794" t="str">
            <v>9784589037534</v>
          </cell>
        </row>
        <row r="66795">
          <cell r="Q66795" t="str">
            <v>9784589037817</v>
          </cell>
        </row>
        <row r="66796">
          <cell r="Q66796" t="str">
            <v>9784589041890</v>
          </cell>
        </row>
        <row r="66797">
          <cell r="Q66797" t="str">
            <v>9784892697784</v>
          </cell>
        </row>
        <row r="66799">
          <cell r="Q66799" t="str">
            <v>9784326050192</v>
          </cell>
        </row>
        <row r="66800">
          <cell r="Q66800" t="str">
            <v>9784326251575</v>
          </cell>
        </row>
        <row r="66801">
          <cell r="Q66801" t="str">
            <v>9784326251582</v>
          </cell>
        </row>
        <row r="66802">
          <cell r="Q66802" t="str">
            <v>9784326351831</v>
          </cell>
        </row>
        <row r="66803">
          <cell r="Q66803" t="str">
            <v>9784326351848</v>
          </cell>
        </row>
        <row r="66804">
          <cell r="Q66804" t="str">
            <v>9784326251568</v>
          </cell>
        </row>
        <row r="66805">
          <cell r="Q66805" t="str">
            <v>9784326251599</v>
          </cell>
        </row>
        <row r="66806">
          <cell r="Q66806" t="str">
            <v>9784326251605</v>
          </cell>
        </row>
        <row r="66807">
          <cell r="Q66807" t="str">
            <v>9784326299324</v>
          </cell>
        </row>
        <row r="66808">
          <cell r="Q66808" t="str">
            <v>9784326303106</v>
          </cell>
        </row>
        <row r="66809">
          <cell r="Q66809" t="str">
            <v>9784326504909</v>
          </cell>
        </row>
        <row r="66810">
          <cell r="Q66810" t="str">
            <v>9784326504916</v>
          </cell>
        </row>
        <row r="66811">
          <cell r="Q66811" t="str">
            <v>9784326603459</v>
          </cell>
        </row>
        <row r="66812">
          <cell r="Q66812" t="str">
            <v>9784335552076</v>
          </cell>
        </row>
        <row r="66813">
          <cell r="Q66813" t="str">
            <v>9784335358760</v>
          </cell>
          <cell r="AC66813">
            <v>1</v>
          </cell>
        </row>
        <row r="66814">
          <cell r="Q66814" t="str">
            <v>9784502404016</v>
          </cell>
        </row>
        <row r="66815">
          <cell r="Q66815" t="str">
            <v>9784502404610</v>
          </cell>
        </row>
        <row r="66816">
          <cell r="Q66816" t="str">
            <v>9784502405914</v>
          </cell>
        </row>
        <row r="66817">
          <cell r="Q66817" t="str">
            <v>9784502401619</v>
          </cell>
        </row>
        <row r="66818">
          <cell r="Q66818" t="str">
            <v>9784130261715</v>
          </cell>
        </row>
        <row r="66819">
          <cell r="Q66819" t="str">
            <v>9784130562362</v>
          </cell>
        </row>
        <row r="66820">
          <cell r="Q66820" t="str">
            <v>9784130262927</v>
          </cell>
        </row>
        <row r="66821">
          <cell r="Q66821" t="str">
            <v>9784130230780</v>
          </cell>
        </row>
        <row r="66822">
          <cell r="Q66822" t="str">
            <v>9784130403054</v>
          </cell>
        </row>
        <row r="66823">
          <cell r="Q66823" t="str">
            <v>9784130611435</v>
          </cell>
        </row>
        <row r="66824">
          <cell r="Q66824" t="str">
            <v>9784130626248</v>
          </cell>
        </row>
        <row r="66825">
          <cell r="Q66825" t="str">
            <v>9784130639521</v>
          </cell>
        </row>
        <row r="66826">
          <cell r="Q66826" t="str">
            <v>9784130634588</v>
          </cell>
        </row>
        <row r="66827">
          <cell r="Q66827" t="str">
            <v>9784492396650</v>
          </cell>
        </row>
        <row r="66828">
          <cell r="Q66828" t="str">
            <v>9784492444658</v>
          </cell>
        </row>
        <row r="66829">
          <cell r="Q66829" t="str">
            <v>9784492444665</v>
          </cell>
        </row>
        <row r="66830">
          <cell r="Q66830" t="str">
            <v>9784492534458</v>
          </cell>
        </row>
        <row r="66831">
          <cell r="Q66831" t="str">
            <v>9784492046869</v>
          </cell>
        </row>
        <row r="66832">
          <cell r="Q66832" t="str">
            <v>9784492047026</v>
          </cell>
        </row>
        <row r="66833">
          <cell r="Q66833" t="str">
            <v>9784492962039</v>
          </cell>
        </row>
        <row r="66834">
          <cell r="Q66834" t="str">
            <v>9784818826014</v>
          </cell>
        </row>
        <row r="66835">
          <cell r="Q66835" t="str">
            <v>9784818825871</v>
          </cell>
        </row>
        <row r="66836">
          <cell r="Q66836" t="str">
            <v>9784818825987</v>
          </cell>
        </row>
        <row r="66837">
          <cell r="Q66837" t="str">
            <v>9784622087724</v>
          </cell>
        </row>
        <row r="66838">
          <cell r="Q66838" t="str">
            <v>9784622090366</v>
          </cell>
        </row>
        <row r="66839">
          <cell r="Q66839" t="str">
            <v>9784622090434</v>
          </cell>
        </row>
        <row r="66840">
          <cell r="Q66840" t="str">
            <v>9784622090441</v>
          </cell>
        </row>
        <row r="66841">
          <cell r="Q66841" t="str">
            <v>9784622090458</v>
          </cell>
        </row>
        <row r="66842">
          <cell r="Q66842" t="str">
            <v>9784641126336</v>
          </cell>
        </row>
        <row r="66843">
          <cell r="Q66843" t="str">
            <v>9784641228092</v>
          </cell>
        </row>
        <row r="66844">
          <cell r="Q66844" t="str">
            <v>9784641228153</v>
          </cell>
        </row>
        <row r="66845">
          <cell r="Q66845" t="str">
            <v>9784641228160</v>
          </cell>
        </row>
        <row r="66846">
          <cell r="Q66846" t="str">
            <v>9784641228269</v>
          </cell>
        </row>
        <row r="66847">
          <cell r="Q66847" t="str">
            <v>9784641228221</v>
          </cell>
        </row>
        <row r="66848">
          <cell r="Q66848" t="str">
            <v>9784641221802</v>
          </cell>
        </row>
        <row r="66849">
          <cell r="Q66849" t="str">
            <v>9784641228054</v>
          </cell>
        </row>
        <row r="66850">
          <cell r="Q66850" t="str">
            <v>9784641138766</v>
          </cell>
        </row>
        <row r="66851">
          <cell r="Q66851" t="str">
            <v>9784641058361</v>
          </cell>
        </row>
        <row r="66852">
          <cell r="Q66852" t="str">
            <v>9784641243507</v>
          </cell>
        </row>
        <row r="66853">
          <cell r="Q66853" t="str">
            <v>9784641165908</v>
          </cell>
        </row>
        <row r="66854">
          <cell r="Q66854" t="str">
            <v>9784641165939</v>
          </cell>
        </row>
        <row r="66855">
          <cell r="Q66855" t="str">
            <v>9784641165878</v>
          </cell>
        </row>
        <row r="66856">
          <cell r="Q66856" t="str">
            <v>9784641165892</v>
          </cell>
        </row>
        <row r="66857">
          <cell r="Q66857" t="str">
            <v>9784641221833</v>
          </cell>
        </row>
        <row r="66858">
          <cell r="Q66858" t="str">
            <v>9784641174634</v>
          </cell>
        </row>
        <row r="66859">
          <cell r="Q66859" t="str">
            <v>9784642039147</v>
          </cell>
        </row>
        <row r="66860">
          <cell r="Q66860" t="str">
            <v>9784642068611</v>
          </cell>
        </row>
        <row r="66861">
          <cell r="Q66861" t="str">
            <v>9784642084093</v>
          </cell>
        </row>
        <row r="66862">
          <cell r="Q66862" t="str">
            <v>9784642068703</v>
          </cell>
        </row>
        <row r="66863">
          <cell r="Q66863" t="str">
            <v>9784642039130</v>
          </cell>
        </row>
        <row r="66864">
          <cell r="Q66864" t="str">
            <v>9784642086363</v>
          </cell>
        </row>
        <row r="66865">
          <cell r="Q66865" t="str">
            <v>9784642046688</v>
          </cell>
        </row>
        <row r="66866">
          <cell r="Q66866" t="str">
            <v>9784642046664</v>
          </cell>
        </row>
        <row r="66867">
          <cell r="Q66867" t="str">
            <v>9784642084055</v>
          </cell>
        </row>
        <row r="66868">
          <cell r="Q66868" t="str">
            <v>9784295013549</v>
          </cell>
        </row>
        <row r="66869">
          <cell r="Q66869" t="str">
            <v>9784295013303</v>
          </cell>
        </row>
        <row r="66870">
          <cell r="Q66870" t="str">
            <v>9784295013464</v>
          </cell>
        </row>
        <row r="66871">
          <cell r="Q66871" t="str">
            <v>9784295013556</v>
          </cell>
        </row>
        <row r="66872">
          <cell r="Q66872" t="str">
            <v>9784295013570</v>
          </cell>
        </row>
        <row r="66873">
          <cell r="Q66873" t="str">
            <v>9784295013501</v>
          </cell>
        </row>
        <row r="66874">
          <cell r="Q66874" t="str">
            <v>9784295013518</v>
          </cell>
        </row>
        <row r="66875">
          <cell r="Q66875" t="str">
            <v>9784295013082</v>
          </cell>
        </row>
        <row r="66876">
          <cell r="Q66876" t="str">
            <v>9784295013495</v>
          </cell>
        </row>
        <row r="66877">
          <cell r="Q66877" t="str">
            <v>9784295013457</v>
          </cell>
        </row>
        <row r="66878">
          <cell r="Q66878" t="str">
            <v>9784295013419</v>
          </cell>
        </row>
        <row r="66879">
          <cell r="Q66879" t="str">
            <v>9784295013402</v>
          </cell>
        </row>
        <row r="66880">
          <cell r="Q66880" t="str">
            <v>9784295013372</v>
          </cell>
        </row>
        <row r="66881">
          <cell r="Q66881" t="str">
            <v>9784295012979</v>
          </cell>
        </row>
        <row r="66882">
          <cell r="Q66882" t="str">
            <v>9784295013266</v>
          </cell>
        </row>
        <row r="66883">
          <cell r="Q66883" t="str">
            <v>9784295013181</v>
          </cell>
        </row>
        <row r="66884">
          <cell r="Q66884" t="str">
            <v>9784295013297</v>
          </cell>
        </row>
        <row r="66885">
          <cell r="Q66885" t="str">
            <v>9784295013143</v>
          </cell>
        </row>
        <row r="66886">
          <cell r="Q66886" t="str">
            <v>9784295013594</v>
          </cell>
        </row>
        <row r="66887">
          <cell r="Q66887" t="str">
            <v>9784295013587</v>
          </cell>
        </row>
        <row r="66888">
          <cell r="Q66888" t="str">
            <v>9784295013280</v>
          </cell>
        </row>
        <row r="66889">
          <cell r="Q66889" t="str">
            <v>9784295013600</v>
          </cell>
        </row>
        <row r="66890">
          <cell r="Q66890" t="str">
            <v>9784295013617</v>
          </cell>
        </row>
        <row r="66891">
          <cell r="Q66891" t="str">
            <v>9784295013310</v>
          </cell>
        </row>
        <row r="66892">
          <cell r="Q66892" t="str">
            <v>9784295013396</v>
          </cell>
        </row>
        <row r="66893">
          <cell r="Q66893" t="str">
            <v>9784295013242</v>
          </cell>
        </row>
        <row r="66894">
          <cell r="Q66894" t="str">
            <v>9784295013259</v>
          </cell>
        </row>
        <row r="66895">
          <cell r="Q66895" t="str">
            <v>9784295013624</v>
          </cell>
        </row>
        <row r="66896">
          <cell r="Q66896" t="str">
            <v>9784274228070</v>
          </cell>
        </row>
        <row r="66897">
          <cell r="Q66897" t="str">
            <v>9784274227790</v>
          </cell>
        </row>
        <row r="66898">
          <cell r="Q66898" t="str">
            <v>9784274227981</v>
          </cell>
        </row>
        <row r="66899">
          <cell r="Q66899" t="str">
            <v>9784274228087</v>
          </cell>
        </row>
        <row r="66900">
          <cell r="Q66900" t="str">
            <v>9784320114395</v>
          </cell>
        </row>
        <row r="66901">
          <cell r="Q66901" t="str">
            <v>9784320124639</v>
          </cell>
        </row>
        <row r="66902">
          <cell r="Q66902" t="str">
            <v>9784320125087</v>
          </cell>
        </row>
        <row r="66903">
          <cell r="Q66903" t="str">
            <v>9784320058118</v>
          </cell>
        </row>
        <row r="66904">
          <cell r="Q66904" t="str">
            <v>9784339052763</v>
          </cell>
        </row>
        <row r="66905">
          <cell r="Q66905" t="str">
            <v>9784339066548</v>
          </cell>
        </row>
        <row r="66906">
          <cell r="Q66906" t="str">
            <v>9784339066555</v>
          </cell>
        </row>
        <row r="66907">
          <cell r="Q66907" t="str">
            <v>9784621306925</v>
          </cell>
        </row>
        <row r="66908">
          <cell r="Q66908" t="str">
            <v>9784621306642</v>
          </cell>
        </row>
        <row r="66909">
          <cell r="Q66909" t="str">
            <v>9784621306611</v>
          </cell>
        </row>
        <row r="66910">
          <cell r="Q66910" t="str">
            <v>9784621306789</v>
          </cell>
        </row>
        <row r="66911">
          <cell r="Q66911" t="str">
            <v>9784621305942</v>
          </cell>
        </row>
        <row r="66912">
          <cell r="Q66912" t="str">
            <v>9784621306895</v>
          </cell>
        </row>
        <row r="66913">
          <cell r="Q66913" t="str">
            <v>9784621306888</v>
          </cell>
        </row>
        <row r="66914">
          <cell r="Q66914" t="str">
            <v>9784621306857</v>
          </cell>
        </row>
        <row r="66915">
          <cell r="Q66915" t="str">
            <v>9784621306604</v>
          </cell>
        </row>
        <row r="66916">
          <cell r="Q66916" t="str">
            <v>9784621306833</v>
          </cell>
        </row>
        <row r="66917">
          <cell r="Q66917" t="str">
            <v>9784621306994</v>
          </cell>
        </row>
        <row r="66918">
          <cell r="Q66918" t="str">
            <v>9784621306949</v>
          </cell>
        </row>
        <row r="66919">
          <cell r="Q66919" t="str">
            <v>9784254122619</v>
          </cell>
        </row>
        <row r="66920">
          <cell r="Q66920" t="str">
            <v>9784254122626</v>
          </cell>
        </row>
        <row r="66921">
          <cell r="Q66921" t="str">
            <v>9784254405712</v>
          </cell>
        </row>
        <row r="66922">
          <cell r="Q66922" t="str">
            <v>9784784958580</v>
          </cell>
        </row>
        <row r="66923">
          <cell r="Q66923" t="str">
            <v>9784784958979</v>
          </cell>
        </row>
        <row r="66924">
          <cell r="Q66924" t="str">
            <v>9784784963225</v>
          </cell>
        </row>
        <row r="66925">
          <cell r="Q66925" t="str">
            <v>9784784958931</v>
          </cell>
        </row>
        <row r="66926">
          <cell r="Q66926" t="str">
            <v>9784784963263</v>
          </cell>
        </row>
        <row r="66927">
          <cell r="Q66927" t="str">
            <v>9784840478243</v>
          </cell>
        </row>
        <row r="66928">
          <cell r="Q66928" t="str">
            <v>9784840474818</v>
          </cell>
        </row>
        <row r="66929">
          <cell r="Q66929" t="str">
            <v>9784840478274</v>
          </cell>
        </row>
        <row r="66930">
          <cell r="Q66930" t="str">
            <v>9784840476768</v>
          </cell>
        </row>
        <row r="66931">
          <cell r="Q66931" t="str">
            <v>9784840478472</v>
          </cell>
        </row>
        <row r="66932">
          <cell r="Q66932" t="str">
            <v>9784840478113</v>
          </cell>
        </row>
        <row r="66933">
          <cell r="Q66933" t="str">
            <v>9784840478489</v>
          </cell>
        </row>
        <row r="66934">
          <cell r="Q66934" t="str">
            <v>9784840478281</v>
          </cell>
        </row>
        <row r="66935">
          <cell r="Q66935" t="str">
            <v>9784765318914</v>
          </cell>
        </row>
        <row r="66936">
          <cell r="Q66936" t="str">
            <v>9784498020986</v>
          </cell>
        </row>
        <row r="66937">
          <cell r="Q66937" t="str">
            <v>9784498148147</v>
          </cell>
        </row>
        <row r="66938">
          <cell r="Q66938" t="str">
            <v>9784498067387</v>
          </cell>
        </row>
        <row r="66939">
          <cell r="Q66939" t="str">
            <v>9784498010260</v>
          </cell>
        </row>
        <row r="66940">
          <cell r="Q66940" t="str">
            <v>9784498067219</v>
          </cell>
        </row>
        <row r="66941">
          <cell r="Q66941" t="str">
            <v>9784498027169</v>
          </cell>
        </row>
        <row r="66943">
          <cell r="Q66943" t="str">
            <v>9784521749341</v>
          </cell>
        </row>
        <row r="66944">
          <cell r="Q66944" t="str">
            <v>9784320115026</v>
          </cell>
        </row>
        <row r="66945">
          <cell r="Q66945" t="str">
            <v>9784320124790</v>
          </cell>
        </row>
        <row r="66946">
          <cell r="Q66946" t="str">
            <v>9784320035461</v>
          </cell>
        </row>
        <row r="66947">
          <cell r="Q66947" t="str">
            <v>9784320044982</v>
          </cell>
        </row>
        <row r="66948">
          <cell r="Q66948" t="str">
            <v>9784320058330</v>
          </cell>
        </row>
        <row r="66949">
          <cell r="Q66949" t="str">
            <v>9784320112452</v>
          </cell>
        </row>
        <row r="66950">
          <cell r="Q66950" t="str">
            <v>9784766427943</v>
          </cell>
        </row>
        <row r="66951">
          <cell r="Q66951" t="str">
            <v>9784766427950</v>
          </cell>
        </row>
        <row r="66952">
          <cell r="Q66952" t="str">
            <v>9784766427844</v>
          </cell>
        </row>
        <row r="66953">
          <cell r="Q66953" t="str">
            <v>9784766427929</v>
          </cell>
        </row>
        <row r="66954">
          <cell r="Q66954" t="str">
            <v>9784766427783</v>
          </cell>
        </row>
        <row r="66955">
          <cell r="Q66955" t="str">
            <v>9784766427844</v>
          </cell>
          <cell r="AC66955">
            <v>1</v>
          </cell>
        </row>
        <row r="66956">
          <cell r="Q66956" t="str">
            <v>9784766427929</v>
          </cell>
          <cell r="AC66956">
            <v>1</v>
          </cell>
        </row>
        <row r="66957">
          <cell r="Q66957" t="str">
            <v>9784908434761</v>
          </cell>
        </row>
        <row r="66963">
          <cell r="Q66963" t="str">
            <v>9784642732772</v>
          </cell>
        </row>
        <row r="66964">
          <cell r="Q66964" t="str">
            <v>9784642733106</v>
          </cell>
        </row>
        <row r="66965">
          <cell r="Q66965" t="str">
            <v>9784642733144</v>
          </cell>
        </row>
        <row r="66966">
          <cell r="Q66966" t="str">
            <v>9784642733281</v>
          </cell>
        </row>
        <row r="66967">
          <cell r="Q66967" t="str">
            <v>9784642733564</v>
          </cell>
        </row>
        <row r="66968">
          <cell r="Q66968" t="str">
            <v>9784642733663</v>
          </cell>
        </row>
        <row r="66969">
          <cell r="Q66969" t="str">
            <v>9784642733878</v>
          </cell>
        </row>
        <row r="66970">
          <cell r="Q66970" t="str">
            <v>9784642733922</v>
          </cell>
        </row>
        <row r="66971">
          <cell r="Q66971" t="str">
            <v>9784642737685</v>
          </cell>
        </row>
        <row r="66972">
          <cell r="Q66972" t="str">
            <v>9784642737722</v>
          </cell>
        </row>
        <row r="66973">
          <cell r="Q66973" t="str">
            <v>9784642737753</v>
          </cell>
        </row>
        <row r="66974">
          <cell r="Q66974" t="str">
            <v>9784642775380</v>
          </cell>
        </row>
        <row r="66975">
          <cell r="Q66975" t="str">
            <v>9784642781336</v>
          </cell>
        </row>
        <row r="66976">
          <cell r="Q66976" t="str">
            <v>9784642785211</v>
          </cell>
        </row>
        <row r="66977">
          <cell r="Q66977" t="str">
            <v>9784642785228</v>
          </cell>
        </row>
        <row r="66978">
          <cell r="Q66978" t="str">
            <v>9784642731591</v>
          </cell>
        </row>
        <row r="66979">
          <cell r="Q66979" t="str">
            <v>9784642731607</v>
          </cell>
        </row>
        <row r="66980">
          <cell r="Q66980" t="str">
            <v>9784642732642</v>
          </cell>
        </row>
        <row r="66981">
          <cell r="Q66981" t="str">
            <v>9784642732659</v>
          </cell>
        </row>
        <row r="66982">
          <cell r="Q66982" t="str">
            <v>9784642732666</v>
          </cell>
        </row>
        <row r="66983">
          <cell r="Q66983" t="str">
            <v>9784642732673</v>
          </cell>
        </row>
        <row r="66984">
          <cell r="Q66984" t="str">
            <v>9784642732680</v>
          </cell>
        </row>
        <row r="66985">
          <cell r="Q66985" t="str">
            <v>9784642732697</v>
          </cell>
        </row>
        <row r="66986">
          <cell r="Q66986" t="str">
            <v>9784642713450</v>
          </cell>
        </row>
        <row r="66987">
          <cell r="Q66987" t="str">
            <v>9784642720908</v>
          </cell>
        </row>
        <row r="66988">
          <cell r="Q66988" t="str">
            <v>9784642723336</v>
          </cell>
        </row>
        <row r="66989">
          <cell r="Q66989" t="str">
            <v>9784642723510</v>
          </cell>
        </row>
        <row r="66990">
          <cell r="Q66990" t="str">
            <v>9784642723534</v>
          </cell>
        </row>
        <row r="66991">
          <cell r="Q66991" t="str">
            <v>9784642723558</v>
          </cell>
        </row>
        <row r="66992">
          <cell r="Q66992" t="str">
            <v>9784642723619</v>
          </cell>
        </row>
        <row r="66993">
          <cell r="Q66993" t="str">
            <v>9784642724487</v>
          </cell>
        </row>
        <row r="66994">
          <cell r="Q66994" t="str">
            <v>9784642728010</v>
          </cell>
        </row>
        <row r="66995">
          <cell r="Q66995" t="str">
            <v>9784642728072</v>
          </cell>
        </row>
        <row r="66996">
          <cell r="Q66996" t="str">
            <v>9784642728096</v>
          </cell>
        </row>
        <row r="66997">
          <cell r="Q66997" t="str">
            <v>9784642728133</v>
          </cell>
        </row>
        <row r="66998">
          <cell r="Q66998" t="str">
            <v>9784642728287</v>
          </cell>
        </row>
        <row r="66999">
          <cell r="Q66999" t="str">
            <v>9784642728317</v>
          </cell>
        </row>
        <row r="67000">
          <cell r="Q67000" t="str">
            <v>9784642734059</v>
          </cell>
        </row>
        <row r="67001">
          <cell r="Q67001" t="str">
            <v>9784642734257</v>
          </cell>
        </row>
        <row r="67002">
          <cell r="Q67002" t="str">
            <v>9784642736589</v>
          </cell>
        </row>
        <row r="67003">
          <cell r="Q67003" t="str">
            <v>9784642736725</v>
          </cell>
        </row>
        <row r="67004">
          <cell r="Q67004" t="str">
            <v>9784642736794</v>
          </cell>
        </row>
        <row r="67005">
          <cell r="Q67005" t="str">
            <v>9784642773461</v>
          </cell>
        </row>
        <row r="67006">
          <cell r="Q67006" t="str">
            <v>9784642785167</v>
          </cell>
        </row>
        <row r="67007">
          <cell r="Q67007" t="str">
            <v>9784642727693</v>
          </cell>
        </row>
        <row r="67008">
          <cell r="Q67008" t="str">
            <v>9784642710640</v>
          </cell>
        </row>
        <row r="67009">
          <cell r="Q67009" t="str">
            <v>9784642710633</v>
          </cell>
        </row>
        <row r="67010">
          <cell r="Q67010" t="str">
            <v>9784642711234</v>
          </cell>
        </row>
        <row r="67011">
          <cell r="Q67011" t="str">
            <v>9784642711241</v>
          </cell>
        </row>
        <row r="67012">
          <cell r="Q67012" t="str">
            <v>9784642729987</v>
          </cell>
        </row>
        <row r="67013">
          <cell r="Q67013" t="str">
            <v>9784642733724</v>
          </cell>
        </row>
        <row r="67014">
          <cell r="Q67014" t="str">
            <v>9784642701754</v>
          </cell>
        </row>
        <row r="67015">
          <cell r="Q67015" t="str">
            <v>9784642701853</v>
          </cell>
        </row>
        <row r="67016">
          <cell r="Q67016" t="str">
            <v>9784642701860</v>
          </cell>
        </row>
        <row r="67017">
          <cell r="Q67017" t="str">
            <v>9784642712996</v>
          </cell>
        </row>
        <row r="67018">
          <cell r="Q67018" t="str">
            <v>9784642713009</v>
          </cell>
        </row>
        <row r="67019">
          <cell r="Q67019" t="str">
            <v>9784642720588</v>
          </cell>
        </row>
        <row r="67020">
          <cell r="Q67020" t="str">
            <v>9784642722759</v>
          </cell>
        </row>
        <row r="67021">
          <cell r="Q67021" t="str">
            <v>9784642722773</v>
          </cell>
        </row>
        <row r="67022">
          <cell r="Q67022" t="str">
            <v>9784642723282</v>
          </cell>
        </row>
        <row r="67023">
          <cell r="Q67023" t="str">
            <v>9784642723466</v>
          </cell>
        </row>
        <row r="67024">
          <cell r="Q67024" t="str">
            <v>9784642723473</v>
          </cell>
        </row>
        <row r="67025">
          <cell r="Q67025" t="str">
            <v>9784642723596</v>
          </cell>
        </row>
        <row r="67026">
          <cell r="Q67026" t="str">
            <v>9784642724661</v>
          </cell>
        </row>
        <row r="67027">
          <cell r="Q67027" t="str">
            <v>9784642724708</v>
          </cell>
        </row>
        <row r="67028">
          <cell r="Q67028" t="str">
            <v>9784642725323</v>
          </cell>
        </row>
        <row r="67029">
          <cell r="Q67029" t="str">
            <v>9784642727631</v>
          </cell>
        </row>
        <row r="67030">
          <cell r="Q67030" t="str">
            <v>9784642727860</v>
          </cell>
        </row>
        <row r="67031">
          <cell r="Q67031" t="str">
            <v>9784642728577</v>
          </cell>
        </row>
        <row r="67032">
          <cell r="Q67032" t="str">
            <v>9784642728805</v>
          </cell>
        </row>
        <row r="67033">
          <cell r="Q67033" t="str">
            <v>9784642731157</v>
          </cell>
        </row>
        <row r="67034">
          <cell r="Q67034" t="str">
            <v>9784642731515</v>
          </cell>
        </row>
        <row r="67035">
          <cell r="Q67035" t="str">
            <v>9784642731522</v>
          </cell>
        </row>
        <row r="67036">
          <cell r="Q67036" t="str">
            <v>9784642731539</v>
          </cell>
        </row>
        <row r="67037">
          <cell r="Q67037" t="str">
            <v>9784642731546</v>
          </cell>
        </row>
        <row r="67038">
          <cell r="Q67038" t="str">
            <v>9784642731553</v>
          </cell>
        </row>
        <row r="67039">
          <cell r="Q67039" t="str">
            <v>9784642731560</v>
          </cell>
        </row>
        <row r="67040">
          <cell r="Q67040" t="str">
            <v>9784642731577</v>
          </cell>
        </row>
        <row r="67041">
          <cell r="Q67041" t="str">
            <v>9784642733304</v>
          </cell>
        </row>
        <row r="67042">
          <cell r="Q67042" t="str">
            <v>9784642733328</v>
          </cell>
        </row>
        <row r="67043">
          <cell r="Q67043" t="str">
            <v>9784642733731</v>
          </cell>
        </row>
        <row r="67044">
          <cell r="Q67044" t="str">
            <v>9784642736558</v>
          </cell>
        </row>
        <row r="67045">
          <cell r="Q67045" t="str">
            <v>9784642736992</v>
          </cell>
        </row>
        <row r="67046">
          <cell r="Q67046" t="str">
            <v>9784642737838</v>
          </cell>
        </row>
        <row r="67047">
          <cell r="Q67047" t="str">
            <v>9784642737852</v>
          </cell>
        </row>
        <row r="67048">
          <cell r="Q67048" t="str">
            <v>9784642737999</v>
          </cell>
        </row>
        <row r="67049">
          <cell r="Q67049" t="str">
            <v>9784642738125</v>
          </cell>
        </row>
        <row r="67050">
          <cell r="Q67050" t="str">
            <v>9784642781435</v>
          </cell>
        </row>
        <row r="67051">
          <cell r="Q67051" t="str">
            <v>9784642785174</v>
          </cell>
        </row>
        <row r="67052">
          <cell r="Q67052" t="str">
            <v>9784642730914</v>
          </cell>
        </row>
        <row r="67053">
          <cell r="Q67053" t="str">
            <v>9784642730921</v>
          </cell>
        </row>
        <row r="67054">
          <cell r="Q67054" t="str">
            <v>9784642730938</v>
          </cell>
        </row>
        <row r="67055">
          <cell r="Q67055" t="str">
            <v>9784642730945</v>
          </cell>
        </row>
        <row r="67056">
          <cell r="Q67056" t="str">
            <v>9784642730952</v>
          </cell>
        </row>
        <row r="67058">
          <cell r="Q67058" t="str">
            <v>9784788955844</v>
          </cell>
        </row>
        <row r="67059">
          <cell r="Q67059" t="str">
            <v>9784788955851</v>
          </cell>
        </row>
        <row r="67060">
          <cell r="Q67060" t="str">
            <v>9784788955875</v>
          </cell>
        </row>
        <row r="67061">
          <cell r="Q67061" t="str">
            <v>9784788955882</v>
          </cell>
        </row>
        <row r="67062">
          <cell r="Q67062" t="str">
            <v>9784788955905</v>
          </cell>
        </row>
        <row r="67063">
          <cell r="Q67063" t="str">
            <v>9784788955929</v>
          </cell>
        </row>
        <row r="67066">
          <cell r="Q67066" t="str">
            <v>9784788974753</v>
          </cell>
        </row>
        <row r="67069">
          <cell r="Q67069" t="str">
            <v>9784860921422</v>
          </cell>
        </row>
        <row r="67070">
          <cell r="Q67070" t="str">
            <v>9784860921392</v>
          </cell>
        </row>
        <row r="67071">
          <cell r="Q67071" t="str">
            <v>9784860921385</v>
          </cell>
        </row>
        <row r="67072">
          <cell r="Q67072" t="str">
            <v>9784860921361</v>
          </cell>
        </row>
        <row r="67073">
          <cell r="Q67073" t="str">
            <v>9784860921378</v>
          </cell>
        </row>
        <row r="67074">
          <cell r="Q67074" t="str">
            <v>9784860921354</v>
          </cell>
        </row>
        <row r="67075">
          <cell r="Q67075" t="str">
            <v>9784860921347</v>
          </cell>
        </row>
        <row r="67076">
          <cell r="Q67076" t="str">
            <v>9784860921293</v>
          </cell>
        </row>
        <row r="67077">
          <cell r="Q67077" t="str">
            <v>9784860921231</v>
          </cell>
        </row>
        <row r="67078">
          <cell r="Q67078" t="str">
            <v>9784860921125</v>
          </cell>
        </row>
        <row r="67079">
          <cell r="Q67079" t="str">
            <v>9784860921170</v>
          </cell>
        </row>
        <row r="67080">
          <cell r="Q67080" t="str">
            <v>9784860920692</v>
          </cell>
        </row>
        <row r="67081">
          <cell r="Q67081" t="str">
            <v>9784860920722</v>
          </cell>
        </row>
        <row r="67082">
          <cell r="Q67082" t="str">
            <v>9784860920821</v>
          </cell>
        </row>
        <row r="67083">
          <cell r="Q67083" t="str">
            <v>9784860920920</v>
          </cell>
        </row>
        <row r="67084">
          <cell r="Q67084" t="str">
            <v>9784860920999</v>
          </cell>
        </row>
        <row r="67085">
          <cell r="Q67085" t="str">
            <v>9784860921453</v>
          </cell>
          <cell r="AC67085">
            <v>1</v>
          </cell>
        </row>
        <row r="67086">
          <cell r="Q67086" t="str">
            <v>9784860921446</v>
          </cell>
          <cell r="AC67086">
            <v>1</v>
          </cell>
        </row>
        <row r="67087">
          <cell r="Q67087" t="str">
            <v>9784860921439</v>
          </cell>
          <cell r="AC67087">
            <v>1</v>
          </cell>
        </row>
        <row r="67088">
          <cell r="Q67088" t="str">
            <v>9784860921415</v>
          </cell>
          <cell r="AC67088">
            <v>1</v>
          </cell>
        </row>
        <row r="67089">
          <cell r="Q67089" t="str">
            <v>9784860921408</v>
          </cell>
          <cell r="AC67089">
            <v>1</v>
          </cell>
        </row>
        <row r="67091">
          <cell r="Q67091" t="str">
            <v>9784862438782</v>
          </cell>
        </row>
        <row r="67092">
          <cell r="Q67092" t="str">
            <v>9784862438799</v>
          </cell>
        </row>
        <row r="67093">
          <cell r="Q67093" t="str">
            <v>9784899964476</v>
          </cell>
        </row>
        <row r="67094">
          <cell r="Q67094" t="str">
            <v>9784183570246</v>
          </cell>
        </row>
        <row r="67095">
          <cell r="Q67095" t="str">
            <v>9784182601286</v>
          </cell>
        </row>
        <row r="67096">
          <cell r="Q67096" t="str">
            <v>9784183384140</v>
          </cell>
        </row>
        <row r="67097">
          <cell r="Q67097" t="str">
            <v>9784182887154</v>
          </cell>
        </row>
        <row r="67098">
          <cell r="Q67098" t="str">
            <v>9784182819124</v>
          </cell>
        </row>
        <row r="67099">
          <cell r="Q67099" t="str">
            <v>9784182834189</v>
          </cell>
        </row>
        <row r="67100">
          <cell r="Q67100" t="str">
            <v>9784182852169</v>
          </cell>
        </row>
        <row r="67101">
          <cell r="Q67101" t="str">
            <v>9784182898129</v>
          </cell>
        </row>
        <row r="67102">
          <cell r="Q67102" t="str">
            <v>9784182946110</v>
          </cell>
        </row>
        <row r="67103">
          <cell r="Q67103" t="str">
            <v>9784182438219</v>
          </cell>
        </row>
        <row r="67104">
          <cell r="Q67104" t="str">
            <v>9784182886119</v>
          </cell>
        </row>
        <row r="67105">
          <cell r="Q67105" t="str">
            <v>9784182981135</v>
          </cell>
        </row>
        <row r="67106">
          <cell r="Q67106" t="str">
            <v>9784182676345</v>
          </cell>
        </row>
        <row r="67107">
          <cell r="Q67107" t="str">
            <v>9784182932120</v>
          </cell>
        </row>
        <row r="67108">
          <cell r="Q67108" t="str">
            <v>9784183042231</v>
          </cell>
        </row>
        <row r="67109">
          <cell r="Q67109" t="str">
            <v>9784182908170</v>
          </cell>
        </row>
        <row r="67110">
          <cell r="Q67110" t="str">
            <v>9784183060211</v>
          </cell>
        </row>
        <row r="67111">
          <cell r="Q67111" t="str">
            <v>9784182926150</v>
          </cell>
        </row>
        <row r="67112">
          <cell r="Q67112" t="str">
            <v>9784182747113</v>
          </cell>
        </row>
        <row r="67113">
          <cell r="Q67113" t="str">
            <v>9784183184252</v>
          </cell>
        </row>
        <row r="67114">
          <cell r="Q67114" t="str">
            <v>9784182817144</v>
          </cell>
        </row>
        <row r="67115">
          <cell r="Q67115" t="str">
            <v>9784182933165</v>
          </cell>
        </row>
        <row r="67116">
          <cell r="Q67116" t="str">
            <v>9784181606725</v>
          </cell>
        </row>
        <row r="67117">
          <cell r="Q67117" t="str">
            <v>9784183182272</v>
          </cell>
        </row>
        <row r="67118">
          <cell r="Q67118" t="str">
            <v>9784182907135</v>
          </cell>
        </row>
        <row r="67119">
          <cell r="Q67119" t="str">
            <v>9784182877124</v>
          </cell>
        </row>
        <row r="67120">
          <cell r="Q67120" t="str">
            <v>9784182878169</v>
          </cell>
        </row>
        <row r="67121">
          <cell r="Q67121" t="str">
            <v>9784182879104</v>
          </cell>
        </row>
        <row r="67122">
          <cell r="Q67122" t="str">
            <v>9784183250179</v>
          </cell>
        </row>
        <row r="67123">
          <cell r="Q67123" t="str">
            <v>9784183251114</v>
          </cell>
        </row>
        <row r="67124">
          <cell r="Q67124" t="str">
            <v>9784183252159</v>
          </cell>
        </row>
        <row r="67125">
          <cell r="Q67125" t="str">
            <v>9784183712134</v>
          </cell>
        </row>
        <row r="67126">
          <cell r="Q67126" t="str">
            <v>9784183713179</v>
          </cell>
        </row>
        <row r="67127">
          <cell r="Q67127" t="str">
            <v>9784183714114</v>
          </cell>
        </row>
        <row r="67128">
          <cell r="Q67128" t="str">
            <v>9784182750168</v>
          </cell>
        </row>
        <row r="67129">
          <cell r="Q67129" t="str">
            <v>9784182844119</v>
          </cell>
        </row>
        <row r="67130">
          <cell r="Q67130" t="str">
            <v>9784184412187</v>
          </cell>
        </row>
        <row r="67131">
          <cell r="Q67131" t="str">
            <v>9784183385185</v>
          </cell>
        </row>
        <row r="67132">
          <cell r="Q67132" t="str">
            <v>9784183386120</v>
          </cell>
        </row>
        <row r="67133">
          <cell r="Q67133" t="str">
            <v>9784183387165</v>
          </cell>
        </row>
        <row r="67134">
          <cell r="Q67134" t="str">
            <v>9784183388100</v>
          </cell>
        </row>
        <row r="67135">
          <cell r="Q67135" t="str">
            <v>9784183153227</v>
          </cell>
        </row>
        <row r="67136">
          <cell r="Q67136" t="str">
            <v>9784181122126</v>
          </cell>
        </row>
        <row r="67137">
          <cell r="Q67137" t="str">
            <v>9784183133465</v>
          </cell>
        </row>
        <row r="67138">
          <cell r="Q67138" t="str">
            <v>9784182982170</v>
          </cell>
        </row>
        <row r="67139">
          <cell r="Q67139" t="str">
            <v>9784182983115</v>
          </cell>
        </row>
        <row r="67140">
          <cell r="Q67140" t="str">
            <v>9784182820199</v>
          </cell>
        </row>
        <row r="67141">
          <cell r="Q67141" t="str">
            <v>9784183126306</v>
          </cell>
        </row>
        <row r="67142">
          <cell r="Q67142" t="str">
            <v>9784182956140</v>
          </cell>
        </row>
        <row r="67143">
          <cell r="Q67143" t="str">
            <v>9784182835124</v>
          </cell>
        </row>
        <row r="67144">
          <cell r="Q67144" t="str">
            <v>9784182997105</v>
          </cell>
        </row>
        <row r="67145">
          <cell r="Q67145" t="str">
            <v>9784181928124</v>
          </cell>
        </row>
        <row r="67146">
          <cell r="Q67146" t="str">
            <v>9784184271180</v>
          </cell>
        </row>
        <row r="67147">
          <cell r="Q67147" t="str">
            <v>9784184272125</v>
          </cell>
        </row>
        <row r="67148">
          <cell r="Q67148" t="str">
            <v>9784184273160</v>
          </cell>
        </row>
        <row r="67149">
          <cell r="Q67149" t="str">
            <v>9784182602573</v>
          </cell>
        </row>
        <row r="67150">
          <cell r="Q67150" t="str">
            <v>9784183243164</v>
          </cell>
        </row>
        <row r="67151">
          <cell r="Q67151" t="str">
            <v>9784182624261</v>
          </cell>
        </row>
        <row r="67152">
          <cell r="Q67152" t="str">
            <v>9784183532206</v>
          </cell>
        </row>
        <row r="67153">
          <cell r="Q67153" t="str">
            <v>9784183025296</v>
          </cell>
        </row>
        <row r="67155">
          <cell r="Q67155" t="str">
            <v>9784000028189</v>
          </cell>
        </row>
        <row r="67156">
          <cell r="Q67156" t="str">
            <v>9784000028950</v>
          </cell>
        </row>
        <row r="67157">
          <cell r="Q67157" t="str">
            <v>9784000050722</v>
          </cell>
        </row>
        <row r="67158">
          <cell r="Q67158" t="str">
            <v>9784000052092</v>
          </cell>
        </row>
        <row r="67159">
          <cell r="Q67159" t="str">
            <v>9784000054058</v>
          </cell>
        </row>
        <row r="67161">
          <cell r="Q67161" t="str">
            <v>9784000056533</v>
          </cell>
        </row>
        <row r="67162">
          <cell r="Q67162" t="str">
            <v>9784000057295</v>
          </cell>
        </row>
        <row r="67163">
          <cell r="Q67163" t="str">
            <v>9784000058384</v>
          </cell>
        </row>
        <row r="67164">
          <cell r="Q67164" t="str">
            <v>9784000058681</v>
          </cell>
        </row>
        <row r="67165">
          <cell r="Q67165" t="str">
            <v>9784000060554</v>
          </cell>
        </row>
        <row r="67166">
          <cell r="Q67166" t="str">
            <v>9784000061636</v>
          </cell>
        </row>
        <row r="67167">
          <cell r="Q67167" t="str">
            <v>9784000067461</v>
          </cell>
        </row>
        <row r="67168">
          <cell r="Q67168" t="str">
            <v>9784000067522</v>
          </cell>
        </row>
        <row r="67169">
          <cell r="Q67169" t="str">
            <v>9784000067560</v>
          </cell>
        </row>
        <row r="67170">
          <cell r="Q67170" t="str">
            <v>9784000067614</v>
          </cell>
        </row>
        <row r="67173">
          <cell r="Q67173" t="str">
            <v>9784000211512</v>
          </cell>
        </row>
        <row r="67174">
          <cell r="Q67174" t="str">
            <v>9784000212137</v>
          </cell>
        </row>
        <row r="67175">
          <cell r="Q67175" t="str">
            <v>9784000224819</v>
          </cell>
        </row>
        <row r="67176">
          <cell r="Q67176" t="str">
            <v>9784000227605</v>
          </cell>
        </row>
        <row r="67177">
          <cell r="Q67177" t="str">
            <v>9784000227612</v>
          </cell>
        </row>
        <row r="67178">
          <cell r="Q67178" t="str">
            <v>9784000234061</v>
          </cell>
        </row>
        <row r="67179">
          <cell r="Q67179" t="str">
            <v>9784000238052</v>
          </cell>
        </row>
        <row r="67180">
          <cell r="Q67180" t="str">
            <v>9784000241175</v>
          </cell>
        </row>
        <row r="67181">
          <cell r="Q67181" t="str">
            <v>9784000242820</v>
          </cell>
        </row>
        <row r="67183">
          <cell r="Q67183" t="str">
            <v>9784000259293</v>
          </cell>
        </row>
        <row r="67184">
          <cell r="Q67184" t="str">
            <v>9784000266987</v>
          </cell>
        </row>
        <row r="67185">
          <cell r="Q67185" t="str">
            <v>9784000268509</v>
          </cell>
        </row>
        <row r="67186">
          <cell r="Q67186" t="str">
            <v>9784000268530</v>
          </cell>
        </row>
        <row r="67187">
          <cell r="Q67187" t="str">
            <v>9784000271455</v>
          </cell>
        </row>
        <row r="67189">
          <cell r="Q67189" t="str">
            <v>9784000280501</v>
          </cell>
        </row>
        <row r="67190">
          <cell r="Q67190" t="str">
            <v>9784000287425</v>
          </cell>
        </row>
        <row r="67191">
          <cell r="Q67191" t="str">
            <v>9784000612227</v>
          </cell>
        </row>
        <row r="67192">
          <cell r="Q67192" t="str">
            <v>9784422110264</v>
          </cell>
        </row>
        <row r="67193">
          <cell r="Q67193" t="str">
            <v>9784422110523</v>
          </cell>
        </row>
        <row r="67194">
          <cell r="Q67194" t="str">
            <v>9784422116662</v>
          </cell>
        </row>
        <row r="67195">
          <cell r="Q67195" t="str">
            <v>9784422116679</v>
          </cell>
        </row>
        <row r="67196">
          <cell r="Q67196" t="str">
            <v>9784422116884</v>
          </cell>
        </row>
        <row r="67197">
          <cell r="Q67197" t="str">
            <v>9784422230436</v>
          </cell>
        </row>
        <row r="67198">
          <cell r="Q67198" t="str">
            <v>9784422240787</v>
          </cell>
        </row>
        <row r="67199">
          <cell r="Q67199" t="str">
            <v>9784422250717</v>
          </cell>
        </row>
        <row r="67200">
          <cell r="Q67200" t="str">
            <v>9784422250724</v>
          </cell>
        </row>
        <row r="67201">
          <cell r="Q67201" t="str">
            <v>9784422250915</v>
          </cell>
        </row>
        <row r="67202">
          <cell r="Q67202" t="str">
            <v>9784422400549</v>
          </cell>
        </row>
        <row r="67203">
          <cell r="Q67203" t="str">
            <v>9784422400556</v>
          </cell>
        </row>
        <row r="67204">
          <cell r="Q67204" t="str">
            <v>9784422400563</v>
          </cell>
        </row>
        <row r="67205">
          <cell r="Q67205" t="str">
            <v>9784422400570</v>
          </cell>
        </row>
        <row r="67206">
          <cell r="Q67206" t="str">
            <v>9784422400587</v>
          </cell>
        </row>
        <row r="67207">
          <cell r="Q67207" t="str">
            <v>9784422400594</v>
          </cell>
        </row>
        <row r="67208">
          <cell r="Q67208" t="str">
            <v>9784422400662</v>
          </cell>
        </row>
        <row r="67209">
          <cell r="Q67209" t="str">
            <v>9784422414447</v>
          </cell>
        </row>
        <row r="67210">
          <cell r="Q67210" t="str">
            <v>9784422430294</v>
          </cell>
        </row>
        <row r="67211">
          <cell r="Q67211" t="str">
            <v>9784422430331</v>
          </cell>
        </row>
        <row r="67212">
          <cell r="Q67212" t="str">
            <v>9784422430355</v>
          </cell>
        </row>
        <row r="67213">
          <cell r="Q67213" t="str">
            <v>9784422440033</v>
          </cell>
        </row>
        <row r="67214">
          <cell r="Q67214" t="str">
            <v>9784422440170</v>
          </cell>
        </row>
        <row r="67215">
          <cell r="Q67215" t="str">
            <v>9784422440200</v>
          </cell>
        </row>
        <row r="67216">
          <cell r="Q67216" t="str">
            <v>9784422440217</v>
          </cell>
        </row>
        <row r="67217">
          <cell r="Q67217" t="str">
            <v>9784422440224</v>
          </cell>
        </row>
        <row r="67218">
          <cell r="Q67218" t="str">
            <v>9784422701042</v>
          </cell>
        </row>
        <row r="67219">
          <cell r="Q67219" t="str">
            <v>9784422701059</v>
          </cell>
        </row>
        <row r="67220">
          <cell r="Q67220" t="str">
            <v>9784422701226</v>
          </cell>
        </row>
        <row r="67221">
          <cell r="Q67221" t="str">
            <v>9784422701431</v>
          </cell>
        </row>
        <row r="67222">
          <cell r="Q67222" t="str">
            <v>9784422710204</v>
          </cell>
        </row>
        <row r="67223">
          <cell r="Q67223" t="str">
            <v>9784422751573</v>
          </cell>
        </row>
        <row r="67224">
          <cell r="Q67224" t="str">
            <v>9784422760674</v>
          </cell>
        </row>
        <row r="67225">
          <cell r="Q67225" t="str">
            <v>9784422760681</v>
          </cell>
        </row>
        <row r="67226">
          <cell r="Q67226" t="str">
            <v>9784422910253</v>
          </cell>
        </row>
        <row r="67227">
          <cell r="Q67227" t="str">
            <v>9784422910246</v>
          </cell>
        </row>
        <row r="67228">
          <cell r="Q67228" t="str">
            <v>9784422910260</v>
          </cell>
        </row>
        <row r="67229">
          <cell r="Q67229" t="str">
            <v>9784422910277</v>
          </cell>
        </row>
        <row r="67230">
          <cell r="Q67230" t="str">
            <v>9784422930756</v>
          </cell>
        </row>
        <row r="67231">
          <cell r="Q67231" t="str">
            <v>9784422930824</v>
          </cell>
        </row>
        <row r="67232">
          <cell r="Q67232" t="str">
            <v>9784422930831</v>
          </cell>
        </row>
        <row r="67233">
          <cell r="Q67233" t="str">
            <v>9784422930886</v>
          </cell>
        </row>
        <row r="67234">
          <cell r="Q67234" t="str">
            <v>9784422930848</v>
          </cell>
        </row>
        <row r="67235">
          <cell r="Q67235" t="str">
            <v>9784422100395</v>
          </cell>
          <cell r="AC67235">
            <v>1</v>
          </cell>
        </row>
        <row r="67236">
          <cell r="Q67236" t="str">
            <v>9784422100401</v>
          </cell>
          <cell r="AC67236">
            <v>1</v>
          </cell>
        </row>
        <row r="67237">
          <cell r="Q67237" t="str">
            <v>9784422101132</v>
          </cell>
          <cell r="AC67237">
            <v>1</v>
          </cell>
        </row>
        <row r="67238">
          <cell r="Q67238" t="str">
            <v>9784422117553</v>
          </cell>
          <cell r="AC67238">
            <v>1</v>
          </cell>
        </row>
        <row r="67239">
          <cell r="Q67239" t="str">
            <v>9784422117560</v>
          </cell>
          <cell r="AC67239">
            <v>1</v>
          </cell>
        </row>
        <row r="67240">
          <cell r="Q67240" t="str">
            <v>9784422117577</v>
          </cell>
          <cell r="AC67240">
            <v>1</v>
          </cell>
        </row>
        <row r="67241">
          <cell r="Q67241" t="str">
            <v>9784422100845</v>
          </cell>
          <cell r="AC67241">
            <v>1</v>
          </cell>
        </row>
        <row r="67242">
          <cell r="Q67242" t="str">
            <v>9784422100890</v>
          </cell>
          <cell r="AC67242">
            <v>1</v>
          </cell>
        </row>
        <row r="67243">
          <cell r="Q67243" t="str">
            <v>9784422100906</v>
          </cell>
          <cell r="AC67243">
            <v>1</v>
          </cell>
        </row>
        <row r="67244">
          <cell r="Q67244" t="str">
            <v>9784422114392</v>
          </cell>
          <cell r="AC67244">
            <v>1</v>
          </cell>
        </row>
        <row r="67245">
          <cell r="Q67245" t="str">
            <v>9784422114439</v>
          </cell>
          <cell r="AC67245">
            <v>1</v>
          </cell>
        </row>
        <row r="67246">
          <cell r="Q67246" t="str">
            <v>9784422115047</v>
          </cell>
          <cell r="AC67246">
            <v>1</v>
          </cell>
        </row>
        <row r="67247">
          <cell r="Q67247" t="str">
            <v>9784422115115</v>
          </cell>
          <cell r="AC67247">
            <v>1</v>
          </cell>
        </row>
        <row r="67248">
          <cell r="Q67248" t="str">
            <v>9784422115436</v>
          </cell>
          <cell r="AC67248">
            <v>1</v>
          </cell>
        </row>
        <row r="67249">
          <cell r="Q67249" t="str">
            <v>9784422115467</v>
          </cell>
          <cell r="AC67249">
            <v>1</v>
          </cell>
        </row>
        <row r="67250">
          <cell r="Q67250" t="str">
            <v>9784422117621</v>
          </cell>
          <cell r="AC67250">
            <v>1</v>
          </cell>
        </row>
        <row r="67251">
          <cell r="Q67251" t="str">
            <v>9784422140247</v>
          </cell>
          <cell r="AC67251">
            <v>1</v>
          </cell>
        </row>
        <row r="67252">
          <cell r="Q67252" t="str">
            <v>9784422117430</v>
          </cell>
          <cell r="AC67252">
            <v>1</v>
          </cell>
        </row>
        <row r="67253">
          <cell r="Q67253" t="str">
            <v>9784422117614</v>
          </cell>
          <cell r="AC67253">
            <v>1</v>
          </cell>
        </row>
        <row r="67254">
          <cell r="Q67254" t="str">
            <v>9784422117669</v>
          </cell>
          <cell r="AC67254">
            <v>1</v>
          </cell>
        </row>
        <row r="67255">
          <cell r="Q67255" t="str">
            <v>9784422117676</v>
          </cell>
          <cell r="AC67255">
            <v>1</v>
          </cell>
        </row>
        <row r="67256">
          <cell r="Q67256" t="str">
            <v>9784422117690</v>
          </cell>
          <cell r="AC67256">
            <v>1</v>
          </cell>
        </row>
        <row r="67257">
          <cell r="Q67257" t="str">
            <v>9784422117638</v>
          </cell>
          <cell r="AC67257">
            <v>1</v>
          </cell>
        </row>
        <row r="67258">
          <cell r="Q67258" t="str">
            <v>9784422117652</v>
          </cell>
          <cell r="AC67258">
            <v>1</v>
          </cell>
        </row>
        <row r="67259">
          <cell r="Q67259" t="str">
            <v>9784422117317</v>
          </cell>
          <cell r="AC67259">
            <v>1</v>
          </cell>
        </row>
        <row r="67260">
          <cell r="Q67260" t="str">
            <v>9784422117584</v>
          </cell>
          <cell r="AC67260">
            <v>1</v>
          </cell>
        </row>
        <row r="67261">
          <cell r="Q67261" t="str">
            <v>9784422117706</v>
          </cell>
          <cell r="AC67261">
            <v>1</v>
          </cell>
        </row>
        <row r="67262">
          <cell r="Q67262" t="str">
            <v>9784422202952</v>
          </cell>
          <cell r="AC67262">
            <v>1</v>
          </cell>
        </row>
        <row r="67263">
          <cell r="Q67263" t="str">
            <v>9784422202969</v>
          </cell>
          <cell r="AC67263">
            <v>1</v>
          </cell>
        </row>
        <row r="67264">
          <cell r="Q67264" t="str">
            <v>9784422202976</v>
          </cell>
          <cell r="AC67264">
            <v>1</v>
          </cell>
        </row>
        <row r="67265">
          <cell r="Q67265" t="str">
            <v>9784422430362</v>
          </cell>
          <cell r="AC67265">
            <v>1</v>
          </cell>
        </row>
        <row r="67266">
          <cell r="Q67266" t="str">
            <v>9784422430386</v>
          </cell>
          <cell r="AC67266">
            <v>1</v>
          </cell>
        </row>
        <row r="67267">
          <cell r="Q67267" t="str">
            <v>9784422101231</v>
          </cell>
          <cell r="AC67267">
            <v>1</v>
          </cell>
        </row>
        <row r="67268">
          <cell r="Q67268" t="str">
            <v>9784422101248</v>
          </cell>
          <cell r="AC67268">
            <v>1</v>
          </cell>
        </row>
        <row r="67269">
          <cell r="Q67269" t="str">
            <v>9784422101255</v>
          </cell>
          <cell r="AC67269">
            <v>1</v>
          </cell>
        </row>
        <row r="67270">
          <cell r="Q67270" t="str">
            <v>9784422143729</v>
          </cell>
          <cell r="AC67270">
            <v>1</v>
          </cell>
        </row>
        <row r="67271">
          <cell r="Q67271" t="str">
            <v>9784422143774</v>
          </cell>
          <cell r="AC67271">
            <v>1</v>
          </cell>
        </row>
        <row r="67272">
          <cell r="Q67272" t="str">
            <v>9784422370033</v>
          </cell>
          <cell r="AC67272">
            <v>1</v>
          </cell>
        </row>
        <row r="67273">
          <cell r="Q67273" t="str">
            <v>9784422100838</v>
          </cell>
          <cell r="AC67273">
            <v>1</v>
          </cell>
        </row>
        <row r="67274">
          <cell r="Q67274" t="str">
            <v>9784422100876</v>
          </cell>
          <cell r="AC67274">
            <v>1</v>
          </cell>
        </row>
        <row r="67275">
          <cell r="Q67275" t="str">
            <v>9784422114279</v>
          </cell>
          <cell r="AC67275">
            <v>1</v>
          </cell>
        </row>
        <row r="67276">
          <cell r="Q67276" t="str">
            <v>9784422932194</v>
          </cell>
          <cell r="AC67276">
            <v>1</v>
          </cell>
        </row>
        <row r="67277">
          <cell r="Q67277" t="str">
            <v>9784422300801</v>
          </cell>
          <cell r="AC67277">
            <v>1</v>
          </cell>
        </row>
        <row r="67278">
          <cell r="Q67278" t="str">
            <v>9784422410821</v>
          </cell>
          <cell r="AC67278">
            <v>1</v>
          </cell>
        </row>
        <row r="67279">
          <cell r="Q67279" t="str">
            <v>9784422412443</v>
          </cell>
          <cell r="AC67279">
            <v>1</v>
          </cell>
        </row>
        <row r="67280">
          <cell r="Q67280" t="str">
            <v>9784422414485</v>
          </cell>
          <cell r="AC67280">
            <v>1</v>
          </cell>
        </row>
        <row r="67281">
          <cell r="Q67281" t="str">
            <v>9784422390048</v>
          </cell>
          <cell r="AC67281">
            <v>1</v>
          </cell>
        </row>
        <row r="67282">
          <cell r="Q67282" t="str">
            <v>9784422930879</v>
          </cell>
          <cell r="AC67282">
            <v>1</v>
          </cell>
        </row>
        <row r="67283">
          <cell r="Q67283" t="str">
            <v>9784422930893</v>
          </cell>
          <cell r="AC67283">
            <v>1</v>
          </cell>
        </row>
        <row r="67284">
          <cell r="Q67284" t="str">
            <v>9784422300795</v>
          </cell>
          <cell r="AC67284">
            <v>1</v>
          </cell>
        </row>
        <row r="67285">
          <cell r="Q67285" t="str">
            <v>9784422300818</v>
          </cell>
          <cell r="AC67285">
            <v>1</v>
          </cell>
        </row>
        <row r="67286">
          <cell r="Q67286" t="str">
            <v>9784422440248</v>
          </cell>
          <cell r="AC67286">
            <v>1</v>
          </cell>
        </row>
        <row r="67287">
          <cell r="Q67287" t="str">
            <v>9784422930770</v>
          </cell>
          <cell r="AC67287">
            <v>1</v>
          </cell>
        </row>
        <row r="67288">
          <cell r="Q67288" t="str">
            <v>9784422230412</v>
          </cell>
          <cell r="AC67288">
            <v>1</v>
          </cell>
        </row>
        <row r="67289">
          <cell r="Q67289" t="str">
            <v>9784422300597</v>
          </cell>
          <cell r="AC67289">
            <v>1</v>
          </cell>
        </row>
        <row r="67290">
          <cell r="Q67290" t="str">
            <v>9784422430409</v>
          </cell>
          <cell r="AC67290">
            <v>1</v>
          </cell>
        </row>
        <row r="67291">
          <cell r="Q67291" t="str">
            <v>9784422021140</v>
          </cell>
          <cell r="AC67291">
            <v>1</v>
          </cell>
        </row>
        <row r="67292">
          <cell r="Q67292" t="str">
            <v>9784422021157</v>
          </cell>
          <cell r="AC67292">
            <v>1</v>
          </cell>
        </row>
        <row r="67293">
          <cell r="Q67293" t="str">
            <v>9784422214726</v>
          </cell>
          <cell r="AC67293">
            <v>1</v>
          </cell>
        </row>
        <row r="67294">
          <cell r="Q67294" t="str">
            <v>9784422214733</v>
          </cell>
          <cell r="AC67294">
            <v>1</v>
          </cell>
        </row>
        <row r="67295">
          <cell r="Q67295" t="str">
            <v>9784422214740</v>
          </cell>
          <cell r="AC67295">
            <v>1</v>
          </cell>
        </row>
        <row r="67296">
          <cell r="Q67296" t="str">
            <v>9784422214764</v>
          </cell>
          <cell r="AC67296">
            <v>1</v>
          </cell>
        </row>
        <row r="67297">
          <cell r="Q67297" t="str">
            <v>9784422214771</v>
          </cell>
          <cell r="AC67297">
            <v>1</v>
          </cell>
        </row>
        <row r="67298">
          <cell r="Q67298" t="str">
            <v>9784422214788</v>
          </cell>
          <cell r="AC67298">
            <v>1</v>
          </cell>
        </row>
        <row r="67299">
          <cell r="Q67299" t="str">
            <v>9784422214795</v>
          </cell>
          <cell r="AC67299">
            <v>1</v>
          </cell>
        </row>
        <row r="67300">
          <cell r="Q67300" t="str">
            <v>9784422214801</v>
          </cell>
          <cell r="AC67300">
            <v>1</v>
          </cell>
        </row>
        <row r="67301">
          <cell r="Q67301" t="str">
            <v>9784422214818</v>
          </cell>
          <cell r="AC67301">
            <v>1</v>
          </cell>
        </row>
        <row r="67302">
          <cell r="Q67302" t="str">
            <v>9784422214825</v>
          </cell>
          <cell r="AC67302">
            <v>1</v>
          </cell>
        </row>
        <row r="67303">
          <cell r="Q67303" t="str">
            <v>9784422214832</v>
          </cell>
          <cell r="AC67303">
            <v>1</v>
          </cell>
        </row>
        <row r="67304">
          <cell r="Q67304" t="str">
            <v>9784422214849</v>
          </cell>
          <cell r="AC67304">
            <v>1</v>
          </cell>
        </row>
        <row r="67305">
          <cell r="Q67305" t="str">
            <v>9784422214856</v>
          </cell>
          <cell r="AC67305">
            <v>1</v>
          </cell>
        </row>
        <row r="67306">
          <cell r="Q67306" t="str">
            <v>9784422215341</v>
          </cell>
          <cell r="AC67306">
            <v>1</v>
          </cell>
        </row>
        <row r="67307">
          <cell r="Q67307" t="str">
            <v>9784422215365</v>
          </cell>
          <cell r="AC67307">
            <v>1</v>
          </cell>
        </row>
        <row r="67308">
          <cell r="Q67308" t="str">
            <v>9784422215372</v>
          </cell>
          <cell r="AC67308">
            <v>1</v>
          </cell>
        </row>
        <row r="67315">
          <cell r="Q67315" t="str">
            <v>9784873547473</v>
          </cell>
        </row>
        <row r="67316">
          <cell r="Q67316" t="str">
            <v>9784873547459</v>
          </cell>
        </row>
        <row r="67317">
          <cell r="Q67317" t="str">
            <v>9784873547466</v>
          </cell>
        </row>
        <row r="67318">
          <cell r="Q67318" t="str">
            <v>9784873547480</v>
          </cell>
        </row>
        <row r="67319">
          <cell r="Q67319" t="str">
            <v>9784873547503</v>
          </cell>
        </row>
        <row r="67320">
          <cell r="Q67320" t="str">
            <v>9784866171630</v>
          </cell>
        </row>
        <row r="67322">
          <cell r="Q67322" t="str">
            <v>9784589041210</v>
          </cell>
        </row>
        <row r="67323">
          <cell r="Q67323" t="str">
            <v>9784589039743</v>
          </cell>
        </row>
        <row r="67324">
          <cell r="Q67324" t="str">
            <v>9784589041333</v>
          </cell>
        </row>
        <row r="67325">
          <cell r="Q67325" t="str">
            <v>9784589041296</v>
          </cell>
        </row>
        <row r="67326">
          <cell r="Q67326" t="str">
            <v>9784861103339</v>
          </cell>
        </row>
        <row r="67327">
          <cell r="Q67327" t="str">
            <v>9784895900546</v>
          </cell>
        </row>
        <row r="67328">
          <cell r="Q67328" t="str">
            <v>9784830610318</v>
          </cell>
        </row>
        <row r="67329">
          <cell r="Q67329" t="str">
            <v>9784830613852</v>
          </cell>
        </row>
        <row r="67330">
          <cell r="Q67330" t="str">
            <v>9784830623288</v>
          </cell>
        </row>
        <row r="67331">
          <cell r="Q67331" t="str">
            <v>9784830623295</v>
          </cell>
        </row>
        <row r="67332">
          <cell r="Q67332" t="str">
            <v>9784830627712</v>
          </cell>
        </row>
        <row r="67333">
          <cell r="Q67333" t="str">
            <v>9784830634772</v>
          </cell>
        </row>
        <row r="67334">
          <cell r="Q67334" t="str">
            <v>9784830645068</v>
          </cell>
        </row>
        <row r="67335">
          <cell r="Q67335" t="str">
            <v>9784830645129</v>
          </cell>
        </row>
        <row r="67336">
          <cell r="Q67336" t="str">
            <v>9784830651649</v>
          </cell>
        </row>
        <row r="67337">
          <cell r="Q67337" t="str">
            <v>9784905369967</v>
          </cell>
        </row>
        <row r="67338">
          <cell r="Q67338" t="str">
            <v>9784865651157</v>
          </cell>
        </row>
        <row r="67339">
          <cell r="Q67339" t="str">
            <v>9784865651225</v>
          </cell>
        </row>
        <row r="67340">
          <cell r="Q67340" t="str">
            <v>9784865651805</v>
          </cell>
        </row>
        <row r="67341">
          <cell r="Q67341" t="str">
            <v>9784816929069</v>
          </cell>
        </row>
        <row r="67342">
          <cell r="Q67342" t="str">
            <v>9784816929076</v>
          </cell>
        </row>
        <row r="67343">
          <cell r="Q67343" t="str">
            <v>9784816929083</v>
          </cell>
        </row>
        <row r="67344">
          <cell r="Q67344" t="str">
            <v>9784816929106</v>
          </cell>
        </row>
        <row r="67345">
          <cell r="Q67345" t="str">
            <v>9784816929120</v>
          </cell>
        </row>
        <row r="67346">
          <cell r="Q67346" t="str">
            <v>9784788289796</v>
          </cell>
        </row>
        <row r="67347">
          <cell r="Q67347" t="str">
            <v>9784788289857</v>
          </cell>
        </row>
        <row r="67348">
          <cell r="Q67348" t="str">
            <v>9784477033150</v>
          </cell>
        </row>
        <row r="67349">
          <cell r="Q67349" t="str">
            <v>9784477033167</v>
          </cell>
        </row>
        <row r="67350">
          <cell r="Q67350" t="str">
            <v>9784843362396</v>
          </cell>
        </row>
        <row r="67351">
          <cell r="Q67351" t="str">
            <v>9784883787449</v>
          </cell>
        </row>
        <row r="67352">
          <cell r="Q67352" t="str">
            <v>9784883787470</v>
          </cell>
        </row>
        <row r="67353">
          <cell r="Q67353" t="str">
            <v>9784883784561</v>
          </cell>
        </row>
        <row r="67354">
          <cell r="Q67354" t="str">
            <v>9784883789504</v>
          </cell>
        </row>
        <row r="67355">
          <cell r="Q67355" t="str">
            <v>9784883789467</v>
          </cell>
        </row>
        <row r="67356">
          <cell r="Q67356" t="str">
            <v>9784883789481</v>
          </cell>
        </row>
        <row r="67357">
          <cell r="Q67357" t="str">
            <v>9784883784646</v>
          </cell>
        </row>
        <row r="67358">
          <cell r="Q67358" t="str">
            <v>9784883787258</v>
          </cell>
        </row>
        <row r="67359">
          <cell r="Q67359" t="str">
            <v>9784058015698</v>
          </cell>
        </row>
        <row r="67360">
          <cell r="Q67360" t="str">
            <v>9784058016046</v>
          </cell>
        </row>
        <row r="67361">
          <cell r="Q67361" t="str">
            <v>9784058015933</v>
          </cell>
        </row>
        <row r="67362">
          <cell r="Q67362" t="str">
            <v>9784058015926</v>
          </cell>
        </row>
        <row r="67363">
          <cell r="Q67363" t="str">
            <v>9784058016213</v>
          </cell>
        </row>
        <row r="67364">
          <cell r="Q67364" t="str">
            <v>9784058016282</v>
          </cell>
        </row>
        <row r="67365">
          <cell r="Q67365" t="str">
            <v>9784058016596</v>
          </cell>
        </row>
        <row r="67366">
          <cell r="Q67366" t="str">
            <v>9784058016657</v>
          </cell>
        </row>
        <row r="67367">
          <cell r="Q67367" t="str">
            <v>9784058016763</v>
          </cell>
        </row>
        <row r="67368">
          <cell r="Q67368" t="str">
            <v>9784058016770</v>
          </cell>
        </row>
        <row r="67369">
          <cell r="Q67369" t="str">
            <v>9784058016879</v>
          </cell>
        </row>
        <row r="67370">
          <cell r="Q67370" t="str">
            <v>9784058017517</v>
          </cell>
        </row>
        <row r="67371">
          <cell r="Q67371" t="str">
            <v>9784058016947</v>
          </cell>
        </row>
        <row r="67372">
          <cell r="Q67372" t="str">
            <v>9784058016794</v>
          </cell>
        </row>
        <row r="67373">
          <cell r="Q67373" t="str">
            <v>9784058018088</v>
          </cell>
        </row>
        <row r="67374">
          <cell r="Q67374" t="str">
            <v>9784058018095</v>
          </cell>
        </row>
        <row r="67375">
          <cell r="Q67375" t="str">
            <v>9784058018194</v>
          </cell>
        </row>
        <row r="67376">
          <cell r="Q67376" t="str">
            <v>9784058018248</v>
          </cell>
        </row>
        <row r="67377">
          <cell r="Q67377" t="str">
            <v>9784058018170</v>
          </cell>
        </row>
        <row r="67378">
          <cell r="Q67378" t="str">
            <v>9784058018187</v>
          </cell>
        </row>
        <row r="67379">
          <cell r="Q67379" t="str">
            <v>9784058018163</v>
          </cell>
        </row>
        <row r="67380">
          <cell r="Q67380" t="str">
            <v>9784058018200</v>
          </cell>
        </row>
        <row r="67381">
          <cell r="Q67381" t="str">
            <v>9784058018330</v>
          </cell>
        </row>
        <row r="67382">
          <cell r="Q67382" t="str">
            <v>9784058019184</v>
          </cell>
        </row>
        <row r="67383">
          <cell r="Q67383" t="str">
            <v>9784058019191</v>
          </cell>
        </row>
        <row r="67384">
          <cell r="Q67384" t="str">
            <v>9784058019252</v>
          </cell>
        </row>
        <row r="67385">
          <cell r="Q67385" t="str">
            <v>9784058019269</v>
          </cell>
        </row>
        <row r="67386">
          <cell r="Q67386" t="str">
            <v>9784058019795</v>
          </cell>
        </row>
        <row r="67387">
          <cell r="Q67387" t="str">
            <v>9784058019764</v>
          </cell>
        </row>
        <row r="67388">
          <cell r="Q67388" t="str">
            <v>9784492312766</v>
          </cell>
        </row>
        <row r="67389">
          <cell r="Q67389" t="str">
            <v>9784492521946</v>
          </cell>
        </row>
        <row r="67390">
          <cell r="Q67390" t="str">
            <v>9784492313114</v>
          </cell>
        </row>
        <row r="67391">
          <cell r="Q67391" t="str">
            <v>9784492311813</v>
          </cell>
        </row>
        <row r="67392">
          <cell r="Q67392" t="str">
            <v>9784492314289</v>
          </cell>
        </row>
        <row r="67394">
          <cell r="Q67394" t="str">
            <v>9784497219183</v>
          </cell>
        </row>
        <row r="67395">
          <cell r="Q67395" t="str">
            <v>9784497220042</v>
          </cell>
        </row>
        <row r="67396">
          <cell r="Q67396" t="str">
            <v>9784497219190</v>
          </cell>
        </row>
        <row r="67397">
          <cell r="Q67397" t="str">
            <v>9784497219206</v>
          </cell>
        </row>
        <row r="67398">
          <cell r="Q67398" t="str">
            <v>9784497220035</v>
          </cell>
        </row>
        <row r="67399">
          <cell r="Q67399" t="str">
            <v>9784497220080</v>
          </cell>
        </row>
        <row r="67400">
          <cell r="Q67400" t="str">
            <v>9784497220110</v>
          </cell>
        </row>
        <row r="67401">
          <cell r="Q67401" t="str">
            <v>9784497220202</v>
          </cell>
        </row>
        <row r="67402">
          <cell r="Q67402" t="str">
            <v>9784497220226</v>
          </cell>
        </row>
        <row r="67403">
          <cell r="Q67403" t="str">
            <v>9784497220233</v>
          </cell>
        </row>
        <row r="67404">
          <cell r="Q67404" t="str">
            <v>9784497221117</v>
          </cell>
        </row>
        <row r="67405">
          <cell r="Q67405" t="str">
            <v>9784779218057</v>
          </cell>
        </row>
        <row r="67406">
          <cell r="Q67406" t="str">
            <v>9784779223716</v>
          </cell>
        </row>
        <row r="67407">
          <cell r="Q67407" t="str">
            <v>9784779222528</v>
          </cell>
        </row>
        <row r="67408">
          <cell r="Q67408" t="str">
            <v>9784779225802</v>
          </cell>
        </row>
        <row r="67409">
          <cell r="Q67409" t="str">
            <v>9784525777012</v>
          </cell>
        </row>
        <row r="67410">
          <cell r="Q67410" t="str">
            <v>9784525282820</v>
          </cell>
        </row>
        <row r="67411">
          <cell r="Q67411" t="str">
            <v>9784525190743</v>
          </cell>
        </row>
        <row r="67412">
          <cell r="Q67412" t="str">
            <v>9784525202132</v>
          </cell>
        </row>
        <row r="67413">
          <cell r="Q67413" t="str">
            <v>9784525450311</v>
          </cell>
        </row>
        <row r="67414">
          <cell r="Q67414" t="str">
            <v>9784758106092</v>
          </cell>
        </row>
        <row r="67415">
          <cell r="Q67415" t="str">
            <v>9784657229014</v>
          </cell>
        </row>
        <row r="67416">
          <cell r="Q67416" t="str">
            <v>9784540211546</v>
          </cell>
        </row>
        <row r="67417">
          <cell r="Q67417" t="str">
            <v>9784540212147</v>
          </cell>
        </row>
        <row r="67418">
          <cell r="Q67418" t="str">
            <v>9784540212352</v>
          </cell>
        </row>
        <row r="67419">
          <cell r="Q67419" t="str">
            <v>9784540212161</v>
          </cell>
        </row>
        <row r="67420">
          <cell r="Q67420" t="str">
            <v>9784540211775</v>
          </cell>
        </row>
        <row r="67421">
          <cell r="Q67421" t="str">
            <v>9784540181184</v>
          </cell>
        </row>
        <row r="67422">
          <cell r="Q67422" t="str">
            <v>9784540191183</v>
          </cell>
        </row>
        <row r="67423">
          <cell r="Q67423" t="str">
            <v>9784540211270</v>
          </cell>
        </row>
        <row r="67424">
          <cell r="Q67424" t="str">
            <v>9784540201707</v>
          </cell>
        </row>
        <row r="67425">
          <cell r="Q67425" t="str">
            <v>9784254455014</v>
          </cell>
        </row>
        <row r="67426">
          <cell r="Q67426" t="str">
            <v>9784535525375</v>
          </cell>
        </row>
        <row r="67427">
          <cell r="Q67427" t="str">
            <v>9784535525429</v>
          </cell>
        </row>
        <row r="67428">
          <cell r="Q67428" t="str">
            <v>9784535558465</v>
          </cell>
        </row>
        <row r="67429">
          <cell r="Q67429" t="str">
            <v>9784811841304</v>
          </cell>
        </row>
        <row r="67430">
          <cell r="Q67430" t="str">
            <v>9784780302301</v>
          </cell>
        </row>
        <row r="67431">
          <cell r="Q67431" t="str">
            <v>9784780302318</v>
          </cell>
        </row>
        <row r="67432">
          <cell r="Q67432" t="str">
            <v>9784780304077</v>
          </cell>
        </row>
        <row r="67433">
          <cell r="Q67433" t="str">
            <v>9784780304831</v>
          </cell>
        </row>
        <row r="67434">
          <cell r="Q67434" t="str">
            <v>9784384060072</v>
          </cell>
        </row>
        <row r="67435">
          <cell r="Q67435" t="str">
            <v>9784384060010</v>
          </cell>
        </row>
        <row r="67436">
          <cell r="Q67436" t="str">
            <v>9784384060027</v>
          </cell>
        </row>
        <row r="67437">
          <cell r="Q67437" t="str">
            <v>9784384060034</v>
          </cell>
        </row>
        <row r="67438">
          <cell r="Q67438" t="str">
            <v>9784384060041</v>
          </cell>
        </row>
        <row r="67439">
          <cell r="Q67439" t="str">
            <v>9784384721072</v>
          </cell>
        </row>
        <row r="67440">
          <cell r="Q67440" t="str">
            <v>9784384721089</v>
          </cell>
        </row>
        <row r="67441">
          <cell r="Q67441" t="str">
            <v>9784384059533</v>
          </cell>
        </row>
        <row r="67442">
          <cell r="Q67442" t="str">
            <v>9784384059946</v>
          </cell>
        </row>
        <row r="67443">
          <cell r="Q67443" t="str">
            <v>9784384059625</v>
          </cell>
        </row>
        <row r="67444">
          <cell r="Q67444" t="str">
            <v>9784384059632</v>
          </cell>
        </row>
        <row r="67445">
          <cell r="Q67445" t="str">
            <v>9784384059649</v>
          </cell>
        </row>
        <row r="67446">
          <cell r="Q67446" t="str">
            <v>9784384059656</v>
          </cell>
        </row>
        <row r="67447">
          <cell r="Q67447" t="str">
            <v>9784384060058</v>
          </cell>
          <cell r="AC67447">
            <v>1</v>
          </cell>
        </row>
        <row r="67448">
          <cell r="Q67448" t="str">
            <v>9784384060065</v>
          </cell>
          <cell r="AC67448">
            <v>1</v>
          </cell>
        </row>
        <row r="67449">
          <cell r="Q67449" t="str">
            <v>9784908983559</v>
          </cell>
        </row>
        <row r="67450">
          <cell r="Q67450" t="str">
            <v>9784908983566</v>
          </cell>
        </row>
        <row r="67451">
          <cell r="Q67451" t="str">
            <v>9784908983573</v>
          </cell>
          <cell r="AC67451">
            <v>1</v>
          </cell>
        </row>
        <row r="67452">
          <cell r="Q67452" t="str">
            <v>9784845117284</v>
          </cell>
        </row>
        <row r="67453">
          <cell r="Q67453" t="str">
            <v>9784845117147</v>
          </cell>
        </row>
        <row r="67454">
          <cell r="Q67454" t="str">
            <v>9784845117444</v>
          </cell>
        </row>
        <row r="67455">
          <cell r="Q67455" t="str">
            <v>9784845117321</v>
          </cell>
        </row>
        <row r="67456">
          <cell r="Q67456" t="str">
            <v>9784787292575</v>
          </cell>
        </row>
        <row r="67457">
          <cell r="Q67457" t="str">
            <v>9784787200686</v>
          </cell>
        </row>
        <row r="67458">
          <cell r="Q67458" t="str">
            <v>9784787200556</v>
          </cell>
        </row>
        <row r="67459">
          <cell r="Q67459" t="str">
            <v>9784787273284</v>
          </cell>
        </row>
        <row r="67460">
          <cell r="Q67460" t="str">
            <v>9784787273369</v>
          </cell>
        </row>
        <row r="67461">
          <cell r="Q67461" t="str">
            <v>9784787273680</v>
          </cell>
        </row>
        <row r="67462">
          <cell r="Q67462" t="str">
            <v>9784787200792</v>
          </cell>
          <cell r="AC67462">
            <v>1</v>
          </cell>
        </row>
        <row r="67463">
          <cell r="Q67463" t="str">
            <v>9784787274427</v>
          </cell>
          <cell r="AC67463">
            <v>1</v>
          </cell>
        </row>
        <row r="67464">
          <cell r="Q67464" t="str">
            <v>9784787200747</v>
          </cell>
          <cell r="AC67464">
            <v>1</v>
          </cell>
        </row>
        <row r="67465">
          <cell r="Q67465" t="str">
            <v>9784787274274</v>
          </cell>
          <cell r="AC67465">
            <v>1</v>
          </cell>
        </row>
        <row r="67466">
          <cell r="Q67466" t="str">
            <v>9784787234605</v>
          </cell>
          <cell r="AC67466">
            <v>1</v>
          </cell>
        </row>
        <row r="67467">
          <cell r="Q67467" t="str">
            <v>9784787234438</v>
          </cell>
          <cell r="AC67467">
            <v>1</v>
          </cell>
        </row>
        <row r="67468">
          <cell r="Q67468" t="str">
            <v>9784787235015</v>
          </cell>
          <cell r="AC67468">
            <v>1</v>
          </cell>
        </row>
        <row r="67469">
          <cell r="Q67469" t="str">
            <v>9784787292650</v>
          </cell>
          <cell r="AC67469">
            <v>1</v>
          </cell>
        </row>
        <row r="67470">
          <cell r="Q67470" t="str">
            <v>9784787210579</v>
          </cell>
          <cell r="AC67470">
            <v>1</v>
          </cell>
        </row>
        <row r="67471">
          <cell r="Q67471" t="str">
            <v>9784787233776</v>
          </cell>
          <cell r="AC67471">
            <v>1</v>
          </cell>
        </row>
        <row r="67472">
          <cell r="Q67472" t="str">
            <v>9784787235039</v>
          </cell>
          <cell r="AC67472">
            <v>1</v>
          </cell>
        </row>
        <row r="67473">
          <cell r="Q67473" t="str">
            <v>9784866921563</v>
          </cell>
        </row>
        <row r="67474">
          <cell r="Q67474" t="str">
            <v>9784866921617</v>
          </cell>
        </row>
        <row r="67475">
          <cell r="Q67475" t="str">
            <v>9784866921594</v>
          </cell>
        </row>
        <row r="67476">
          <cell r="Q67476" t="str">
            <v>9784866921525</v>
          </cell>
        </row>
        <row r="67477">
          <cell r="Q67477" t="str">
            <v>9784866921624</v>
          </cell>
        </row>
        <row r="67478">
          <cell r="Q67478" t="str">
            <v>9784866921662</v>
          </cell>
        </row>
        <row r="67479">
          <cell r="Q67479" t="str">
            <v>9784866921648</v>
          </cell>
        </row>
        <row r="67480">
          <cell r="Q67480" t="str">
            <v>9784866921655</v>
          </cell>
        </row>
        <row r="67481">
          <cell r="Q67481" t="str">
            <v>9784866921211</v>
          </cell>
        </row>
        <row r="67482">
          <cell r="Q67482" t="str">
            <v>9784866921679</v>
          </cell>
        </row>
        <row r="67483">
          <cell r="Q67483" t="str">
            <v>9784866921716</v>
          </cell>
        </row>
        <row r="67484">
          <cell r="Q67484" t="str">
            <v>9784866921778</v>
          </cell>
        </row>
        <row r="67485">
          <cell r="Q67485" t="str">
            <v>9784866921754</v>
          </cell>
        </row>
        <row r="67486">
          <cell r="Q67486" t="str">
            <v>9784866921730</v>
          </cell>
        </row>
        <row r="67487">
          <cell r="Q67487" t="str">
            <v>9784492043745</v>
          </cell>
        </row>
        <row r="67488">
          <cell r="Q67488" t="str">
            <v>9784492533871</v>
          </cell>
        </row>
        <row r="67489">
          <cell r="Q67489" t="str">
            <v>9784492046777</v>
          </cell>
        </row>
        <row r="67493">
          <cell r="Q67493" t="str">
            <v>9784863980860</v>
          </cell>
        </row>
        <row r="67494">
          <cell r="Q67494" t="str">
            <v>9784863983434</v>
          </cell>
        </row>
        <row r="67495">
          <cell r="Q67495" t="str">
            <v>9784865942088</v>
          </cell>
        </row>
        <row r="67496">
          <cell r="Q67496" t="str">
            <v>9784818022089</v>
          </cell>
        </row>
        <row r="67497">
          <cell r="Q67497" t="str">
            <v>9784818022126</v>
          </cell>
        </row>
        <row r="67498">
          <cell r="Q67498" t="str">
            <v>9784818023406</v>
          </cell>
        </row>
        <row r="67499">
          <cell r="Q67499" t="str">
            <v>9784818020610</v>
          </cell>
        </row>
        <row r="67500">
          <cell r="Q67500" t="str">
            <v>9784818023918</v>
          </cell>
        </row>
        <row r="67501">
          <cell r="Q67501" t="str">
            <v>9784818023925</v>
          </cell>
        </row>
        <row r="67502">
          <cell r="Q67502" t="str">
            <v>9784818023932</v>
          </cell>
        </row>
        <row r="67503">
          <cell r="Q67503" t="str">
            <v>9784818023949</v>
          </cell>
        </row>
        <row r="67504">
          <cell r="Q67504" t="str">
            <v>9784818023956</v>
          </cell>
        </row>
        <row r="67505">
          <cell r="Q67505" t="str">
            <v>9784818023963</v>
          </cell>
        </row>
        <row r="67506">
          <cell r="Q67506" t="str">
            <v>9784818023970</v>
          </cell>
        </row>
        <row r="67507">
          <cell r="Q67507" t="str">
            <v>9784641123885</v>
          </cell>
        </row>
        <row r="67508">
          <cell r="Q67508" t="str">
            <v>9784641149366</v>
          </cell>
        </row>
        <row r="67509">
          <cell r="Q67509" t="str">
            <v>9784760830367</v>
          </cell>
        </row>
        <row r="67510">
          <cell r="Q67510" t="str">
            <v>9784760824359</v>
          </cell>
        </row>
        <row r="67511">
          <cell r="Q67511" t="str">
            <v>9784760830428</v>
          </cell>
        </row>
        <row r="67512">
          <cell r="Q67512" t="str">
            <v>9784760824199</v>
          </cell>
        </row>
        <row r="67513">
          <cell r="Q67513" t="str">
            <v>9784760828500</v>
          </cell>
          <cell r="AC67513">
            <v>1</v>
          </cell>
        </row>
        <row r="67514">
          <cell r="Q67514" t="str">
            <v>9784760821846</v>
          </cell>
          <cell r="AC67514">
            <v>1</v>
          </cell>
        </row>
        <row r="67515">
          <cell r="Q67515" t="str">
            <v>9784760824007</v>
          </cell>
          <cell r="AC67515">
            <v>1</v>
          </cell>
        </row>
        <row r="67516">
          <cell r="Q67516" t="str">
            <v>9784760826490</v>
          </cell>
          <cell r="AC67516">
            <v>1</v>
          </cell>
        </row>
        <row r="67517">
          <cell r="Q67517" t="str">
            <v>9784393119143</v>
          </cell>
        </row>
        <row r="67518">
          <cell r="Q67518" t="str">
            <v>9784393291368</v>
          </cell>
          <cell r="AC67518">
            <v>1</v>
          </cell>
        </row>
        <row r="67519">
          <cell r="Q67519" t="str">
            <v>9784393299616</v>
          </cell>
          <cell r="AC67519">
            <v>1</v>
          </cell>
        </row>
        <row r="67520">
          <cell r="Q67520" t="str">
            <v>9784393299623</v>
          </cell>
          <cell r="AC67520">
            <v>1</v>
          </cell>
        </row>
        <row r="67521">
          <cell r="Q67521" t="str">
            <v>9784393299630</v>
          </cell>
          <cell r="AC67521">
            <v>1</v>
          </cell>
        </row>
        <row r="67522">
          <cell r="Q67522" t="str">
            <v>9784393299647</v>
          </cell>
          <cell r="AC67522">
            <v>1</v>
          </cell>
        </row>
        <row r="67523">
          <cell r="Q67523" t="str">
            <v>9784393299654</v>
          </cell>
          <cell r="AC67523">
            <v>1</v>
          </cell>
        </row>
        <row r="67524">
          <cell r="Q67524" t="str">
            <v>9784393333723</v>
          </cell>
          <cell r="AC67524">
            <v>1</v>
          </cell>
        </row>
        <row r="67525">
          <cell r="Q67525" t="str">
            <v>9784393365618</v>
          </cell>
          <cell r="AC67525">
            <v>1</v>
          </cell>
        </row>
        <row r="67526">
          <cell r="Q67526" t="str">
            <v>9784393935002</v>
          </cell>
          <cell r="AC67526">
            <v>1</v>
          </cell>
        </row>
        <row r="67527">
          <cell r="Q67527" t="str">
            <v>9784492396162</v>
          </cell>
          <cell r="AC67527">
            <v>1</v>
          </cell>
        </row>
        <row r="67528">
          <cell r="Q67528" t="str">
            <v>9784492557310</v>
          </cell>
          <cell r="AC67528">
            <v>1</v>
          </cell>
        </row>
        <row r="67529">
          <cell r="Q67529" t="str">
            <v>9784492314227</v>
          </cell>
          <cell r="AC67529">
            <v>1</v>
          </cell>
        </row>
        <row r="67530">
          <cell r="Q67530" t="str">
            <v>9784492313787</v>
          </cell>
          <cell r="AC67530">
            <v>1</v>
          </cell>
        </row>
        <row r="67531">
          <cell r="Q67531" t="str">
            <v>9784414428681</v>
          </cell>
          <cell r="AC67531">
            <v>1</v>
          </cell>
        </row>
        <row r="67532">
          <cell r="Q67532" t="str">
            <v>9784797274868</v>
          </cell>
        </row>
        <row r="67533">
          <cell r="Q67533" t="str">
            <v>9784797274875</v>
          </cell>
        </row>
        <row r="67534">
          <cell r="Q67534" t="str">
            <v>9784797274882</v>
          </cell>
        </row>
        <row r="67535">
          <cell r="Q67535" t="str">
            <v>9784797277395</v>
          </cell>
        </row>
        <row r="67538">
          <cell r="Q67538" t="str">
            <v>9784058015308</v>
          </cell>
        </row>
        <row r="67540">
          <cell r="Q67540" t="str">
            <v>9784058015773</v>
          </cell>
        </row>
        <row r="67541">
          <cell r="Q67541" t="str">
            <v>9784058015780</v>
          </cell>
        </row>
        <row r="67550">
          <cell r="AC67550">
            <v>1</v>
          </cell>
        </row>
        <row r="67551">
          <cell r="AC67551">
            <v>1</v>
          </cell>
        </row>
        <row r="67552">
          <cell r="AC67552">
            <v>1</v>
          </cell>
        </row>
        <row r="67553">
          <cell r="AC67553">
            <v>1</v>
          </cell>
        </row>
        <row r="67554">
          <cell r="AC67554">
            <v>1</v>
          </cell>
        </row>
        <row r="67555">
          <cell r="AC67555">
            <v>1</v>
          </cell>
        </row>
        <row r="67556">
          <cell r="Q67556" t="str">
            <v>9784902473254</v>
          </cell>
        </row>
        <row r="67557">
          <cell r="Q67557" t="str">
            <v>9784909942197</v>
          </cell>
        </row>
        <row r="67558">
          <cell r="Q67558" t="str">
            <v>9784501420505</v>
          </cell>
        </row>
        <row r="67559">
          <cell r="Q67559" t="str">
            <v>9784501118709</v>
          </cell>
        </row>
        <row r="67560">
          <cell r="Q67560" t="str">
            <v>9784639027775</v>
          </cell>
        </row>
        <row r="67561">
          <cell r="Q67561" t="str">
            <v>9784639028130</v>
          </cell>
        </row>
        <row r="67562">
          <cell r="Q67562" t="str">
            <v>9784639027942</v>
          </cell>
        </row>
        <row r="67563">
          <cell r="Q67563" t="str">
            <v>9784639028017</v>
          </cell>
        </row>
        <row r="67564">
          <cell r="Q67564" t="str">
            <v>9784639028147</v>
          </cell>
        </row>
        <row r="67565">
          <cell r="Q67565" t="str">
            <v>9784639027782</v>
          </cell>
        </row>
        <row r="67566">
          <cell r="Q67566" t="str">
            <v>9784892698255</v>
          </cell>
        </row>
        <row r="67567">
          <cell r="Q67567" t="str">
            <v>9784867190357</v>
          </cell>
        </row>
        <row r="67568">
          <cell r="Q67568" t="str">
            <v>9784877987220</v>
          </cell>
        </row>
        <row r="67569">
          <cell r="Q67569" t="str">
            <v>9784877987060</v>
          </cell>
        </row>
        <row r="67570">
          <cell r="Q67570" t="str">
            <v>9784877986476</v>
          </cell>
        </row>
        <row r="67571">
          <cell r="Q67571" t="str">
            <v>9784877987886</v>
          </cell>
        </row>
        <row r="67572">
          <cell r="Q67572" t="str">
            <v>9784877987602</v>
          </cell>
        </row>
        <row r="67578">
          <cell r="Q67578" t="str">
            <v>9784889030372</v>
          </cell>
        </row>
        <row r="67579">
          <cell r="Q67579" t="str">
            <v>9784889030365</v>
          </cell>
        </row>
        <row r="67580">
          <cell r="Q67580" t="str">
            <v>9784889030358</v>
          </cell>
        </row>
        <row r="67583">
          <cell r="Q67583" t="str">
            <v>9784889030518</v>
          </cell>
        </row>
        <row r="67585">
          <cell r="Q67585" t="str">
            <v>9784889030549</v>
          </cell>
        </row>
        <row r="67590">
          <cell r="Q67590" t="str">
            <v>9784889030761</v>
          </cell>
        </row>
        <row r="67591">
          <cell r="Q67591" t="str">
            <v>9784889030754</v>
          </cell>
        </row>
        <row r="67593">
          <cell r="Q67593" t="str">
            <v>9784889030747</v>
          </cell>
        </row>
        <row r="67596">
          <cell r="Q67596" t="str">
            <v>9784889030730</v>
          </cell>
        </row>
        <row r="67598">
          <cell r="Q67598" t="str">
            <v>9784491046006</v>
          </cell>
        </row>
        <row r="67599">
          <cell r="Q67599" t="str">
            <v>9784491043333</v>
          </cell>
        </row>
        <row r="67600">
          <cell r="Q67600" t="str">
            <v>9784491045221</v>
          </cell>
        </row>
        <row r="67601">
          <cell r="Q67601" t="str">
            <v>9784491046211</v>
          </cell>
        </row>
        <row r="67602">
          <cell r="Q67602" t="str">
            <v>9784491043401</v>
          </cell>
        </row>
        <row r="67603">
          <cell r="Q67603" t="str">
            <v>9784491046099</v>
          </cell>
          <cell r="AC67603">
            <v>1</v>
          </cell>
        </row>
        <row r="67604">
          <cell r="Q67604" t="str">
            <v>9784491045467</v>
          </cell>
          <cell r="AC67604">
            <v>1</v>
          </cell>
        </row>
        <row r="67605">
          <cell r="Q67605" t="str">
            <v>9784491045269</v>
          </cell>
          <cell r="AC67605">
            <v>1</v>
          </cell>
        </row>
        <row r="67606">
          <cell r="Q67606" t="str">
            <v>9784785725990</v>
          </cell>
        </row>
        <row r="67607">
          <cell r="Q67607" t="str">
            <v>9784908434792</v>
          </cell>
        </row>
        <row r="67608">
          <cell r="Q67608" t="str">
            <v>9784762831249</v>
          </cell>
        </row>
        <row r="67609">
          <cell r="Q67609" t="str">
            <v>9784762831478</v>
          </cell>
        </row>
        <row r="67610">
          <cell r="Q67610" t="str">
            <v>9784762831638</v>
          </cell>
        </row>
        <row r="67611">
          <cell r="Q67611" t="str">
            <v>9784762831652</v>
          </cell>
        </row>
        <row r="67612">
          <cell r="Q67612" t="str">
            <v>9784762831669</v>
          </cell>
        </row>
        <row r="67613">
          <cell r="Q67613" t="str">
            <v>9784762831676</v>
          </cell>
        </row>
        <row r="67614">
          <cell r="Q67614" t="str">
            <v>9784762831683</v>
          </cell>
        </row>
        <row r="67615">
          <cell r="Q67615" t="str">
            <v>9784762831690</v>
          </cell>
        </row>
        <row r="67616">
          <cell r="Q67616" t="str">
            <v>9784762831805</v>
          </cell>
        </row>
        <row r="67617">
          <cell r="Q67617" t="str">
            <v>9784762831713</v>
          </cell>
        </row>
        <row r="67618">
          <cell r="Q67618" t="str">
            <v>9784762831737</v>
          </cell>
        </row>
        <row r="67619">
          <cell r="Q67619" t="str">
            <v>9784762831751</v>
          </cell>
        </row>
        <row r="67620">
          <cell r="Q67620" t="str">
            <v>9784762831782</v>
          </cell>
        </row>
        <row r="67621">
          <cell r="Q67621" t="str">
            <v>9784762831775</v>
          </cell>
        </row>
        <row r="67622">
          <cell r="Q67622" t="str">
            <v>9784762824104</v>
          </cell>
        </row>
        <row r="67623">
          <cell r="Q67623" t="str">
            <v>9784307371155</v>
          </cell>
        </row>
        <row r="67624">
          <cell r="Q67624" t="str">
            <v>9784307371186</v>
          </cell>
        </row>
        <row r="67625">
          <cell r="Q67625" t="str">
            <v>9784307004824</v>
          </cell>
        </row>
        <row r="67626">
          <cell r="Q67626" t="str">
            <v>9784307004831</v>
          </cell>
        </row>
        <row r="67627">
          <cell r="Q67627" t="str">
            <v>9784307004848</v>
          </cell>
        </row>
        <row r="67628">
          <cell r="Q67628" t="str">
            <v>9784307004855</v>
          </cell>
        </row>
        <row r="67629">
          <cell r="Q67629" t="str">
            <v>9784307004879</v>
          </cell>
        </row>
        <row r="67630">
          <cell r="Q67630" t="str">
            <v>9784307004886</v>
          </cell>
        </row>
        <row r="67631">
          <cell r="Q67631" t="str">
            <v>9784307004893</v>
          </cell>
        </row>
        <row r="67632">
          <cell r="Q67632" t="str">
            <v>9784307101646</v>
          </cell>
        </row>
        <row r="67633">
          <cell r="Q67633" t="str">
            <v>9784307070966</v>
          </cell>
        </row>
        <row r="67634">
          <cell r="Q67634" t="str">
            <v>9784307070997</v>
          </cell>
        </row>
        <row r="67635">
          <cell r="Q67635" t="str">
            <v>9784307071062</v>
          </cell>
        </row>
        <row r="67636">
          <cell r="Q67636" t="str">
            <v>9784307071093</v>
          </cell>
        </row>
        <row r="67637">
          <cell r="Q67637" t="str">
            <v>9784307071109</v>
          </cell>
        </row>
        <row r="67638">
          <cell r="Q67638" t="str">
            <v>9784307071123</v>
          </cell>
        </row>
        <row r="67639">
          <cell r="Q67639" t="str">
            <v>9784307101448</v>
          </cell>
        </row>
        <row r="67640">
          <cell r="Q67640" t="str">
            <v>9784307101585</v>
          </cell>
        </row>
        <row r="67641">
          <cell r="Q67641" t="str">
            <v>9784307101752</v>
          </cell>
        </row>
        <row r="67642">
          <cell r="Q67642" t="str">
            <v>9784307101882</v>
          </cell>
        </row>
        <row r="67643">
          <cell r="Q67643" t="str">
            <v>9784307101707</v>
          </cell>
        </row>
        <row r="67644">
          <cell r="Q67644" t="str">
            <v>9784307101851</v>
          </cell>
        </row>
        <row r="67645">
          <cell r="Q67645" t="str">
            <v>9784307170741</v>
          </cell>
        </row>
        <row r="67646">
          <cell r="Q67646" t="str">
            <v>9784307251167</v>
          </cell>
        </row>
        <row r="67647">
          <cell r="Q67647" t="str">
            <v>9784307251624</v>
          </cell>
        </row>
        <row r="67648">
          <cell r="Q67648" t="str">
            <v>9784307251648</v>
          </cell>
        </row>
        <row r="67649">
          <cell r="Q67649" t="str">
            <v>9784307301367</v>
          </cell>
        </row>
        <row r="67650">
          <cell r="Q67650" t="str">
            <v>9784307400541</v>
          </cell>
        </row>
        <row r="67651">
          <cell r="Q67651" t="str">
            <v>9784307702331</v>
          </cell>
        </row>
        <row r="67652">
          <cell r="Q67652" t="str">
            <v>9784307750493</v>
          </cell>
        </row>
        <row r="67653">
          <cell r="Q67653" t="str">
            <v>9784307750615</v>
          </cell>
        </row>
        <row r="67654">
          <cell r="Q67654" t="str">
            <v>9784307101691</v>
          </cell>
        </row>
        <row r="67655">
          <cell r="Q67655" t="str">
            <v>9784307101769</v>
          </cell>
        </row>
        <row r="67656">
          <cell r="Q67656" t="str">
            <v>9784307101721</v>
          </cell>
        </row>
        <row r="67657">
          <cell r="Q67657" t="str">
            <v>9784307101844</v>
          </cell>
        </row>
        <row r="67658">
          <cell r="Q67658" t="str">
            <v>9784307101899</v>
          </cell>
        </row>
        <row r="67659">
          <cell r="Q67659" t="str">
            <v>9784307101912</v>
          </cell>
        </row>
        <row r="67660">
          <cell r="Q67660" t="str">
            <v>9784307101974</v>
          </cell>
        </row>
        <row r="67661">
          <cell r="Q67661" t="str">
            <v>9784307102001</v>
          </cell>
        </row>
        <row r="67662">
          <cell r="Q67662" t="str">
            <v>9784307102032</v>
          </cell>
        </row>
        <row r="67663">
          <cell r="Q67663" t="str">
            <v>9784307150705</v>
          </cell>
        </row>
        <row r="67664">
          <cell r="Q67664" t="str">
            <v>9784307170680</v>
          </cell>
        </row>
        <row r="67665">
          <cell r="Q67665" t="str">
            <v>9784307170734</v>
          </cell>
        </row>
        <row r="67666">
          <cell r="Q67666" t="str">
            <v>9784307203258</v>
          </cell>
        </row>
        <row r="67667">
          <cell r="Q67667" t="str">
            <v>9784307203401</v>
          </cell>
        </row>
        <row r="67668">
          <cell r="Q67668" t="str">
            <v>9784307203807</v>
          </cell>
        </row>
        <row r="67669">
          <cell r="Q67669" t="str">
            <v>9784307301343</v>
          </cell>
        </row>
        <row r="67670">
          <cell r="Q67670" t="str">
            <v>9784307351713</v>
          </cell>
        </row>
        <row r="67671">
          <cell r="Q67671" t="str">
            <v>9784307070911</v>
          </cell>
        </row>
        <row r="67672">
          <cell r="Q67672" t="str">
            <v>9784307101608</v>
          </cell>
        </row>
        <row r="67673">
          <cell r="Q67673" t="str">
            <v>9784307251631</v>
          </cell>
        </row>
        <row r="67674">
          <cell r="Q67674" t="str">
            <v>9784307101684</v>
          </cell>
        </row>
        <row r="67675">
          <cell r="Q67675" t="str">
            <v>9784307101905</v>
          </cell>
        </row>
        <row r="67676">
          <cell r="Q67676" t="str">
            <v>9784307250825</v>
          </cell>
        </row>
        <row r="67677">
          <cell r="Q67677" t="str">
            <v>9784307251037</v>
          </cell>
        </row>
        <row r="67678">
          <cell r="Q67678" t="str">
            <v>9784395008537</v>
          </cell>
        </row>
        <row r="67679">
          <cell r="Q67679" t="str">
            <v>9784395100255</v>
          </cell>
        </row>
        <row r="67680">
          <cell r="Q67680" t="str">
            <v>9784395100323</v>
          </cell>
        </row>
        <row r="67681">
          <cell r="Q67681" t="str">
            <v>9784326303113</v>
          </cell>
        </row>
        <row r="67682">
          <cell r="Q67682" t="str">
            <v>9784326303120</v>
          </cell>
        </row>
        <row r="67683">
          <cell r="Q67683" t="str">
            <v>9784326303137</v>
          </cell>
        </row>
        <row r="67684">
          <cell r="Q67684" t="str">
            <v>9784326404056</v>
          </cell>
        </row>
        <row r="67685">
          <cell r="Q67685" t="str">
            <v>9784326404018</v>
          </cell>
        </row>
        <row r="67686">
          <cell r="Q67686" t="str">
            <v>9784326404032</v>
          </cell>
        </row>
        <row r="67687">
          <cell r="Q67687" t="str">
            <v>9784326404049</v>
          </cell>
        </row>
        <row r="67688">
          <cell r="Q67688" t="str">
            <v>9784326603473</v>
          </cell>
        </row>
        <row r="67689">
          <cell r="Q67689" t="str">
            <v>9784326701223</v>
          </cell>
        </row>
        <row r="67690">
          <cell r="Q67690" t="str">
            <v>9784326154838</v>
          </cell>
        </row>
        <row r="67691">
          <cell r="Q67691" t="str">
            <v>9784326303090</v>
          </cell>
        </row>
        <row r="67692">
          <cell r="Q67692" t="str">
            <v>9784326404001</v>
          </cell>
        </row>
        <row r="67693">
          <cell r="Q67693" t="str">
            <v>9784326251544</v>
          </cell>
        </row>
        <row r="67694">
          <cell r="Q67694" t="str">
            <v>9784502403712</v>
          </cell>
        </row>
        <row r="67695">
          <cell r="Q67695" t="str">
            <v>9784502407918</v>
          </cell>
        </row>
        <row r="67696">
          <cell r="Q67696" t="str">
            <v>9784502398018</v>
          </cell>
        </row>
        <row r="67697">
          <cell r="Q67697" t="str">
            <v>9784502406911</v>
          </cell>
        </row>
        <row r="67698">
          <cell r="Q67698" t="str">
            <v>9784130133166</v>
          </cell>
        </row>
        <row r="67699">
          <cell r="Q67699" t="str">
            <v>9784130160438</v>
          </cell>
        </row>
        <row r="67700">
          <cell r="Q67700" t="str">
            <v>9784130322324</v>
          </cell>
        </row>
        <row r="67701">
          <cell r="Q67701" t="str">
            <v>9784130323956</v>
          </cell>
        </row>
        <row r="67702">
          <cell r="Q67702" t="str">
            <v>9784130361552</v>
          </cell>
        </row>
        <row r="67703">
          <cell r="Q67703" t="str">
            <v>9784130461368</v>
          </cell>
        </row>
        <row r="67704">
          <cell r="Q67704" t="str">
            <v>9784130624237</v>
          </cell>
        </row>
        <row r="67705">
          <cell r="Q67705" t="str">
            <v>9784130639545</v>
          </cell>
        </row>
        <row r="67706">
          <cell r="Q67706" t="str">
            <v>9784130760317</v>
          </cell>
        </row>
        <row r="67707">
          <cell r="Q67707" t="str">
            <v>9784492444689</v>
          </cell>
        </row>
        <row r="67708">
          <cell r="Q67708" t="str">
            <v>9784492701539</v>
          </cell>
        </row>
        <row r="67709">
          <cell r="Q67709" t="str">
            <v>9784492581186</v>
          </cell>
        </row>
        <row r="67710">
          <cell r="Q67710" t="str">
            <v>9784492093313</v>
          </cell>
        </row>
        <row r="67711">
          <cell r="Q67711" t="str">
            <v>9784492047033</v>
          </cell>
        </row>
        <row r="67712">
          <cell r="Q67712" t="str">
            <v>9784492534489</v>
          </cell>
        </row>
        <row r="67713">
          <cell r="Q67713" t="str">
            <v>9784492224014</v>
          </cell>
        </row>
        <row r="67714">
          <cell r="Q67714" t="str">
            <v>9784818825956</v>
          </cell>
        </row>
        <row r="67715">
          <cell r="Q67715" t="str">
            <v>9784818825888</v>
          </cell>
        </row>
        <row r="67716">
          <cell r="Q67716" t="str">
            <v>9784818826045</v>
          </cell>
        </row>
        <row r="67717">
          <cell r="Q67717" t="str">
            <v>9784818826021</v>
          </cell>
        </row>
        <row r="67718">
          <cell r="Q67718" t="str">
            <v>9784818826106</v>
          </cell>
        </row>
        <row r="67719">
          <cell r="Q67719" t="str">
            <v>9784818825895</v>
          </cell>
        </row>
        <row r="67720">
          <cell r="Q67720" t="str">
            <v>9784818826038</v>
          </cell>
        </row>
        <row r="67721">
          <cell r="Q67721" t="str">
            <v>9784585310037</v>
          </cell>
        </row>
        <row r="67722">
          <cell r="Q67722" t="str">
            <v>9784585320043</v>
          </cell>
        </row>
        <row r="67723">
          <cell r="Q67723" t="str">
            <v>9784585320050</v>
          </cell>
        </row>
        <row r="67724">
          <cell r="Q67724" t="str">
            <v>9784622090496</v>
          </cell>
        </row>
        <row r="67725">
          <cell r="Q67725" t="str">
            <v>9784622090526</v>
          </cell>
        </row>
        <row r="67726">
          <cell r="Q67726" t="str">
            <v>9784622090359</v>
          </cell>
        </row>
        <row r="67727">
          <cell r="Q67727" t="str">
            <v>9784622090342</v>
          </cell>
        </row>
        <row r="67728">
          <cell r="Q67728" t="str">
            <v>9784641228191</v>
          </cell>
        </row>
        <row r="67729">
          <cell r="Q67729" t="str">
            <v>9784641228085</v>
          </cell>
        </row>
        <row r="67730">
          <cell r="Q67730" t="str">
            <v>9784641221857</v>
          </cell>
        </row>
        <row r="67731">
          <cell r="Q67731" t="str">
            <v>9784641138797</v>
          </cell>
        </row>
        <row r="67732">
          <cell r="Q67732" t="str">
            <v>9784641138742</v>
          </cell>
        </row>
        <row r="67733">
          <cell r="Q67733" t="str">
            <v>9784641046894</v>
          </cell>
        </row>
        <row r="67734">
          <cell r="Q67734" t="str">
            <v>9784641165915</v>
          </cell>
        </row>
        <row r="67735">
          <cell r="Q67735" t="str">
            <v>9784641221826</v>
          </cell>
        </row>
        <row r="67736">
          <cell r="Q67736" t="str">
            <v>9784642046671</v>
          </cell>
        </row>
        <row r="67737">
          <cell r="Q67737" t="str">
            <v>9784642029742</v>
          </cell>
        </row>
        <row r="67738">
          <cell r="Q67738" t="str">
            <v>9784642016674</v>
          </cell>
        </row>
        <row r="67739">
          <cell r="Q67739" t="str">
            <v>9784642068642</v>
          </cell>
        </row>
        <row r="67740">
          <cell r="Q67740" t="str">
            <v>9784642029735</v>
          </cell>
        </row>
        <row r="67741">
          <cell r="Q67741" t="str">
            <v>9784642043489</v>
          </cell>
        </row>
        <row r="67742">
          <cell r="Q67742" t="str">
            <v>9784642068710</v>
          </cell>
        </row>
        <row r="67743">
          <cell r="Q67743" t="str">
            <v>9784642093620</v>
          </cell>
        </row>
        <row r="67744">
          <cell r="Q67744" t="str">
            <v>9784000254748</v>
          </cell>
        </row>
        <row r="67745">
          <cell r="Q67745" t="str">
            <v>9784000052511</v>
          </cell>
        </row>
        <row r="67746">
          <cell r="Q67746" t="str">
            <v>9784274228162</v>
          </cell>
        </row>
        <row r="67747">
          <cell r="Q67747" t="str">
            <v>9784274228179</v>
          </cell>
        </row>
        <row r="67748">
          <cell r="Q67748" t="str">
            <v>9784274228209</v>
          </cell>
        </row>
        <row r="67749">
          <cell r="Q67749" t="str">
            <v>9784274227783</v>
          </cell>
        </row>
        <row r="67750">
          <cell r="Q67750" t="str">
            <v>9784274228216</v>
          </cell>
        </row>
        <row r="67751">
          <cell r="Q67751" t="str">
            <v>9784339009439</v>
          </cell>
        </row>
        <row r="67752">
          <cell r="Q67752" t="str">
            <v>9784339052756</v>
          </cell>
        </row>
        <row r="67753">
          <cell r="Q67753" t="str">
            <v>9784339078251</v>
          </cell>
        </row>
        <row r="67754">
          <cell r="Q67754" t="str">
            <v>9784621307069</v>
          </cell>
        </row>
        <row r="67755">
          <cell r="Q67755" t="str">
            <v>9784621306871</v>
          </cell>
        </row>
        <row r="67756">
          <cell r="Q67756" t="str">
            <v>9784621306963</v>
          </cell>
        </row>
        <row r="67757">
          <cell r="Q67757" t="str">
            <v>9784621306932</v>
          </cell>
        </row>
        <row r="67758">
          <cell r="Q67758" t="str">
            <v>9784621307052</v>
          </cell>
        </row>
        <row r="67759">
          <cell r="Q67759" t="str">
            <v>9784621306635</v>
          </cell>
        </row>
        <row r="67760">
          <cell r="Q67760" t="str">
            <v>9784621306864</v>
          </cell>
        </row>
        <row r="67761">
          <cell r="Q67761" t="str">
            <v>9784621306956</v>
          </cell>
        </row>
        <row r="67762">
          <cell r="Q67762" t="str">
            <v>9784621307038</v>
          </cell>
        </row>
        <row r="67763">
          <cell r="Q67763" t="str">
            <v>9784621306987</v>
          </cell>
        </row>
        <row r="67764">
          <cell r="Q67764" t="str">
            <v>9784621307045</v>
          </cell>
        </row>
        <row r="67765">
          <cell r="Q67765" t="str">
            <v>9784621306918</v>
          </cell>
        </row>
        <row r="67766">
          <cell r="Q67766" t="str">
            <v>9784627676916</v>
          </cell>
        </row>
        <row r="67767">
          <cell r="Q67767" t="str">
            <v>9784254118360</v>
          </cell>
        </row>
        <row r="67768">
          <cell r="Q67768" t="str">
            <v>9784254118377</v>
          </cell>
        </row>
        <row r="67769">
          <cell r="Q67769" t="str">
            <v>9784254117561</v>
          </cell>
        </row>
        <row r="67770">
          <cell r="Q67770" t="str">
            <v>9784254169423</v>
          </cell>
        </row>
        <row r="67771">
          <cell r="Q67771" t="str">
            <v>9784295013365</v>
          </cell>
        </row>
        <row r="67772">
          <cell r="Q67772" t="str">
            <v>9784295013471</v>
          </cell>
        </row>
        <row r="67773">
          <cell r="Q67773" t="str">
            <v>9784840478496</v>
          </cell>
        </row>
        <row r="67774">
          <cell r="Q67774" t="str">
            <v>9784840477673</v>
          </cell>
        </row>
        <row r="67775">
          <cell r="Q67775" t="str">
            <v>9784840476263</v>
          </cell>
        </row>
        <row r="67776">
          <cell r="Q67776" t="str">
            <v>9784840478533</v>
          </cell>
        </row>
        <row r="67777">
          <cell r="Q67777" t="str">
            <v>9784758102582</v>
          </cell>
        </row>
        <row r="67778">
          <cell r="Q67778" t="str">
            <v>9784758105767</v>
          </cell>
        </row>
        <row r="67779">
          <cell r="Q67779" t="str">
            <v>9784758121187</v>
          </cell>
        </row>
        <row r="67780">
          <cell r="Q67780" t="str">
            <v>9784758121194</v>
          </cell>
        </row>
        <row r="67781">
          <cell r="Q67781" t="str">
            <v>9784758123846</v>
          </cell>
        </row>
        <row r="67782">
          <cell r="Q67782" t="str">
            <v>9784765318921</v>
          </cell>
        </row>
        <row r="67783">
          <cell r="Q67783" t="str">
            <v>9784765318938</v>
          </cell>
        </row>
        <row r="67784">
          <cell r="Q67784" t="str">
            <v>9784765318969</v>
          </cell>
        </row>
        <row r="67785">
          <cell r="Q67785" t="str">
            <v>9784498166349</v>
          </cell>
        </row>
        <row r="67786">
          <cell r="Q67786" t="str">
            <v>9784498014138</v>
          </cell>
        </row>
        <row r="67787">
          <cell r="Q67787" t="str">
            <v>9784498166387</v>
          </cell>
        </row>
        <row r="67788">
          <cell r="Q67788" t="str">
            <v>9784498145702</v>
          </cell>
        </row>
        <row r="67789">
          <cell r="Q67789" t="str">
            <v>9784498014145</v>
          </cell>
        </row>
        <row r="67790">
          <cell r="Q67790" t="str">
            <v>9784498012189</v>
          </cell>
        </row>
        <row r="67791">
          <cell r="Q67791" t="str">
            <v>9784498148161</v>
          </cell>
        </row>
        <row r="67792">
          <cell r="Q67792" t="str">
            <v>9784498160248</v>
          </cell>
        </row>
        <row r="67793">
          <cell r="Q67793" t="str">
            <v>9784498137080</v>
          </cell>
        </row>
        <row r="67794">
          <cell r="Q67794" t="str">
            <v>9784498013780</v>
          </cell>
        </row>
        <row r="67796">
          <cell r="Q67796" t="str">
            <v>9784766427981</v>
          </cell>
        </row>
        <row r="67797">
          <cell r="Q67797" t="str">
            <v>9784766427998</v>
          </cell>
        </row>
        <row r="67798">
          <cell r="Q67798" t="str">
            <v>9784766428025</v>
          </cell>
        </row>
        <row r="67799">
          <cell r="Q67799" t="str">
            <v>9784766427936</v>
          </cell>
        </row>
        <row r="67800">
          <cell r="Q67800" t="str">
            <v>9784766428018</v>
          </cell>
        </row>
        <row r="67801">
          <cell r="Q67801" t="str">
            <v>9784766428063</v>
          </cell>
        </row>
        <row r="67802">
          <cell r="Q67802" t="str">
            <v>9784766427936</v>
          </cell>
          <cell r="AC67802">
            <v>1</v>
          </cell>
        </row>
        <row r="67803">
          <cell r="Q67803" t="str">
            <v>9784766428018</v>
          </cell>
          <cell r="AC67803">
            <v>1</v>
          </cell>
        </row>
        <row r="67804">
          <cell r="Q67804" t="str">
            <v>9784766428063</v>
          </cell>
          <cell r="AC67804">
            <v>1</v>
          </cell>
        </row>
        <row r="67805">
          <cell r="Q67805" t="str">
            <v>9784492522295</v>
          </cell>
        </row>
        <row r="67806">
          <cell r="Q67806" t="str">
            <v>9784492224021</v>
          </cell>
        </row>
        <row r="67807">
          <cell r="Q67807" t="str">
            <v>9784492224045</v>
          </cell>
        </row>
        <row r="67808">
          <cell r="Q67808" t="str">
            <v>9784492503362</v>
          </cell>
        </row>
        <row r="67809">
          <cell r="Q67809" t="str">
            <v>9784492558072</v>
          </cell>
        </row>
        <row r="67810">
          <cell r="Q67810" t="str">
            <v>9784492581193</v>
          </cell>
        </row>
        <row r="67811">
          <cell r="Q67811" t="str">
            <v>9784492762592</v>
          </cell>
        </row>
        <row r="67812">
          <cell r="Q67812" t="str">
            <v>9784877942229</v>
          </cell>
        </row>
        <row r="67813">
          <cell r="Q67813" t="str">
            <v>9784860642365</v>
          </cell>
        </row>
        <row r="67814">
          <cell r="Q67814" t="str">
            <v>9784781309507</v>
          </cell>
        </row>
        <row r="67815">
          <cell r="Q67815" t="str">
            <v>9784781310473</v>
          </cell>
        </row>
        <row r="67816">
          <cell r="Q67816" t="str">
            <v>9784781310503</v>
          </cell>
        </row>
        <row r="67817">
          <cell r="Q67817" t="str">
            <v>9784781310718</v>
          </cell>
        </row>
        <row r="67818">
          <cell r="Q67818" t="str">
            <v>9784781309484</v>
          </cell>
        </row>
        <row r="67819">
          <cell r="Q67819" t="str">
            <v>9784781310527</v>
          </cell>
        </row>
        <row r="67820">
          <cell r="Q67820" t="str">
            <v>9784781310541</v>
          </cell>
        </row>
        <row r="67821">
          <cell r="Q67821" t="str">
            <v>9784781309545</v>
          </cell>
        </row>
        <row r="67822">
          <cell r="Q67822" t="str">
            <v>9784781309552</v>
          </cell>
        </row>
        <row r="67823">
          <cell r="Q67823" t="str">
            <v>9784781309569</v>
          </cell>
        </row>
        <row r="67824">
          <cell r="Q67824" t="str">
            <v>9784781310039</v>
          </cell>
        </row>
        <row r="67825">
          <cell r="Q67825" t="str">
            <v>9784781310640</v>
          </cell>
        </row>
        <row r="67826">
          <cell r="Q67826" t="str">
            <v>9784781309491</v>
          </cell>
        </row>
        <row r="67827">
          <cell r="Q67827" t="str">
            <v>9784781310480</v>
          </cell>
        </row>
        <row r="67828">
          <cell r="Q67828" t="str">
            <v>9784781310558</v>
          </cell>
        </row>
        <row r="67829">
          <cell r="Q67829" t="str">
            <v>9784781310572</v>
          </cell>
        </row>
        <row r="67830">
          <cell r="Q67830" t="str">
            <v>9784781310671</v>
          </cell>
        </row>
        <row r="67831">
          <cell r="Q67831" t="str">
            <v>9784781307947</v>
          </cell>
        </row>
        <row r="67832">
          <cell r="Q67832" t="str">
            <v>9784781309729</v>
          </cell>
        </row>
        <row r="67833">
          <cell r="Q67833" t="str">
            <v>9784781310565</v>
          </cell>
        </row>
        <row r="67834">
          <cell r="Q67834" t="str">
            <v>9784781310657</v>
          </cell>
        </row>
        <row r="67835">
          <cell r="Q67835" t="str">
            <v>9784781310664</v>
          </cell>
        </row>
        <row r="67836">
          <cell r="Q67836" t="str">
            <v>9784781309750</v>
          </cell>
        </row>
        <row r="67837">
          <cell r="Q67837" t="str">
            <v>9784781309798</v>
          </cell>
        </row>
        <row r="67838">
          <cell r="Q67838" t="str">
            <v>9784781310732</v>
          </cell>
        </row>
        <row r="67839">
          <cell r="Q67839" t="str">
            <v>9784768705490</v>
          </cell>
        </row>
        <row r="67840">
          <cell r="Q67840" t="str">
            <v>9784768705506</v>
          </cell>
        </row>
        <row r="67841">
          <cell r="Q67841" t="str">
            <v>9784768705513</v>
          </cell>
        </row>
        <row r="67842">
          <cell r="Q67842" t="str">
            <v>9784768705537</v>
          </cell>
        </row>
        <row r="67843">
          <cell r="Q67843" t="str">
            <v>9784768705551</v>
          </cell>
        </row>
        <row r="67844">
          <cell r="Q67844" t="str">
            <v>9784768705520</v>
          </cell>
        </row>
        <row r="67845">
          <cell r="Q67845" t="str">
            <v>9784768705568</v>
          </cell>
        </row>
        <row r="67846">
          <cell r="Q67846" t="str">
            <v>9784768705605</v>
          </cell>
        </row>
        <row r="67847">
          <cell r="Q67847" t="str">
            <v>9784768705667</v>
          </cell>
        </row>
        <row r="67848">
          <cell r="Q67848" t="str">
            <v>9784768705803</v>
          </cell>
        </row>
        <row r="67849">
          <cell r="Q67849" t="str">
            <v>9784768705575</v>
          </cell>
        </row>
        <row r="67850">
          <cell r="Q67850" t="str">
            <v>9784768705582</v>
          </cell>
        </row>
        <row r="67851">
          <cell r="Q67851" t="str">
            <v>9784768705599</v>
          </cell>
        </row>
        <row r="67852">
          <cell r="Q67852" t="str">
            <v>9784768705612</v>
          </cell>
        </row>
        <row r="67853">
          <cell r="Q67853" t="str">
            <v>9784768705629</v>
          </cell>
        </row>
        <row r="67854">
          <cell r="Q67854" t="str">
            <v>9784768705636</v>
          </cell>
        </row>
        <row r="67855">
          <cell r="Q67855" t="str">
            <v>9784768705643</v>
          </cell>
        </row>
        <row r="67856">
          <cell r="Q67856" t="str">
            <v>9784768705650</v>
          </cell>
        </row>
        <row r="67857">
          <cell r="Q67857" t="str">
            <v>9784768705674</v>
          </cell>
        </row>
        <row r="67858">
          <cell r="Q67858" t="str">
            <v>9784768705681</v>
          </cell>
        </row>
        <row r="67859">
          <cell r="Q67859" t="str">
            <v>9784768705704</v>
          </cell>
        </row>
        <row r="67860">
          <cell r="Q67860" t="str">
            <v>9784768705544</v>
          </cell>
        </row>
        <row r="67861">
          <cell r="Q67861" t="str">
            <v>9784768705780</v>
          </cell>
        </row>
        <row r="67862">
          <cell r="Q67862" t="str">
            <v>9784768705711</v>
          </cell>
        </row>
        <row r="67863">
          <cell r="Q67863" t="str">
            <v>9784768705728</v>
          </cell>
        </row>
        <row r="67864">
          <cell r="Q67864" t="str">
            <v>9784768705766</v>
          </cell>
        </row>
        <row r="67865">
          <cell r="Q67865" t="str">
            <v>9784768705735</v>
          </cell>
        </row>
        <row r="67866">
          <cell r="Q67866" t="str">
            <v>9784768705742</v>
          </cell>
        </row>
        <row r="67867">
          <cell r="Q67867" t="str">
            <v>9784768705759</v>
          </cell>
        </row>
        <row r="67868">
          <cell r="Q67868" t="str">
            <v>9784768705773</v>
          </cell>
        </row>
        <row r="67869">
          <cell r="Q67869" t="str">
            <v>9784768705797</v>
          </cell>
        </row>
        <row r="67870">
          <cell r="Q67870" t="str">
            <v>9784768705810</v>
          </cell>
        </row>
        <row r="67871">
          <cell r="Q67871" t="str">
            <v>9784863587977</v>
          </cell>
        </row>
        <row r="67872">
          <cell r="Q67872" t="str">
            <v>9784860311766</v>
          </cell>
        </row>
        <row r="67873">
          <cell r="Q67873" t="str">
            <v>9784860310257</v>
          </cell>
        </row>
        <row r="67874">
          <cell r="Q67874" t="str">
            <v>9784525184605</v>
          </cell>
        </row>
        <row r="67875">
          <cell r="Q67875" t="str">
            <v>9784525412210</v>
          </cell>
        </row>
        <row r="67876">
          <cell r="Q67876" t="str">
            <v>9784525209827</v>
          </cell>
        </row>
        <row r="67877">
          <cell r="Q67877" t="str">
            <v>9784525620387</v>
          </cell>
        </row>
        <row r="67878">
          <cell r="Q67878" t="str">
            <v>9784525163617</v>
          </cell>
        </row>
        <row r="67879">
          <cell r="Q67879" t="str">
            <v>9784860643041</v>
          </cell>
        </row>
        <row r="67880">
          <cell r="Q67880" t="str">
            <v>9784860644680</v>
          </cell>
        </row>
        <row r="67881">
          <cell r="Q67881" t="str">
            <v>9784860643454</v>
          </cell>
        </row>
        <row r="67882">
          <cell r="Q67882" t="str">
            <v>9784860642877</v>
          </cell>
        </row>
        <row r="67883">
          <cell r="Q67883" t="str">
            <v>9784860646288</v>
          </cell>
        </row>
        <row r="67884">
          <cell r="Q67884" t="str">
            <v>9784860646608</v>
          </cell>
        </row>
        <row r="67885">
          <cell r="Q67885" t="str">
            <v>9784860646615</v>
          </cell>
        </row>
        <row r="67886">
          <cell r="Q67886" t="str">
            <v>9784860646639</v>
          </cell>
        </row>
        <row r="67887">
          <cell r="Q67887" t="str">
            <v>9784860644383</v>
          </cell>
          <cell r="AC67887">
            <v>1</v>
          </cell>
        </row>
        <row r="67888">
          <cell r="Q67888" t="str">
            <v>9784860642556</v>
          </cell>
          <cell r="AC67888">
            <v>1</v>
          </cell>
        </row>
        <row r="67889">
          <cell r="Q67889" t="str">
            <v>9784860645229</v>
          </cell>
          <cell r="AC67889">
            <v>1</v>
          </cell>
        </row>
        <row r="67890">
          <cell r="Q67890" t="str">
            <v>9784860643515</v>
          </cell>
          <cell r="AC67890">
            <v>1</v>
          </cell>
        </row>
        <row r="67891">
          <cell r="Q67891" t="str">
            <v>9784860644673</v>
          </cell>
          <cell r="AC67891">
            <v>1</v>
          </cell>
        </row>
        <row r="67892">
          <cell r="Q67892" t="str">
            <v>9784860646660</v>
          </cell>
          <cell r="AC67892">
            <v>1</v>
          </cell>
        </row>
        <row r="67893">
          <cell r="Q67893" t="str">
            <v>9784895907477</v>
          </cell>
        </row>
        <row r="67894">
          <cell r="Q67894" t="str">
            <v>9784335358029</v>
          </cell>
        </row>
        <row r="67895">
          <cell r="Q67895" t="str">
            <v>9784897323794</v>
          </cell>
        </row>
        <row r="67896">
          <cell r="Q67896" t="str">
            <v>9784872597462</v>
          </cell>
        </row>
        <row r="67897">
          <cell r="Q67897" t="str">
            <v>9784909658609</v>
          </cell>
        </row>
        <row r="67898">
          <cell r="Q67898" t="str">
            <v>9784909658685</v>
          </cell>
        </row>
        <row r="67899">
          <cell r="Q67899" t="str">
            <v>9784295405429</v>
          </cell>
        </row>
        <row r="67900">
          <cell r="Q67900" t="str">
            <v>9784295405733</v>
          </cell>
        </row>
        <row r="67901">
          <cell r="Q67901" t="str">
            <v>9784295406082</v>
          </cell>
        </row>
        <row r="67902">
          <cell r="Q67902" t="str">
            <v>9784295406389</v>
          </cell>
        </row>
        <row r="67903">
          <cell r="Q67903" t="str">
            <v>9784899775157</v>
          </cell>
        </row>
        <row r="67904">
          <cell r="Q67904" t="str">
            <v>9784899775232</v>
          </cell>
        </row>
        <row r="67905">
          <cell r="Q67905" t="str">
            <v>9784806716273</v>
          </cell>
          <cell r="AC67905">
            <v>1</v>
          </cell>
        </row>
        <row r="67906">
          <cell r="Q67906" t="str">
            <v>9784806716280</v>
          </cell>
          <cell r="AC67906">
            <v>1</v>
          </cell>
        </row>
        <row r="67907">
          <cell r="Q67907" t="str">
            <v>9784806716297</v>
          </cell>
          <cell r="AC67907">
            <v>1</v>
          </cell>
        </row>
        <row r="67908">
          <cell r="Q67908" t="str">
            <v>9784806715450</v>
          </cell>
          <cell r="AC67908">
            <v>1</v>
          </cell>
        </row>
        <row r="67909">
          <cell r="Q67909" t="str">
            <v>9784806716303</v>
          </cell>
          <cell r="AC67909">
            <v>1</v>
          </cell>
        </row>
        <row r="67910">
          <cell r="Q67910" t="str">
            <v>9784806716310</v>
          </cell>
          <cell r="AC67910">
            <v>1</v>
          </cell>
        </row>
        <row r="67911">
          <cell r="Q67911" t="str">
            <v>9784806716327</v>
          </cell>
          <cell r="AC67911">
            <v>1</v>
          </cell>
        </row>
        <row r="67912">
          <cell r="Q67912" t="str">
            <v>9784560098622</v>
          </cell>
          <cell r="AC67912">
            <v>1</v>
          </cell>
        </row>
        <row r="67913">
          <cell r="Q67913" t="str">
            <v>9784560096260</v>
          </cell>
          <cell r="AC67913">
            <v>1</v>
          </cell>
        </row>
        <row r="67914">
          <cell r="Q67914" t="str">
            <v>9784560098431</v>
          </cell>
          <cell r="AC67914">
            <v>1</v>
          </cell>
        </row>
        <row r="67915">
          <cell r="Q67915" t="str">
            <v>9784560098592</v>
          </cell>
          <cell r="AC67915">
            <v>1</v>
          </cell>
        </row>
        <row r="67916">
          <cell r="Q67916" t="str">
            <v>9784560098516</v>
          </cell>
          <cell r="AC67916">
            <v>1</v>
          </cell>
        </row>
        <row r="67917">
          <cell r="Q67917" t="str">
            <v>9784560098448</v>
          </cell>
          <cell r="AC67917">
            <v>1</v>
          </cell>
        </row>
        <row r="67918">
          <cell r="Q67918" t="str">
            <v>9784560098790</v>
          </cell>
          <cell r="AC67918">
            <v>1</v>
          </cell>
        </row>
        <row r="67919">
          <cell r="Q67919" t="str">
            <v>9784560098455</v>
          </cell>
          <cell r="AC67919">
            <v>1</v>
          </cell>
        </row>
        <row r="67920">
          <cell r="Q67920" t="str">
            <v>9784560098769</v>
          </cell>
          <cell r="AC67920">
            <v>1</v>
          </cell>
        </row>
        <row r="67921">
          <cell r="Q67921" t="str">
            <v>9784560098813</v>
          </cell>
          <cell r="AC67921">
            <v>1</v>
          </cell>
        </row>
        <row r="67922">
          <cell r="Q67922" t="str">
            <v>9784560072387</v>
          </cell>
          <cell r="AC67922">
            <v>1</v>
          </cell>
        </row>
        <row r="67923">
          <cell r="Q67923" t="str">
            <v>9784560089101</v>
          </cell>
          <cell r="AC67923">
            <v>1</v>
          </cell>
        </row>
        <row r="67924">
          <cell r="Q67924" t="str">
            <v>9784560098899</v>
          </cell>
          <cell r="AC67924">
            <v>1</v>
          </cell>
        </row>
        <row r="67925">
          <cell r="Q67925" t="str">
            <v>9784560098882</v>
          </cell>
          <cell r="AC67925">
            <v>1</v>
          </cell>
        </row>
        <row r="67933">
          <cell r="Q67933" t="str">
            <v>9784875492467</v>
          </cell>
        </row>
        <row r="67934">
          <cell r="Q67934" t="str">
            <v>9784339018097</v>
          </cell>
        </row>
        <row r="67935">
          <cell r="Q67935" t="str">
            <v>9784339018431</v>
          </cell>
        </row>
        <row r="67936">
          <cell r="Q67936" t="str">
            <v>9784339012149</v>
          </cell>
        </row>
        <row r="67937">
          <cell r="Q67937" t="str">
            <v>9784339033175</v>
          </cell>
        </row>
        <row r="67938">
          <cell r="Q67938" t="str">
            <v>9784339028829</v>
          </cell>
        </row>
        <row r="67939">
          <cell r="Q67939" t="str">
            <v>9784830603297</v>
          </cell>
        </row>
        <row r="67940">
          <cell r="Q67940" t="str">
            <v>9784830618772</v>
          </cell>
        </row>
        <row r="67941">
          <cell r="Q67941" t="str">
            <v>9784830619694</v>
          </cell>
        </row>
        <row r="67942">
          <cell r="Q67942" t="str">
            <v>9784830620638</v>
          </cell>
        </row>
        <row r="67943">
          <cell r="Q67943" t="str">
            <v>9784830623202</v>
          </cell>
        </row>
        <row r="67944">
          <cell r="Q67944" t="str">
            <v>9784830623363</v>
          </cell>
        </row>
        <row r="67945">
          <cell r="Q67945" t="str">
            <v>9784830630453</v>
          </cell>
        </row>
        <row r="67946">
          <cell r="Q67946" t="str">
            <v>9784830636226</v>
          </cell>
        </row>
        <row r="67947">
          <cell r="Q67947" t="str">
            <v>9784830642203</v>
          </cell>
        </row>
        <row r="67948">
          <cell r="Q67948" t="str">
            <v>9784830643378</v>
          </cell>
        </row>
        <row r="67949">
          <cell r="Q67949" t="str">
            <v>9784830643583</v>
          </cell>
        </row>
        <row r="67950">
          <cell r="Q67950" t="str">
            <v>9784830645105</v>
          </cell>
        </row>
        <row r="67951">
          <cell r="Q67951" t="str">
            <v>9784830646805</v>
          </cell>
        </row>
        <row r="67952">
          <cell r="Q67952" t="str">
            <v>9784830656101</v>
          </cell>
        </row>
        <row r="67953">
          <cell r="Q67953" t="str">
            <v>9784830656118</v>
          </cell>
        </row>
        <row r="67954">
          <cell r="Q67954" t="str">
            <v>9784830656125</v>
          </cell>
        </row>
        <row r="67955">
          <cell r="Q67955" t="str">
            <v>9784830656132</v>
          </cell>
        </row>
        <row r="67956">
          <cell r="Q67956" t="str">
            <v>9784830656149</v>
          </cell>
        </row>
        <row r="67957">
          <cell r="Q67957" t="str">
            <v>9784830660337</v>
          </cell>
        </row>
        <row r="67958">
          <cell r="Q67958" t="str">
            <v>9784908296208</v>
          </cell>
        </row>
        <row r="67959">
          <cell r="Q67959" t="str">
            <v>9784840436731</v>
          </cell>
        </row>
        <row r="67960">
          <cell r="Q67960" t="str">
            <v>9784862701787</v>
          </cell>
        </row>
        <row r="67961">
          <cell r="Q67961" t="str">
            <v>9784862702500</v>
          </cell>
        </row>
        <row r="67962">
          <cell r="Q67962" t="str">
            <v>9784899775249</v>
          </cell>
        </row>
        <row r="67963">
          <cell r="Q67963" t="str">
            <v>9784274222122</v>
          </cell>
        </row>
        <row r="67964">
          <cell r="Q67964" t="str">
            <v>9784274223945</v>
          </cell>
        </row>
        <row r="67965">
          <cell r="Q67965" t="str">
            <v>9784274224447</v>
          </cell>
        </row>
        <row r="67966">
          <cell r="Q67966" t="str">
            <v>9784274225451</v>
          </cell>
        </row>
        <row r="67967">
          <cell r="Q67967" t="str">
            <v>9784274225444</v>
          </cell>
        </row>
        <row r="67968">
          <cell r="Q67968" t="str">
            <v>9784274224706</v>
          </cell>
        </row>
        <row r="67969">
          <cell r="Q67969" t="str">
            <v>9784274226120</v>
          </cell>
        </row>
        <row r="67970">
          <cell r="Q67970" t="str">
            <v>9784274226151</v>
          </cell>
        </row>
        <row r="67971">
          <cell r="Q67971" t="str">
            <v>9784274222153</v>
          </cell>
        </row>
        <row r="67972">
          <cell r="Q67972" t="str">
            <v>9784274222160</v>
          </cell>
        </row>
        <row r="67973">
          <cell r="Q67973" t="str">
            <v>9784274221996</v>
          </cell>
        </row>
        <row r="67974">
          <cell r="Q67974" t="str">
            <v>9784274222009</v>
          </cell>
        </row>
        <row r="67975">
          <cell r="Q67975" t="str">
            <v>9784274223426</v>
          </cell>
        </row>
        <row r="67976">
          <cell r="Q67976" t="str">
            <v>9784274223419</v>
          </cell>
        </row>
        <row r="67977">
          <cell r="Q67977" t="str">
            <v>9784274223617</v>
          </cell>
        </row>
        <row r="67978">
          <cell r="Q67978" t="str">
            <v>9784274223600</v>
          </cell>
        </row>
        <row r="67979">
          <cell r="Q67979" t="str">
            <v>9784274507069</v>
          </cell>
        </row>
        <row r="67980">
          <cell r="Q67980" t="str">
            <v>9784274507458</v>
          </cell>
        </row>
        <row r="67981">
          <cell r="Q67981" t="str">
            <v>9784274507250</v>
          </cell>
        </row>
        <row r="67982">
          <cell r="Q67982" t="str">
            <v>9784274507557</v>
          </cell>
        </row>
        <row r="67983">
          <cell r="Q67983" t="str">
            <v>9784274507052</v>
          </cell>
        </row>
        <row r="67984">
          <cell r="Q67984" t="str">
            <v>9784274227929</v>
          </cell>
        </row>
        <row r="67985">
          <cell r="Q67985" t="str">
            <v>9784274224492</v>
          </cell>
        </row>
        <row r="67986">
          <cell r="Q67986" t="str">
            <v>9784589041500</v>
          </cell>
        </row>
        <row r="67987">
          <cell r="Q67987" t="str">
            <v>9784589041791</v>
          </cell>
        </row>
        <row r="67988">
          <cell r="Q67988" t="str">
            <v>9784589041807</v>
          </cell>
        </row>
        <row r="67989">
          <cell r="Q67989" t="str">
            <v>9784589041821</v>
          </cell>
        </row>
        <row r="67990">
          <cell r="Q67990" t="str">
            <v>9784589041623</v>
          </cell>
        </row>
        <row r="67991">
          <cell r="Q67991" t="str">
            <v>9784589041814</v>
          </cell>
        </row>
        <row r="67992">
          <cell r="Q67992" t="str">
            <v>9784589041838</v>
          </cell>
        </row>
        <row r="67993">
          <cell r="Q67993" t="str">
            <v>9784589041869</v>
          </cell>
        </row>
        <row r="67994">
          <cell r="Q67994" t="str">
            <v>9784589041876</v>
          </cell>
        </row>
        <row r="67995">
          <cell r="Q67995" t="str">
            <v>9784589041883</v>
          </cell>
        </row>
        <row r="67996">
          <cell r="Q67996" t="str">
            <v>9784904613221</v>
          </cell>
        </row>
        <row r="67997">
          <cell r="Q67997" t="str">
            <v>9784904613474</v>
          </cell>
        </row>
        <row r="67998">
          <cell r="Q67998" t="str">
            <v>9784904613535</v>
          </cell>
        </row>
        <row r="67999">
          <cell r="Q67999" t="str">
            <v>9784904613283</v>
          </cell>
        </row>
        <row r="68000">
          <cell r="Q68000" t="str">
            <v>9784904613269</v>
          </cell>
        </row>
        <row r="68001">
          <cell r="Q68001" t="str">
            <v>9784904613566</v>
          </cell>
        </row>
        <row r="68002">
          <cell r="Q68002" t="str">
            <v>9784904613573</v>
          </cell>
        </row>
        <row r="68003">
          <cell r="Q68003" t="str">
            <v>9784904613580</v>
          </cell>
        </row>
        <row r="68004">
          <cell r="Q68004" t="str">
            <v>9784867490013</v>
          </cell>
        </row>
        <row r="68005">
          <cell r="Q68005" t="str">
            <v>9784907176334</v>
          </cell>
        </row>
        <row r="68006">
          <cell r="Q68006" t="str">
            <v>9784907176792</v>
          </cell>
        </row>
        <row r="68007">
          <cell r="Q68007" t="str">
            <v>9784907176358</v>
          </cell>
        </row>
        <row r="68008">
          <cell r="Q68008" t="str">
            <v>9784502381911</v>
          </cell>
        </row>
        <row r="68009">
          <cell r="Q68009" t="str">
            <v>9784502223310</v>
          </cell>
        </row>
        <row r="68010">
          <cell r="Q68010" t="str">
            <v>9784502226816</v>
          </cell>
        </row>
        <row r="68011">
          <cell r="Q68011" t="str">
            <v>9784502226915</v>
          </cell>
        </row>
        <row r="68012">
          <cell r="Q68012" t="str">
            <v>9784502265815</v>
          </cell>
        </row>
        <row r="68013">
          <cell r="Q68013" t="str">
            <v>9784502269912</v>
          </cell>
        </row>
        <row r="68014">
          <cell r="Q68014" t="str">
            <v>9784502273919</v>
          </cell>
        </row>
        <row r="68015">
          <cell r="Q68015" t="str">
            <v>9784502336713</v>
          </cell>
        </row>
        <row r="68016">
          <cell r="Q68016" t="str">
            <v>9784502363016</v>
          </cell>
        </row>
        <row r="68017">
          <cell r="Q68017" t="str">
            <v>9784867190234</v>
          </cell>
        </row>
        <row r="68018">
          <cell r="Q68018" t="str">
            <v>9784765526265</v>
          </cell>
        </row>
        <row r="68019">
          <cell r="Q68019" t="str">
            <v>9784772418935</v>
          </cell>
        </row>
        <row r="68020">
          <cell r="Q68020" t="str">
            <v>9784772418898</v>
          </cell>
        </row>
        <row r="68021">
          <cell r="Q68021" t="str">
            <v>9784772418409</v>
          </cell>
        </row>
        <row r="68022">
          <cell r="Q68022" t="str">
            <v>9784772418911</v>
          </cell>
        </row>
        <row r="68023">
          <cell r="Q68023" t="str">
            <v>9784772418683</v>
          </cell>
        </row>
        <row r="68024">
          <cell r="Q68024" t="str">
            <v>9784772418676</v>
          </cell>
          <cell r="AC68024">
            <v>1</v>
          </cell>
        </row>
        <row r="68025">
          <cell r="Q68025" t="str">
            <v>9784772418744</v>
          </cell>
          <cell r="AC68025">
            <v>1</v>
          </cell>
        </row>
        <row r="68026">
          <cell r="Q68026" t="str">
            <v>9784772418782</v>
          </cell>
          <cell r="AC68026">
            <v>1</v>
          </cell>
        </row>
        <row r="68027">
          <cell r="Q68027" t="str">
            <v>9784498123120</v>
          </cell>
        </row>
        <row r="68028">
          <cell r="Q68028" t="str">
            <v>9784883673476</v>
          </cell>
        </row>
        <row r="68029">
          <cell r="Q68029" t="str">
            <v>9784883673599</v>
          </cell>
        </row>
        <row r="68030">
          <cell r="Q68030" t="str">
            <v>9784843362860</v>
          </cell>
        </row>
        <row r="68031">
          <cell r="Q68031" t="str">
            <v>9784843361313</v>
          </cell>
        </row>
        <row r="68032">
          <cell r="Q68032" t="str">
            <v>9784843361320</v>
          </cell>
        </row>
        <row r="68033">
          <cell r="Q68033" t="str">
            <v>9784843361337</v>
          </cell>
        </row>
        <row r="68034">
          <cell r="Q68034" t="str">
            <v>9784843362884</v>
          </cell>
        </row>
        <row r="68035">
          <cell r="Q68035" t="str">
            <v>9784843362891</v>
          </cell>
        </row>
        <row r="68036">
          <cell r="Q68036" t="str">
            <v>9784843362853</v>
          </cell>
        </row>
        <row r="68037">
          <cell r="Q68037" t="str">
            <v>9784750348988</v>
          </cell>
        </row>
        <row r="68038">
          <cell r="Q68038" t="str">
            <v>9784750353326</v>
          </cell>
        </row>
        <row r="68039">
          <cell r="Q68039" t="str">
            <v>9784750352466</v>
          </cell>
        </row>
        <row r="68040">
          <cell r="Q68040" t="str">
            <v>9784750352848</v>
          </cell>
        </row>
        <row r="68041">
          <cell r="Q68041" t="str">
            <v>9784750352626</v>
          </cell>
        </row>
        <row r="68042">
          <cell r="Q68042" t="str">
            <v>9784750352800</v>
          </cell>
        </row>
        <row r="68043">
          <cell r="Q68043" t="str">
            <v>9784750353531</v>
          </cell>
        </row>
        <row r="68044">
          <cell r="Q68044" t="str">
            <v>9784750352282</v>
          </cell>
        </row>
        <row r="68045">
          <cell r="Q68045" t="str">
            <v>9784750353449</v>
          </cell>
        </row>
        <row r="68046">
          <cell r="Q68046" t="str">
            <v>9784750353524</v>
          </cell>
        </row>
        <row r="68047">
          <cell r="Q68047" t="str">
            <v>9784750349534</v>
          </cell>
        </row>
        <row r="68048">
          <cell r="Q68048" t="str">
            <v>9784750352183</v>
          </cell>
        </row>
        <row r="68049">
          <cell r="Q68049" t="str">
            <v>9784750353753</v>
          </cell>
        </row>
        <row r="68050">
          <cell r="Q68050" t="str">
            <v>9784750352442</v>
          </cell>
        </row>
        <row r="68051">
          <cell r="Q68051" t="str">
            <v>9784750353623</v>
          </cell>
        </row>
        <row r="68052">
          <cell r="Q68052" t="str">
            <v>9784750352794</v>
          </cell>
        </row>
        <row r="68053">
          <cell r="Q68053" t="str">
            <v>9784750353920</v>
          </cell>
        </row>
        <row r="68054">
          <cell r="Q68054" t="str">
            <v>9784750353937</v>
          </cell>
        </row>
        <row r="68055">
          <cell r="Q68055" t="str">
            <v>9784750353500</v>
          </cell>
        </row>
        <row r="68056">
          <cell r="Q68056" t="str">
            <v>9784750353890</v>
          </cell>
        </row>
        <row r="68057">
          <cell r="Q68057" t="str">
            <v>9784750351568</v>
          </cell>
        </row>
        <row r="68058">
          <cell r="Q68058" t="str">
            <v>9784750352763</v>
          </cell>
        </row>
        <row r="68059">
          <cell r="Q68059" t="str">
            <v>9784750353494</v>
          </cell>
        </row>
        <row r="68060">
          <cell r="Q68060" t="str">
            <v>9784750353036</v>
          </cell>
        </row>
        <row r="68061">
          <cell r="Q68061" t="str">
            <v>9784750353166</v>
          </cell>
        </row>
        <row r="68062">
          <cell r="Q68062" t="str">
            <v>9784750353555</v>
          </cell>
        </row>
        <row r="68063">
          <cell r="Q68063" t="str">
            <v>9784750349381</v>
          </cell>
        </row>
        <row r="68064">
          <cell r="Q68064" t="str">
            <v>9784750349954</v>
          </cell>
        </row>
        <row r="68065">
          <cell r="Q68065" t="str">
            <v>9784750351391</v>
          </cell>
        </row>
        <row r="68066">
          <cell r="Q68066" t="str">
            <v>9784750352190</v>
          </cell>
        </row>
        <row r="68067">
          <cell r="Q68067" t="str">
            <v>9784750352930</v>
          </cell>
        </row>
        <row r="68068">
          <cell r="Q68068" t="str">
            <v>9784750353210</v>
          </cell>
        </row>
        <row r="68069">
          <cell r="Q68069" t="str">
            <v>9784750354002</v>
          </cell>
        </row>
        <row r="68070">
          <cell r="Q68070" t="str">
            <v>9784750353845</v>
          </cell>
        </row>
        <row r="68071">
          <cell r="Q68071" t="str">
            <v>9784750353432</v>
          </cell>
        </row>
        <row r="68072">
          <cell r="Q68072" t="str">
            <v>9784750353463</v>
          </cell>
        </row>
        <row r="68073">
          <cell r="Q68073" t="str">
            <v>9784750352893</v>
          </cell>
        </row>
        <row r="68074">
          <cell r="Q68074" t="str">
            <v>9784750353739</v>
          </cell>
        </row>
        <row r="68075">
          <cell r="Q68075" t="str">
            <v>9784750352916</v>
          </cell>
        </row>
        <row r="68076">
          <cell r="Q68076" t="str">
            <v>9784797274899</v>
          </cell>
        </row>
        <row r="68077">
          <cell r="Q68077" t="str">
            <v>9784797274905</v>
          </cell>
        </row>
        <row r="68078">
          <cell r="Q68078" t="str">
            <v>9784797274912</v>
          </cell>
        </row>
        <row r="68079">
          <cell r="Q68079" t="str">
            <v>9784797277401</v>
          </cell>
        </row>
        <row r="68080">
          <cell r="Q68080" t="str">
            <v>9784866582320</v>
          </cell>
        </row>
        <row r="68081">
          <cell r="Q68081" t="str">
            <v>9784866582313</v>
          </cell>
        </row>
        <row r="68082">
          <cell r="Q68082" t="str">
            <v>9784866582306</v>
          </cell>
        </row>
        <row r="68083">
          <cell r="Q68083" t="str">
            <v>9784866582337</v>
          </cell>
        </row>
        <row r="68084">
          <cell r="Q68084" t="str">
            <v>9784897754413</v>
          </cell>
        </row>
        <row r="68085">
          <cell r="Q68085" t="str">
            <v>9784897754369</v>
          </cell>
        </row>
        <row r="68086">
          <cell r="Q68086" t="str">
            <v>9784897754451</v>
          </cell>
        </row>
        <row r="68087">
          <cell r="Q68087" t="str">
            <v>9784904622018</v>
          </cell>
        </row>
        <row r="68088">
          <cell r="Q68088" t="str">
            <v>9784897754468</v>
          </cell>
        </row>
        <row r="68089">
          <cell r="Q68089" t="str">
            <v>9784525101008</v>
          </cell>
        </row>
        <row r="68090">
          <cell r="Q68090" t="str">
            <v>9784525101107</v>
          </cell>
        </row>
        <row r="68091">
          <cell r="Q68091" t="str">
            <v>9784758922722</v>
          </cell>
        </row>
        <row r="68092">
          <cell r="Q68092" t="str">
            <v>9784758922746</v>
          </cell>
        </row>
        <row r="68093">
          <cell r="Q68093" t="str">
            <v>9784758913829</v>
          </cell>
        </row>
        <row r="68094">
          <cell r="Q68094" t="str">
            <v>9784758922777</v>
          </cell>
        </row>
        <row r="68095">
          <cell r="Q68095" t="str">
            <v>9784758922784</v>
          </cell>
        </row>
        <row r="68096">
          <cell r="Q68096" t="str">
            <v>9784758922760</v>
          </cell>
        </row>
        <row r="68097">
          <cell r="Q68097" t="str">
            <v>9784758922791</v>
          </cell>
        </row>
        <row r="68098">
          <cell r="Q68098" t="str">
            <v>9784758922807</v>
          </cell>
        </row>
        <row r="68099">
          <cell r="Q68099" t="str">
            <v>9784758913751</v>
          </cell>
        </row>
        <row r="68100">
          <cell r="Q68100" t="str">
            <v>9784758922845</v>
          </cell>
        </row>
        <row r="68101">
          <cell r="Q68101" t="str">
            <v>9784758922838</v>
          </cell>
        </row>
        <row r="68102">
          <cell r="Q68102" t="str">
            <v>9784758922821</v>
          </cell>
        </row>
        <row r="68103">
          <cell r="Q68103" t="str">
            <v>9784758918299</v>
          </cell>
        </row>
        <row r="68104">
          <cell r="Q68104" t="str">
            <v>9784758912105</v>
          </cell>
        </row>
        <row r="68105">
          <cell r="Q68105" t="str">
            <v>9784758912129</v>
          </cell>
        </row>
        <row r="68106">
          <cell r="Q68106" t="str">
            <v>9784758916547</v>
          </cell>
        </row>
        <row r="68107">
          <cell r="Q68107" t="str">
            <v>9784758920230</v>
          </cell>
        </row>
        <row r="68108">
          <cell r="Q68108" t="str">
            <v>9784758922753</v>
          </cell>
        </row>
        <row r="68109">
          <cell r="Q68109" t="str">
            <v>9784758922814</v>
          </cell>
        </row>
        <row r="68110">
          <cell r="Q68110" t="str">
            <v>9784758913713</v>
          </cell>
        </row>
        <row r="68111">
          <cell r="Q68111" t="str">
            <v>9784758913720</v>
          </cell>
        </row>
        <row r="68112">
          <cell r="Q68112" t="str">
            <v>9784758913737</v>
          </cell>
        </row>
        <row r="68113">
          <cell r="Q68113" t="str">
            <v>9784758913515</v>
          </cell>
        </row>
        <row r="68114">
          <cell r="Q68114" t="str">
            <v>9784758913522</v>
          </cell>
        </row>
        <row r="68115">
          <cell r="Q68115" t="str">
            <v>9784758913539</v>
          </cell>
        </row>
        <row r="68116">
          <cell r="Q68116" t="str">
            <v>9784758913546</v>
          </cell>
        </row>
        <row r="68117">
          <cell r="Q68117" t="str">
            <v>9784758913553</v>
          </cell>
        </row>
        <row r="68118">
          <cell r="Q68118" t="str">
            <v>9784758913607</v>
          </cell>
        </row>
        <row r="68119">
          <cell r="Q68119" t="str">
            <v>9784758913614</v>
          </cell>
        </row>
        <row r="68120">
          <cell r="Q68120" t="str">
            <v>9784758913621</v>
          </cell>
        </row>
        <row r="68121">
          <cell r="Q68121" t="str">
            <v>9784758913638</v>
          </cell>
        </row>
        <row r="68122">
          <cell r="Q68122" t="str">
            <v>9784758913645</v>
          </cell>
        </row>
        <row r="68123">
          <cell r="Q68123" t="str">
            <v>9784758913652</v>
          </cell>
        </row>
        <row r="68124">
          <cell r="Q68124" t="str">
            <v>9784758913669</v>
          </cell>
        </row>
        <row r="68125">
          <cell r="Q68125" t="str">
            <v>9784758913676</v>
          </cell>
        </row>
        <row r="68126">
          <cell r="Q68126" t="str">
            <v>9784758913683</v>
          </cell>
        </row>
        <row r="68127">
          <cell r="Q68127" t="str">
            <v>9784758913690</v>
          </cell>
        </row>
        <row r="68128">
          <cell r="Q68128" t="str">
            <v>9784758913706</v>
          </cell>
        </row>
        <row r="68129">
          <cell r="Q68129" t="str">
            <v>9784865988536</v>
          </cell>
        </row>
        <row r="68130">
          <cell r="Q68130" t="str">
            <v>9784865988543</v>
          </cell>
        </row>
        <row r="68131">
          <cell r="Q68131" t="str">
            <v>9784865988512</v>
          </cell>
        </row>
        <row r="68132">
          <cell r="Q68132" t="str">
            <v>9784865988574</v>
          </cell>
        </row>
        <row r="68133">
          <cell r="Q68133" t="str">
            <v>9784865988581</v>
          </cell>
        </row>
        <row r="68134">
          <cell r="Q68134" t="str">
            <v>9784865988475</v>
          </cell>
        </row>
        <row r="68135">
          <cell r="Q68135" t="str">
            <v>9784865988482</v>
          </cell>
        </row>
        <row r="68136">
          <cell r="Q68136" t="str">
            <v>9784865988611</v>
          </cell>
        </row>
        <row r="68137">
          <cell r="Q68137" t="str">
            <v>9784865988628</v>
          </cell>
        </row>
        <row r="68138">
          <cell r="Q68138" t="str">
            <v>9784865988598</v>
          </cell>
        </row>
        <row r="68139">
          <cell r="Q68139" t="str">
            <v>9784865988604</v>
          </cell>
        </row>
        <row r="68140">
          <cell r="Q68140" t="str">
            <v>9784865988369</v>
          </cell>
        </row>
        <row r="68141">
          <cell r="Q68141" t="str">
            <v>9784865988420</v>
          </cell>
        </row>
        <row r="68142">
          <cell r="Q68142" t="str">
            <v>9784865988413</v>
          </cell>
        </row>
        <row r="68143">
          <cell r="Q68143" t="str">
            <v>9784865988383</v>
          </cell>
        </row>
        <row r="68144">
          <cell r="Q68144" t="str">
            <v>9784865988444</v>
          </cell>
        </row>
        <row r="68145">
          <cell r="Q68145" t="str">
            <v>9784865988376</v>
          </cell>
        </row>
        <row r="68146">
          <cell r="Q68146" t="str">
            <v>9784865988437</v>
          </cell>
        </row>
        <row r="68147">
          <cell r="Q68147" t="str">
            <v>9784865988390</v>
          </cell>
        </row>
        <row r="68148">
          <cell r="Q68148" t="str">
            <v>9784865988406</v>
          </cell>
        </row>
        <row r="68149">
          <cell r="Q68149" t="str">
            <v>9784865988673</v>
          </cell>
        </row>
        <row r="68150">
          <cell r="Q68150" t="str">
            <v>9784865988642</v>
          </cell>
        </row>
        <row r="68151">
          <cell r="Q68151" t="str">
            <v>9784865988703</v>
          </cell>
        </row>
        <row r="68152">
          <cell r="Q68152" t="str">
            <v>9784865988697</v>
          </cell>
        </row>
        <row r="68153">
          <cell r="Q68153" t="str">
            <v>9784865988734</v>
          </cell>
        </row>
        <row r="68154">
          <cell r="Q68154" t="str">
            <v>9784865988727</v>
          </cell>
        </row>
        <row r="68155">
          <cell r="Q68155" t="str">
            <v>9784865988710</v>
          </cell>
        </row>
        <row r="68156">
          <cell r="Q68156" t="str">
            <v>9784865988659</v>
          </cell>
        </row>
        <row r="68157">
          <cell r="Q68157" t="str">
            <v>9784865988666</v>
          </cell>
        </row>
        <row r="68158">
          <cell r="Q68158" t="str">
            <v>9784865988635</v>
          </cell>
        </row>
        <row r="68159">
          <cell r="Q68159" t="str">
            <v>9784865988680</v>
          </cell>
        </row>
        <row r="68160">
          <cell r="Q68160" t="str">
            <v>9784865980455</v>
          </cell>
          <cell r="AC68160">
            <v>1</v>
          </cell>
        </row>
        <row r="68161">
          <cell r="Q68161" t="str">
            <v>9784865980486</v>
          </cell>
          <cell r="AC68161">
            <v>1</v>
          </cell>
        </row>
        <row r="68162">
          <cell r="Q68162" t="str">
            <v>9784865980189</v>
          </cell>
          <cell r="AC68162">
            <v>1</v>
          </cell>
        </row>
        <row r="68163">
          <cell r="Q68163" t="str">
            <v>9784865980134</v>
          </cell>
          <cell r="AC68163">
            <v>1</v>
          </cell>
        </row>
        <row r="68164">
          <cell r="Q68164" t="str">
            <v>9784865980264</v>
          </cell>
          <cell r="AC68164">
            <v>1</v>
          </cell>
        </row>
        <row r="68165">
          <cell r="Q68165" t="str">
            <v>9784883789511</v>
          </cell>
        </row>
        <row r="68166">
          <cell r="Q68166" t="str">
            <v>9784863543676</v>
          </cell>
        </row>
        <row r="68167">
          <cell r="Q68167" t="str">
            <v>9784863540392</v>
          </cell>
        </row>
        <row r="68168">
          <cell r="Q68168" t="str">
            <v>9784863540798</v>
          </cell>
        </row>
        <row r="68169">
          <cell r="Q68169" t="str">
            <v>9784863540385</v>
          </cell>
        </row>
        <row r="68170">
          <cell r="Q68170" t="str">
            <v>9784863540378</v>
          </cell>
        </row>
        <row r="68171">
          <cell r="Q68171" t="str">
            <v>9784863540705</v>
          </cell>
        </row>
        <row r="68172">
          <cell r="Q68172" t="str">
            <v>9784863541658</v>
          </cell>
        </row>
        <row r="68173">
          <cell r="Q68173" t="str">
            <v>9784863540880</v>
          </cell>
        </row>
        <row r="68174">
          <cell r="Q68174" t="str">
            <v>9784863547445</v>
          </cell>
        </row>
        <row r="68175">
          <cell r="Q68175" t="str">
            <v>9784863547452</v>
          </cell>
        </row>
        <row r="68176">
          <cell r="Q68176" t="str">
            <v>9784863542204</v>
          </cell>
        </row>
        <row r="68177">
          <cell r="Q68177" t="str">
            <v>9784863541764</v>
          </cell>
        </row>
        <row r="68178">
          <cell r="Q68178" t="str">
            <v>9784863542075</v>
          </cell>
        </row>
        <row r="68179">
          <cell r="Q68179" t="str">
            <v>9784863542259</v>
          </cell>
        </row>
        <row r="68180">
          <cell r="Q68180" t="str">
            <v>9784863547957</v>
          </cell>
        </row>
        <row r="68181">
          <cell r="Q68181" t="str">
            <v>9784863547964</v>
          </cell>
        </row>
        <row r="68182">
          <cell r="Q68182" t="str">
            <v>9784863547971</v>
          </cell>
        </row>
        <row r="68183">
          <cell r="Q68183" t="str">
            <v>9784863547988</v>
          </cell>
        </row>
        <row r="68184">
          <cell r="Q68184" t="str">
            <v>9784863547995</v>
          </cell>
        </row>
        <row r="68185">
          <cell r="Q68185" t="str">
            <v>9784863548008</v>
          </cell>
        </row>
        <row r="68186">
          <cell r="Q68186" t="str">
            <v>9784863548015</v>
          </cell>
        </row>
        <row r="68187">
          <cell r="Q68187" t="str">
            <v>9784863548022</v>
          </cell>
        </row>
        <row r="68188">
          <cell r="Q68188" t="str">
            <v>9784863548039</v>
          </cell>
        </row>
        <row r="68189">
          <cell r="Q68189" t="str">
            <v>9784863548046</v>
          </cell>
        </row>
        <row r="68190">
          <cell r="Q68190" t="str">
            <v>9784863540996</v>
          </cell>
        </row>
        <row r="68191">
          <cell r="Q68191" t="str">
            <v>9784863540743</v>
          </cell>
        </row>
        <row r="68192">
          <cell r="Q68192" t="str">
            <v>9784863540361</v>
          </cell>
        </row>
        <row r="68193">
          <cell r="Q68193" t="str">
            <v>9784863541672</v>
          </cell>
        </row>
        <row r="68194">
          <cell r="Q68194" t="str">
            <v>9784863541641</v>
          </cell>
        </row>
        <row r="68195">
          <cell r="Q68195" t="str">
            <v>9784863540446</v>
          </cell>
        </row>
        <row r="68196">
          <cell r="Q68196" t="str">
            <v>9784863541252</v>
          </cell>
        </row>
        <row r="68197">
          <cell r="Q68197" t="str">
            <v>9784863541962</v>
          </cell>
        </row>
        <row r="68198">
          <cell r="Q68198" t="str">
            <v>9784863540545</v>
          </cell>
        </row>
        <row r="68199">
          <cell r="Q68199" t="str">
            <v>9784863540552</v>
          </cell>
        </row>
        <row r="68200">
          <cell r="Q68200" t="str">
            <v>9784863541733</v>
          </cell>
        </row>
        <row r="68201">
          <cell r="Q68201" t="str">
            <v>9784863542518</v>
          </cell>
        </row>
        <row r="68202">
          <cell r="Q68202" t="str">
            <v>9784863542372</v>
          </cell>
        </row>
        <row r="68203">
          <cell r="Q68203" t="str">
            <v>9784863548398</v>
          </cell>
        </row>
        <row r="68204">
          <cell r="Q68204" t="str">
            <v>9784863542235</v>
          </cell>
        </row>
        <row r="68205">
          <cell r="Q68205" t="str">
            <v>9784863541283</v>
          </cell>
        </row>
        <row r="68206">
          <cell r="Q68206" t="str">
            <v>9784863540729</v>
          </cell>
        </row>
        <row r="68207">
          <cell r="Q68207" t="str">
            <v>9784863540811</v>
          </cell>
        </row>
        <row r="68208">
          <cell r="Q68208" t="str">
            <v>9784863541382</v>
          </cell>
        </row>
        <row r="68209">
          <cell r="Q68209" t="str">
            <v>9784863540910</v>
          </cell>
        </row>
        <row r="68210">
          <cell r="Q68210" t="str">
            <v>9784863541245</v>
          </cell>
        </row>
        <row r="68211">
          <cell r="Q68211" t="str">
            <v>9784863541153</v>
          </cell>
        </row>
        <row r="68212">
          <cell r="Q68212" t="str">
            <v>9784863540651</v>
          </cell>
        </row>
        <row r="68213">
          <cell r="Q68213" t="str">
            <v>9784863542907</v>
          </cell>
        </row>
        <row r="68214">
          <cell r="Q68214" t="str">
            <v>9784863542501</v>
          </cell>
        </row>
        <row r="68215">
          <cell r="Q68215" t="str">
            <v>9784863541290</v>
          </cell>
        </row>
        <row r="68216">
          <cell r="Q68216" t="str">
            <v>9784863543256</v>
          </cell>
        </row>
        <row r="68217">
          <cell r="Q68217" t="str">
            <v>9784863542785</v>
          </cell>
        </row>
        <row r="68218">
          <cell r="Q68218" t="str">
            <v>9784863542686</v>
          </cell>
        </row>
        <row r="68219">
          <cell r="Q68219" t="str">
            <v>9784863542464</v>
          </cell>
        </row>
        <row r="68220">
          <cell r="Q68220" t="str">
            <v>9784863542662</v>
          </cell>
        </row>
        <row r="68221">
          <cell r="Q68221" t="str">
            <v>9784863542303</v>
          </cell>
        </row>
        <row r="68222">
          <cell r="Q68222" t="str">
            <v>9784863542143</v>
          </cell>
        </row>
        <row r="68223">
          <cell r="Q68223" t="str">
            <v>9784863542136</v>
          </cell>
        </row>
        <row r="68224">
          <cell r="Q68224" t="str">
            <v>9784863541931</v>
          </cell>
        </row>
        <row r="68225">
          <cell r="Q68225" t="str">
            <v>9784863542310</v>
          </cell>
        </row>
        <row r="68226">
          <cell r="Q68226" t="str">
            <v>9784863543171</v>
          </cell>
        </row>
        <row r="68227">
          <cell r="Q68227" t="str">
            <v>9784863543157</v>
          </cell>
        </row>
        <row r="68228">
          <cell r="Q68228" t="str">
            <v>9784863542822</v>
          </cell>
        </row>
        <row r="68229">
          <cell r="Q68229" t="str">
            <v>9784863542730</v>
          </cell>
        </row>
        <row r="68230">
          <cell r="Q68230" t="str">
            <v>9784863542532</v>
          </cell>
        </row>
        <row r="68231">
          <cell r="Q68231" t="str">
            <v>9784863542983</v>
          </cell>
        </row>
        <row r="68232">
          <cell r="Q68232" t="str">
            <v>9784863542044</v>
          </cell>
        </row>
        <row r="68233">
          <cell r="Q68233" t="str">
            <v>9784863543652</v>
          </cell>
        </row>
        <row r="68234">
          <cell r="Q68234" t="str">
            <v>9784863542648</v>
          </cell>
        </row>
        <row r="68235">
          <cell r="Q68235" t="str">
            <v>9784903111568</v>
          </cell>
        </row>
        <row r="68236">
          <cell r="Q68236" t="str">
            <v>9784863542785</v>
          </cell>
          <cell r="AC68236">
            <v>1</v>
          </cell>
        </row>
        <row r="68237">
          <cell r="Q68237" t="str">
            <v>9784863542686</v>
          </cell>
          <cell r="AC68237">
            <v>1</v>
          </cell>
        </row>
        <row r="68238">
          <cell r="Q68238" t="str">
            <v>9784863542464</v>
          </cell>
          <cell r="AC68238">
            <v>1</v>
          </cell>
        </row>
        <row r="68239">
          <cell r="Q68239" t="str">
            <v>9784863542662</v>
          </cell>
          <cell r="AC68239">
            <v>1</v>
          </cell>
        </row>
        <row r="68240">
          <cell r="Q68240" t="str">
            <v>9784863542303</v>
          </cell>
          <cell r="AC68240">
            <v>1</v>
          </cell>
        </row>
        <row r="68241">
          <cell r="Q68241" t="str">
            <v>9784863542143</v>
          </cell>
          <cell r="AC68241">
            <v>1</v>
          </cell>
        </row>
        <row r="68242">
          <cell r="Q68242" t="str">
            <v>9784863542136</v>
          </cell>
          <cell r="AC68242">
            <v>1</v>
          </cell>
        </row>
        <row r="68243">
          <cell r="Q68243" t="str">
            <v>9784863541931</v>
          </cell>
          <cell r="AC68243">
            <v>1</v>
          </cell>
        </row>
        <row r="68244">
          <cell r="Q68244" t="str">
            <v>9784863542310</v>
          </cell>
          <cell r="AC68244">
            <v>1</v>
          </cell>
        </row>
        <row r="68245">
          <cell r="Q68245" t="str">
            <v>9784863543171</v>
          </cell>
          <cell r="AC68245">
            <v>1</v>
          </cell>
        </row>
        <row r="68246">
          <cell r="Q68246" t="str">
            <v>9784863543157</v>
          </cell>
          <cell r="AC68246">
            <v>1</v>
          </cell>
        </row>
        <row r="68247">
          <cell r="Q68247" t="str">
            <v>9784863542822</v>
          </cell>
          <cell r="AC68247">
            <v>1</v>
          </cell>
        </row>
        <row r="68248">
          <cell r="Q68248" t="str">
            <v>9784863542730</v>
          </cell>
          <cell r="AC68248">
            <v>1</v>
          </cell>
        </row>
        <row r="68249">
          <cell r="Q68249" t="str">
            <v>9784863542532</v>
          </cell>
          <cell r="AC68249">
            <v>1</v>
          </cell>
        </row>
        <row r="68250">
          <cell r="Q68250" t="str">
            <v>9784863542983</v>
          </cell>
          <cell r="AC68250">
            <v>1</v>
          </cell>
        </row>
        <row r="68251">
          <cell r="Q68251" t="str">
            <v>9784863542044</v>
          </cell>
          <cell r="AC68251">
            <v>1</v>
          </cell>
        </row>
        <row r="68252">
          <cell r="Q68252" t="str">
            <v>9784863543652</v>
          </cell>
          <cell r="AC68252">
            <v>1</v>
          </cell>
        </row>
        <row r="68253">
          <cell r="Q68253" t="str">
            <v>9784863542648</v>
          </cell>
          <cell r="AC68253">
            <v>1</v>
          </cell>
        </row>
        <row r="68254">
          <cell r="Q68254" t="str">
            <v>9784903111568</v>
          </cell>
          <cell r="AC68254">
            <v>1</v>
          </cell>
        </row>
        <row r="68255">
          <cell r="Q68255" t="str">
            <v>9784863542969</v>
          </cell>
          <cell r="AC68255">
            <v>1</v>
          </cell>
        </row>
        <row r="68256">
          <cell r="Q68256" t="str">
            <v>9784863542853</v>
          </cell>
          <cell r="AC68256">
            <v>1</v>
          </cell>
        </row>
        <row r="68258">
          <cell r="Q68258" t="str">
            <v>9784839980023</v>
          </cell>
        </row>
        <row r="68259">
          <cell r="Q68259" t="str">
            <v>9784839980108</v>
          </cell>
        </row>
        <row r="68260">
          <cell r="Q68260" t="str">
            <v>9784839980115</v>
          </cell>
        </row>
        <row r="68261">
          <cell r="Q68261" t="str">
            <v>9784839980085</v>
          </cell>
        </row>
        <row r="68262">
          <cell r="Q68262" t="str">
            <v>9784839980092</v>
          </cell>
        </row>
        <row r="68263">
          <cell r="Q68263" t="str">
            <v>9784839980047</v>
          </cell>
        </row>
        <row r="68264">
          <cell r="Q68264" t="str">
            <v>9784839979973</v>
          </cell>
        </row>
        <row r="68265">
          <cell r="Q68265" t="str">
            <v>9784839980016</v>
          </cell>
        </row>
        <row r="68266">
          <cell r="Q68266" t="str">
            <v>9784839979980</v>
          </cell>
        </row>
        <row r="68267">
          <cell r="Q68267" t="str">
            <v>9784839979997</v>
          </cell>
        </row>
        <row r="68268">
          <cell r="Q68268" t="str">
            <v>9784839979966</v>
          </cell>
        </row>
        <row r="68269">
          <cell r="Q68269" t="str">
            <v>9784839980009</v>
          </cell>
        </row>
        <row r="68270">
          <cell r="Q68270" t="str">
            <v>9784839980030</v>
          </cell>
        </row>
        <row r="68271">
          <cell r="Q68271" t="str">
            <v>9784839980054</v>
          </cell>
        </row>
        <row r="68272">
          <cell r="Q68272" t="str">
            <v>9784839980061</v>
          </cell>
        </row>
        <row r="68273">
          <cell r="Q68273" t="str">
            <v>9784839980078</v>
          </cell>
        </row>
        <row r="68274">
          <cell r="Q68274" t="str">
            <v>9784860644604</v>
          </cell>
        </row>
        <row r="68275">
          <cell r="Q68275" t="str">
            <v>9784860646363</v>
          </cell>
          <cell r="AC68275">
            <v>1</v>
          </cell>
        </row>
        <row r="68276">
          <cell r="Q68276" t="str">
            <v>9784895900324</v>
          </cell>
        </row>
        <row r="68277">
          <cell r="Q68277" t="str">
            <v>9784895907514</v>
          </cell>
        </row>
        <row r="68278">
          <cell r="Q68278" t="str">
            <v>9784845117413</v>
          </cell>
        </row>
        <row r="68279">
          <cell r="Q68279" t="str">
            <v>9784845117451</v>
          </cell>
        </row>
        <row r="68280">
          <cell r="Q68280" t="str">
            <v>9784845117475</v>
          </cell>
        </row>
        <row r="68281">
          <cell r="Q68281" t="str">
            <v>9784845117574</v>
          </cell>
        </row>
        <row r="68282">
          <cell r="Q68282" t="str">
            <v>9784326103041</v>
          </cell>
        </row>
        <row r="68283">
          <cell r="Q68283" t="str">
            <v>9784326351855</v>
          </cell>
        </row>
        <row r="68284">
          <cell r="Q68284" t="str">
            <v>9784326103010</v>
          </cell>
        </row>
        <row r="68285">
          <cell r="Q68285" t="str">
            <v>9784326199822</v>
          </cell>
        </row>
        <row r="68286">
          <cell r="Q68286" t="str">
            <v>9784326199839</v>
          </cell>
        </row>
        <row r="68287">
          <cell r="Q68287" t="str">
            <v>9784326603480</v>
          </cell>
        </row>
        <row r="68288">
          <cell r="Q68288" t="str">
            <v>9784326654338</v>
          </cell>
        </row>
        <row r="68289">
          <cell r="Q68289" t="str">
            <v>9784326102990</v>
          </cell>
        </row>
        <row r="68290">
          <cell r="Q68290" t="str">
            <v>9784326404025</v>
          </cell>
        </row>
        <row r="68291">
          <cell r="Q68291" t="str">
            <v>9784326451272</v>
          </cell>
        </row>
        <row r="68292">
          <cell r="Q68292" t="str">
            <v>9784326603466</v>
          </cell>
        </row>
        <row r="68293">
          <cell r="Q68293" t="str">
            <v>9784326701230</v>
          </cell>
        </row>
        <row r="68294">
          <cell r="Q68294" t="str">
            <v>9784326403998</v>
          </cell>
        </row>
        <row r="68295">
          <cell r="Q68295" t="str">
            <v>9784502401718</v>
          </cell>
        </row>
        <row r="68296">
          <cell r="Q68296" t="str">
            <v>9784502409219</v>
          </cell>
        </row>
        <row r="68297">
          <cell r="Q68297" t="str">
            <v>9784502409417</v>
          </cell>
        </row>
        <row r="68298">
          <cell r="Q68298" t="str">
            <v>9784502412417</v>
          </cell>
        </row>
        <row r="68299">
          <cell r="Q68299" t="str">
            <v>9784502415319</v>
          </cell>
        </row>
        <row r="68300">
          <cell r="Q68300" t="str">
            <v>9784130104180</v>
          </cell>
        </row>
        <row r="68301">
          <cell r="Q68301" t="str">
            <v>9784130151818</v>
          </cell>
        </row>
        <row r="68302">
          <cell r="Q68302" t="str">
            <v>9784130151825</v>
          </cell>
        </row>
        <row r="68303">
          <cell r="Q68303" t="str">
            <v>9784130151832</v>
          </cell>
        </row>
        <row r="68304">
          <cell r="Q68304" t="str">
            <v>9784130203111</v>
          </cell>
        </row>
        <row r="68305">
          <cell r="Q68305" t="str">
            <v>9784130220279</v>
          </cell>
        </row>
        <row r="68306">
          <cell r="Q68306" t="str">
            <v>9784130261722</v>
          </cell>
        </row>
        <row r="68307">
          <cell r="Q68307" t="str">
            <v>9784130322331</v>
          </cell>
        </row>
        <row r="68308">
          <cell r="Q68308" t="str">
            <v>9784130322348</v>
          </cell>
        </row>
        <row r="68309">
          <cell r="Q68309" t="str">
            <v>9784130361569</v>
          </cell>
        </row>
        <row r="68310">
          <cell r="Q68310" t="str">
            <v>9784130362849</v>
          </cell>
        </row>
        <row r="68311">
          <cell r="Q68311" t="str">
            <v>9784130502054</v>
          </cell>
        </row>
        <row r="68312">
          <cell r="Q68312" t="str">
            <v>9784130527071</v>
          </cell>
        </row>
        <row r="68313">
          <cell r="Q68313" t="str">
            <v>9784130562355</v>
          </cell>
        </row>
        <row r="68314">
          <cell r="Q68314" t="str">
            <v>9784130564021</v>
          </cell>
        </row>
        <row r="68315">
          <cell r="Q68315" t="str">
            <v>9784130604147</v>
          </cell>
        </row>
        <row r="68316">
          <cell r="Q68316" t="str">
            <v>9784130604154</v>
          </cell>
        </row>
        <row r="68317">
          <cell r="Q68317" t="str">
            <v>9784130622325</v>
          </cell>
        </row>
        <row r="68318">
          <cell r="Q68318" t="str">
            <v>9784130629294</v>
          </cell>
        </row>
        <row r="68319">
          <cell r="Q68319" t="str">
            <v>9784130720090</v>
          </cell>
        </row>
        <row r="68320">
          <cell r="Q68320" t="str">
            <v>9784585390053</v>
          </cell>
        </row>
        <row r="68321">
          <cell r="Q68321" t="str">
            <v>9784622090649</v>
          </cell>
        </row>
        <row r="68322">
          <cell r="Q68322" t="str">
            <v>9784622090533</v>
          </cell>
        </row>
        <row r="68323">
          <cell r="Q68323" t="str">
            <v>9784622090601</v>
          </cell>
        </row>
        <row r="68324">
          <cell r="Q68324" t="str">
            <v>9784622090663</v>
          </cell>
        </row>
        <row r="68325">
          <cell r="Q68325" t="str">
            <v>9784622090564</v>
          </cell>
        </row>
        <row r="68326">
          <cell r="Q68326" t="str">
            <v>9784622090656</v>
          </cell>
        </row>
        <row r="68327">
          <cell r="Q68327" t="str">
            <v>9784641177307</v>
          </cell>
        </row>
        <row r="68328">
          <cell r="Q68328" t="str">
            <v>9784641126305</v>
          </cell>
        </row>
        <row r="68329">
          <cell r="Q68329" t="str">
            <v>9784641228337</v>
          </cell>
        </row>
        <row r="68330">
          <cell r="Q68330" t="str">
            <v>9784641091610</v>
          </cell>
        </row>
        <row r="68331">
          <cell r="Q68331" t="str">
            <v>9784641221987</v>
          </cell>
        </row>
        <row r="68332">
          <cell r="Q68332" t="str">
            <v>9784641138896</v>
          </cell>
        </row>
        <row r="68333">
          <cell r="Q68333" t="str">
            <v>9784641221925</v>
          </cell>
        </row>
        <row r="68334">
          <cell r="Q68334" t="str">
            <v>9784641243521</v>
          </cell>
        </row>
        <row r="68335">
          <cell r="Q68335" t="str">
            <v>9784641243538</v>
          </cell>
        </row>
        <row r="68336">
          <cell r="Q68336" t="str">
            <v>9784641165946</v>
          </cell>
        </row>
        <row r="68337">
          <cell r="Q68337" t="str">
            <v>9784641221918</v>
          </cell>
        </row>
        <row r="68338">
          <cell r="Q68338" t="str">
            <v>9784641165922</v>
          </cell>
        </row>
        <row r="68339">
          <cell r="Q68339" t="str">
            <v>9784641165885</v>
          </cell>
        </row>
        <row r="68340">
          <cell r="Q68340" t="str">
            <v>9784641221864</v>
          </cell>
        </row>
        <row r="68341">
          <cell r="Q68341" t="str">
            <v>9784642043472</v>
          </cell>
        </row>
        <row r="68342">
          <cell r="Q68342" t="str">
            <v>9784642068734</v>
          </cell>
        </row>
        <row r="68343">
          <cell r="Q68343" t="str">
            <v>9784000022354</v>
          </cell>
        </row>
        <row r="68344">
          <cell r="Q68344" t="str">
            <v>9784320115163</v>
          </cell>
        </row>
        <row r="68345">
          <cell r="Q68345" t="str">
            <v>9784320125438</v>
          </cell>
        </row>
        <row r="68346">
          <cell r="Q68346" t="str">
            <v>9784320123595</v>
          </cell>
        </row>
        <row r="68347">
          <cell r="Q68347" t="str">
            <v>9784320061958</v>
          </cell>
        </row>
        <row r="68348">
          <cell r="Q68348" t="str">
            <v>9784320061965</v>
          </cell>
        </row>
        <row r="68349">
          <cell r="Q68349" t="str">
            <v>9784339009446</v>
          </cell>
        </row>
        <row r="68350">
          <cell r="Q68350" t="str">
            <v>9784339012163</v>
          </cell>
        </row>
        <row r="68351">
          <cell r="Q68351" t="str">
            <v>9784339012170</v>
          </cell>
        </row>
        <row r="68352">
          <cell r="Q68352" t="str">
            <v>9784339055269</v>
          </cell>
        </row>
        <row r="68353">
          <cell r="Q68353" t="str">
            <v>9784339029239</v>
          </cell>
        </row>
        <row r="68354">
          <cell r="Q68354" t="str">
            <v>9784621306437</v>
          </cell>
        </row>
        <row r="68355">
          <cell r="Q68355" t="str">
            <v>9784621307113</v>
          </cell>
        </row>
        <row r="68356">
          <cell r="Q68356" t="str">
            <v>9784621307090</v>
          </cell>
        </row>
        <row r="68357">
          <cell r="Q68357" t="str">
            <v>9784295013631</v>
          </cell>
        </row>
        <row r="68358">
          <cell r="Q68358" t="str">
            <v>9784295013716</v>
          </cell>
        </row>
        <row r="68359">
          <cell r="Q68359" t="str">
            <v>9784295013709</v>
          </cell>
        </row>
        <row r="68360">
          <cell r="Q68360" t="str">
            <v>9784295013761</v>
          </cell>
        </row>
        <row r="68361">
          <cell r="Q68361" t="str">
            <v>9784295013129</v>
          </cell>
        </row>
        <row r="68362">
          <cell r="Q68362" t="str">
            <v>9784295013792</v>
          </cell>
        </row>
        <row r="68363">
          <cell r="Q68363" t="str">
            <v>9784295013808</v>
          </cell>
        </row>
        <row r="68364">
          <cell r="Q68364" t="str">
            <v>9784295013815</v>
          </cell>
        </row>
        <row r="68365">
          <cell r="Q68365" t="str">
            <v>9784295013839</v>
          </cell>
        </row>
        <row r="68366">
          <cell r="Q68366" t="str">
            <v>9784295013785</v>
          </cell>
        </row>
        <row r="68367">
          <cell r="Q68367" t="str">
            <v>9784295013846</v>
          </cell>
        </row>
        <row r="68368">
          <cell r="Q68368" t="str">
            <v>9784295013877</v>
          </cell>
        </row>
        <row r="68369">
          <cell r="Q68369" t="str">
            <v>9784274228322</v>
          </cell>
        </row>
        <row r="68370">
          <cell r="Q68370" t="str">
            <v>9784274228353</v>
          </cell>
        </row>
        <row r="68371">
          <cell r="Q68371" t="str">
            <v>9784274228339</v>
          </cell>
        </row>
        <row r="68372">
          <cell r="Q68372" t="str">
            <v>9784274228315</v>
          </cell>
        </row>
        <row r="68373">
          <cell r="Q68373" t="str">
            <v>9784274228360</v>
          </cell>
        </row>
        <row r="68374">
          <cell r="Q68374" t="str">
            <v>9784274228346</v>
          </cell>
        </row>
        <row r="68375">
          <cell r="Q68375" t="str">
            <v>9784274228384</v>
          </cell>
        </row>
        <row r="68376">
          <cell r="Q68376" t="str">
            <v>9784274228377</v>
          </cell>
        </row>
        <row r="68377">
          <cell r="Q68377" t="str">
            <v>9784274228391</v>
          </cell>
        </row>
        <row r="68378">
          <cell r="Q68378" t="str">
            <v>9784274228407</v>
          </cell>
        </row>
        <row r="68379">
          <cell r="Q68379" t="str">
            <v>9784758102575</v>
          </cell>
        </row>
        <row r="68380">
          <cell r="Q68380" t="str">
            <v>9784758107631</v>
          </cell>
        </row>
        <row r="68381">
          <cell r="Q68381" t="str">
            <v>9784758107655</v>
          </cell>
        </row>
        <row r="68382">
          <cell r="Q68382" t="str">
            <v>9784758108522</v>
          </cell>
        </row>
        <row r="68383">
          <cell r="Q68383" t="str">
            <v>9784758123853</v>
          </cell>
        </row>
        <row r="68384">
          <cell r="Q68384" t="str">
            <v>9784765318976</v>
          </cell>
        </row>
        <row r="68385">
          <cell r="Q68385" t="str">
            <v>9784765318990</v>
          </cell>
        </row>
        <row r="68386">
          <cell r="Q68386" t="str">
            <v>9784765319065</v>
          </cell>
        </row>
        <row r="68387">
          <cell r="Q68387" t="str">
            <v>9784765319003</v>
          </cell>
        </row>
        <row r="68388">
          <cell r="Q68388" t="str">
            <v>9784765319034</v>
          </cell>
        </row>
        <row r="68389">
          <cell r="Q68389" t="str">
            <v>9784765319089</v>
          </cell>
        </row>
        <row r="68390">
          <cell r="Q68390" t="str">
            <v>9784765319058</v>
          </cell>
        </row>
        <row r="68391">
          <cell r="Q68391" t="str">
            <v>9784765318983</v>
          </cell>
        </row>
        <row r="68392">
          <cell r="Q68392" t="str">
            <v>9784765319010</v>
          </cell>
        </row>
        <row r="68393">
          <cell r="Q68393" t="str">
            <v>9784765318945</v>
          </cell>
        </row>
        <row r="68394">
          <cell r="Q68394" t="str">
            <v>9784765318952</v>
          </cell>
        </row>
        <row r="68395">
          <cell r="Q68395" t="str">
            <v>9784498048966</v>
          </cell>
        </row>
        <row r="68396">
          <cell r="Q68396" t="str">
            <v>9784498067363</v>
          </cell>
        </row>
        <row r="68397">
          <cell r="Q68397" t="str">
            <v>9784498148123</v>
          </cell>
        </row>
        <row r="68398">
          <cell r="Q68398" t="str">
            <v>9784498123656</v>
          </cell>
        </row>
        <row r="68399">
          <cell r="Q68399" t="str">
            <v>9784498117181</v>
          </cell>
        </row>
        <row r="68400">
          <cell r="Q68400" t="str">
            <v>9784498129719</v>
          </cell>
        </row>
        <row r="68401">
          <cell r="Q68401" t="str">
            <v>9784498148185</v>
          </cell>
        </row>
        <row r="68402">
          <cell r="Q68402" t="str">
            <v>9784498021402</v>
          </cell>
        </row>
        <row r="68403">
          <cell r="Q68403" t="str">
            <v>9784498136700</v>
          </cell>
        </row>
        <row r="68404">
          <cell r="Q68404" t="str">
            <v>9784498048980</v>
          </cell>
        </row>
        <row r="68405">
          <cell r="Q68405" t="str">
            <v>9784498148208</v>
          </cell>
        </row>
        <row r="68406">
          <cell r="Q68406" t="str">
            <v>9784498160309</v>
          </cell>
        </row>
        <row r="68407">
          <cell r="Q68407" t="str">
            <v>9784498160262</v>
          </cell>
        </row>
        <row r="68408">
          <cell r="Q68408" t="str">
            <v>9784498057326</v>
          </cell>
        </row>
        <row r="68410">
          <cell r="Q68410" t="str">
            <v>9784521749358</v>
          </cell>
        </row>
        <row r="68411">
          <cell r="Q68411" t="str">
            <v>9784521748177</v>
          </cell>
        </row>
        <row r="68412">
          <cell r="Q68412" t="str">
            <v>9784521744902</v>
          </cell>
        </row>
        <row r="68413">
          <cell r="Q68413" t="str">
            <v>9784840478502</v>
          </cell>
        </row>
        <row r="68414">
          <cell r="Q68414" t="str">
            <v>9784840478588</v>
          </cell>
        </row>
        <row r="68415">
          <cell r="Q68415" t="str">
            <v>9784840478618</v>
          </cell>
        </row>
        <row r="68416">
          <cell r="Q68416" t="str">
            <v>9784840478632</v>
          </cell>
        </row>
        <row r="68417">
          <cell r="Q68417" t="str">
            <v>9784840478601</v>
          </cell>
        </row>
        <row r="68418">
          <cell r="Q68418" t="str">
            <v>9784840476553</v>
          </cell>
        </row>
        <row r="68419">
          <cell r="Q68419" t="str">
            <v>9784840478595</v>
          </cell>
        </row>
        <row r="68420">
          <cell r="Q68420" t="str">
            <v>9784840478571</v>
          </cell>
        </row>
        <row r="68421">
          <cell r="Q68421" t="str">
            <v>9784840477048</v>
          </cell>
        </row>
        <row r="68422">
          <cell r="Q68422" t="str">
            <v>9784492558126</v>
          </cell>
        </row>
        <row r="68423">
          <cell r="Q68423" t="str">
            <v>9784492315415</v>
          </cell>
        </row>
        <row r="68424">
          <cell r="Q68424" t="str">
            <v>9784492534496</v>
          </cell>
        </row>
        <row r="68425">
          <cell r="Q68425" t="str">
            <v>9784492558102</v>
          </cell>
        </row>
        <row r="68426">
          <cell r="Q68426" t="str">
            <v>9784492962053</v>
          </cell>
        </row>
        <row r="68427">
          <cell r="Q68427" t="str">
            <v>9784492315439</v>
          </cell>
        </row>
        <row r="68428">
          <cell r="Q68428" t="str">
            <v>9784492654934</v>
          </cell>
        </row>
        <row r="68429">
          <cell r="Q68429" t="str">
            <v>9784492701546</v>
          </cell>
        </row>
        <row r="68430">
          <cell r="Q68430" t="str">
            <v>9784766428155</v>
          </cell>
        </row>
        <row r="68431">
          <cell r="Q68431" t="str">
            <v>9784766428001</v>
          </cell>
        </row>
        <row r="68432">
          <cell r="Q68432" t="str">
            <v>9784766428124</v>
          </cell>
        </row>
        <row r="68433">
          <cell r="Q68433" t="str">
            <v>9784766428148</v>
          </cell>
        </row>
        <row r="68434">
          <cell r="Q68434" t="str">
            <v>9784766428162</v>
          </cell>
        </row>
        <row r="68435">
          <cell r="Q68435" t="str">
            <v>9784766427899</v>
          </cell>
        </row>
        <row r="68436">
          <cell r="Q68436" t="str">
            <v>9784766428056</v>
          </cell>
        </row>
        <row r="68437">
          <cell r="Q68437" t="str">
            <v>9784766428056</v>
          </cell>
          <cell r="AC68437">
            <v>1</v>
          </cell>
        </row>
        <row r="68438">
          <cell r="Q68438" t="str">
            <v>9784627650718</v>
          </cell>
        </row>
        <row r="68439">
          <cell r="Q68439" t="str">
            <v>9784758107648</v>
          </cell>
        </row>
        <row r="68440">
          <cell r="Q68440" t="str">
            <v>9784758108539</v>
          </cell>
        </row>
        <row r="68441">
          <cell r="Q68441" t="str">
            <v>9784758108546</v>
          </cell>
        </row>
        <row r="68442">
          <cell r="Q68442" t="str">
            <v>9784758118910</v>
          </cell>
        </row>
        <row r="68443">
          <cell r="Q68443" t="str">
            <v>9784758123877</v>
          </cell>
        </row>
        <row r="68444">
          <cell r="Q68444" t="str">
            <v>9784758123884</v>
          </cell>
        </row>
        <row r="68445">
          <cell r="Q68445" t="str">
            <v>9784758123891</v>
          </cell>
        </row>
        <row r="68446">
          <cell r="Q68446" t="str">
            <v>9784791770342</v>
          </cell>
        </row>
        <row r="68447">
          <cell r="Q68447" t="str">
            <v>9784791770328</v>
          </cell>
        </row>
        <row r="68448">
          <cell r="Q68448" t="str">
            <v>9784791770359</v>
          </cell>
        </row>
        <row r="68449">
          <cell r="Q68449" t="str">
            <v>9784791770335</v>
          </cell>
        </row>
        <row r="68450">
          <cell r="Q68450" t="str">
            <v>9784791770410</v>
          </cell>
        </row>
        <row r="68451">
          <cell r="Q68451" t="str">
            <v>9784791771394</v>
          </cell>
        </row>
        <row r="68452">
          <cell r="Q68452" t="str">
            <v>9784791770441</v>
          </cell>
        </row>
        <row r="68453">
          <cell r="Q68453" t="str">
            <v>9784791770403</v>
          </cell>
        </row>
        <row r="68454">
          <cell r="Q68454" t="str">
            <v>9784791770366</v>
          </cell>
        </row>
        <row r="68455">
          <cell r="Q68455" t="str">
            <v>9784791770434</v>
          </cell>
        </row>
        <row r="68456">
          <cell r="Q68456" t="str">
            <v>9784791770427</v>
          </cell>
        </row>
        <row r="68457">
          <cell r="Q68457" t="str">
            <v>9784791770526</v>
          </cell>
        </row>
        <row r="68458">
          <cell r="Q68458" t="str">
            <v>9784791770397</v>
          </cell>
        </row>
        <row r="68459">
          <cell r="Q68459" t="str">
            <v>9784791770298</v>
          </cell>
        </row>
        <row r="68460">
          <cell r="Q68460" t="str">
            <v>9784791770502</v>
          </cell>
        </row>
        <row r="68461">
          <cell r="Q68461" t="str">
            <v>9784791770489</v>
          </cell>
        </row>
        <row r="68462">
          <cell r="Q68462" t="str">
            <v>9784791770540</v>
          </cell>
        </row>
        <row r="68463">
          <cell r="Q68463" t="str">
            <v>9784791770991</v>
          </cell>
        </row>
        <row r="68464">
          <cell r="Q68464" t="str">
            <v>9784791771240</v>
          </cell>
        </row>
        <row r="68465">
          <cell r="Q68465" t="str">
            <v>9784791771523</v>
          </cell>
        </row>
        <row r="68466">
          <cell r="Q68466" t="str">
            <v>9784791770564</v>
          </cell>
        </row>
        <row r="68467">
          <cell r="Q68467" t="str">
            <v>9784791770465</v>
          </cell>
        </row>
        <row r="68468">
          <cell r="Q68468" t="str">
            <v>9784791770649</v>
          </cell>
        </row>
        <row r="68469">
          <cell r="Q68469" t="str">
            <v>9784791770632</v>
          </cell>
        </row>
        <row r="68470">
          <cell r="Q68470" t="str">
            <v>9784791770601</v>
          </cell>
        </row>
        <row r="68471">
          <cell r="Q68471" t="str">
            <v>9784791770618</v>
          </cell>
        </row>
        <row r="68472">
          <cell r="Q68472" t="str">
            <v>9784791770762</v>
          </cell>
        </row>
        <row r="68473">
          <cell r="Q68473" t="str">
            <v>9784791770731</v>
          </cell>
        </row>
        <row r="68474">
          <cell r="Q68474" t="str">
            <v>9784791770779</v>
          </cell>
        </row>
        <row r="68475">
          <cell r="Q68475" t="str">
            <v>9784791770816</v>
          </cell>
        </row>
        <row r="68476">
          <cell r="Q68476" t="str">
            <v>9784791770588</v>
          </cell>
        </row>
        <row r="68477">
          <cell r="Q68477" t="str">
            <v>9784791770847</v>
          </cell>
        </row>
        <row r="68478">
          <cell r="Q68478" t="str">
            <v>9784791770755</v>
          </cell>
        </row>
        <row r="68479">
          <cell r="Q68479" t="str">
            <v>9784791770823</v>
          </cell>
        </row>
        <row r="68480">
          <cell r="Q68480" t="str">
            <v>9784791770885</v>
          </cell>
        </row>
        <row r="68481">
          <cell r="Q68481" t="str">
            <v>9784791770809</v>
          </cell>
        </row>
        <row r="68482">
          <cell r="Q68482" t="str">
            <v>9784791770861</v>
          </cell>
        </row>
        <row r="68483">
          <cell r="Q68483" t="str">
            <v>9784791770908</v>
          </cell>
        </row>
        <row r="68484">
          <cell r="Q68484" t="str">
            <v>9784791771011</v>
          </cell>
        </row>
        <row r="68485">
          <cell r="Q68485" t="str">
            <v>9784791770922</v>
          </cell>
        </row>
        <row r="68486">
          <cell r="Q68486" t="str">
            <v>9784791770946</v>
          </cell>
        </row>
        <row r="68487">
          <cell r="Q68487" t="str">
            <v>9784791771042</v>
          </cell>
        </row>
        <row r="68488">
          <cell r="Q68488" t="str">
            <v>9784791771004</v>
          </cell>
        </row>
        <row r="68489">
          <cell r="Q68489" t="str">
            <v>9784791770960</v>
          </cell>
        </row>
        <row r="68490">
          <cell r="Q68490" t="str">
            <v>9784791771066</v>
          </cell>
        </row>
        <row r="68491">
          <cell r="Q68491" t="str">
            <v>9784791771141</v>
          </cell>
        </row>
        <row r="68492">
          <cell r="Q68492" t="str">
            <v>9784791771134</v>
          </cell>
        </row>
        <row r="68493">
          <cell r="Q68493" t="str">
            <v>9784791771073</v>
          </cell>
        </row>
        <row r="68494">
          <cell r="Q68494" t="str">
            <v>9784791771103</v>
          </cell>
        </row>
        <row r="68495">
          <cell r="Q68495" t="str">
            <v>9784791771172</v>
          </cell>
        </row>
        <row r="68496">
          <cell r="Q68496" t="str">
            <v>9784791771257</v>
          </cell>
        </row>
        <row r="68497">
          <cell r="Q68497" t="str">
            <v>9784791771295</v>
          </cell>
        </row>
        <row r="68498">
          <cell r="Q68498" t="str">
            <v>9784791771189</v>
          </cell>
        </row>
        <row r="68499">
          <cell r="Q68499" t="str">
            <v>9784791771271</v>
          </cell>
        </row>
        <row r="68500">
          <cell r="Q68500" t="str">
            <v>9784791771288</v>
          </cell>
        </row>
        <row r="68501">
          <cell r="Q68501" t="str">
            <v>9784791771325</v>
          </cell>
        </row>
        <row r="68502">
          <cell r="Q68502" t="str">
            <v>9784791771363</v>
          </cell>
        </row>
        <row r="68503">
          <cell r="Q68503" t="str">
            <v>9784791771370</v>
          </cell>
        </row>
        <row r="68504">
          <cell r="Q68504" t="str">
            <v>9784791771417</v>
          </cell>
        </row>
        <row r="68505">
          <cell r="Q68505" t="str">
            <v>9784791771165</v>
          </cell>
        </row>
        <row r="68506">
          <cell r="Q68506" t="str">
            <v>9784791771349</v>
          </cell>
        </row>
        <row r="68507">
          <cell r="Q68507" t="str">
            <v>9784791771400</v>
          </cell>
        </row>
        <row r="68508">
          <cell r="Q68508" t="str">
            <v>9784791771462</v>
          </cell>
        </row>
        <row r="68509">
          <cell r="Q68509" t="str">
            <v>9784791771448</v>
          </cell>
        </row>
        <row r="68510">
          <cell r="Q68510" t="str">
            <v>9784791771455</v>
          </cell>
        </row>
        <row r="68511">
          <cell r="Q68511" t="str">
            <v>9784791771387</v>
          </cell>
        </row>
        <row r="68512">
          <cell r="Q68512" t="str">
            <v>9784791771516</v>
          </cell>
        </row>
        <row r="68513">
          <cell r="Q68513" t="str">
            <v>9784791771530</v>
          </cell>
        </row>
        <row r="68514">
          <cell r="Q68514" t="str">
            <v>9784791771554</v>
          </cell>
        </row>
        <row r="68515">
          <cell r="Q68515" t="str">
            <v>9784791771424</v>
          </cell>
        </row>
        <row r="68516">
          <cell r="Q68516" t="str">
            <v>9784791771486</v>
          </cell>
        </row>
        <row r="68517">
          <cell r="Q68517" t="str">
            <v>9784791770519</v>
          </cell>
        </row>
        <row r="68518">
          <cell r="Q68518" t="str">
            <v>9784791770625</v>
          </cell>
        </row>
        <row r="68519">
          <cell r="Q68519" t="str">
            <v>9784791771028</v>
          </cell>
        </row>
        <row r="68520">
          <cell r="Q68520" t="str">
            <v>9784791771226</v>
          </cell>
        </row>
        <row r="68521">
          <cell r="Q68521" t="str">
            <v>9784791771196</v>
          </cell>
        </row>
        <row r="68522">
          <cell r="Q68522" t="str">
            <v>9784791771202</v>
          </cell>
        </row>
        <row r="68523">
          <cell r="Q68523" t="str">
            <v>9784791771264</v>
          </cell>
        </row>
        <row r="68524">
          <cell r="Q68524" t="str">
            <v>9784791771332</v>
          </cell>
        </row>
        <row r="68525">
          <cell r="Q68525" t="str">
            <v>9784425955817</v>
          </cell>
        </row>
        <row r="68526">
          <cell r="Q68526" t="str">
            <v>9784425514212</v>
          </cell>
        </row>
        <row r="68527">
          <cell r="Q68527" t="str">
            <v>9784425514311</v>
          </cell>
        </row>
        <row r="68528">
          <cell r="Q68528" t="str">
            <v>9784425424016</v>
          </cell>
        </row>
        <row r="68529">
          <cell r="Q68529" t="str">
            <v>9784425554614</v>
          </cell>
        </row>
        <row r="68530">
          <cell r="Q68530" t="str">
            <v>9784425513710</v>
          </cell>
        </row>
        <row r="68531">
          <cell r="Q68531" t="str">
            <v>9784810315073</v>
          </cell>
        </row>
        <row r="68532">
          <cell r="Q68532" t="str">
            <v>9784831887115</v>
          </cell>
        </row>
        <row r="68533">
          <cell r="Q68533" t="str">
            <v>9784831870117</v>
          </cell>
        </row>
        <row r="68534">
          <cell r="Q68534" t="str">
            <v>9784831870148</v>
          </cell>
        </row>
        <row r="68535">
          <cell r="Q68535" t="str">
            <v>9784831835215</v>
          </cell>
        </row>
        <row r="68536">
          <cell r="Q68536" t="str">
            <v>9784831835222</v>
          </cell>
        </row>
        <row r="68537">
          <cell r="Q68537" t="str">
            <v>9784831835239</v>
          </cell>
        </row>
        <row r="68538">
          <cell r="Q68538" t="str">
            <v>9784831835246</v>
          </cell>
        </row>
        <row r="68539">
          <cell r="AC68539">
            <v>1</v>
          </cell>
        </row>
        <row r="68540">
          <cell r="AC68540">
            <v>1</v>
          </cell>
        </row>
        <row r="68541">
          <cell r="AC68541">
            <v>1</v>
          </cell>
        </row>
        <row r="68542">
          <cell r="AC68542">
            <v>1</v>
          </cell>
        </row>
        <row r="68543">
          <cell r="AC68543">
            <v>1</v>
          </cell>
        </row>
        <row r="68544">
          <cell r="AC68544">
            <v>1</v>
          </cell>
        </row>
        <row r="68545">
          <cell r="AC68545">
            <v>1</v>
          </cell>
        </row>
        <row r="68546">
          <cell r="AC68546">
            <v>1</v>
          </cell>
        </row>
        <row r="68547">
          <cell r="AC68547">
            <v>1</v>
          </cell>
        </row>
        <row r="68548">
          <cell r="AC68548">
            <v>1</v>
          </cell>
        </row>
        <row r="68549">
          <cell r="AC68549">
            <v>1</v>
          </cell>
        </row>
        <row r="68550">
          <cell r="AC68550">
            <v>1</v>
          </cell>
        </row>
        <row r="68551">
          <cell r="AC68551">
            <v>1</v>
          </cell>
        </row>
        <row r="68552">
          <cell r="AC68552">
            <v>1</v>
          </cell>
        </row>
        <row r="68553">
          <cell r="AC68553">
            <v>1</v>
          </cell>
        </row>
        <row r="68554">
          <cell r="AC68554">
            <v>1</v>
          </cell>
        </row>
        <row r="68555">
          <cell r="AC68555">
            <v>1</v>
          </cell>
        </row>
        <row r="68556">
          <cell r="AC68556">
            <v>1</v>
          </cell>
        </row>
        <row r="68557">
          <cell r="AC68557">
            <v>1</v>
          </cell>
        </row>
        <row r="68558">
          <cell r="AC68558">
            <v>1</v>
          </cell>
        </row>
        <row r="68559">
          <cell r="AC68559">
            <v>1</v>
          </cell>
        </row>
        <row r="68560">
          <cell r="AC68560">
            <v>1</v>
          </cell>
        </row>
        <row r="68561">
          <cell r="AC68561">
            <v>1</v>
          </cell>
        </row>
        <row r="68562">
          <cell r="AC68562">
            <v>1</v>
          </cell>
        </row>
        <row r="68563">
          <cell r="AC68563">
            <v>1</v>
          </cell>
        </row>
        <row r="68564">
          <cell r="AC68564">
            <v>1</v>
          </cell>
        </row>
        <row r="68565">
          <cell r="AC68565">
            <v>1</v>
          </cell>
        </row>
        <row r="68566">
          <cell r="AC68566">
            <v>1</v>
          </cell>
        </row>
        <row r="68567">
          <cell r="AC68567">
            <v>1</v>
          </cell>
        </row>
        <row r="68568">
          <cell r="AC68568">
            <v>1</v>
          </cell>
        </row>
        <row r="68569">
          <cell r="AC68569">
            <v>1</v>
          </cell>
        </row>
        <row r="68570">
          <cell r="AC68570">
            <v>1</v>
          </cell>
        </row>
        <row r="68571">
          <cell r="AC68571">
            <v>1</v>
          </cell>
        </row>
        <row r="68572">
          <cell r="AC68572">
            <v>1</v>
          </cell>
        </row>
        <row r="68573">
          <cell r="AC68573">
            <v>1</v>
          </cell>
        </row>
        <row r="68574">
          <cell r="AC68574">
            <v>1</v>
          </cell>
        </row>
        <row r="68575">
          <cell r="AC68575">
            <v>1</v>
          </cell>
        </row>
        <row r="68576">
          <cell r="AC68576">
            <v>1</v>
          </cell>
        </row>
        <row r="68577">
          <cell r="AC68577">
            <v>1</v>
          </cell>
        </row>
        <row r="68578">
          <cell r="AC68578">
            <v>1</v>
          </cell>
        </row>
        <row r="68579">
          <cell r="AC68579">
            <v>1</v>
          </cell>
        </row>
        <row r="68580">
          <cell r="AC68580">
            <v>1</v>
          </cell>
        </row>
        <row r="68581">
          <cell r="AC68581">
            <v>1</v>
          </cell>
        </row>
        <row r="68582">
          <cell r="AC68582">
            <v>1</v>
          </cell>
        </row>
        <row r="68583">
          <cell r="AC68583">
            <v>1</v>
          </cell>
        </row>
        <row r="68584">
          <cell r="AC68584">
            <v>1</v>
          </cell>
        </row>
        <row r="68585">
          <cell r="AC68585">
            <v>1</v>
          </cell>
        </row>
        <row r="68586">
          <cell r="AC68586">
            <v>1</v>
          </cell>
        </row>
        <row r="68587">
          <cell r="AC68587">
            <v>1</v>
          </cell>
        </row>
        <row r="68588">
          <cell r="AC68588">
            <v>1</v>
          </cell>
        </row>
        <row r="68589">
          <cell r="AC68589">
            <v>1</v>
          </cell>
        </row>
        <row r="68590">
          <cell r="AC68590">
            <v>1</v>
          </cell>
        </row>
        <row r="68591">
          <cell r="AC68591">
            <v>1</v>
          </cell>
        </row>
        <row r="68592">
          <cell r="AC68592">
            <v>1</v>
          </cell>
        </row>
        <row r="68593">
          <cell r="AC68593">
            <v>1</v>
          </cell>
        </row>
        <row r="68594">
          <cell r="AC68594">
            <v>1</v>
          </cell>
        </row>
        <row r="68595">
          <cell r="AC68595">
            <v>1</v>
          </cell>
        </row>
        <row r="68596">
          <cell r="AC68596">
            <v>1</v>
          </cell>
        </row>
        <row r="68597">
          <cell r="AC68597">
            <v>1</v>
          </cell>
        </row>
        <row r="68598">
          <cell r="AC68598">
            <v>1</v>
          </cell>
        </row>
        <row r="68599">
          <cell r="AC68599">
            <v>1</v>
          </cell>
        </row>
        <row r="68600">
          <cell r="AC68600">
            <v>1</v>
          </cell>
        </row>
        <row r="68601">
          <cell r="AC68601">
            <v>1</v>
          </cell>
        </row>
        <row r="68602">
          <cell r="AC68602">
            <v>1</v>
          </cell>
        </row>
        <row r="68603">
          <cell r="AC68603">
            <v>1</v>
          </cell>
        </row>
        <row r="68604">
          <cell r="AC68604">
            <v>1</v>
          </cell>
        </row>
        <row r="68605">
          <cell r="AC68605">
            <v>1</v>
          </cell>
        </row>
        <row r="68606">
          <cell r="AC68606">
            <v>1</v>
          </cell>
        </row>
        <row r="68607">
          <cell r="AC68607">
            <v>1</v>
          </cell>
        </row>
        <row r="68608">
          <cell r="AC68608">
            <v>1</v>
          </cell>
        </row>
        <row r="68609">
          <cell r="AC68609">
            <v>1</v>
          </cell>
        </row>
        <row r="68610">
          <cell r="AC68610">
            <v>1</v>
          </cell>
        </row>
        <row r="68611">
          <cell r="AC68611">
            <v>1</v>
          </cell>
        </row>
        <row r="68612">
          <cell r="AC68612">
            <v>1</v>
          </cell>
        </row>
        <row r="68613">
          <cell r="AC68613">
            <v>1</v>
          </cell>
        </row>
        <row r="68614">
          <cell r="AC68614">
            <v>1</v>
          </cell>
        </row>
        <row r="68615">
          <cell r="AC68615">
            <v>1</v>
          </cell>
        </row>
        <row r="68616">
          <cell r="AC68616">
            <v>1</v>
          </cell>
        </row>
        <row r="68617">
          <cell r="AC68617">
            <v>1</v>
          </cell>
        </row>
        <row r="68618">
          <cell r="AC68618">
            <v>1</v>
          </cell>
        </row>
        <row r="68619">
          <cell r="AC68619">
            <v>1</v>
          </cell>
        </row>
        <row r="68620">
          <cell r="AC68620">
            <v>1</v>
          </cell>
        </row>
        <row r="68621">
          <cell r="AC68621">
            <v>1</v>
          </cell>
        </row>
        <row r="68622">
          <cell r="AC68622">
            <v>1</v>
          </cell>
        </row>
        <row r="68623">
          <cell r="AC68623">
            <v>1</v>
          </cell>
        </row>
        <row r="68624">
          <cell r="AC68624">
            <v>1</v>
          </cell>
        </row>
        <row r="68625">
          <cell r="AC68625">
            <v>1</v>
          </cell>
        </row>
        <row r="68626">
          <cell r="AC68626">
            <v>1</v>
          </cell>
        </row>
        <row r="68627">
          <cell r="AC68627">
            <v>1</v>
          </cell>
        </row>
        <row r="68628">
          <cell r="AC68628">
            <v>1</v>
          </cell>
        </row>
        <row r="68629">
          <cell r="AC68629">
            <v>1</v>
          </cell>
        </row>
        <row r="68630">
          <cell r="AC68630">
            <v>1</v>
          </cell>
        </row>
        <row r="68631">
          <cell r="AC68631">
            <v>1</v>
          </cell>
        </row>
        <row r="68632">
          <cell r="AC68632">
            <v>1</v>
          </cell>
        </row>
        <row r="68633">
          <cell r="AC68633">
            <v>1</v>
          </cell>
        </row>
        <row r="68634">
          <cell r="AC68634">
            <v>1</v>
          </cell>
        </row>
        <row r="68635">
          <cell r="AC68635">
            <v>1</v>
          </cell>
        </row>
        <row r="68636">
          <cell r="AC68636">
            <v>1</v>
          </cell>
        </row>
        <row r="68637">
          <cell r="AC68637">
            <v>1</v>
          </cell>
        </row>
        <row r="68638">
          <cell r="AC68638">
            <v>1</v>
          </cell>
        </row>
        <row r="68639">
          <cell r="AC68639">
            <v>1</v>
          </cell>
        </row>
        <row r="68640">
          <cell r="AC68640">
            <v>1</v>
          </cell>
        </row>
        <row r="68641">
          <cell r="AC68641">
            <v>1</v>
          </cell>
        </row>
        <row r="68642">
          <cell r="AC68642">
            <v>1</v>
          </cell>
        </row>
        <row r="68643">
          <cell r="AC68643">
            <v>1</v>
          </cell>
        </row>
        <row r="68644">
          <cell r="AC68644">
            <v>1</v>
          </cell>
        </row>
        <row r="68645">
          <cell r="AC68645">
            <v>1</v>
          </cell>
        </row>
        <row r="68646">
          <cell r="AC68646">
            <v>1</v>
          </cell>
        </row>
        <row r="68647">
          <cell r="AC68647">
            <v>1</v>
          </cell>
        </row>
        <row r="68648">
          <cell r="AC68648">
            <v>1</v>
          </cell>
        </row>
        <row r="68649">
          <cell r="AC68649">
            <v>1</v>
          </cell>
        </row>
        <row r="68650">
          <cell r="AC68650">
            <v>1</v>
          </cell>
        </row>
        <row r="68651">
          <cell r="AC68651">
            <v>1</v>
          </cell>
        </row>
        <row r="68652">
          <cell r="AC68652">
            <v>1</v>
          </cell>
        </row>
        <row r="68653">
          <cell r="AC68653">
            <v>1</v>
          </cell>
        </row>
        <row r="68654">
          <cell r="AC68654">
            <v>1</v>
          </cell>
        </row>
        <row r="68655">
          <cell r="AC68655">
            <v>1</v>
          </cell>
        </row>
        <row r="68656">
          <cell r="AC68656">
            <v>1</v>
          </cell>
        </row>
        <row r="68657">
          <cell r="AC68657">
            <v>1</v>
          </cell>
        </row>
        <row r="68658">
          <cell r="AC68658">
            <v>1</v>
          </cell>
        </row>
        <row r="68659">
          <cell r="AC68659">
            <v>1</v>
          </cell>
        </row>
        <row r="68660">
          <cell r="AC68660">
            <v>1</v>
          </cell>
        </row>
        <row r="68661">
          <cell r="AC68661">
            <v>1</v>
          </cell>
        </row>
        <row r="68662">
          <cell r="AC68662">
            <v>1</v>
          </cell>
        </row>
        <row r="68663">
          <cell r="AC68663">
            <v>1</v>
          </cell>
        </row>
        <row r="68664">
          <cell r="AC68664">
            <v>1</v>
          </cell>
        </row>
        <row r="68665">
          <cell r="AC68665">
            <v>1</v>
          </cell>
        </row>
        <row r="68666">
          <cell r="AC68666">
            <v>1</v>
          </cell>
        </row>
        <row r="68667">
          <cell r="AC68667">
            <v>1</v>
          </cell>
        </row>
        <row r="68668">
          <cell r="AC68668">
            <v>1</v>
          </cell>
        </row>
        <row r="68669">
          <cell r="AC68669">
            <v>1</v>
          </cell>
        </row>
        <row r="68670">
          <cell r="AC68670">
            <v>1</v>
          </cell>
        </row>
        <row r="68671">
          <cell r="AC68671">
            <v>1</v>
          </cell>
        </row>
        <row r="68672">
          <cell r="AC68672">
            <v>1</v>
          </cell>
        </row>
        <row r="68673">
          <cell r="AC68673">
            <v>1</v>
          </cell>
        </row>
        <row r="68674">
          <cell r="AC68674">
            <v>1</v>
          </cell>
        </row>
        <row r="68675">
          <cell r="AC68675">
            <v>1</v>
          </cell>
        </row>
        <row r="68676">
          <cell r="AC68676">
            <v>1</v>
          </cell>
        </row>
        <row r="68677">
          <cell r="AC68677">
            <v>1</v>
          </cell>
        </row>
        <row r="68678">
          <cell r="AC68678">
            <v>1</v>
          </cell>
        </row>
        <row r="68679">
          <cell r="AC68679">
            <v>1</v>
          </cell>
        </row>
        <row r="68680">
          <cell r="AC68680">
            <v>1</v>
          </cell>
        </row>
        <row r="68681">
          <cell r="AC68681">
            <v>1</v>
          </cell>
        </row>
        <row r="68682">
          <cell r="AC68682">
            <v>1</v>
          </cell>
        </row>
        <row r="68683">
          <cell r="AC68683">
            <v>1</v>
          </cell>
        </row>
        <row r="68684">
          <cell r="AC68684">
            <v>1</v>
          </cell>
        </row>
        <row r="68685">
          <cell r="AC68685">
            <v>1</v>
          </cell>
        </row>
        <row r="68686">
          <cell r="AC68686">
            <v>1</v>
          </cell>
        </row>
        <row r="68687">
          <cell r="AC68687">
            <v>1</v>
          </cell>
        </row>
        <row r="68688">
          <cell r="AC68688">
            <v>1</v>
          </cell>
        </row>
        <row r="68689">
          <cell r="AC68689">
            <v>1</v>
          </cell>
        </row>
        <row r="68690">
          <cell r="AC68690">
            <v>1</v>
          </cell>
        </row>
        <row r="68691">
          <cell r="AC68691">
            <v>1</v>
          </cell>
        </row>
        <row r="68692">
          <cell r="AC68692">
            <v>1</v>
          </cell>
        </row>
        <row r="68693">
          <cell r="AC68693">
            <v>1</v>
          </cell>
        </row>
        <row r="68694">
          <cell r="AC68694">
            <v>1</v>
          </cell>
        </row>
        <row r="68695">
          <cell r="AC68695">
            <v>1</v>
          </cell>
        </row>
        <row r="68696">
          <cell r="AC68696">
            <v>1</v>
          </cell>
        </row>
        <row r="68697">
          <cell r="AC68697">
            <v>1</v>
          </cell>
        </row>
        <row r="68698">
          <cell r="AC68698">
            <v>1</v>
          </cell>
        </row>
        <row r="68699">
          <cell r="AC68699">
            <v>1</v>
          </cell>
        </row>
        <row r="68700">
          <cell r="AC68700">
            <v>1</v>
          </cell>
        </row>
        <row r="68701">
          <cell r="AC68701">
            <v>1</v>
          </cell>
        </row>
        <row r="68702">
          <cell r="AC68702">
            <v>1</v>
          </cell>
        </row>
        <row r="68703">
          <cell r="AC68703">
            <v>1</v>
          </cell>
        </row>
        <row r="68704">
          <cell r="AC68704">
            <v>1</v>
          </cell>
        </row>
        <row r="68705">
          <cell r="AC68705">
            <v>1</v>
          </cell>
        </row>
        <row r="68706">
          <cell r="AC68706">
            <v>1</v>
          </cell>
        </row>
        <row r="68707">
          <cell r="AC68707">
            <v>1</v>
          </cell>
        </row>
        <row r="68708">
          <cell r="AC68708">
            <v>1</v>
          </cell>
        </row>
        <row r="68709">
          <cell r="AC68709">
            <v>1</v>
          </cell>
        </row>
        <row r="68710">
          <cell r="AC68710">
            <v>1</v>
          </cell>
        </row>
        <row r="68711">
          <cell r="AC68711">
            <v>1</v>
          </cell>
        </row>
        <row r="68712">
          <cell r="AC68712">
            <v>1</v>
          </cell>
        </row>
        <row r="68713">
          <cell r="AC68713">
            <v>1</v>
          </cell>
        </row>
        <row r="68714">
          <cell r="AC68714">
            <v>1</v>
          </cell>
        </row>
        <row r="68715">
          <cell r="AC68715">
            <v>1</v>
          </cell>
        </row>
        <row r="68716">
          <cell r="AC68716">
            <v>1</v>
          </cell>
        </row>
        <row r="68717">
          <cell r="AC68717">
            <v>1</v>
          </cell>
        </row>
        <row r="68718">
          <cell r="AC68718">
            <v>1</v>
          </cell>
        </row>
        <row r="68719">
          <cell r="AC68719">
            <v>1</v>
          </cell>
        </row>
        <row r="68720">
          <cell r="AC68720">
            <v>1</v>
          </cell>
        </row>
        <row r="68721">
          <cell r="AC68721">
            <v>1</v>
          </cell>
        </row>
        <row r="68722">
          <cell r="AC68722">
            <v>1</v>
          </cell>
        </row>
        <row r="68723">
          <cell r="AC68723">
            <v>1</v>
          </cell>
        </row>
        <row r="68724">
          <cell r="AC68724">
            <v>1</v>
          </cell>
        </row>
        <row r="68725">
          <cell r="AC68725">
            <v>1</v>
          </cell>
        </row>
        <row r="68726">
          <cell r="AC68726">
            <v>1</v>
          </cell>
        </row>
        <row r="68727">
          <cell r="AC68727">
            <v>1</v>
          </cell>
        </row>
        <row r="68728">
          <cell r="AC68728">
            <v>1</v>
          </cell>
        </row>
        <row r="68729">
          <cell r="AC68729">
            <v>1</v>
          </cell>
        </row>
        <row r="68730">
          <cell r="AC68730">
            <v>1</v>
          </cell>
        </row>
        <row r="68731">
          <cell r="AC68731">
            <v>1</v>
          </cell>
        </row>
        <row r="68732">
          <cell r="AC68732">
            <v>1</v>
          </cell>
        </row>
        <row r="68733">
          <cell r="AC68733">
            <v>1</v>
          </cell>
        </row>
        <row r="68734">
          <cell r="AC68734">
            <v>1</v>
          </cell>
        </row>
        <row r="68735">
          <cell r="AC68735">
            <v>1</v>
          </cell>
        </row>
        <row r="68736">
          <cell r="AC68736">
            <v>1</v>
          </cell>
        </row>
        <row r="68737">
          <cell r="AC68737">
            <v>1</v>
          </cell>
        </row>
        <row r="68738">
          <cell r="AC68738">
            <v>1</v>
          </cell>
        </row>
        <row r="68739">
          <cell r="AC68739">
            <v>1</v>
          </cell>
        </row>
        <row r="68740">
          <cell r="AC68740">
            <v>1</v>
          </cell>
        </row>
        <row r="68741">
          <cell r="AC68741">
            <v>1</v>
          </cell>
        </row>
        <row r="68742">
          <cell r="AC68742">
            <v>1</v>
          </cell>
        </row>
        <row r="68743">
          <cell r="AC68743">
            <v>1</v>
          </cell>
        </row>
        <row r="68744">
          <cell r="AC68744">
            <v>1</v>
          </cell>
        </row>
        <row r="68745">
          <cell r="AC68745">
            <v>1</v>
          </cell>
        </row>
        <row r="68746">
          <cell r="AC68746">
            <v>1</v>
          </cell>
        </row>
        <row r="68747">
          <cell r="AC68747">
            <v>1</v>
          </cell>
        </row>
        <row r="68748">
          <cell r="AC68748">
            <v>1</v>
          </cell>
        </row>
        <row r="68749">
          <cell r="AC68749">
            <v>1</v>
          </cell>
        </row>
        <row r="68750">
          <cell r="AC68750">
            <v>1</v>
          </cell>
        </row>
        <row r="68751">
          <cell r="AC68751">
            <v>1</v>
          </cell>
        </row>
        <row r="68752">
          <cell r="AC68752">
            <v>1</v>
          </cell>
        </row>
        <row r="68753">
          <cell r="AC68753">
            <v>1</v>
          </cell>
        </row>
        <row r="68754">
          <cell r="AC68754">
            <v>1</v>
          </cell>
        </row>
        <row r="68755">
          <cell r="AC68755">
            <v>1</v>
          </cell>
        </row>
        <row r="68756">
          <cell r="AC68756">
            <v>1</v>
          </cell>
        </row>
        <row r="68757">
          <cell r="AC68757">
            <v>1</v>
          </cell>
        </row>
        <row r="68758">
          <cell r="AC68758">
            <v>1</v>
          </cell>
        </row>
        <row r="68759">
          <cell r="AC68759">
            <v>1</v>
          </cell>
        </row>
        <row r="68760">
          <cell r="AC68760">
            <v>1</v>
          </cell>
        </row>
        <row r="68761">
          <cell r="AC68761">
            <v>1</v>
          </cell>
        </row>
        <row r="68762">
          <cell r="AC68762">
            <v>1</v>
          </cell>
        </row>
        <row r="68763">
          <cell r="AC68763">
            <v>1</v>
          </cell>
        </row>
        <row r="68764">
          <cell r="AC68764">
            <v>1</v>
          </cell>
        </row>
        <row r="68765">
          <cell r="AC68765">
            <v>1</v>
          </cell>
        </row>
        <row r="68766">
          <cell r="AC68766">
            <v>1</v>
          </cell>
        </row>
        <row r="68767">
          <cell r="AC68767">
            <v>1</v>
          </cell>
        </row>
        <row r="68768">
          <cell r="AC68768">
            <v>1</v>
          </cell>
        </row>
        <row r="68769">
          <cell r="AC68769">
            <v>1</v>
          </cell>
        </row>
        <row r="68770">
          <cell r="AC68770">
            <v>1</v>
          </cell>
        </row>
        <row r="68771">
          <cell r="AC68771">
            <v>1</v>
          </cell>
        </row>
        <row r="68772">
          <cell r="AC68772">
            <v>1</v>
          </cell>
        </row>
        <row r="68773">
          <cell r="AC68773">
            <v>1</v>
          </cell>
        </row>
        <row r="68774">
          <cell r="AC68774">
            <v>1</v>
          </cell>
        </row>
        <row r="68775">
          <cell r="AC68775">
            <v>1</v>
          </cell>
        </row>
        <row r="68776">
          <cell r="AC68776">
            <v>1</v>
          </cell>
        </row>
        <row r="68777">
          <cell r="AC68777">
            <v>1</v>
          </cell>
        </row>
        <row r="68778">
          <cell r="AC68778">
            <v>1</v>
          </cell>
        </row>
        <row r="68779">
          <cell r="AC68779">
            <v>1</v>
          </cell>
        </row>
        <row r="68780">
          <cell r="AC68780">
            <v>1</v>
          </cell>
        </row>
        <row r="68781">
          <cell r="AC68781">
            <v>1</v>
          </cell>
        </row>
        <row r="68782">
          <cell r="AC68782">
            <v>1</v>
          </cell>
        </row>
        <row r="68783">
          <cell r="AC68783">
            <v>1</v>
          </cell>
        </row>
        <row r="68784">
          <cell r="AC68784">
            <v>1</v>
          </cell>
        </row>
        <row r="68785">
          <cell r="AC68785">
            <v>1</v>
          </cell>
        </row>
        <row r="68786">
          <cell r="AC68786">
            <v>1</v>
          </cell>
        </row>
        <row r="68787">
          <cell r="AC68787">
            <v>1</v>
          </cell>
        </row>
        <row r="68788">
          <cell r="AC68788">
            <v>1</v>
          </cell>
        </row>
        <row r="68789">
          <cell r="AC68789">
            <v>1</v>
          </cell>
        </row>
        <row r="68790">
          <cell r="AC68790">
            <v>1</v>
          </cell>
        </row>
        <row r="68791">
          <cell r="AC68791">
            <v>1</v>
          </cell>
        </row>
        <row r="68792">
          <cell r="AC68792">
            <v>1</v>
          </cell>
        </row>
        <row r="68793">
          <cell r="AC68793">
            <v>1</v>
          </cell>
        </row>
        <row r="68794">
          <cell r="AC68794">
            <v>1</v>
          </cell>
        </row>
        <row r="68795">
          <cell r="AC68795">
            <v>1</v>
          </cell>
        </row>
        <row r="68796">
          <cell r="AC68796">
            <v>1</v>
          </cell>
        </row>
        <row r="68797">
          <cell r="AC68797">
            <v>1</v>
          </cell>
        </row>
        <row r="68798">
          <cell r="AC68798">
            <v>1</v>
          </cell>
        </row>
        <row r="68799">
          <cell r="AC68799">
            <v>1</v>
          </cell>
        </row>
        <row r="68800">
          <cell r="AC68800">
            <v>1</v>
          </cell>
        </row>
        <row r="68801">
          <cell r="AC68801">
            <v>1</v>
          </cell>
        </row>
        <row r="68802">
          <cell r="AC68802">
            <v>1</v>
          </cell>
        </row>
        <row r="68803">
          <cell r="AC68803">
            <v>1</v>
          </cell>
        </row>
        <row r="68804">
          <cell r="AC68804">
            <v>1</v>
          </cell>
        </row>
        <row r="68805">
          <cell r="AC68805">
            <v>1</v>
          </cell>
        </row>
        <row r="68806">
          <cell r="AC68806">
            <v>1</v>
          </cell>
        </row>
        <row r="68807">
          <cell r="AC68807">
            <v>1</v>
          </cell>
        </row>
        <row r="68808">
          <cell r="AC68808">
            <v>1</v>
          </cell>
        </row>
        <row r="68809">
          <cell r="AC68809">
            <v>1</v>
          </cell>
        </row>
        <row r="68810">
          <cell r="AC68810">
            <v>1</v>
          </cell>
        </row>
        <row r="68811">
          <cell r="AC68811">
            <v>1</v>
          </cell>
        </row>
        <row r="68812">
          <cell r="AC68812">
            <v>1</v>
          </cell>
        </row>
        <row r="68813">
          <cell r="AC68813">
            <v>1</v>
          </cell>
        </row>
        <row r="68814">
          <cell r="AC68814">
            <v>1</v>
          </cell>
        </row>
        <row r="68815">
          <cell r="AC68815">
            <v>1</v>
          </cell>
        </row>
        <row r="68816">
          <cell r="AC68816">
            <v>1</v>
          </cell>
        </row>
        <row r="68817">
          <cell r="AC68817">
            <v>1</v>
          </cell>
        </row>
        <row r="68818">
          <cell r="AC68818">
            <v>1</v>
          </cell>
        </row>
        <row r="68819">
          <cell r="AC68819">
            <v>1</v>
          </cell>
        </row>
        <row r="68820">
          <cell r="AC68820">
            <v>1</v>
          </cell>
        </row>
        <row r="68821">
          <cell r="AC68821">
            <v>1</v>
          </cell>
        </row>
        <row r="68822">
          <cell r="AC68822">
            <v>1</v>
          </cell>
        </row>
        <row r="68823">
          <cell r="AC68823">
            <v>1</v>
          </cell>
        </row>
        <row r="68824">
          <cell r="AC68824">
            <v>1</v>
          </cell>
        </row>
        <row r="68825">
          <cell r="AC68825">
            <v>1</v>
          </cell>
        </row>
        <row r="68826">
          <cell r="AC68826">
            <v>1</v>
          </cell>
        </row>
        <row r="68827">
          <cell r="AC68827">
            <v>1</v>
          </cell>
        </row>
        <row r="68828">
          <cell r="AC68828">
            <v>1</v>
          </cell>
        </row>
        <row r="68829">
          <cell r="AC68829">
            <v>1</v>
          </cell>
        </row>
        <row r="68830">
          <cell r="AC68830">
            <v>1</v>
          </cell>
        </row>
        <row r="68831">
          <cell r="AC68831">
            <v>1</v>
          </cell>
        </row>
        <row r="68832">
          <cell r="AC68832">
            <v>1</v>
          </cell>
        </row>
        <row r="68833">
          <cell r="AC68833">
            <v>1</v>
          </cell>
        </row>
        <row r="68834">
          <cell r="AC68834">
            <v>1</v>
          </cell>
        </row>
        <row r="68835">
          <cell r="AC68835">
            <v>1</v>
          </cell>
        </row>
        <row r="68836">
          <cell r="AC68836">
            <v>1</v>
          </cell>
        </row>
        <row r="68837">
          <cell r="AC68837">
            <v>1</v>
          </cell>
        </row>
        <row r="68838">
          <cell r="AC68838">
            <v>1</v>
          </cell>
        </row>
        <row r="68839">
          <cell r="AC68839">
            <v>1</v>
          </cell>
        </row>
        <row r="68840">
          <cell r="AC68840">
            <v>1</v>
          </cell>
        </row>
        <row r="68841">
          <cell r="AC68841">
            <v>1</v>
          </cell>
        </row>
        <row r="68842">
          <cell r="AC68842">
            <v>1</v>
          </cell>
        </row>
        <row r="68843">
          <cell r="AC68843">
            <v>1</v>
          </cell>
        </row>
        <row r="68844">
          <cell r="AC68844">
            <v>1</v>
          </cell>
        </row>
        <row r="68845">
          <cell r="AC68845">
            <v>1</v>
          </cell>
        </row>
        <row r="68846">
          <cell r="AC68846">
            <v>1</v>
          </cell>
        </row>
        <row r="68847">
          <cell r="AC68847">
            <v>1</v>
          </cell>
        </row>
        <row r="68848">
          <cell r="AC68848">
            <v>1</v>
          </cell>
        </row>
        <row r="68849">
          <cell r="AC68849">
            <v>1</v>
          </cell>
        </row>
        <row r="68850">
          <cell r="AC68850">
            <v>1</v>
          </cell>
        </row>
        <row r="68851">
          <cell r="AC68851">
            <v>1</v>
          </cell>
        </row>
        <row r="68852">
          <cell r="AC68852">
            <v>1</v>
          </cell>
        </row>
        <row r="68853">
          <cell r="AC68853">
            <v>1</v>
          </cell>
        </row>
        <row r="68854">
          <cell r="AC68854">
            <v>1</v>
          </cell>
        </row>
        <row r="68855">
          <cell r="AC68855">
            <v>1</v>
          </cell>
        </row>
        <row r="68856">
          <cell r="AC68856">
            <v>1</v>
          </cell>
        </row>
        <row r="68857">
          <cell r="AC68857">
            <v>1</v>
          </cell>
        </row>
        <row r="68858">
          <cell r="AC68858">
            <v>1</v>
          </cell>
        </row>
        <row r="68859">
          <cell r="AC68859">
            <v>1</v>
          </cell>
        </row>
        <row r="68860">
          <cell r="AC68860">
            <v>1</v>
          </cell>
        </row>
        <row r="68861">
          <cell r="AC68861">
            <v>1</v>
          </cell>
        </row>
        <row r="68862">
          <cell r="AC68862">
            <v>1</v>
          </cell>
        </row>
        <row r="68863">
          <cell r="AC68863">
            <v>1</v>
          </cell>
        </row>
        <row r="68864">
          <cell r="AC68864">
            <v>1</v>
          </cell>
        </row>
        <row r="68865">
          <cell r="AC68865">
            <v>1</v>
          </cell>
        </row>
        <row r="68866">
          <cell r="AC68866">
            <v>1</v>
          </cell>
        </row>
        <row r="68867">
          <cell r="AC68867">
            <v>1</v>
          </cell>
        </row>
        <row r="68868">
          <cell r="AC68868">
            <v>1</v>
          </cell>
        </row>
        <row r="68869">
          <cell r="AC68869">
            <v>1</v>
          </cell>
        </row>
        <row r="68870">
          <cell r="AC68870">
            <v>1</v>
          </cell>
        </row>
        <row r="68871">
          <cell r="AC68871">
            <v>1</v>
          </cell>
        </row>
        <row r="68872">
          <cell r="AC68872">
            <v>1</v>
          </cell>
        </row>
        <row r="68873">
          <cell r="AC68873">
            <v>1</v>
          </cell>
        </row>
        <row r="68874">
          <cell r="AC68874">
            <v>1</v>
          </cell>
        </row>
        <row r="68875">
          <cell r="AC68875">
            <v>1</v>
          </cell>
        </row>
        <row r="68876">
          <cell r="AC68876">
            <v>1</v>
          </cell>
        </row>
        <row r="68877">
          <cell r="AC68877">
            <v>1</v>
          </cell>
        </row>
        <row r="68878">
          <cell r="AC68878">
            <v>1</v>
          </cell>
        </row>
        <row r="68879">
          <cell r="AC68879">
            <v>1</v>
          </cell>
        </row>
        <row r="68880">
          <cell r="AC68880">
            <v>1</v>
          </cell>
        </row>
        <row r="68881">
          <cell r="AC68881">
            <v>1</v>
          </cell>
        </row>
        <row r="68882">
          <cell r="AC68882">
            <v>1</v>
          </cell>
        </row>
        <row r="68883">
          <cell r="AC68883">
            <v>1</v>
          </cell>
        </row>
        <row r="68884">
          <cell r="AC68884">
            <v>1</v>
          </cell>
        </row>
        <row r="68885">
          <cell r="AC68885">
            <v>1</v>
          </cell>
        </row>
        <row r="68886">
          <cell r="AC68886">
            <v>1</v>
          </cell>
        </row>
        <row r="68887">
          <cell r="AC68887">
            <v>1</v>
          </cell>
        </row>
        <row r="68888">
          <cell r="AC68888">
            <v>1</v>
          </cell>
        </row>
        <row r="68889">
          <cell r="AC68889">
            <v>1</v>
          </cell>
        </row>
        <row r="68890">
          <cell r="AC68890">
            <v>1</v>
          </cell>
        </row>
        <row r="68891">
          <cell r="AC68891">
            <v>1</v>
          </cell>
        </row>
        <row r="68892">
          <cell r="AC68892">
            <v>1</v>
          </cell>
        </row>
        <row r="68893">
          <cell r="AC68893">
            <v>1</v>
          </cell>
        </row>
        <row r="68894">
          <cell r="AC68894">
            <v>1</v>
          </cell>
        </row>
        <row r="68895">
          <cell r="AC68895">
            <v>1</v>
          </cell>
        </row>
        <row r="68896">
          <cell r="AC68896">
            <v>1</v>
          </cell>
        </row>
        <row r="68897">
          <cell r="AC68897">
            <v>1</v>
          </cell>
        </row>
        <row r="68898">
          <cell r="AC68898">
            <v>1</v>
          </cell>
        </row>
        <row r="68899">
          <cell r="AC68899">
            <v>1</v>
          </cell>
        </row>
        <row r="68900">
          <cell r="AC68900">
            <v>1</v>
          </cell>
        </row>
        <row r="68901">
          <cell r="AC68901">
            <v>1</v>
          </cell>
        </row>
        <row r="68902">
          <cell r="AC68902">
            <v>1</v>
          </cell>
        </row>
        <row r="68903">
          <cell r="AC68903">
            <v>1</v>
          </cell>
        </row>
        <row r="68904">
          <cell r="AC68904">
            <v>1</v>
          </cell>
        </row>
        <row r="68905">
          <cell r="AC68905">
            <v>1</v>
          </cell>
        </row>
        <row r="68906">
          <cell r="AC68906">
            <v>1</v>
          </cell>
        </row>
        <row r="68907">
          <cell r="AC68907">
            <v>1</v>
          </cell>
        </row>
        <row r="68908">
          <cell r="AC68908">
            <v>1</v>
          </cell>
        </row>
        <row r="68909">
          <cell r="AC68909">
            <v>1</v>
          </cell>
        </row>
        <row r="68910">
          <cell r="AC68910">
            <v>1</v>
          </cell>
        </row>
        <row r="68911">
          <cell r="AC68911">
            <v>1</v>
          </cell>
        </row>
        <row r="68912">
          <cell r="AC68912">
            <v>1</v>
          </cell>
        </row>
        <row r="68913">
          <cell r="AC68913">
            <v>1</v>
          </cell>
        </row>
        <row r="68914">
          <cell r="AC68914">
            <v>1</v>
          </cell>
        </row>
        <row r="68915">
          <cell r="AC68915">
            <v>1</v>
          </cell>
        </row>
        <row r="68916">
          <cell r="AC68916">
            <v>1</v>
          </cell>
        </row>
        <row r="68917">
          <cell r="AC68917">
            <v>1</v>
          </cell>
        </row>
        <row r="68918">
          <cell r="AC68918">
            <v>1</v>
          </cell>
        </row>
        <row r="68919">
          <cell r="AC68919">
            <v>1</v>
          </cell>
        </row>
        <row r="68920">
          <cell r="AC68920">
            <v>1</v>
          </cell>
        </row>
        <row r="68921">
          <cell r="AC68921">
            <v>1</v>
          </cell>
        </row>
        <row r="68922">
          <cell r="AC68922">
            <v>1</v>
          </cell>
        </row>
        <row r="68923">
          <cell r="AC68923">
            <v>1</v>
          </cell>
        </row>
        <row r="68924">
          <cell r="AC68924">
            <v>1</v>
          </cell>
        </row>
        <row r="68925">
          <cell r="AC68925">
            <v>1</v>
          </cell>
        </row>
        <row r="68926">
          <cell r="AC68926">
            <v>1</v>
          </cell>
        </row>
        <row r="68927">
          <cell r="AC68927">
            <v>1</v>
          </cell>
        </row>
        <row r="68928">
          <cell r="AC68928">
            <v>1</v>
          </cell>
        </row>
        <row r="68929">
          <cell r="AC68929">
            <v>1</v>
          </cell>
        </row>
        <row r="68930">
          <cell r="AC68930">
            <v>1</v>
          </cell>
        </row>
        <row r="68931">
          <cell r="AC68931">
            <v>1</v>
          </cell>
        </row>
        <row r="68932">
          <cell r="AC68932">
            <v>1</v>
          </cell>
        </row>
        <row r="68933">
          <cell r="AC68933">
            <v>1</v>
          </cell>
        </row>
        <row r="68934">
          <cell r="AC68934">
            <v>1</v>
          </cell>
        </row>
        <row r="68935">
          <cell r="AC68935">
            <v>1</v>
          </cell>
        </row>
        <row r="68936">
          <cell r="AC68936">
            <v>1</v>
          </cell>
        </row>
        <row r="68937">
          <cell r="AC68937">
            <v>1</v>
          </cell>
        </row>
        <row r="68938">
          <cell r="AC68938">
            <v>1</v>
          </cell>
        </row>
        <row r="68939">
          <cell r="AC68939">
            <v>1</v>
          </cell>
        </row>
        <row r="68940">
          <cell r="AC68940">
            <v>1</v>
          </cell>
        </row>
        <row r="68941">
          <cell r="AC68941">
            <v>1</v>
          </cell>
        </row>
        <row r="68942">
          <cell r="AC68942">
            <v>1</v>
          </cell>
        </row>
        <row r="68943">
          <cell r="AC68943">
            <v>1</v>
          </cell>
        </row>
        <row r="68944">
          <cell r="AC68944">
            <v>1</v>
          </cell>
        </row>
        <row r="68945">
          <cell r="AC68945">
            <v>1</v>
          </cell>
        </row>
        <row r="68946">
          <cell r="AC68946">
            <v>1</v>
          </cell>
        </row>
        <row r="68947">
          <cell r="AC68947">
            <v>1</v>
          </cell>
        </row>
        <row r="68948">
          <cell r="AC68948">
            <v>1</v>
          </cell>
        </row>
        <row r="68949">
          <cell r="AC68949">
            <v>1</v>
          </cell>
        </row>
        <row r="68950">
          <cell r="AC68950">
            <v>1</v>
          </cell>
        </row>
        <row r="68951">
          <cell r="AC68951">
            <v>1</v>
          </cell>
        </row>
        <row r="68952">
          <cell r="AC68952">
            <v>1</v>
          </cell>
        </row>
        <row r="68953">
          <cell r="AC68953">
            <v>1</v>
          </cell>
        </row>
        <row r="68954">
          <cell r="AC68954">
            <v>1</v>
          </cell>
        </row>
        <row r="68955">
          <cell r="AC68955">
            <v>1</v>
          </cell>
        </row>
        <row r="68956">
          <cell r="AC68956">
            <v>1</v>
          </cell>
        </row>
        <row r="68957">
          <cell r="Q68957" t="str">
            <v>9784931222281</v>
          </cell>
        </row>
        <row r="68958">
          <cell r="Q68958" t="str">
            <v>9784931222304</v>
          </cell>
        </row>
        <row r="68959">
          <cell r="Q68959" t="str">
            <v>9784818021242</v>
          </cell>
        </row>
        <row r="68960">
          <cell r="Q68960" t="str">
            <v>9784818019973</v>
          </cell>
        </row>
        <row r="68961">
          <cell r="Q68961" t="str">
            <v>9784818021396</v>
          </cell>
        </row>
        <row r="68962">
          <cell r="Q68962" t="str">
            <v>9784818022874</v>
          </cell>
        </row>
        <row r="68963">
          <cell r="Q68963" t="str">
            <v>9784818023536</v>
          </cell>
        </row>
        <row r="68964">
          <cell r="Q68964" t="str">
            <v>9784818021082</v>
          </cell>
        </row>
        <row r="68965">
          <cell r="Q68965" t="str">
            <v>9784818022850</v>
          </cell>
        </row>
        <row r="68966">
          <cell r="Q68966" t="str">
            <v>9784818023871</v>
          </cell>
        </row>
        <row r="68967">
          <cell r="Q68967" t="str">
            <v>9784818024014</v>
          </cell>
        </row>
        <row r="68968">
          <cell r="Q68968" t="str">
            <v>9784818024021</v>
          </cell>
        </row>
        <row r="68969">
          <cell r="Q68969" t="str">
            <v>9784818024038</v>
          </cell>
        </row>
        <row r="68970">
          <cell r="Q68970" t="str">
            <v>9784818024045</v>
          </cell>
        </row>
        <row r="68971">
          <cell r="Q68971" t="str">
            <v>9784818024052</v>
          </cell>
        </row>
        <row r="68978">
          <cell r="Q68978" t="str">
            <v>9784908083723</v>
          </cell>
        </row>
        <row r="68979">
          <cell r="Q68979" t="str">
            <v>9784908083747</v>
          </cell>
        </row>
        <row r="68980">
          <cell r="Q68980" t="str">
            <v>9784908083709</v>
          </cell>
        </row>
        <row r="68981">
          <cell r="Q68981" t="str">
            <v>9784908083754</v>
          </cell>
        </row>
        <row r="68982">
          <cell r="Q68982" t="str">
            <v>9784908083716</v>
          </cell>
        </row>
        <row r="68983">
          <cell r="Q68983" t="str">
            <v>9784908083761</v>
          </cell>
        </row>
        <row r="68984">
          <cell r="Q68984" t="str">
            <v>9784902470703</v>
          </cell>
        </row>
        <row r="68985">
          <cell r="Q68985" t="str">
            <v>9784798161914</v>
          </cell>
        </row>
        <row r="68986">
          <cell r="Q68986" t="str">
            <v>9784798160436</v>
          </cell>
        </row>
        <row r="68987">
          <cell r="Q68987" t="str">
            <v>9784798163192</v>
          </cell>
        </row>
        <row r="68988">
          <cell r="Q68988" t="str">
            <v>9784798163208</v>
          </cell>
        </row>
        <row r="68989">
          <cell r="Q68989" t="str">
            <v>9784798161785</v>
          </cell>
        </row>
        <row r="68990">
          <cell r="Q68990" t="str">
            <v>9784798163734</v>
          </cell>
        </row>
        <row r="68991">
          <cell r="Q68991" t="str">
            <v>9784798165820</v>
          </cell>
        </row>
        <row r="68992">
          <cell r="Q68992" t="str">
            <v>9784798161488</v>
          </cell>
        </row>
        <row r="68993">
          <cell r="Q68993" t="str">
            <v>9784798164441</v>
          </cell>
        </row>
        <row r="68994">
          <cell r="Q68994" t="str">
            <v>9784798167084</v>
          </cell>
        </row>
        <row r="68995">
          <cell r="Q68995" t="str">
            <v>9784798165028</v>
          </cell>
        </row>
        <row r="68996">
          <cell r="Q68996" t="str">
            <v>9784798164588</v>
          </cell>
        </row>
        <row r="68997">
          <cell r="Q68997" t="str">
            <v>9784798165578</v>
          </cell>
        </row>
        <row r="68998">
          <cell r="Q68998" t="str">
            <v>9784798160474</v>
          </cell>
        </row>
        <row r="68999">
          <cell r="Q68999" t="str">
            <v>9784798161730</v>
          </cell>
        </row>
        <row r="69000">
          <cell r="Q69000" t="str">
            <v>9784798162812</v>
          </cell>
        </row>
        <row r="69001">
          <cell r="Q69001" t="str">
            <v>9784798165103</v>
          </cell>
        </row>
        <row r="69002">
          <cell r="Q69002" t="str">
            <v>9784798157795</v>
          </cell>
        </row>
        <row r="69003">
          <cell r="Q69003" t="str">
            <v>9784798162805</v>
          </cell>
        </row>
        <row r="69004">
          <cell r="Q69004" t="str">
            <v>9784798163086</v>
          </cell>
        </row>
        <row r="69005">
          <cell r="Q69005" t="str">
            <v>9784798167916</v>
          </cell>
        </row>
        <row r="69006">
          <cell r="Q69006" t="str">
            <v>9784798160948</v>
          </cell>
        </row>
        <row r="69007">
          <cell r="Q69007" t="str">
            <v>9784798165073</v>
          </cell>
        </row>
        <row r="69008">
          <cell r="Q69008" t="str">
            <v>9784798164885</v>
          </cell>
        </row>
        <row r="69009">
          <cell r="Q69009" t="str">
            <v>9784798165264</v>
          </cell>
        </row>
        <row r="69010">
          <cell r="Q69010" t="str">
            <v>9784798165707</v>
          </cell>
        </row>
        <row r="69011">
          <cell r="Q69011" t="str">
            <v>9784798167183</v>
          </cell>
        </row>
        <row r="69012">
          <cell r="Q69012" t="str">
            <v>9784798168821</v>
          </cell>
        </row>
        <row r="69013">
          <cell r="Q69013" t="str">
            <v>9784798166995</v>
          </cell>
        </row>
        <row r="69014">
          <cell r="Q69014" t="str">
            <v>9784798167664</v>
          </cell>
        </row>
        <row r="69015">
          <cell r="Q69015" t="str">
            <v>9784798170435</v>
          </cell>
        </row>
        <row r="69016">
          <cell r="Q69016" t="str">
            <v>9784798170442</v>
          </cell>
        </row>
        <row r="69017">
          <cell r="Q69017" t="str">
            <v>9784798171517</v>
          </cell>
        </row>
        <row r="69018">
          <cell r="Q69018" t="str">
            <v>9784798168463</v>
          </cell>
        </row>
        <row r="69019">
          <cell r="Q69019" t="str">
            <v>9784798168470</v>
          </cell>
        </row>
        <row r="69020">
          <cell r="Q69020" t="str">
            <v>9784798168487</v>
          </cell>
        </row>
        <row r="69021">
          <cell r="Q69021" t="str">
            <v>9784798167190</v>
          </cell>
        </row>
        <row r="69022">
          <cell r="Q69022" t="str">
            <v>9784798163185</v>
          </cell>
        </row>
        <row r="69023">
          <cell r="Q69023" t="str">
            <v>9784798168104</v>
          </cell>
        </row>
        <row r="69024">
          <cell r="Q69024" t="str">
            <v>9784798160955</v>
          </cell>
        </row>
        <row r="69025">
          <cell r="Q69025" t="str">
            <v>9784798166339</v>
          </cell>
        </row>
        <row r="69026">
          <cell r="Q69026" t="str">
            <v>9784798168111</v>
          </cell>
        </row>
        <row r="69027">
          <cell r="Q69027" t="str">
            <v>9784798162621</v>
          </cell>
        </row>
        <row r="69028">
          <cell r="Q69028" t="str">
            <v>9784798158716</v>
          </cell>
        </row>
        <row r="69029">
          <cell r="Q69029" t="str">
            <v>9784798166704</v>
          </cell>
        </row>
        <row r="69030">
          <cell r="Q69030" t="str">
            <v>9784798161006</v>
          </cell>
        </row>
        <row r="69031">
          <cell r="Q69031" t="str">
            <v>9784798167442</v>
          </cell>
        </row>
        <row r="69032">
          <cell r="Q69032" t="str">
            <v>9784798167626</v>
          </cell>
        </row>
        <row r="69033">
          <cell r="Q69033" t="str">
            <v>9784798167718</v>
          </cell>
        </row>
        <row r="69034">
          <cell r="Q69034" t="str">
            <v>9784798166025</v>
          </cell>
        </row>
        <row r="69035">
          <cell r="Q69035" t="str">
            <v>9784798162157</v>
          </cell>
        </row>
        <row r="69036">
          <cell r="Q69036" t="str">
            <v>9784798161693</v>
          </cell>
        </row>
        <row r="69037">
          <cell r="Q69037" t="str">
            <v>9784798161686</v>
          </cell>
        </row>
        <row r="69038">
          <cell r="Q69038" t="str">
            <v>9784798164762</v>
          </cell>
        </row>
        <row r="69039">
          <cell r="Q69039" t="str">
            <v>9784798167244</v>
          </cell>
        </row>
        <row r="69040">
          <cell r="Q69040" t="str">
            <v>9784798164694</v>
          </cell>
        </row>
        <row r="69041">
          <cell r="Q69041" t="str">
            <v>9784798168364</v>
          </cell>
        </row>
        <row r="69042">
          <cell r="Q69042" t="str">
            <v>9784798169217</v>
          </cell>
        </row>
        <row r="69043">
          <cell r="Q69043" t="str">
            <v>9784798167985</v>
          </cell>
        </row>
        <row r="69044">
          <cell r="Q69044" t="str">
            <v>9784798160832</v>
          </cell>
        </row>
        <row r="69045">
          <cell r="Q69045" t="str">
            <v>9784798165165</v>
          </cell>
        </row>
        <row r="69046">
          <cell r="Q69046" t="str">
            <v>9784798164878</v>
          </cell>
        </row>
        <row r="69047">
          <cell r="Q69047" t="str">
            <v>9784798165455</v>
          </cell>
        </row>
        <row r="69048">
          <cell r="Q69048" t="str">
            <v>9784798165158</v>
          </cell>
        </row>
        <row r="69049">
          <cell r="Q69049" t="str">
            <v>9784798169293</v>
          </cell>
        </row>
        <row r="69050">
          <cell r="Q69050" t="str">
            <v>9784798163123</v>
          </cell>
        </row>
        <row r="69051">
          <cell r="Q69051" t="str">
            <v>9784798159447</v>
          </cell>
          <cell r="AC69051">
            <v>1</v>
          </cell>
        </row>
        <row r="69052">
          <cell r="Q69052" t="str">
            <v>9784798165233</v>
          </cell>
          <cell r="AC69052">
            <v>1</v>
          </cell>
        </row>
        <row r="69053">
          <cell r="Q69053" t="str">
            <v>9784798162492</v>
          </cell>
          <cell r="AC69053">
            <v>1</v>
          </cell>
        </row>
        <row r="69054">
          <cell r="Q69054" t="str">
            <v>9784798163550</v>
          </cell>
          <cell r="AC69054">
            <v>1</v>
          </cell>
        </row>
        <row r="69055">
          <cell r="Q69055" t="str">
            <v>9784798161068</v>
          </cell>
          <cell r="AC69055">
            <v>1</v>
          </cell>
        </row>
        <row r="69056">
          <cell r="Q69056" t="str">
            <v>9784798150239</v>
          </cell>
          <cell r="AC69056">
            <v>1</v>
          </cell>
        </row>
        <row r="69057">
          <cell r="Q69057" t="str">
            <v>9784798163659</v>
          </cell>
          <cell r="AC69057">
            <v>1</v>
          </cell>
        </row>
        <row r="69058">
          <cell r="Q69058" t="str">
            <v>9784798163642</v>
          </cell>
          <cell r="AC69058">
            <v>1</v>
          </cell>
        </row>
        <row r="69059">
          <cell r="Q69059" t="str">
            <v>9784798168494</v>
          </cell>
          <cell r="AC69059">
            <v>1</v>
          </cell>
        </row>
        <row r="69060">
          <cell r="Q69060" t="str">
            <v>9784798158228</v>
          </cell>
          <cell r="AC69060">
            <v>1</v>
          </cell>
        </row>
        <row r="69061">
          <cell r="Q69061" t="str">
            <v>9784798161938</v>
          </cell>
          <cell r="AC69061">
            <v>1</v>
          </cell>
        </row>
        <row r="69062">
          <cell r="Q69062" t="str">
            <v>9784798162942</v>
          </cell>
          <cell r="AC69062">
            <v>1</v>
          </cell>
        </row>
        <row r="69063">
          <cell r="Q69063" t="str">
            <v>9784798163970</v>
          </cell>
          <cell r="AC69063">
            <v>1</v>
          </cell>
        </row>
        <row r="69064">
          <cell r="Q69064" t="str">
            <v>9784798164748</v>
          </cell>
          <cell r="AC69064">
            <v>1</v>
          </cell>
        </row>
        <row r="69065">
          <cell r="Q69065" t="str">
            <v>9784798168654</v>
          </cell>
          <cell r="AC69065">
            <v>1</v>
          </cell>
        </row>
        <row r="69066">
          <cell r="Q69066" t="str">
            <v>9784798169729</v>
          </cell>
          <cell r="AC69066">
            <v>1</v>
          </cell>
        </row>
        <row r="69067">
          <cell r="Q69067" t="str">
            <v>9784798158723</v>
          </cell>
          <cell r="AC69067">
            <v>1</v>
          </cell>
        </row>
        <row r="69068">
          <cell r="Q69068" t="str">
            <v>9784798158860</v>
          </cell>
          <cell r="AC69068">
            <v>1</v>
          </cell>
        </row>
        <row r="69069">
          <cell r="Q69069" t="str">
            <v>9784798165431</v>
          </cell>
          <cell r="AC69069">
            <v>1</v>
          </cell>
        </row>
        <row r="69070">
          <cell r="Q69070" t="str">
            <v>9784798160849</v>
          </cell>
          <cell r="AC69070">
            <v>1</v>
          </cell>
        </row>
        <row r="69071">
          <cell r="Q69071" t="str">
            <v>9784798166056</v>
          </cell>
          <cell r="AC69071">
            <v>1</v>
          </cell>
        </row>
        <row r="69072">
          <cell r="Q69072" t="str">
            <v>9784798169491</v>
          </cell>
          <cell r="AC69072">
            <v>1</v>
          </cell>
        </row>
        <row r="69073">
          <cell r="Q69073" t="str">
            <v>9784798163284</v>
          </cell>
          <cell r="AC69073">
            <v>1</v>
          </cell>
        </row>
        <row r="69074">
          <cell r="Q69074" t="str">
            <v>9784798166544</v>
          </cell>
          <cell r="AC69074">
            <v>1</v>
          </cell>
        </row>
        <row r="69075">
          <cell r="Q69075" t="str">
            <v>9784798166551</v>
          </cell>
          <cell r="AC69075">
            <v>1</v>
          </cell>
        </row>
        <row r="69076">
          <cell r="Q69076" t="str">
            <v>9784798169811</v>
          </cell>
          <cell r="AC69076">
            <v>1</v>
          </cell>
        </row>
        <row r="69077">
          <cell r="Q69077" t="str">
            <v>9784798169804</v>
          </cell>
          <cell r="AC69077">
            <v>1</v>
          </cell>
        </row>
        <row r="69078">
          <cell r="Q69078" t="str">
            <v>9784798165035</v>
          </cell>
          <cell r="AC69078">
            <v>1</v>
          </cell>
        </row>
        <row r="69079">
          <cell r="Q69079" t="str">
            <v>9784798162010</v>
          </cell>
          <cell r="AC69079">
            <v>1</v>
          </cell>
        </row>
        <row r="69080">
          <cell r="Q69080" t="str">
            <v>9784798162027</v>
          </cell>
          <cell r="AC69080">
            <v>1</v>
          </cell>
        </row>
        <row r="69081">
          <cell r="Q69081" t="str">
            <v>9784798166353</v>
          </cell>
          <cell r="AC69081">
            <v>1</v>
          </cell>
        </row>
        <row r="69082">
          <cell r="Q69082" t="str">
            <v>9784798167466</v>
          </cell>
          <cell r="AC69082">
            <v>1</v>
          </cell>
        </row>
        <row r="69083">
          <cell r="Q69083" t="str">
            <v>9784798168500</v>
          </cell>
          <cell r="AC69083">
            <v>1</v>
          </cell>
        </row>
        <row r="69084">
          <cell r="Q69084" t="str">
            <v>9784798169460</v>
          </cell>
          <cell r="AC69084">
            <v>1</v>
          </cell>
        </row>
        <row r="69085">
          <cell r="Q69085" t="str">
            <v>9784798164281</v>
          </cell>
          <cell r="AC69085">
            <v>1</v>
          </cell>
        </row>
        <row r="69086">
          <cell r="Q69086" t="str">
            <v>9784798169033</v>
          </cell>
          <cell r="AC69086">
            <v>1</v>
          </cell>
        </row>
        <row r="69087">
          <cell r="Q69087" t="str">
            <v>9784798150727</v>
          </cell>
          <cell r="AC69087">
            <v>1</v>
          </cell>
        </row>
        <row r="69088">
          <cell r="Q69088" t="str">
            <v>9784798142685</v>
          </cell>
          <cell r="AC69088">
            <v>1</v>
          </cell>
        </row>
        <row r="69089">
          <cell r="Q69089" t="str">
            <v>9784798160672</v>
          </cell>
          <cell r="AC69089">
            <v>1</v>
          </cell>
        </row>
        <row r="69090">
          <cell r="Q69090" t="str">
            <v>9784798163741</v>
          </cell>
          <cell r="AC69090">
            <v>1</v>
          </cell>
        </row>
        <row r="69091">
          <cell r="Q69091" t="str">
            <v>9784798160566</v>
          </cell>
          <cell r="AC69091">
            <v>1</v>
          </cell>
        </row>
        <row r="69092">
          <cell r="Q69092" t="str">
            <v>9784798163369</v>
          </cell>
          <cell r="AC69092">
            <v>1</v>
          </cell>
        </row>
        <row r="69093">
          <cell r="Q69093" t="str">
            <v>9784798163239</v>
          </cell>
          <cell r="AC69093">
            <v>1</v>
          </cell>
        </row>
        <row r="69094">
          <cell r="Q69094" t="str">
            <v>9784798163826</v>
          </cell>
          <cell r="AC69094">
            <v>1</v>
          </cell>
        </row>
        <row r="69095">
          <cell r="Q69095" t="str">
            <v>9784798165318</v>
          </cell>
          <cell r="AC69095">
            <v>1</v>
          </cell>
        </row>
        <row r="69096">
          <cell r="Q69096" t="str">
            <v>9784798167060</v>
          </cell>
          <cell r="AC69096">
            <v>1</v>
          </cell>
        </row>
        <row r="69097">
          <cell r="Q69097" t="str">
            <v>9784798167077</v>
          </cell>
          <cell r="AC69097">
            <v>1</v>
          </cell>
        </row>
        <row r="69098">
          <cell r="Q69098" t="str">
            <v>9784798164113</v>
          </cell>
          <cell r="AC69098">
            <v>1</v>
          </cell>
        </row>
        <row r="69099">
          <cell r="Q69099" t="str">
            <v>9784798163437</v>
          </cell>
          <cell r="AC69099">
            <v>1</v>
          </cell>
        </row>
        <row r="69100">
          <cell r="Q69100" t="str">
            <v>9784798162676</v>
          </cell>
          <cell r="AC69100">
            <v>1</v>
          </cell>
        </row>
        <row r="69101">
          <cell r="Q69101" t="str">
            <v>9784798153957</v>
          </cell>
          <cell r="AC69101">
            <v>1</v>
          </cell>
        </row>
        <row r="69102">
          <cell r="Q69102" t="str">
            <v>9784798169446</v>
          </cell>
          <cell r="AC69102">
            <v>1</v>
          </cell>
        </row>
        <row r="69103">
          <cell r="Q69103" t="str">
            <v>9784798163680</v>
          </cell>
          <cell r="AC69103">
            <v>1</v>
          </cell>
        </row>
        <row r="69104">
          <cell r="Q69104" t="str">
            <v>9784798165387</v>
          </cell>
          <cell r="AC69104">
            <v>1</v>
          </cell>
        </row>
        <row r="69105">
          <cell r="Q69105" t="str">
            <v>9784798164250</v>
          </cell>
          <cell r="AC69105">
            <v>1</v>
          </cell>
        </row>
        <row r="69106">
          <cell r="Q69106" t="str">
            <v>9784798164243</v>
          </cell>
          <cell r="AC69106">
            <v>1</v>
          </cell>
        </row>
        <row r="69107">
          <cell r="Q69107" t="str">
            <v>9784798171272</v>
          </cell>
          <cell r="AC69107">
            <v>1</v>
          </cell>
        </row>
        <row r="69108">
          <cell r="Q69108" t="str">
            <v>9784798166582</v>
          </cell>
          <cell r="AC69108">
            <v>1</v>
          </cell>
        </row>
        <row r="69109">
          <cell r="Q69109" t="str">
            <v>9784798162799</v>
          </cell>
          <cell r="AC69109">
            <v>1</v>
          </cell>
        </row>
        <row r="69110">
          <cell r="Q69110" t="str">
            <v>9784798168234</v>
          </cell>
          <cell r="AC69110">
            <v>1</v>
          </cell>
        </row>
        <row r="69111">
          <cell r="Q69111" t="str">
            <v>9784798160696</v>
          </cell>
          <cell r="AC69111">
            <v>1</v>
          </cell>
        </row>
        <row r="69112">
          <cell r="Q69112" t="str">
            <v>9784798160467</v>
          </cell>
          <cell r="AC69112">
            <v>1</v>
          </cell>
        </row>
        <row r="69113">
          <cell r="Q69113" t="str">
            <v>9784798163710</v>
          </cell>
          <cell r="AC69113">
            <v>1</v>
          </cell>
        </row>
        <row r="69114">
          <cell r="Q69114" t="str">
            <v>9784798162690</v>
          </cell>
          <cell r="AC69114">
            <v>1</v>
          </cell>
        </row>
        <row r="69115">
          <cell r="Q69115" t="str">
            <v>9784798162935</v>
          </cell>
          <cell r="AC69115">
            <v>1</v>
          </cell>
        </row>
        <row r="69116">
          <cell r="Q69116" t="str">
            <v>9784798159751</v>
          </cell>
          <cell r="AC69116">
            <v>1</v>
          </cell>
        </row>
        <row r="69117">
          <cell r="Q69117" t="str">
            <v>9784798165332</v>
          </cell>
          <cell r="AC69117">
            <v>1</v>
          </cell>
        </row>
        <row r="69118">
          <cell r="Q69118" t="str">
            <v>9784798163963</v>
          </cell>
          <cell r="AC69118">
            <v>1</v>
          </cell>
        </row>
        <row r="69119">
          <cell r="Q69119" t="str">
            <v>9784798163260</v>
          </cell>
          <cell r="AC69119">
            <v>1</v>
          </cell>
        </row>
        <row r="69120">
          <cell r="Q69120" t="str">
            <v>9784798163093</v>
          </cell>
          <cell r="AC69120">
            <v>1</v>
          </cell>
        </row>
        <row r="69121">
          <cell r="Q69121" t="str">
            <v>9784798164175</v>
          </cell>
          <cell r="AC69121">
            <v>1</v>
          </cell>
        </row>
        <row r="69122">
          <cell r="Q69122" t="str">
            <v>9784798169255</v>
          </cell>
          <cell r="AC69122">
            <v>1</v>
          </cell>
        </row>
        <row r="69123">
          <cell r="Q69123" t="str">
            <v>9784798162713</v>
          </cell>
          <cell r="AC69123">
            <v>1</v>
          </cell>
        </row>
        <row r="69124">
          <cell r="Q69124" t="str">
            <v>9784798166032</v>
          </cell>
          <cell r="AC69124">
            <v>1</v>
          </cell>
        </row>
        <row r="69125">
          <cell r="Q69125" t="str">
            <v>9784798162386</v>
          </cell>
          <cell r="AC69125">
            <v>1</v>
          </cell>
        </row>
        <row r="69126">
          <cell r="Q69126" t="str">
            <v>9784798169378</v>
          </cell>
          <cell r="AC69126">
            <v>1</v>
          </cell>
        </row>
        <row r="69127">
          <cell r="Q69127" t="str">
            <v>9784798167459</v>
          </cell>
          <cell r="AC69127">
            <v>1</v>
          </cell>
        </row>
        <row r="69128">
          <cell r="Q69128" t="str">
            <v>9784798164106</v>
          </cell>
          <cell r="AC69128">
            <v>1</v>
          </cell>
        </row>
        <row r="69129">
          <cell r="Q69129" t="str">
            <v>9784798163420</v>
          </cell>
          <cell r="AC69129">
            <v>1</v>
          </cell>
        </row>
        <row r="69130">
          <cell r="Q69130" t="str">
            <v>9784798163635</v>
          </cell>
          <cell r="AC69130">
            <v>1</v>
          </cell>
        </row>
        <row r="69131">
          <cell r="Q69131" t="str">
            <v>9784798163925</v>
          </cell>
          <cell r="AC69131">
            <v>1</v>
          </cell>
        </row>
        <row r="69132">
          <cell r="Q69132" t="str">
            <v>9784798165394</v>
          </cell>
          <cell r="AC69132">
            <v>1</v>
          </cell>
        </row>
        <row r="69133">
          <cell r="Q69133" t="str">
            <v>9784798166384</v>
          </cell>
          <cell r="AC69133">
            <v>1</v>
          </cell>
        </row>
        <row r="69134">
          <cell r="Q69134" t="str">
            <v>9784798167398</v>
          </cell>
          <cell r="AC69134">
            <v>1</v>
          </cell>
        </row>
        <row r="69135">
          <cell r="Q69135" t="str">
            <v>9784798167381</v>
          </cell>
          <cell r="AC69135">
            <v>1</v>
          </cell>
        </row>
        <row r="69136">
          <cell r="Q69136" t="str">
            <v>9784798168029</v>
          </cell>
          <cell r="AC69136">
            <v>1</v>
          </cell>
        </row>
        <row r="69137">
          <cell r="Q69137" t="str">
            <v>9784798168791</v>
          </cell>
          <cell r="AC69137">
            <v>1</v>
          </cell>
        </row>
        <row r="69138">
          <cell r="Q69138" t="str">
            <v>9784798169606</v>
          </cell>
          <cell r="AC69138">
            <v>1</v>
          </cell>
        </row>
        <row r="69139">
          <cell r="Q69139" t="str">
            <v>9784798167695</v>
          </cell>
          <cell r="AC69139">
            <v>1</v>
          </cell>
        </row>
        <row r="69140">
          <cell r="Q69140" t="str">
            <v>9784798168081</v>
          </cell>
          <cell r="AC69140">
            <v>1</v>
          </cell>
        </row>
        <row r="69141">
          <cell r="Q69141" t="str">
            <v>9784798170879</v>
          </cell>
          <cell r="AC69141">
            <v>1</v>
          </cell>
        </row>
        <row r="69142">
          <cell r="Q69142" t="str">
            <v>9784798167541</v>
          </cell>
          <cell r="AC69142">
            <v>1</v>
          </cell>
        </row>
        <row r="69143">
          <cell r="Q69143" t="str">
            <v>9784798171142</v>
          </cell>
          <cell r="AC69143">
            <v>1</v>
          </cell>
        </row>
        <row r="69144">
          <cell r="Q69144" t="str">
            <v>9784798170657</v>
          </cell>
          <cell r="AC69144">
            <v>1</v>
          </cell>
        </row>
        <row r="69145">
          <cell r="Q69145" t="str">
            <v>9784798170800</v>
          </cell>
          <cell r="AC69145">
            <v>1</v>
          </cell>
        </row>
        <row r="69146">
          <cell r="Q69146" t="str">
            <v>9784798164267</v>
          </cell>
          <cell r="AC69146">
            <v>1</v>
          </cell>
        </row>
        <row r="69147">
          <cell r="Q69147" t="str">
            <v>9784798164663</v>
          </cell>
          <cell r="AC69147">
            <v>1</v>
          </cell>
        </row>
        <row r="69148">
          <cell r="Q69148" t="str">
            <v>9784798165127</v>
          </cell>
          <cell r="AC69148">
            <v>1</v>
          </cell>
        </row>
        <row r="69149">
          <cell r="Q69149" t="str">
            <v>9784798166414</v>
          </cell>
          <cell r="AC69149">
            <v>1</v>
          </cell>
        </row>
        <row r="69150">
          <cell r="Q69150" t="str">
            <v>9784798168241</v>
          </cell>
          <cell r="AC69150">
            <v>1</v>
          </cell>
        </row>
        <row r="69151">
          <cell r="Q69151" t="str">
            <v>9784798166421</v>
          </cell>
          <cell r="AC69151">
            <v>1</v>
          </cell>
        </row>
        <row r="69152">
          <cell r="Q69152" t="str">
            <v>9784798166391</v>
          </cell>
          <cell r="AC69152">
            <v>1</v>
          </cell>
        </row>
        <row r="69153">
          <cell r="Q69153" t="str">
            <v>9784798164564</v>
          </cell>
          <cell r="AC69153">
            <v>1</v>
          </cell>
        </row>
        <row r="69154">
          <cell r="Q69154" t="str">
            <v>9784798162652</v>
          </cell>
          <cell r="AC69154">
            <v>1</v>
          </cell>
        </row>
        <row r="69155">
          <cell r="Q69155" t="str">
            <v>9784798165967</v>
          </cell>
          <cell r="AC69155">
            <v>1</v>
          </cell>
        </row>
        <row r="69156">
          <cell r="Q69156" t="str">
            <v>9784798166872</v>
          </cell>
          <cell r="AC69156">
            <v>1</v>
          </cell>
        </row>
        <row r="69157">
          <cell r="Q69157" t="str">
            <v>9784798165325</v>
          </cell>
          <cell r="AC69157">
            <v>1</v>
          </cell>
        </row>
        <row r="69158">
          <cell r="Q69158" t="str">
            <v>9784798164953</v>
          </cell>
          <cell r="AC69158">
            <v>1</v>
          </cell>
        </row>
        <row r="69159">
          <cell r="Q69159" t="str">
            <v>9784798166568</v>
          </cell>
          <cell r="AC69159">
            <v>1</v>
          </cell>
        </row>
        <row r="69160">
          <cell r="Q69160" t="str">
            <v>9784798168265</v>
          </cell>
          <cell r="AC69160">
            <v>1</v>
          </cell>
        </row>
        <row r="69161">
          <cell r="Q69161" t="str">
            <v>9784798163413</v>
          </cell>
          <cell r="AC69161">
            <v>1</v>
          </cell>
        </row>
        <row r="69162">
          <cell r="Q69162" t="str">
            <v>9784798160153</v>
          </cell>
          <cell r="AC69162">
            <v>1</v>
          </cell>
        </row>
        <row r="69163">
          <cell r="Q69163" t="str">
            <v>9784798166407</v>
          </cell>
          <cell r="AC69163">
            <v>1</v>
          </cell>
        </row>
        <row r="69164">
          <cell r="Q69164" t="str">
            <v>9784798163017</v>
          </cell>
          <cell r="AC69164">
            <v>1</v>
          </cell>
        </row>
        <row r="69165">
          <cell r="Q69165" t="str">
            <v>9784798167671</v>
          </cell>
          <cell r="AC69165">
            <v>1</v>
          </cell>
        </row>
        <row r="69166">
          <cell r="Q69166" t="str">
            <v>9784798153483</v>
          </cell>
          <cell r="AC69166">
            <v>1</v>
          </cell>
        </row>
        <row r="69167">
          <cell r="Q69167" t="str">
            <v>9784798165943</v>
          </cell>
          <cell r="AC69167">
            <v>1</v>
          </cell>
        </row>
        <row r="69168">
          <cell r="Q69168" t="str">
            <v>9784798169897</v>
          </cell>
          <cell r="AC69168">
            <v>1</v>
          </cell>
        </row>
        <row r="69169">
          <cell r="Q69169" t="str">
            <v>9784798167374</v>
          </cell>
          <cell r="AC69169">
            <v>1</v>
          </cell>
        </row>
        <row r="69170">
          <cell r="Q69170" t="str">
            <v>9784798171463</v>
          </cell>
          <cell r="AC69170">
            <v>1</v>
          </cell>
        </row>
        <row r="69171">
          <cell r="Q69171" t="str">
            <v>9784798158631</v>
          </cell>
          <cell r="AC69171">
            <v>1</v>
          </cell>
        </row>
        <row r="69172">
          <cell r="Q69172" t="str">
            <v>9784798170060</v>
          </cell>
          <cell r="AC69172">
            <v>1</v>
          </cell>
        </row>
        <row r="69173">
          <cell r="Q69173" t="str">
            <v>9784798167947</v>
          </cell>
          <cell r="AC69173">
            <v>1</v>
          </cell>
        </row>
        <row r="69174">
          <cell r="Q69174" t="str">
            <v>9784798164410</v>
          </cell>
          <cell r="AC69174">
            <v>1</v>
          </cell>
        </row>
        <row r="69175">
          <cell r="Q69175" t="str">
            <v>9784798164670</v>
          </cell>
          <cell r="AC69175">
            <v>1</v>
          </cell>
        </row>
        <row r="69176">
          <cell r="Q69176" t="str">
            <v>9784798167886</v>
          </cell>
          <cell r="AC69176">
            <v>1</v>
          </cell>
        </row>
        <row r="69177">
          <cell r="Q69177" t="str">
            <v>9784798166612</v>
          </cell>
          <cell r="AC69177">
            <v>1</v>
          </cell>
        </row>
        <row r="69178">
          <cell r="Q69178" t="str">
            <v>9784798163291</v>
          </cell>
          <cell r="AC69178">
            <v>1</v>
          </cell>
        </row>
        <row r="69179">
          <cell r="Q69179" t="str">
            <v>9784798164427</v>
          </cell>
          <cell r="AC69179">
            <v>1</v>
          </cell>
        </row>
        <row r="69180">
          <cell r="Q69180" t="str">
            <v>9784798166049</v>
          </cell>
          <cell r="AC69180">
            <v>1</v>
          </cell>
        </row>
        <row r="69181">
          <cell r="Q69181" t="str">
            <v>9784798168067</v>
          </cell>
          <cell r="AC69181">
            <v>1</v>
          </cell>
        </row>
        <row r="69182">
          <cell r="Q69182" t="str">
            <v>9784798166643</v>
          </cell>
          <cell r="AC69182">
            <v>1</v>
          </cell>
        </row>
        <row r="69183">
          <cell r="Q69183" t="str">
            <v>9784866540108</v>
          </cell>
        </row>
        <row r="69184">
          <cell r="Q69184" t="str">
            <v>9784861828850</v>
          </cell>
        </row>
        <row r="69185">
          <cell r="Q69185" t="str">
            <v>9784861828966</v>
          </cell>
        </row>
        <row r="69186">
          <cell r="Q69186" t="str">
            <v>9784861827990</v>
          </cell>
        </row>
        <row r="69187">
          <cell r="Q69187" t="str">
            <v>9784861828904</v>
          </cell>
        </row>
        <row r="69188">
          <cell r="Q69188" t="str">
            <v>9784861828928</v>
          </cell>
        </row>
        <row r="69189">
          <cell r="Q69189" t="str">
            <v>9784860921477</v>
          </cell>
        </row>
        <row r="69190">
          <cell r="Q69190" t="str">
            <v>9784540212963</v>
          </cell>
        </row>
        <row r="69191">
          <cell r="Q69191" t="str">
            <v>9784540201400</v>
          </cell>
        </row>
        <row r="69192">
          <cell r="Q69192" t="str">
            <v>9784540221101</v>
          </cell>
        </row>
        <row r="69193">
          <cell r="Q69193" t="str">
            <v>9784540212376</v>
          </cell>
        </row>
        <row r="69194">
          <cell r="Q69194" t="str">
            <v>9784540212949</v>
          </cell>
        </row>
        <row r="69195">
          <cell r="Q69195" t="str">
            <v>9784540210570</v>
          </cell>
        </row>
        <row r="69196">
          <cell r="Q69196" t="str">
            <v>9784540210600</v>
          </cell>
        </row>
        <row r="69197">
          <cell r="Q69197" t="str">
            <v>9784540210587</v>
          </cell>
        </row>
        <row r="69199">
          <cell r="Q69199" t="str">
            <v>9784763214850</v>
          </cell>
        </row>
        <row r="69200">
          <cell r="Q69200" t="str">
            <v>9784763214928</v>
          </cell>
        </row>
        <row r="69201">
          <cell r="Q69201" t="str">
            <v>9784763214980</v>
          </cell>
        </row>
        <row r="69202">
          <cell r="Q69202" t="str">
            <v>9784763214997</v>
          </cell>
        </row>
        <row r="69203">
          <cell r="Q69203" t="str">
            <v>9784763215185</v>
          </cell>
        </row>
        <row r="69204">
          <cell r="Q69204" t="str">
            <v>9784763215222</v>
          </cell>
        </row>
        <row r="69205">
          <cell r="Q69205" t="str">
            <v>9784763215277</v>
          </cell>
        </row>
        <row r="69206">
          <cell r="Q69206" t="str">
            <v>9784763215598</v>
          </cell>
        </row>
        <row r="69207">
          <cell r="Q69207" t="str">
            <v>9784763215604</v>
          </cell>
        </row>
        <row r="69208">
          <cell r="Q69208" t="str">
            <v>9784763215611</v>
          </cell>
        </row>
        <row r="69209">
          <cell r="Q69209" t="str">
            <v>9784763215628</v>
          </cell>
        </row>
        <row r="69210">
          <cell r="Q69210" t="str">
            <v>9784763215635</v>
          </cell>
        </row>
        <row r="69211">
          <cell r="Q69211" t="str">
            <v>9784763215642</v>
          </cell>
        </row>
        <row r="69212">
          <cell r="Q69212" t="str">
            <v>9784763215659</v>
          </cell>
        </row>
        <row r="69213">
          <cell r="Q69213" t="str">
            <v>9784763215666</v>
          </cell>
        </row>
        <row r="69214">
          <cell r="Q69214" t="str">
            <v>9784877867713</v>
          </cell>
        </row>
        <row r="69215">
          <cell r="Q69215" t="str">
            <v>9784877867720</v>
          </cell>
        </row>
        <row r="69216">
          <cell r="Q69216" t="str">
            <v>9784877867737</v>
          </cell>
        </row>
        <row r="69217">
          <cell r="Q69217" t="str">
            <v>9784877867744</v>
          </cell>
        </row>
        <row r="69218">
          <cell r="Q69218" t="str">
            <v>9784877867751</v>
          </cell>
        </row>
        <row r="69219">
          <cell r="Q69219" t="str">
            <v>9784877867768</v>
          </cell>
        </row>
        <row r="69220">
          <cell r="Q69220" t="str">
            <v>9784877867775</v>
          </cell>
        </row>
        <row r="69221">
          <cell r="Q69221" t="str">
            <v>9784877867782</v>
          </cell>
        </row>
        <row r="69222">
          <cell r="Q69222" t="str">
            <v>9784877867799</v>
          </cell>
        </row>
        <row r="69223">
          <cell r="Q69223" t="str">
            <v>9784877867805</v>
          </cell>
        </row>
        <row r="69224">
          <cell r="Q69224" t="str">
            <v>9784877867829</v>
          </cell>
        </row>
        <row r="69225">
          <cell r="Q69225" t="str">
            <v>9784877867836</v>
          </cell>
        </row>
        <row r="69226">
          <cell r="Q69226" t="str">
            <v>9784877867843</v>
          </cell>
        </row>
        <row r="69227">
          <cell r="Q69227" t="str">
            <v>9784877867850</v>
          </cell>
        </row>
        <row r="69228">
          <cell r="Q69228" t="str">
            <v>9784877867867</v>
          </cell>
        </row>
        <row r="69229">
          <cell r="Q69229" t="str">
            <v>9784877867898</v>
          </cell>
        </row>
        <row r="69230">
          <cell r="Q69230" t="str">
            <v>9784866180199</v>
          </cell>
        </row>
        <row r="69231">
          <cell r="Q69231" t="str">
            <v>9784901022019</v>
          </cell>
        </row>
        <row r="69232">
          <cell r="Q69232" t="str">
            <v>9784901022118</v>
          </cell>
        </row>
        <row r="69233">
          <cell r="Q69233" t="str">
            <v>9784901022255</v>
          </cell>
        </row>
        <row r="69234">
          <cell r="Q69234" t="str">
            <v>9784901022323</v>
          </cell>
        </row>
        <row r="69235">
          <cell r="Q69235" t="str">
            <v>9784799320549</v>
          </cell>
        </row>
        <row r="69236">
          <cell r="Q69236" t="str">
            <v>9784799322079</v>
          </cell>
        </row>
        <row r="69237">
          <cell r="Q69237" t="str">
            <v>9784799324073</v>
          </cell>
        </row>
        <row r="69238">
          <cell r="Q69238" t="str">
            <v>9784799324318</v>
          </cell>
        </row>
        <row r="69239">
          <cell r="Q69239" t="str">
            <v>9784887592056</v>
          </cell>
          <cell r="AC69239">
            <v>1</v>
          </cell>
        </row>
        <row r="69240">
          <cell r="Q69240" t="str">
            <v>9784887593756</v>
          </cell>
          <cell r="AC69240">
            <v>1</v>
          </cell>
        </row>
        <row r="69241">
          <cell r="Q69241" t="str">
            <v>9784887595705</v>
          </cell>
          <cell r="AC69241">
            <v>1</v>
          </cell>
        </row>
        <row r="69242">
          <cell r="Q69242" t="str">
            <v>9784799311691</v>
          </cell>
          <cell r="AC69242">
            <v>1</v>
          </cell>
        </row>
        <row r="69243">
          <cell r="Q69243" t="str">
            <v>9784799315637</v>
          </cell>
          <cell r="AC69243">
            <v>1</v>
          </cell>
        </row>
        <row r="69244">
          <cell r="Q69244" t="str">
            <v>9784799315767</v>
          </cell>
          <cell r="AC69244">
            <v>1</v>
          </cell>
        </row>
        <row r="69245">
          <cell r="Q69245" t="str">
            <v>9784799316238</v>
          </cell>
          <cell r="AC69245">
            <v>1</v>
          </cell>
        </row>
        <row r="69246">
          <cell r="Q69246" t="str">
            <v>9784799316573</v>
          </cell>
          <cell r="AC69246">
            <v>1</v>
          </cell>
        </row>
        <row r="69247">
          <cell r="Q69247" t="str">
            <v>9784799316856</v>
          </cell>
          <cell r="AC69247">
            <v>1</v>
          </cell>
        </row>
        <row r="69248">
          <cell r="Q69248" t="str">
            <v>9784799320457</v>
          </cell>
          <cell r="AC69248">
            <v>1</v>
          </cell>
        </row>
        <row r="69249">
          <cell r="Q69249" t="str">
            <v>9784887596092</v>
          </cell>
          <cell r="AC69249">
            <v>1</v>
          </cell>
        </row>
        <row r="69250">
          <cell r="Q69250" t="str">
            <v>9784799322154</v>
          </cell>
          <cell r="AC69250">
            <v>1</v>
          </cell>
        </row>
        <row r="69251">
          <cell r="Q69251" t="str">
            <v>9784799323533</v>
          </cell>
          <cell r="AC69251">
            <v>1</v>
          </cell>
        </row>
        <row r="69252">
          <cell r="Q69252" t="str">
            <v>9784799322642</v>
          </cell>
          <cell r="AC69252">
            <v>1</v>
          </cell>
        </row>
        <row r="69253">
          <cell r="Q69253" t="str">
            <v>9784799323564</v>
          </cell>
          <cell r="AC69253">
            <v>1</v>
          </cell>
        </row>
        <row r="69254">
          <cell r="Q69254" t="str">
            <v>9784799324776</v>
          </cell>
          <cell r="AC69254">
            <v>1</v>
          </cell>
        </row>
        <row r="69255">
          <cell r="Q69255" t="str">
            <v>9784799325599</v>
          </cell>
          <cell r="AC69255">
            <v>1</v>
          </cell>
        </row>
        <row r="69256">
          <cell r="Q69256" t="str">
            <v>9784799325551</v>
          </cell>
          <cell r="AC69256">
            <v>1</v>
          </cell>
        </row>
        <row r="69257">
          <cell r="Q69257" t="str">
            <v>9784182866159</v>
          </cell>
        </row>
        <row r="69258">
          <cell r="Q69258" t="str">
            <v>9784866171654</v>
          </cell>
        </row>
        <row r="69259">
          <cell r="Q69259" t="str">
            <v>9784758106863</v>
          </cell>
        </row>
        <row r="69260">
          <cell r="Q69260" t="str">
            <v>9784477033419</v>
          </cell>
        </row>
        <row r="69261">
          <cell r="Q69261" t="str">
            <v>9784477033426</v>
          </cell>
        </row>
        <row r="69262">
          <cell r="Q69262" t="str">
            <v>9784477033433</v>
          </cell>
        </row>
        <row r="69263">
          <cell r="Q69263" t="str">
            <v>9784477033440</v>
          </cell>
        </row>
        <row r="69264">
          <cell r="Q69264" t="str">
            <v>9784875491538</v>
          </cell>
        </row>
        <row r="69265">
          <cell r="Q69265" t="str">
            <v>9784842055848</v>
          </cell>
        </row>
        <row r="69266">
          <cell r="Q69266" t="str">
            <v>9784883784592</v>
          </cell>
        </row>
        <row r="69267">
          <cell r="Q69267" t="str">
            <v>9784883787333</v>
          </cell>
        </row>
        <row r="69268">
          <cell r="Q69268" t="str">
            <v>9784830604867</v>
          </cell>
        </row>
        <row r="69269">
          <cell r="Q69269" t="str">
            <v>9784830613821</v>
          </cell>
        </row>
        <row r="69270">
          <cell r="Q69270" t="str">
            <v>9784830620645</v>
          </cell>
        </row>
        <row r="69271">
          <cell r="Q69271" t="str">
            <v>9784830622601</v>
          </cell>
        </row>
        <row r="69272">
          <cell r="Q69272" t="str">
            <v>9784830627729</v>
          </cell>
        </row>
        <row r="69273">
          <cell r="Q69273" t="str">
            <v>9784830634789</v>
          </cell>
        </row>
        <row r="69274">
          <cell r="Q69274" t="str">
            <v>9784830636219</v>
          </cell>
        </row>
        <row r="69275">
          <cell r="Q69275" t="str">
            <v>9784830637650</v>
          </cell>
        </row>
        <row r="69276">
          <cell r="Q69276" t="str">
            <v>9784830637667</v>
          </cell>
        </row>
        <row r="69277">
          <cell r="Q69277" t="str">
            <v>9784830643675</v>
          </cell>
        </row>
        <row r="69278">
          <cell r="Q69278" t="str">
            <v>9784830643736</v>
          </cell>
        </row>
        <row r="69279">
          <cell r="Q69279" t="str">
            <v>9784830643750</v>
          </cell>
        </row>
        <row r="69280">
          <cell r="Q69280" t="str">
            <v>9784830645969</v>
          </cell>
        </row>
        <row r="69281">
          <cell r="Q69281" t="str">
            <v>9784830645976</v>
          </cell>
        </row>
        <row r="69282">
          <cell r="Q69282" t="str">
            <v>9784830681424</v>
          </cell>
        </row>
        <row r="69283">
          <cell r="Q69283" t="str">
            <v>9784538520100</v>
          </cell>
        </row>
        <row r="69284">
          <cell r="Q69284" t="str">
            <v>9784538520117</v>
          </cell>
        </row>
        <row r="69285">
          <cell r="Q69285" t="str">
            <v>9784538520124</v>
          </cell>
        </row>
        <row r="69286">
          <cell r="Q69286" t="str">
            <v>9784538411682</v>
          </cell>
        </row>
        <row r="69287">
          <cell r="Q69287" t="str">
            <v>9784538610122</v>
          </cell>
        </row>
        <row r="69288">
          <cell r="Q69288" t="str">
            <v>9784538610115</v>
          </cell>
        </row>
        <row r="69289">
          <cell r="Q69289" t="str">
            <v>9784538411590</v>
          </cell>
        </row>
        <row r="69290">
          <cell r="Q69290" t="str">
            <v>9784538510019</v>
          </cell>
        </row>
        <row r="69291">
          <cell r="Q69291" t="str">
            <v>9784538510026</v>
          </cell>
        </row>
        <row r="69292">
          <cell r="Q69292" t="str">
            <v>9784538510033</v>
          </cell>
        </row>
        <row r="69293">
          <cell r="Q69293" t="str">
            <v>9784538510040</v>
          </cell>
        </row>
        <row r="69294">
          <cell r="Q69294" t="str">
            <v>9784538530024</v>
          </cell>
        </row>
        <row r="69295">
          <cell r="Q69295" t="str">
            <v>9784538530017</v>
          </cell>
        </row>
        <row r="69296">
          <cell r="Q69296" t="str">
            <v>9784538411675</v>
          </cell>
        </row>
        <row r="69297">
          <cell r="Q69297" t="str">
            <v>9784538411651</v>
          </cell>
        </row>
        <row r="69298">
          <cell r="Q69298" t="str">
            <v>9784538411644</v>
          </cell>
        </row>
        <row r="69299">
          <cell r="Q69299" t="str">
            <v>9784538411668</v>
          </cell>
        </row>
        <row r="69300">
          <cell r="Q69300" t="str">
            <v>9784798147529</v>
          </cell>
        </row>
        <row r="69301">
          <cell r="Q69301" t="str">
            <v>9784798146881</v>
          </cell>
          <cell r="AC69301">
            <v>1</v>
          </cell>
        </row>
        <row r="69302">
          <cell r="Q69302" t="str">
            <v>9784798153353</v>
          </cell>
          <cell r="AC69302">
            <v>1</v>
          </cell>
        </row>
        <row r="69303">
          <cell r="Q69303" t="str">
            <v>9784798154121</v>
          </cell>
          <cell r="AC69303">
            <v>1</v>
          </cell>
        </row>
        <row r="69304">
          <cell r="Q69304" t="str">
            <v>9784798152608</v>
          </cell>
          <cell r="AC69304">
            <v>1</v>
          </cell>
        </row>
        <row r="69305">
          <cell r="Q69305" t="str">
            <v>9784798155067</v>
          </cell>
          <cell r="AC69305">
            <v>1</v>
          </cell>
        </row>
        <row r="69306">
          <cell r="Q69306" t="str">
            <v>9784798155432</v>
          </cell>
          <cell r="AC69306">
            <v>1</v>
          </cell>
        </row>
        <row r="69307">
          <cell r="Q69307" t="str">
            <v>9784798155685</v>
          </cell>
          <cell r="AC69307">
            <v>1</v>
          </cell>
        </row>
        <row r="69308">
          <cell r="Q69308" t="str">
            <v>9784798154046</v>
          </cell>
          <cell r="AC69308">
            <v>1</v>
          </cell>
        </row>
        <row r="69309">
          <cell r="Q69309" t="str">
            <v>9784798153858</v>
          </cell>
          <cell r="AC69309">
            <v>1</v>
          </cell>
        </row>
        <row r="69310">
          <cell r="Q69310" t="str">
            <v>9784798155784</v>
          </cell>
          <cell r="AC69310">
            <v>1</v>
          </cell>
        </row>
        <row r="69311">
          <cell r="Q69311" t="str">
            <v>9784798157207</v>
          </cell>
          <cell r="AC69311">
            <v>1</v>
          </cell>
        </row>
        <row r="69312">
          <cell r="Q69312" t="str">
            <v>9784798155449</v>
          </cell>
          <cell r="AC69312">
            <v>1</v>
          </cell>
        </row>
        <row r="69313">
          <cell r="Q69313" t="str">
            <v>9784798156866</v>
          </cell>
          <cell r="AC69313">
            <v>1</v>
          </cell>
        </row>
        <row r="69314">
          <cell r="Q69314" t="str">
            <v>9784798157498</v>
          </cell>
          <cell r="AC69314">
            <v>1</v>
          </cell>
        </row>
        <row r="69315">
          <cell r="Q69315" t="str">
            <v>9784798154572</v>
          </cell>
          <cell r="AC69315">
            <v>1</v>
          </cell>
        </row>
        <row r="69316">
          <cell r="Q69316" t="str">
            <v>9784798153872</v>
          </cell>
          <cell r="AC69316">
            <v>1</v>
          </cell>
        </row>
        <row r="69317">
          <cell r="Q69317" t="str">
            <v>9784798157184</v>
          </cell>
          <cell r="AC69317">
            <v>1</v>
          </cell>
        </row>
        <row r="69318">
          <cell r="Q69318" t="str">
            <v>9784798158570</v>
          </cell>
          <cell r="AC69318">
            <v>1</v>
          </cell>
        </row>
        <row r="69319">
          <cell r="Q69319" t="str">
            <v>9784798157146</v>
          </cell>
          <cell r="AC69319">
            <v>1</v>
          </cell>
        </row>
        <row r="69320">
          <cell r="Q69320" t="str">
            <v>9784798156491</v>
          </cell>
          <cell r="AC69320">
            <v>1</v>
          </cell>
        </row>
        <row r="69321">
          <cell r="Q69321" t="str">
            <v>9784798153759</v>
          </cell>
          <cell r="AC69321">
            <v>1</v>
          </cell>
        </row>
        <row r="69322">
          <cell r="Q69322" t="str">
            <v>9784798156712</v>
          </cell>
          <cell r="AC69322">
            <v>1</v>
          </cell>
        </row>
        <row r="69323">
          <cell r="Q69323" t="str">
            <v>9784798157559</v>
          </cell>
          <cell r="AC69323">
            <v>1</v>
          </cell>
        </row>
        <row r="69324">
          <cell r="Q69324" t="str">
            <v>9784491005966</v>
          </cell>
        </row>
        <row r="69325">
          <cell r="Q69325" t="str">
            <v>9784877987084</v>
          </cell>
        </row>
        <row r="69326">
          <cell r="Q69326" t="str">
            <v>9784877987459</v>
          </cell>
        </row>
        <row r="69327">
          <cell r="Q69327" t="str">
            <v>9784877987923</v>
          </cell>
        </row>
        <row r="69328">
          <cell r="Q69328" t="str">
            <v>9784877987879</v>
          </cell>
        </row>
        <row r="69329">
          <cell r="Q69329" t="str">
            <v>9784589038968</v>
          </cell>
        </row>
        <row r="69330">
          <cell r="Q69330" t="str">
            <v>9784589042019</v>
          </cell>
        </row>
        <row r="69331">
          <cell r="Q69331" t="str">
            <v>9784589042026</v>
          </cell>
        </row>
        <row r="69332">
          <cell r="Q69332" t="str">
            <v>9784589041906</v>
          </cell>
        </row>
        <row r="69333">
          <cell r="Q69333" t="str">
            <v>9784589041913</v>
          </cell>
        </row>
        <row r="69334">
          <cell r="Q69334" t="str">
            <v>9784589041937</v>
          </cell>
        </row>
        <row r="69335">
          <cell r="Q69335" t="str">
            <v>9784589041944</v>
          </cell>
        </row>
        <row r="69336">
          <cell r="Q69336" t="str">
            <v>9784589041968</v>
          </cell>
        </row>
        <row r="69337">
          <cell r="Q69337" t="str">
            <v>9784589033949</v>
          </cell>
        </row>
        <row r="69340">
          <cell r="Q69340" t="str">
            <v>9784585054146</v>
          </cell>
        </row>
        <row r="69341">
          <cell r="Q69341" t="str">
            <v>9784585290803</v>
          </cell>
        </row>
        <row r="69342">
          <cell r="Q69342" t="str">
            <v>9784585031666</v>
          </cell>
        </row>
        <row r="69343">
          <cell r="Q69343" t="str">
            <v>9784874987254</v>
          </cell>
        </row>
        <row r="69344">
          <cell r="Q69344" t="str">
            <v>9784874983355</v>
          </cell>
        </row>
        <row r="69345">
          <cell r="Q69345" t="str">
            <v>9784874986721</v>
          </cell>
        </row>
        <row r="69346">
          <cell r="Q69346" t="str">
            <v>9784419061753</v>
          </cell>
        </row>
        <row r="69347">
          <cell r="Q69347" t="str">
            <v>9784419061203</v>
          </cell>
        </row>
        <row r="69348">
          <cell r="Q69348" t="str">
            <v>9784419062637</v>
          </cell>
        </row>
        <row r="69349">
          <cell r="Q69349" t="str">
            <v>9784419063153</v>
          </cell>
        </row>
        <row r="69350">
          <cell r="Q69350" t="str">
            <v>9784419063429</v>
          </cell>
        </row>
        <row r="69351">
          <cell r="Q69351" t="str">
            <v>9784419063788</v>
          </cell>
        </row>
        <row r="69352">
          <cell r="Q69352" t="str">
            <v>9784419064105</v>
          </cell>
        </row>
        <row r="69353">
          <cell r="Q69353" t="str">
            <v>9784419064983</v>
          </cell>
        </row>
        <row r="69354">
          <cell r="Q69354" t="str">
            <v>9784419065140</v>
          </cell>
        </row>
        <row r="69355">
          <cell r="Q69355" t="str">
            <v>9784419065195</v>
          </cell>
        </row>
        <row r="69356">
          <cell r="Q69356" t="str">
            <v>9784419065263</v>
          </cell>
        </row>
        <row r="69357">
          <cell r="Q69357" t="str">
            <v>9784419065393</v>
          </cell>
        </row>
        <row r="69358">
          <cell r="Q69358" t="str">
            <v>9784419065454</v>
          </cell>
        </row>
        <row r="69359">
          <cell r="Q69359" t="str">
            <v>9784419065492</v>
          </cell>
        </row>
        <row r="69360">
          <cell r="Q69360" t="str">
            <v>9784419065591</v>
          </cell>
        </row>
        <row r="69361">
          <cell r="Q69361" t="str">
            <v>9784419065621</v>
          </cell>
        </row>
        <row r="69362">
          <cell r="Q69362" t="str">
            <v>9784419065652</v>
          </cell>
        </row>
        <row r="69363">
          <cell r="Q69363" t="str">
            <v>9784419065713</v>
          </cell>
        </row>
        <row r="69364">
          <cell r="Q69364" t="str">
            <v>9784419065973</v>
          </cell>
        </row>
        <row r="69365">
          <cell r="Q69365" t="str">
            <v>9784419068042</v>
          </cell>
        </row>
        <row r="69367">
          <cell r="Q69367" t="str">
            <v>9784788290358</v>
          </cell>
        </row>
        <row r="69368">
          <cell r="Q69368" t="str">
            <v>9784788290341</v>
          </cell>
        </row>
        <row r="69369">
          <cell r="Q69369" t="str">
            <v>9784788290426</v>
          </cell>
        </row>
        <row r="69370">
          <cell r="Q69370" t="str">
            <v>9784788290365</v>
          </cell>
        </row>
        <row r="69371">
          <cell r="Q69371" t="str">
            <v>9784788290457</v>
          </cell>
        </row>
        <row r="69379">
          <cell r="Q69379" t="str">
            <v>9784938927530</v>
          </cell>
        </row>
        <row r="69380">
          <cell r="Q69380" t="str">
            <v>9784938927547</v>
          </cell>
        </row>
        <row r="69381">
          <cell r="Q69381" t="str">
            <v>9784938927561</v>
          </cell>
        </row>
        <row r="69382">
          <cell r="Q69382" t="str">
            <v>9784938927691</v>
          </cell>
        </row>
        <row r="69383">
          <cell r="Q69383" t="str">
            <v>9784938927783</v>
          </cell>
        </row>
        <row r="69384">
          <cell r="Q69384" t="str">
            <v>9784938927790</v>
          </cell>
        </row>
        <row r="69385">
          <cell r="Q69385" t="str">
            <v>9784938927806</v>
          </cell>
        </row>
        <row r="69386">
          <cell r="Q69386" t="str">
            <v>9784816929151</v>
          </cell>
        </row>
        <row r="69387">
          <cell r="Q69387" t="str">
            <v>9784816929144</v>
          </cell>
        </row>
        <row r="69388">
          <cell r="Q69388" t="str">
            <v>9784560088845</v>
          </cell>
        </row>
        <row r="69389">
          <cell r="Q69389" t="str">
            <v>9784560088852</v>
          </cell>
        </row>
        <row r="69390">
          <cell r="Q69390" t="str">
            <v>9784560088913</v>
          </cell>
        </row>
        <row r="69391">
          <cell r="Q69391" t="str">
            <v>9784560098943</v>
          </cell>
          <cell r="AC69391">
            <v>1</v>
          </cell>
        </row>
        <row r="69392">
          <cell r="Q69392" t="str">
            <v>9784560098912</v>
          </cell>
          <cell r="AC69392">
            <v>1</v>
          </cell>
        </row>
        <row r="69393">
          <cell r="Q69393" t="str">
            <v>9784794601360</v>
          </cell>
        </row>
        <row r="69394">
          <cell r="Q69394" t="str">
            <v>9784794601247</v>
          </cell>
        </row>
        <row r="69395">
          <cell r="Q69395" t="str">
            <v>9784896844412</v>
          </cell>
        </row>
        <row r="69396">
          <cell r="Q69396" t="str">
            <v>9784896840490</v>
          </cell>
        </row>
        <row r="69397">
          <cell r="Q69397" t="str">
            <v>9784896840391</v>
          </cell>
        </row>
        <row r="69398">
          <cell r="Q69398" t="str">
            <v>9784896840452</v>
          </cell>
        </row>
        <row r="69399">
          <cell r="Q69399" t="str">
            <v>9784896840414</v>
          </cell>
        </row>
        <row r="69400">
          <cell r="Q69400" t="str">
            <v>9784896840421</v>
          </cell>
        </row>
        <row r="69401">
          <cell r="Q69401" t="str">
            <v>9784896840445</v>
          </cell>
        </row>
        <row r="69403">
          <cell r="Q69403" t="str">
            <v>9784896846829</v>
          </cell>
        </row>
        <row r="69404">
          <cell r="Q69404" t="str">
            <v>9784896842814</v>
          </cell>
        </row>
        <row r="69405">
          <cell r="Q69405" t="str">
            <v>9784896841817</v>
          </cell>
        </row>
        <row r="69406">
          <cell r="Q69406" t="str">
            <v>9784794600646</v>
          </cell>
        </row>
        <row r="69407">
          <cell r="Q69407" t="str">
            <v>9784794601063</v>
          </cell>
        </row>
        <row r="69408">
          <cell r="Q69408" t="str">
            <v>9784794600967</v>
          </cell>
        </row>
        <row r="69409">
          <cell r="Q69409" t="str">
            <v>9784896846430</v>
          </cell>
        </row>
        <row r="69411">
          <cell r="Q69411" t="str">
            <v>9784794600431</v>
          </cell>
        </row>
        <row r="69412">
          <cell r="Q69412" t="str">
            <v>9784794603234</v>
          </cell>
        </row>
        <row r="69413">
          <cell r="Q69413" t="str">
            <v>9784794603838</v>
          </cell>
        </row>
        <row r="69414">
          <cell r="Q69414" t="str">
            <v>9784794600110</v>
          </cell>
        </row>
        <row r="69416">
          <cell r="Q69416" t="str">
            <v>9784896840841</v>
          </cell>
        </row>
        <row r="69417">
          <cell r="Q69417" t="str">
            <v>9784794601285</v>
          </cell>
        </row>
        <row r="69418">
          <cell r="Q69418" t="str">
            <v>9784794603845</v>
          </cell>
        </row>
        <row r="69419">
          <cell r="Q69419" t="str">
            <v>9784896844177</v>
          </cell>
        </row>
        <row r="69432">
          <cell r="Q69432" t="str">
            <v>9784795808973</v>
          </cell>
        </row>
        <row r="69435">
          <cell r="Q69435" t="str">
            <v>9784795809079</v>
          </cell>
        </row>
        <row r="69436">
          <cell r="Q69436" t="str">
            <v>9784795809772</v>
          </cell>
        </row>
        <row r="69439">
          <cell r="Q69439" t="str">
            <v>9784795809277</v>
          </cell>
        </row>
        <row r="69442">
          <cell r="Q69442" t="str">
            <v>9784866921808</v>
          </cell>
        </row>
        <row r="69443">
          <cell r="Q69443" t="str">
            <v>9784866921822</v>
          </cell>
        </row>
        <row r="69444">
          <cell r="Q69444" t="str">
            <v>9784866921600</v>
          </cell>
        </row>
        <row r="69445">
          <cell r="Q69445" t="str">
            <v>9784866921785</v>
          </cell>
        </row>
        <row r="69446">
          <cell r="Q69446" t="str">
            <v>9784866921884</v>
          </cell>
        </row>
        <row r="69447">
          <cell r="Q69447" t="str">
            <v>9784866921891</v>
          </cell>
        </row>
        <row r="69448">
          <cell r="Q69448" t="str">
            <v>9784866921907</v>
          </cell>
        </row>
        <row r="69449">
          <cell r="Q69449" t="str">
            <v>9784866921518</v>
          </cell>
        </row>
        <row r="69450">
          <cell r="Q69450" t="str">
            <v>9784866922034</v>
          </cell>
        </row>
        <row r="69451">
          <cell r="Q69451" t="str">
            <v>9784866922041</v>
          </cell>
        </row>
        <row r="69452">
          <cell r="Q69452" t="str">
            <v>9784866922089</v>
          </cell>
        </row>
        <row r="69453">
          <cell r="Q69453" t="str">
            <v>9784866922102</v>
          </cell>
        </row>
        <row r="69454">
          <cell r="Q69454" t="str">
            <v>9784866921990</v>
          </cell>
        </row>
        <row r="69455">
          <cell r="Q69455" t="str">
            <v>9784862514530</v>
          </cell>
        </row>
        <row r="69456">
          <cell r="Q69456" t="str">
            <v>9784862514547</v>
          </cell>
        </row>
        <row r="69457">
          <cell r="Q69457" t="str">
            <v>9784862514554</v>
          </cell>
        </row>
        <row r="69458">
          <cell r="Q69458" t="str">
            <v>9784862514561</v>
          </cell>
        </row>
        <row r="69459">
          <cell r="Q69459" t="str">
            <v>9784862514608</v>
          </cell>
        </row>
        <row r="69460">
          <cell r="Q69460" t="str">
            <v>9784862514622</v>
          </cell>
        </row>
        <row r="69461">
          <cell r="Q69461" t="str">
            <v>9784862514615</v>
          </cell>
        </row>
        <row r="69462">
          <cell r="Q69462" t="str">
            <v>9784862514639</v>
          </cell>
        </row>
        <row r="69463">
          <cell r="Q69463" t="str">
            <v>9784862514660</v>
          </cell>
        </row>
        <row r="69464">
          <cell r="Q69464" t="str">
            <v>9784865843965</v>
          </cell>
        </row>
        <row r="69465">
          <cell r="Q69465" t="str">
            <v>9784865843644</v>
          </cell>
        </row>
        <row r="69467">
          <cell r="Q69467" t="str">
            <v>9784772419017</v>
          </cell>
        </row>
        <row r="69468">
          <cell r="Q69468" t="str">
            <v>9784772419000</v>
          </cell>
        </row>
        <row r="69469">
          <cell r="Q69469" t="str">
            <v>9784772418966</v>
          </cell>
        </row>
        <row r="69470">
          <cell r="Q69470" t="str">
            <v>9784772418928</v>
          </cell>
        </row>
        <row r="69471">
          <cell r="Q69471" t="str">
            <v>9784772418942</v>
          </cell>
        </row>
        <row r="69472">
          <cell r="Q69472" t="str">
            <v>9784772418843</v>
          </cell>
          <cell r="AC69472">
            <v>1</v>
          </cell>
        </row>
        <row r="69473">
          <cell r="Q69473" t="str">
            <v>9784772418904</v>
          </cell>
          <cell r="AC69473">
            <v>1</v>
          </cell>
        </row>
        <row r="69474">
          <cell r="Q69474" t="str">
            <v>9784787274328</v>
          </cell>
        </row>
        <row r="69475">
          <cell r="Q69475" t="str">
            <v>9784787220783</v>
          </cell>
        </row>
        <row r="69476">
          <cell r="Q69476" t="str">
            <v>9784787235046</v>
          </cell>
          <cell r="AC69476">
            <v>1</v>
          </cell>
        </row>
        <row r="69477">
          <cell r="Q69477" t="str">
            <v>9784787200693</v>
          </cell>
          <cell r="AC69477">
            <v>1</v>
          </cell>
        </row>
        <row r="69478">
          <cell r="Q69478" t="str">
            <v>9784787292551</v>
          </cell>
          <cell r="AC69478">
            <v>1</v>
          </cell>
        </row>
        <row r="69479">
          <cell r="Q69479" t="str">
            <v>9784787292667</v>
          </cell>
          <cell r="AC69479">
            <v>1</v>
          </cell>
        </row>
        <row r="69480">
          <cell r="Q69480" t="str">
            <v>9784787220936</v>
          </cell>
          <cell r="AC69480">
            <v>1</v>
          </cell>
        </row>
        <row r="69481">
          <cell r="Q69481" t="str">
            <v>9784787292674</v>
          </cell>
          <cell r="AC69481">
            <v>1</v>
          </cell>
        </row>
        <row r="69482">
          <cell r="Q69482" t="str">
            <v>9784760830299</v>
          </cell>
          <cell r="AC69482">
            <v>1</v>
          </cell>
        </row>
        <row r="69483">
          <cell r="Q69483" t="str">
            <v>9784407352504</v>
          </cell>
        </row>
        <row r="69484">
          <cell r="Q69484" t="str">
            <v>9784407349467</v>
          </cell>
        </row>
        <row r="69485">
          <cell r="Q69485" t="str">
            <v>9784407349474</v>
          </cell>
        </row>
        <row r="69486">
          <cell r="Q69486" t="str">
            <v>9784407349481</v>
          </cell>
        </row>
        <row r="69487">
          <cell r="Q69487" t="str">
            <v>9784407349498</v>
          </cell>
        </row>
        <row r="69488">
          <cell r="Q69488" t="str">
            <v>9784407349528</v>
          </cell>
        </row>
        <row r="69489">
          <cell r="Q69489" t="str">
            <v>9784407352481</v>
          </cell>
        </row>
        <row r="69490">
          <cell r="Q69490" t="str">
            <v>9784407355215</v>
          </cell>
        </row>
        <row r="69491">
          <cell r="Q69491" t="str">
            <v>9784407352498</v>
          </cell>
        </row>
        <row r="69492">
          <cell r="Q69492" t="str">
            <v>9784407352535</v>
          </cell>
        </row>
        <row r="69493">
          <cell r="Q69493" t="str">
            <v>9784407352573</v>
          </cell>
        </row>
        <row r="69494">
          <cell r="Q69494" t="str">
            <v>9784768705827</v>
          </cell>
        </row>
        <row r="69495">
          <cell r="Q69495" t="str">
            <v>9784642029056</v>
          </cell>
        </row>
        <row r="69496">
          <cell r="Q69496" t="str">
            <v>9784782104637</v>
          </cell>
        </row>
        <row r="69497">
          <cell r="Q69497" t="str">
            <v>9784877583866</v>
          </cell>
        </row>
        <row r="69498">
          <cell r="Q69498" t="str">
            <v>9784804614366</v>
          </cell>
        </row>
        <row r="69499">
          <cell r="Q69499" t="str">
            <v>9784861402180</v>
          </cell>
        </row>
        <row r="69500">
          <cell r="Q69500" t="str">
            <v>9784861402166</v>
          </cell>
        </row>
        <row r="69501">
          <cell r="Q69501" t="str">
            <v>9784861402203</v>
          </cell>
        </row>
        <row r="69502">
          <cell r="Q69502" t="str">
            <v>9784861402210</v>
          </cell>
        </row>
        <row r="69503">
          <cell r="Q69503" t="str">
            <v>9784861402241</v>
          </cell>
        </row>
        <row r="69504">
          <cell r="Q69504" t="str">
            <v>9784861402067</v>
          </cell>
        </row>
        <row r="69505">
          <cell r="Q69505" t="str">
            <v>9784861402326</v>
          </cell>
        </row>
        <row r="69506">
          <cell r="Q69506" t="str">
            <v>9784861402302</v>
          </cell>
        </row>
        <row r="69507">
          <cell r="Q69507" t="str">
            <v>9784750353197</v>
          </cell>
        </row>
        <row r="69508">
          <cell r="Q69508" t="str">
            <v>9784750351759</v>
          </cell>
        </row>
        <row r="69509">
          <cell r="Q69509" t="str">
            <v>9784750351414</v>
          </cell>
        </row>
        <row r="69510">
          <cell r="Q69510" t="str">
            <v>9784750352718</v>
          </cell>
        </row>
        <row r="69511">
          <cell r="Q69511" t="str">
            <v>9784750353982</v>
          </cell>
        </row>
        <row r="69512">
          <cell r="Q69512" t="str">
            <v>9784750353708</v>
          </cell>
        </row>
        <row r="69513">
          <cell r="Q69513" t="str">
            <v>9784750353715</v>
          </cell>
        </row>
        <row r="69514">
          <cell r="Q69514" t="str">
            <v>9784750353951</v>
          </cell>
        </row>
        <row r="69515">
          <cell r="Q69515" t="str">
            <v>9784909977199</v>
          </cell>
        </row>
        <row r="69516">
          <cell r="Q69516" t="str">
            <v>9784502398315</v>
          </cell>
        </row>
        <row r="69517">
          <cell r="Q69517" t="str">
            <v>9784502413919</v>
          </cell>
        </row>
        <row r="69518">
          <cell r="Q69518" t="str">
            <v>9784818024069</v>
          </cell>
        </row>
        <row r="69519">
          <cell r="Q69519" t="str">
            <v>9784818024076</v>
          </cell>
        </row>
        <row r="69520">
          <cell r="Q69520" t="str">
            <v>9784863716186</v>
          </cell>
        </row>
        <row r="69521">
          <cell r="AC69521">
            <v>1</v>
          </cell>
        </row>
        <row r="69522">
          <cell r="Q69522" t="str">
            <v>9784414403633</v>
          </cell>
        </row>
        <row r="69523">
          <cell r="Q69523" t="str">
            <v>9784414416312</v>
          </cell>
          <cell r="AC69523">
            <v>1</v>
          </cell>
        </row>
        <row r="69524">
          <cell r="Q69524" t="str">
            <v>9784414416855</v>
          </cell>
          <cell r="AC69524">
            <v>1</v>
          </cell>
        </row>
        <row r="69525">
          <cell r="Q69525" t="str">
            <v>9784897754475</v>
          </cell>
        </row>
        <row r="69526">
          <cell r="Q69526" t="str">
            <v>9784897754482</v>
          </cell>
        </row>
        <row r="69527">
          <cell r="Q69527" t="str">
            <v>9784897754499</v>
          </cell>
        </row>
        <row r="69528">
          <cell r="Q69528" t="str">
            <v>9784872597424</v>
          </cell>
        </row>
        <row r="69529">
          <cell r="Q69529" t="str">
            <v>9784263226957</v>
          </cell>
        </row>
        <row r="69530">
          <cell r="Q69530" t="str">
            <v>9784904074671</v>
          </cell>
        </row>
        <row r="69531">
          <cell r="Q69531" t="str">
            <v>9784904074695</v>
          </cell>
        </row>
        <row r="69532">
          <cell r="Q69532" t="str">
            <v>9784490107548</v>
          </cell>
        </row>
        <row r="69533">
          <cell r="Q69533" t="str">
            <v>9784130121149</v>
          </cell>
        </row>
        <row r="69534">
          <cell r="Q69534" t="str">
            <v>9784130033718</v>
          </cell>
        </row>
        <row r="69535">
          <cell r="Q69535" t="str">
            <v>9784780308198</v>
          </cell>
        </row>
        <row r="69536">
          <cell r="Q69536" t="str">
            <v>9784780310085</v>
          </cell>
        </row>
        <row r="69537">
          <cell r="Q69537" t="str">
            <v>9784780310801</v>
          </cell>
        </row>
        <row r="69538">
          <cell r="Q69538" t="str">
            <v>9784780310856</v>
          </cell>
        </row>
        <row r="69539">
          <cell r="Q69539" t="str">
            <v>9784780310870</v>
          </cell>
        </row>
        <row r="69540">
          <cell r="Q69540" t="str">
            <v>9784780310887</v>
          </cell>
        </row>
        <row r="69541">
          <cell r="Q69541" t="str">
            <v>9784780310894</v>
          </cell>
        </row>
        <row r="69542">
          <cell r="Q69542" t="str">
            <v>9784780310900</v>
          </cell>
        </row>
        <row r="69543">
          <cell r="Q69543" t="str">
            <v>9784780310917</v>
          </cell>
        </row>
        <row r="69544">
          <cell r="Q69544" t="str">
            <v>9784780310924</v>
          </cell>
        </row>
        <row r="69545">
          <cell r="Q69545" t="str">
            <v>9784780310931</v>
          </cell>
        </row>
        <row r="69546">
          <cell r="Q69546" t="str">
            <v>9784780310948</v>
          </cell>
        </row>
        <row r="69547">
          <cell r="Q69547" t="str">
            <v>9784780310962</v>
          </cell>
        </row>
        <row r="69548">
          <cell r="Q69548" t="str">
            <v>9784780310986</v>
          </cell>
        </row>
        <row r="69549">
          <cell r="Q69549" t="str">
            <v>9784780310993</v>
          </cell>
        </row>
        <row r="69550">
          <cell r="Q69550" t="str">
            <v>9784780311006</v>
          </cell>
        </row>
        <row r="69551">
          <cell r="Q69551" t="str">
            <v>9784780311020</v>
          </cell>
        </row>
        <row r="69552">
          <cell r="Q69552" t="str">
            <v>9784780311037</v>
          </cell>
        </row>
        <row r="69553">
          <cell r="Q69553" t="str">
            <v>9784780311044</v>
          </cell>
        </row>
        <row r="69554">
          <cell r="Q69554" t="str">
            <v>9784780311068</v>
          </cell>
        </row>
        <row r="69555">
          <cell r="Q69555" t="str">
            <v>9784780311075</v>
          </cell>
        </row>
        <row r="69556">
          <cell r="Q69556" t="str">
            <v>9784780311105</v>
          </cell>
        </row>
        <row r="69557">
          <cell r="Q69557" t="str">
            <v>9784780311112</v>
          </cell>
        </row>
        <row r="69558">
          <cell r="Q69558" t="str">
            <v>9784780311129</v>
          </cell>
        </row>
        <row r="69559">
          <cell r="Q69559" t="str">
            <v>9784780311136</v>
          </cell>
        </row>
        <row r="69560">
          <cell r="Q69560" t="str">
            <v>9784780311242</v>
          </cell>
        </row>
        <row r="69561">
          <cell r="Q69561" t="str">
            <v>9784780311297</v>
          </cell>
        </row>
        <row r="69562">
          <cell r="Q69562" t="str">
            <v>9784780311303</v>
          </cell>
        </row>
        <row r="69563">
          <cell r="Q69563" t="str">
            <v>9784780311310</v>
          </cell>
        </row>
        <row r="69564">
          <cell r="Q69564" t="str">
            <v>9784780311174</v>
          </cell>
        </row>
        <row r="69565">
          <cell r="Q69565" t="str">
            <v>9784780311181</v>
          </cell>
        </row>
        <row r="69566">
          <cell r="Q69566" t="str">
            <v>9784780311198</v>
          </cell>
        </row>
        <row r="69567">
          <cell r="Q69567" t="str">
            <v>9784780311228</v>
          </cell>
        </row>
        <row r="69568">
          <cell r="Q69568" t="str">
            <v>9784780311235</v>
          </cell>
        </row>
        <row r="69569">
          <cell r="Q69569" t="str">
            <v>9784780311259</v>
          </cell>
        </row>
        <row r="69570">
          <cell r="Q69570" t="str">
            <v>9784780311280</v>
          </cell>
        </row>
        <row r="69571">
          <cell r="Q69571" t="str">
            <v>9784780311334</v>
          </cell>
        </row>
        <row r="69572">
          <cell r="Q69572" t="str">
            <v>9784780311365</v>
          </cell>
        </row>
        <row r="69573">
          <cell r="Q69573" t="str">
            <v>9784780311372</v>
          </cell>
        </row>
        <row r="69574">
          <cell r="Q69574" t="str">
            <v>9784780311211</v>
          </cell>
        </row>
        <row r="69575">
          <cell r="Q69575" t="str">
            <v>9784780311389</v>
          </cell>
        </row>
        <row r="69576">
          <cell r="Q69576" t="str">
            <v>9784780311396</v>
          </cell>
        </row>
        <row r="69577">
          <cell r="Q69577" t="str">
            <v>9784780311426</v>
          </cell>
        </row>
        <row r="69578">
          <cell r="Q69578" t="str">
            <v>9784780311433</v>
          </cell>
        </row>
        <row r="69579">
          <cell r="Q69579" t="str">
            <v>9784780311204</v>
          </cell>
        </row>
        <row r="69580">
          <cell r="Q69580" t="str">
            <v>9784780311570</v>
          </cell>
        </row>
        <row r="69581">
          <cell r="Q69581" t="str">
            <v>9784780311617</v>
          </cell>
        </row>
        <row r="69582">
          <cell r="Q69582" t="str">
            <v>9784780311877</v>
          </cell>
        </row>
        <row r="69583">
          <cell r="Q69583" t="str">
            <v>9784780311440</v>
          </cell>
        </row>
        <row r="69584">
          <cell r="Q69584" t="str">
            <v>9784780311457</v>
          </cell>
        </row>
        <row r="69585">
          <cell r="Q69585" t="str">
            <v>9784780311464</v>
          </cell>
        </row>
        <row r="69586">
          <cell r="Q69586" t="str">
            <v>9784780311488</v>
          </cell>
        </row>
        <row r="69587">
          <cell r="Q69587" t="str">
            <v>9784780311495</v>
          </cell>
        </row>
        <row r="69588">
          <cell r="Q69588" t="str">
            <v>9784780311501</v>
          </cell>
        </row>
        <row r="69589">
          <cell r="Q69589" t="str">
            <v>9784780311518</v>
          </cell>
        </row>
        <row r="69590">
          <cell r="Q69590" t="str">
            <v>9784780311525</v>
          </cell>
        </row>
        <row r="69591">
          <cell r="Q69591" t="str">
            <v>9784780311532</v>
          </cell>
        </row>
        <row r="69592">
          <cell r="Q69592" t="str">
            <v>9784780311549</v>
          </cell>
        </row>
        <row r="69593">
          <cell r="Q69593" t="str">
            <v>9784780311556</v>
          </cell>
        </row>
        <row r="69594">
          <cell r="Q69594" t="str">
            <v>9784780311563</v>
          </cell>
        </row>
        <row r="69595">
          <cell r="Q69595" t="str">
            <v>9784780311587</v>
          </cell>
        </row>
        <row r="69596">
          <cell r="Q69596" t="str">
            <v>9784780311594</v>
          </cell>
        </row>
        <row r="69597">
          <cell r="Q69597" t="str">
            <v>9784780311631</v>
          </cell>
        </row>
        <row r="69598">
          <cell r="Q69598" t="str">
            <v>9784780311648</v>
          </cell>
        </row>
        <row r="69599">
          <cell r="Q69599" t="str">
            <v>9784780311655</v>
          </cell>
        </row>
        <row r="69600">
          <cell r="Q69600" t="str">
            <v>9784780311662</v>
          </cell>
        </row>
        <row r="69601">
          <cell r="Q69601" t="str">
            <v>9784780311679</v>
          </cell>
        </row>
        <row r="69602">
          <cell r="Q69602" t="str">
            <v>9784780311686</v>
          </cell>
        </row>
        <row r="69603">
          <cell r="Q69603" t="str">
            <v>9784780311693</v>
          </cell>
        </row>
        <row r="69604">
          <cell r="Q69604" t="str">
            <v>9784780311907</v>
          </cell>
        </row>
        <row r="69605">
          <cell r="Q69605" t="str">
            <v>9784780311709</v>
          </cell>
        </row>
        <row r="69606">
          <cell r="Q69606" t="str">
            <v>9784780311716</v>
          </cell>
        </row>
        <row r="69607">
          <cell r="Q69607" t="str">
            <v>9784780311723</v>
          </cell>
        </row>
        <row r="69608">
          <cell r="Q69608" t="str">
            <v>9784780311730</v>
          </cell>
        </row>
        <row r="69609">
          <cell r="Q69609" t="str">
            <v>9784780311747</v>
          </cell>
        </row>
        <row r="69610">
          <cell r="Q69610" t="str">
            <v>9784780311754</v>
          </cell>
        </row>
        <row r="69611">
          <cell r="Q69611" t="str">
            <v>9784780310955</v>
          </cell>
        </row>
        <row r="69612">
          <cell r="Q69612" t="str">
            <v>9784780311761</v>
          </cell>
        </row>
        <row r="69613">
          <cell r="Q69613" t="str">
            <v>9784780311778</v>
          </cell>
        </row>
        <row r="69614">
          <cell r="Q69614" t="str">
            <v>9784780311785</v>
          </cell>
        </row>
        <row r="69615">
          <cell r="Q69615" t="str">
            <v>9784780311792</v>
          </cell>
        </row>
        <row r="69616">
          <cell r="Q69616" t="str">
            <v>9784780311808</v>
          </cell>
        </row>
        <row r="69617">
          <cell r="Q69617" t="str">
            <v>9784780311815</v>
          </cell>
        </row>
        <row r="69618">
          <cell r="Q69618" t="str">
            <v>9784780311822</v>
          </cell>
        </row>
        <row r="69619">
          <cell r="Q69619" t="str">
            <v>9784780311846</v>
          </cell>
        </row>
        <row r="69620">
          <cell r="Q69620" t="str">
            <v>9784780311853</v>
          </cell>
        </row>
        <row r="69621">
          <cell r="Q69621" t="str">
            <v>9784780311860</v>
          </cell>
        </row>
        <row r="69622">
          <cell r="Q69622" t="str">
            <v>9784780311884</v>
          </cell>
        </row>
        <row r="69623">
          <cell r="Q69623" t="str">
            <v>9784780311891</v>
          </cell>
        </row>
        <row r="69624">
          <cell r="Q69624" t="str">
            <v>9784780311914</v>
          </cell>
        </row>
        <row r="69625">
          <cell r="Q69625" t="str">
            <v>9784780311921</v>
          </cell>
        </row>
        <row r="69626">
          <cell r="Q69626" t="str">
            <v>9784780311938</v>
          </cell>
        </row>
        <row r="69627">
          <cell r="Q69627" t="str">
            <v>9784780311945</v>
          </cell>
        </row>
        <row r="69628">
          <cell r="Q69628" t="str">
            <v>9784780311952</v>
          </cell>
        </row>
        <row r="69629">
          <cell r="Q69629" t="str">
            <v>9784780311969</v>
          </cell>
        </row>
        <row r="69630">
          <cell r="Q69630" t="str">
            <v>9784780311976</v>
          </cell>
        </row>
        <row r="69631">
          <cell r="Q69631" t="str">
            <v>9784780311983</v>
          </cell>
        </row>
        <row r="69632">
          <cell r="Q69632" t="str">
            <v>9784780312003</v>
          </cell>
        </row>
        <row r="69633">
          <cell r="Q69633" t="str">
            <v>9784780312041</v>
          </cell>
        </row>
        <row r="69634">
          <cell r="Q69634" t="str">
            <v>9784780312065</v>
          </cell>
        </row>
        <row r="69635">
          <cell r="Q69635" t="str">
            <v>9784780312072</v>
          </cell>
        </row>
        <row r="69636">
          <cell r="Q69636" t="str">
            <v>9784272441068</v>
          </cell>
        </row>
        <row r="69637">
          <cell r="Q69637" t="str">
            <v>9784272331048</v>
          </cell>
        </row>
        <row r="69638">
          <cell r="Q69638" t="str">
            <v>9784272150465</v>
          </cell>
        </row>
        <row r="69639">
          <cell r="Q69639" t="str">
            <v>9784272350575</v>
          </cell>
        </row>
        <row r="69640">
          <cell r="Q69640" t="str">
            <v>9784272412365</v>
          </cell>
        </row>
        <row r="69641">
          <cell r="Q69641" t="str">
            <v>9784272412433</v>
          </cell>
          <cell r="AC69641">
            <v>1</v>
          </cell>
        </row>
        <row r="69642">
          <cell r="Q69642" t="str">
            <v>9784272412440</v>
          </cell>
          <cell r="AC69642">
            <v>1</v>
          </cell>
        </row>
        <row r="69643">
          <cell r="Q69643" t="str">
            <v>9784272350551</v>
          </cell>
          <cell r="AC69643">
            <v>1</v>
          </cell>
        </row>
        <row r="69644">
          <cell r="Q69644" t="str">
            <v>9784272350568</v>
          </cell>
          <cell r="AC69644">
            <v>1</v>
          </cell>
        </row>
        <row r="69645">
          <cell r="Q69645" t="str">
            <v>9784272612437</v>
          </cell>
          <cell r="AC69645">
            <v>1</v>
          </cell>
        </row>
        <row r="69646">
          <cell r="Q69646" t="str">
            <v>9784272360970</v>
          </cell>
          <cell r="AC69646">
            <v>1</v>
          </cell>
        </row>
        <row r="69647">
          <cell r="Q69647" t="str">
            <v>9784272412624</v>
          </cell>
          <cell r="AC69647">
            <v>1</v>
          </cell>
        </row>
        <row r="69648">
          <cell r="Q69648" t="str">
            <v>9784272331055</v>
          </cell>
          <cell r="AC69648">
            <v>1</v>
          </cell>
        </row>
        <row r="69649">
          <cell r="Q69649" t="str">
            <v>9784272412648</v>
          </cell>
          <cell r="AC69649">
            <v>1</v>
          </cell>
        </row>
        <row r="69650">
          <cell r="Q69650" t="str">
            <v>9784272211265</v>
          </cell>
          <cell r="AC69650">
            <v>1</v>
          </cell>
        </row>
        <row r="69651">
          <cell r="Q69651" t="str">
            <v>9784881823248</v>
          </cell>
        </row>
        <row r="69652">
          <cell r="Q69652" t="str">
            <v>9784881823286</v>
          </cell>
        </row>
        <row r="69653">
          <cell r="Q69653" t="str">
            <v>9784881823293</v>
          </cell>
          <cell r="AC69653">
            <v>1</v>
          </cell>
        </row>
        <row r="69654">
          <cell r="Q69654" t="str">
            <v>9784806716341</v>
          </cell>
        </row>
        <row r="69655">
          <cell r="Q69655" t="str">
            <v>9784806716334</v>
          </cell>
          <cell r="AC69655">
            <v>1</v>
          </cell>
        </row>
        <row r="69656">
          <cell r="Q69656" t="str">
            <v>9784903803159</v>
          </cell>
          <cell r="AC69656">
            <v>1</v>
          </cell>
        </row>
        <row r="69657">
          <cell r="Q69657" t="str">
            <v>9784903803241</v>
          </cell>
          <cell r="AC69657">
            <v>1</v>
          </cell>
        </row>
        <row r="69658">
          <cell r="Q69658" t="str">
            <v>9784326404063</v>
          </cell>
        </row>
        <row r="69659">
          <cell r="Q69659" t="str">
            <v>9784326504923</v>
          </cell>
        </row>
        <row r="69660">
          <cell r="Q69660" t="str">
            <v>9784326248520</v>
          </cell>
        </row>
        <row r="69661">
          <cell r="Q69661" t="str">
            <v>9784326251629</v>
          </cell>
        </row>
        <row r="69662">
          <cell r="Q69662" t="str">
            <v>9784326701247</v>
          </cell>
        </row>
        <row r="69663">
          <cell r="Q69663" t="str">
            <v>9784335315145</v>
          </cell>
        </row>
        <row r="69664">
          <cell r="Q69664" t="str">
            <v>9784502396212</v>
          </cell>
        </row>
        <row r="69665">
          <cell r="Q69665" t="str">
            <v>9784502409110</v>
          </cell>
        </row>
        <row r="69666">
          <cell r="Q69666" t="str">
            <v>9784502414114</v>
          </cell>
        </row>
        <row r="69667">
          <cell r="Q69667" t="str">
            <v>9784502414411</v>
          </cell>
        </row>
        <row r="69668">
          <cell r="Q69668" t="str">
            <v>9784502415111</v>
          </cell>
        </row>
        <row r="69669">
          <cell r="Q69669" t="str">
            <v>9784130101523</v>
          </cell>
        </row>
        <row r="69670">
          <cell r="Q69670" t="str">
            <v>9784130151849</v>
          </cell>
        </row>
        <row r="69671">
          <cell r="Q69671" t="str">
            <v>9784130160445</v>
          </cell>
        </row>
        <row r="69672">
          <cell r="Q69672" t="str">
            <v>9784130262682</v>
          </cell>
        </row>
        <row r="69673">
          <cell r="Q69673" t="str">
            <v>9784130333030</v>
          </cell>
        </row>
        <row r="69674">
          <cell r="Q69674" t="str">
            <v>9784130362856</v>
          </cell>
        </row>
        <row r="69675">
          <cell r="Q69675" t="str">
            <v>9784130511483</v>
          </cell>
        </row>
        <row r="69676">
          <cell r="Q69676" t="str">
            <v>9784130513517</v>
          </cell>
        </row>
        <row r="69677">
          <cell r="Q69677" t="str">
            <v>9784130513524</v>
          </cell>
        </row>
        <row r="69678">
          <cell r="Q69678" t="str">
            <v>9784130622301</v>
          </cell>
        </row>
        <row r="69679">
          <cell r="Q69679" t="str">
            <v>9784130639538</v>
          </cell>
        </row>
        <row r="69680">
          <cell r="Q69680" t="str">
            <v>9784818826083</v>
          </cell>
        </row>
        <row r="69681">
          <cell r="Q69681" t="str">
            <v>9784818826076</v>
          </cell>
        </row>
        <row r="69682">
          <cell r="Q69682" t="str">
            <v>9784818825994</v>
          </cell>
        </row>
        <row r="69683">
          <cell r="Q69683" t="str">
            <v>9784818826069</v>
          </cell>
        </row>
        <row r="69684">
          <cell r="Q69684" t="str">
            <v>9784818826090</v>
          </cell>
        </row>
        <row r="69685">
          <cell r="Q69685" t="str">
            <v>9784622088936</v>
          </cell>
        </row>
        <row r="69686">
          <cell r="Q69686" t="str">
            <v>9784622090281</v>
          </cell>
        </row>
        <row r="69687">
          <cell r="Q69687" t="str">
            <v>9784622090571</v>
          </cell>
        </row>
        <row r="69688">
          <cell r="Q69688" t="str">
            <v>9784622090670</v>
          </cell>
        </row>
        <row r="69689">
          <cell r="Q69689" t="str">
            <v>9784641221871</v>
          </cell>
        </row>
        <row r="69690">
          <cell r="Q69690" t="str">
            <v>9784641221888</v>
          </cell>
        </row>
        <row r="69691">
          <cell r="Q69691" t="str">
            <v>9784641138858</v>
          </cell>
        </row>
        <row r="69692">
          <cell r="Q69692" t="str">
            <v>9784641138926</v>
          </cell>
        </row>
        <row r="69693">
          <cell r="Q69693" t="str">
            <v>9784641179523</v>
          </cell>
        </row>
        <row r="69694">
          <cell r="Q69694" t="str">
            <v>9784641138780</v>
          </cell>
        </row>
        <row r="69695">
          <cell r="Q69695" t="str">
            <v>9784641179059</v>
          </cell>
        </row>
        <row r="69696">
          <cell r="Q69696" t="str">
            <v>9784641138759</v>
          </cell>
        </row>
        <row r="69697">
          <cell r="Q69697" t="str">
            <v>9784641179530</v>
          </cell>
        </row>
        <row r="69698">
          <cell r="Q69698" t="str">
            <v>9784641138728</v>
          </cell>
        </row>
        <row r="69699">
          <cell r="Q69699" t="str">
            <v>9784641138865</v>
          </cell>
        </row>
        <row r="69700">
          <cell r="Q69700" t="str">
            <v>9784641222021</v>
          </cell>
        </row>
        <row r="69702">
          <cell r="Q69702" t="str">
            <v>9784642018296</v>
          </cell>
        </row>
        <row r="69703">
          <cell r="Q69703" t="str">
            <v>9784642039154</v>
          </cell>
        </row>
        <row r="69704">
          <cell r="Q69704" t="str">
            <v>9784642093637</v>
          </cell>
        </row>
        <row r="69705">
          <cell r="Q69705" t="str">
            <v>9784642084109</v>
          </cell>
        </row>
        <row r="69706">
          <cell r="Q69706" t="str">
            <v>9784000255844</v>
          </cell>
        </row>
        <row r="69707">
          <cell r="Q69707" t="str">
            <v>9784320114708</v>
          </cell>
        </row>
        <row r="69708">
          <cell r="Q69708" t="str">
            <v>9784320125179</v>
          </cell>
        </row>
        <row r="69709">
          <cell r="Q69709" t="str">
            <v>9784320036130</v>
          </cell>
        </row>
        <row r="69710">
          <cell r="Q69710" t="str">
            <v>9784320058132</v>
          </cell>
        </row>
        <row r="69711">
          <cell r="Q69711" t="str">
            <v>9784320058255</v>
          </cell>
        </row>
        <row r="69712">
          <cell r="Q69712" t="str">
            <v>9784339014020</v>
          </cell>
        </row>
        <row r="69713">
          <cell r="Q69713" t="str">
            <v>9784339055535</v>
          </cell>
        </row>
        <row r="69714">
          <cell r="Q69714" t="str">
            <v>9784621307106</v>
          </cell>
        </row>
        <row r="69715">
          <cell r="Q69715" t="str">
            <v>9784295013921</v>
          </cell>
        </row>
        <row r="69716">
          <cell r="Q69716" t="str">
            <v>9784295013914</v>
          </cell>
        </row>
        <row r="69717">
          <cell r="Q69717" t="str">
            <v>9784295013952</v>
          </cell>
        </row>
        <row r="69718">
          <cell r="Q69718" t="str">
            <v>9784295013976</v>
          </cell>
        </row>
        <row r="69719">
          <cell r="Q69719" t="str">
            <v>9784295013983</v>
          </cell>
        </row>
        <row r="69720">
          <cell r="Q69720" t="str">
            <v>9784274228575</v>
          </cell>
        </row>
        <row r="69721">
          <cell r="Q69721" t="str">
            <v>9784274228605</v>
          </cell>
        </row>
        <row r="69722">
          <cell r="Q69722" t="str">
            <v>9784274227813</v>
          </cell>
        </row>
        <row r="69723">
          <cell r="Q69723" t="str">
            <v>9784274228506</v>
          </cell>
        </row>
        <row r="69724">
          <cell r="Q69724" t="str">
            <v>9784274228551</v>
          </cell>
        </row>
        <row r="69725">
          <cell r="Q69725" t="str">
            <v>9784274228544</v>
          </cell>
        </row>
        <row r="69726">
          <cell r="Q69726" t="str">
            <v>9784274228568</v>
          </cell>
        </row>
        <row r="69727">
          <cell r="Q69727" t="str">
            <v>9784274228308</v>
          </cell>
        </row>
        <row r="69728">
          <cell r="Q69728" t="str">
            <v>9784274228223</v>
          </cell>
        </row>
        <row r="69729">
          <cell r="Q69729" t="str">
            <v>9784274228582</v>
          </cell>
        </row>
        <row r="69730">
          <cell r="Q69730" t="str">
            <v>9784759820669</v>
          </cell>
        </row>
        <row r="69731">
          <cell r="Q69731" t="str">
            <v>9784765319072</v>
          </cell>
        </row>
        <row r="69732">
          <cell r="Q69732" t="str">
            <v>9784765319027</v>
          </cell>
        </row>
        <row r="69733">
          <cell r="Q69733" t="str">
            <v>9784498328846</v>
          </cell>
        </row>
        <row r="69734">
          <cell r="Q69734" t="str">
            <v>9784498160286</v>
          </cell>
        </row>
        <row r="69735">
          <cell r="Q69735" t="str">
            <v>9784498145726</v>
          </cell>
        </row>
        <row r="69736">
          <cell r="Q69736" t="str">
            <v>9784498328808</v>
          </cell>
        </row>
        <row r="69737">
          <cell r="Q69737" t="str">
            <v>9784498073180</v>
          </cell>
        </row>
        <row r="69738">
          <cell r="Q69738" t="str">
            <v>9784498160323</v>
          </cell>
        </row>
        <row r="69740">
          <cell r="Q69740" t="str">
            <v>9784784958313</v>
          </cell>
        </row>
        <row r="69741">
          <cell r="Q69741" t="str">
            <v>9784784941919</v>
          </cell>
        </row>
        <row r="69742">
          <cell r="Q69742" t="str">
            <v>9784784963300</v>
          </cell>
        </row>
        <row r="69743">
          <cell r="Q69743" t="str">
            <v>9784784944286</v>
          </cell>
        </row>
        <row r="69744">
          <cell r="Q69744" t="str">
            <v>9784784958665</v>
          </cell>
        </row>
        <row r="69745">
          <cell r="Q69745" t="str">
            <v>9784840475655</v>
          </cell>
        </row>
        <row r="69746">
          <cell r="Q69746" t="str">
            <v>9784840477987</v>
          </cell>
        </row>
        <row r="69747">
          <cell r="Q69747" t="str">
            <v>9784840478625</v>
          </cell>
        </row>
        <row r="69748">
          <cell r="Q69748" t="str">
            <v>9784840477895</v>
          </cell>
        </row>
        <row r="69749">
          <cell r="Q69749" t="str">
            <v>9784840476478</v>
          </cell>
        </row>
        <row r="69750">
          <cell r="Q69750" t="str">
            <v>9784840477246</v>
          </cell>
        </row>
        <row r="69751">
          <cell r="Q69751" t="str">
            <v>9784840478656</v>
          </cell>
        </row>
        <row r="69752">
          <cell r="Q69752" t="str">
            <v>9784840478649</v>
          </cell>
        </row>
        <row r="69753">
          <cell r="Q69753" t="str">
            <v>9784840478724</v>
          </cell>
        </row>
        <row r="69754">
          <cell r="Q69754" t="str">
            <v>9784840478694</v>
          </cell>
        </row>
        <row r="69755">
          <cell r="Q69755" t="str">
            <v>9784766428032</v>
          </cell>
        </row>
        <row r="69756">
          <cell r="Q69756" t="str">
            <v>9784766428209</v>
          </cell>
        </row>
        <row r="69757">
          <cell r="Q69757" t="str">
            <v>9784766428230</v>
          </cell>
        </row>
        <row r="69758">
          <cell r="Q69758" t="str">
            <v>9784766425574</v>
          </cell>
        </row>
        <row r="69759">
          <cell r="Q69759" t="str">
            <v>9784766425611</v>
          </cell>
        </row>
        <row r="69760">
          <cell r="Q69760" t="str">
            <v>9784799312339</v>
          </cell>
        </row>
        <row r="69761">
          <cell r="Q69761" t="str">
            <v>9784799312483</v>
          </cell>
        </row>
        <row r="69762">
          <cell r="Q69762" t="str">
            <v>9784887594432</v>
          </cell>
        </row>
        <row r="69763">
          <cell r="Q69763" t="str">
            <v>9784887598874</v>
          </cell>
        </row>
        <row r="69764">
          <cell r="Q69764" t="str">
            <v>9784799311547</v>
          </cell>
        </row>
        <row r="69765">
          <cell r="Q69765" t="str">
            <v>9784887595293</v>
          </cell>
          <cell r="AC69765">
            <v>1</v>
          </cell>
        </row>
        <row r="69766">
          <cell r="Q69766" t="str">
            <v>9784887595606</v>
          </cell>
          <cell r="AC69766">
            <v>1</v>
          </cell>
        </row>
        <row r="69767">
          <cell r="Q69767" t="str">
            <v>9784887595958</v>
          </cell>
          <cell r="AC69767">
            <v>1</v>
          </cell>
        </row>
        <row r="69768">
          <cell r="Q69768" t="str">
            <v>9784887596238</v>
          </cell>
          <cell r="AC69768">
            <v>1</v>
          </cell>
        </row>
        <row r="69769">
          <cell r="Q69769" t="str">
            <v>9784887596269</v>
          </cell>
          <cell r="AC69769">
            <v>1</v>
          </cell>
        </row>
        <row r="69770">
          <cell r="Q69770" t="str">
            <v>9784887597129</v>
          </cell>
          <cell r="AC69770">
            <v>1</v>
          </cell>
        </row>
        <row r="69771">
          <cell r="Q69771" t="str">
            <v>9784887598102</v>
          </cell>
          <cell r="AC69771">
            <v>1</v>
          </cell>
        </row>
        <row r="69772">
          <cell r="Q69772" t="str">
            <v>9784887598362</v>
          </cell>
          <cell r="AC69772">
            <v>1</v>
          </cell>
        </row>
        <row r="69773">
          <cell r="Q69773" t="str">
            <v>9784887598928</v>
          </cell>
          <cell r="AC69773">
            <v>1</v>
          </cell>
        </row>
        <row r="69774">
          <cell r="Q69774" t="str">
            <v>9784887598959</v>
          </cell>
          <cell r="AC69774">
            <v>1</v>
          </cell>
        </row>
        <row r="69775">
          <cell r="Q69775" t="str">
            <v>9784799310434</v>
          </cell>
          <cell r="AC69775">
            <v>1</v>
          </cell>
        </row>
        <row r="69776">
          <cell r="Q69776" t="str">
            <v>9784799310953</v>
          </cell>
          <cell r="AC69776">
            <v>1</v>
          </cell>
        </row>
        <row r="69777">
          <cell r="Q69777" t="str">
            <v>9784799311417</v>
          </cell>
          <cell r="AC69777">
            <v>1</v>
          </cell>
        </row>
        <row r="69778">
          <cell r="Q69778" t="str">
            <v>9784799311943</v>
          </cell>
          <cell r="AC69778">
            <v>1</v>
          </cell>
        </row>
        <row r="69779">
          <cell r="Q69779" t="str">
            <v>9784799312315</v>
          </cell>
          <cell r="AC69779">
            <v>1</v>
          </cell>
        </row>
        <row r="69780">
          <cell r="Q69780" t="str">
            <v>9784799327296</v>
          </cell>
          <cell r="AC69780">
            <v>1</v>
          </cell>
        </row>
        <row r="69781">
          <cell r="Q69781" t="str">
            <v>9784887598812</v>
          </cell>
          <cell r="AC69781">
            <v>1</v>
          </cell>
        </row>
        <row r="69782">
          <cell r="Q69782" t="str">
            <v>9784887598522</v>
          </cell>
          <cell r="AC69782">
            <v>1</v>
          </cell>
        </row>
        <row r="69783">
          <cell r="Q69783" t="str">
            <v>9784887597747</v>
          </cell>
          <cell r="AC69783">
            <v>1</v>
          </cell>
        </row>
        <row r="69784">
          <cell r="Q69784" t="str">
            <v>9784887596252</v>
          </cell>
          <cell r="AC69784">
            <v>1</v>
          </cell>
        </row>
        <row r="69785">
          <cell r="Q69785" t="str">
            <v>9784887596399</v>
          </cell>
          <cell r="AC69785">
            <v>1</v>
          </cell>
        </row>
        <row r="69786">
          <cell r="Q69786" t="str">
            <v>9784887599581</v>
          </cell>
          <cell r="AC69786">
            <v>1</v>
          </cell>
        </row>
        <row r="69787">
          <cell r="Q69787" t="str">
            <v>9784799310373</v>
          </cell>
          <cell r="AC69787">
            <v>1</v>
          </cell>
        </row>
        <row r="69788">
          <cell r="Q69788" t="str">
            <v>9784887592148</v>
          </cell>
          <cell r="AC69788">
            <v>1</v>
          </cell>
        </row>
        <row r="69789">
          <cell r="Q69789" t="str">
            <v>9784887597143</v>
          </cell>
          <cell r="AC69789">
            <v>1</v>
          </cell>
        </row>
        <row r="69790">
          <cell r="Q69790" t="str">
            <v>9784887597556</v>
          </cell>
          <cell r="AC69790">
            <v>1</v>
          </cell>
        </row>
        <row r="69791">
          <cell r="Q69791" t="str">
            <v>9784887598140</v>
          </cell>
          <cell r="AC69791">
            <v>1</v>
          </cell>
        </row>
        <row r="69792">
          <cell r="Q69792" t="str">
            <v>9784887597921</v>
          </cell>
          <cell r="AC69792">
            <v>1</v>
          </cell>
        </row>
        <row r="69793">
          <cell r="Q69793" t="str">
            <v>9784887597938</v>
          </cell>
          <cell r="AC69793">
            <v>1</v>
          </cell>
        </row>
        <row r="69794">
          <cell r="Q69794" t="str">
            <v>9784887598386</v>
          </cell>
          <cell r="AC69794">
            <v>1</v>
          </cell>
        </row>
        <row r="69795">
          <cell r="Q69795" t="str">
            <v>9784887593572</v>
          </cell>
          <cell r="AC69795">
            <v>1</v>
          </cell>
        </row>
        <row r="69796">
          <cell r="Q69796" t="str">
            <v>9784799310427</v>
          </cell>
          <cell r="AC69796">
            <v>1</v>
          </cell>
        </row>
        <row r="69797">
          <cell r="Q69797" t="str">
            <v>9784887593978</v>
          </cell>
          <cell r="AC69797">
            <v>1</v>
          </cell>
        </row>
        <row r="69798">
          <cell r="Q69798" t="str">
            <v>9784887595811</v>
          </cell>
          <cell r="AC69798">
            <v>1</v>
          </cell>
        </row>
        <row r="69799">
          <cell r="Q69799" t="str">
            <v>9784887596160</v>
          </cell>
          <cell r="AC69799">
            <v>1</v>
          </cell>
        </row>
        <row r="69800">
          <cell r="Q69800" t="str">
            <v>9784799310878</v>
          </cell>
          <cell r="AC69800">
            <v>1</v>
          </cell>
        </row>
        <row r="69801">
          <cell r="Q69801" t="str">
            <v>9784799310366</v>
          </cell>
          <cell r="AC69801">
            <v>1</v>
          </cell>
        </row>
        <row r="69802">
          <cell r="Q69802" t="str">
            <v>9784799311585</v>
          </cell>
          <cell r="AC69802">
            <v>1</v>
          </cell>
        </row>
        <row r="69803">
          <cell r="Q69803" t="str">
            <v>9784887594142</v>
          </cell>
          <cell r="AC69803">
            <v>1</v>
          </cell>
        </row>
        <row r="69804">
          <cell r="Q69804" t="str">
            <v>9784799311349</v>
          </cell>
          <cell r="AC69804">
            <v>1</v>
          </cell>
        </row>
        <row r="69805">
          <cell r="Q69805" t="str">
            <v>9784799311370</v>
          </cell>
          <cell r="AC69805">
            <v>1</v>
          </cell>
        </row>
        <row r="69806">
          <cell r="Q69806" t="str">
            <v>9784799312001</v>
          </cell>
          <cell r="AC69806">
            <v>1</v>
          </cell>
        </row>
        <row r="69807">
          <cell r="Q69807" t="str">
            <v>9784799311851</v>
          </cell>
          <cell r="AC69807">
            <v>1</v>
          </cell>
        </row>
        <row r="69808">
          <cell r="Q69808" t="str">
            <v>9784799311967</v>
          </cell>
          <cell r="AC69808">
            <v>1</v>
          </cell>
        </row>
        <row r="69809">
          <cell r="Q69809" t="str">
            <v>9784799312278</v>
          </cell>
          <cell r="AC69809">
            <v>1</v>
          </cell>
        </row>
        <row r="69810">
          <cell r="Q69810" t="str">
            <v>9784799312285</v>
          </cell>
          <cell r="AC69810">
            <v>1</v>
          </cell>
        </row>
        <row r="69811">
          <cell r="Q69811" t="str">
            <v>9784799312216</v>
          </cell>
          <cell r="AC69811">
            <v>1</v>
          </cell>
        </row>
        <row r="69812">
          <cell r="Q69812" t="str">
            <v>9784799312179</v>
          </cell>
          <cell r="AC69812">
            <v>1</v>
          </cell>
        </row>
        <row r="69813">
          <cell r="Q69813" t="str">
            <v>9784887595125</v>
          </cell>
          <cell r="AC69813">
            <v>1</v>
          </cell>
        </row>
        <row r="69814">
          <cell r="Q69814" t="str">
            <v>9784799312438</v>
          </cell>
          <cell r="AC69814">
            <v>1</v>
          </cell>
        </row>
        <row r="69815">
          <cell r="Q69815" t="str">
            <v>9784887596030</v>
          </cell>
          <cell r="AC69815">
            <v>1</v>
          </cell>
        </row>
        <row r="69816">
          <cell r="Q69816" t="str">
            <v>9784887597334</v>
          </cell>
          <cell r="AC69816">
            <v>1</v>
          </cell>
        </row>
        <row r="69817">
          <cell r="Q69817" t="str">
            <v>9784799311912</v>
          </cell>
          <cell r="AC69817">
            <v>1</v>
          </cell>
        </row>
        <row r="69818">
          <cell r="Q69818" t="str">
            <v>9784799311929</v>
          </cell>
          <cell r="AC69818">
            <v>1</v>
          </cell>
        </row>
        <row r="69819">
          <cell r="Q69819" t="str">
            <v>9784799311837</v>
          </cell>
          <cell r="AC69819">
            <v>1</v>
          </cell>
        </row>
        <row r="69820">
          <cell r="Q69820" t="str">
            <v>9784799312612</v>
          </cell>
          <cell r="AC69820">
            <v>1</v>
          </cell>
        </row>
        <row r="69821">
          <cell r="Q69821" t="str">
            <v>9784799312629</v>
          </cell>
          <cell r="AC69821">
            <v>1</v>
          </cell>
        </row>
        <row r="69822">
          <cell r="Q69822" t="str">
            <v>9784799312490</v>
          </cell>
          <cell r="AC69822">
            <v>1</v>
          </cell>
        </row>
        <row r="69823">
          <cell r="Q69823" t="str">
            <v>9784799312599</v>
          </cell>
          <cell r="AC69823">
            <v>1</v>
          </cell>
        </row>
        <row r="69824">
          <cell r="Q69824" t="str">
            <v>9784799312797</v>
          </cell>
          <cell r="AC69824">
            <v>1</v>
          </cell>
        </row>
        <row r="69825">
          <cell r="Q69825" t="str">
            <v>9784799311707</v>
          </cell>
          <cell r="AC69825">
            <v>1</v>
          </cell>
        </row>
        <row r="69826">
          <cell r="Q69826" t="str">
            <v>9784887598843</v>
          </cell>
          <cell r="AC69826">
            <v>1</v>
          </cell>
        </row>
        <row r="69827">
          <cell r="Q69827" t="str">
            <v>9784887598485</v>
          </cell>
          <cell r="AC69827">
            <v>1</v>
          </cell>
        </row>
        <row r="69828">
          <cell r="Q69828" t="str">
            <v>9784799311776</v>
          </cell>
          <cell r="AC69828">
            <v>1</v>
          </cell>
        </row>
        <row r="69829">
          <cell r="Q69829" t="str">
            <v>9784924751569</v>
          </cell>
          <cell r="AC69829">
            <v>1</v>
          </cell>
        </row>
        <row r="69830">
          <cell r="Q69830" t="str">
            <v>9784924751804</v>
          </cell>
          <cell r="AC69830">
            <v>1</v>
          </cell>
        </row>
        <row r="69831">
          <cell r="Q69831" t="str">
            <v>9784887590991</v>
          </cell>
          <cell r="AC69831">
            <v>1</v>
          </cell>
        </row>
        <row r="69832">
          <cell r="Q69832" t="str">
            <v>9784799310649</v>
          </cell>
          <cell r="AC69832">
            <v>1</v>
          </cell>
        </row>
        <row r="69833">
          <cell r="Q69833" t="str">
            <v>9784887596122</v>
          </cell>
          <cell r="AC69833">
            <v>1</v>
          </cell>
        </row>
        <row r="69834">
          <cell r="Q69834" t="str">
            <v>9784887594807</v>
          </cell>
          <cell r="AC69834">
            <v>1</v>
          </cell>
        </row>
        <row r="69835">
          <cell r="Q69835" t="str">
            <v>9784799311738</v>
          </cell>
          <cell r="AC69835">
            <v>1</v>
          </cell>
        </row>
        <row r="69836">
          <cell r="Q69836" t="str">
            <v>9784887598355</v>
          </cell>
          <cell r="AC69836">
            <v>1</v>
          </cell>
        </row>
        <row r="69837">
          <cell r="Q69837" t="str">
            <v>9784799312803</v>
          </cell>
          <cell r="AC69837">
            <v>1</v>
          </cell>
        </row>
        <row r="69838">
          <cell r="Q69838" t="str">
            <v>9784887594579</v>
          </cell>
          <cell r="AC69838">
            <v>1</v>
          </cell>
        </row>
        <row r="69839">
          <cell r="Q69839" t="str">
            <v>9784887595224</v>
          </cell>
          <cell r="AC69839">
            <v>1</v>
          </cell>
        </row>
        <row r="69840">
          <cell r="Q69840" t="str">
            <v>9784799311882</v>
          </cell>
          <cell r="AC69840">
            <v>1</v>
          </cell>
        </row>
        <row r="69841">
          <cell r="Q69841" t="str">
            <v>9784799311653</v>
          </cell>
          <cell r="AC69841">
            <v>1</v>
          </cell>
        </row>
        <row r="69842">
          <cell r="AC69842">
            <v>1</v>
          </cell>
        </row>
        <row r="69843">
          <cell r="AC69843">
            <v>1</v>
          </cell>
        </row>
        <row r="69844">
          <cell r="AC69844">
            <v>1</v>
          </cell>
        </row>
        <row r="69845">
          <cell r="AC69845">
            <v>1</v>
          </cell>
        </row>
        <row r="69846">
          <cell r="AC69846">
            <v>1</v>
          </cell>
        </row>
        <row r="69847">
          <cell r="Q69847" t="str">
            <v>9784757607163</v>
          </cell>
        </row>
        <row r="69848">
          <cell r="Q69848" t="str">
            <v>9784757609372</v>
          </cell>
        </row>
        <row r="69849">
          <cell r="Q69849" t="str">
            <v>9784757609624</v>
          </cell>
        </row>
        <row r="69850">
          <cell r="Q69850" t="str">
            <v>9784757607132</v>
          </cell>
        </row>
        <row r="69851">
          <cell r="Q69851" t="str">
            <v>9784867190401</v>
          </cell>
        </row>
        <row r="69852">
          <cell r="Q69852" t="str">
            <v>9784789505253</v>
          </cell>
        </row>
        <row r="69853">
          <cell r="Q69853" t="str">
            <v>9784789547567</v>
          </cell>
        </row>
        <row r="69854">
          <cell r="Q69854" t="str">
            <v>9784789505246</v>
          </cell>
        </row>
        <row r="69855">
          <cell r="Q69855" t="str">
            <v>9784789503266</v>
          </cell>
        </row>
        <row r="69856">
          <cell r="Q69856" t="str">
            <v>9784789509251</v>
          </cell>
        </row>
        <row r="69857">
          <cell r="Q69857" t="str">
            <v>9784789524513</v>
          </cell>
        </row>
        <row r="69858">
          <cell r="Q69858" t="str">
            <v>9784789554633</v>
          </cell>
        </row>
        <row r="69859">
          <cell r="Q69859" t="str">
            <v>9784860646042</v>
          </cell>
        </row>
        <row r="69860">
          <cell r="Q69860" t="str">
            <v>9784860646059</v>
          </cell>
        </row>
        <row r="69861">
          <cell r="Q69861" t="str">
            <v>9784860646097</v>
          </cell>
        </row>
        <row r="69862">
          <cell r="Q69862" t="str">
            <v>9784860646103</v>
          </cell>
        </row>
        <row r="69863">
          <cell r="Q69863" t="str">
            <v>9784860646158</v>
          </cell>
        </row>
        <row r="69864">
          <cell r="Q69864" t="str">
            <v>9784860646165</v>
          </cell>
        </row>
        <row r="69865">
          <cell r="Q69865" t="str">
            <v>9784860646172</v>
          </cell>
        </row>
        <row r="69866">
          <cell r="Q69866" t="str">
            <v>9784860646189</v>
          </cell>
        </row>
        <row r="69867">
          <cell r="Q69867" t="str">
            <v>9784860646196</v>
          </cell>
        </row>
        <row r="69868">
          <cell r="Q69868" t="str">
            <v>9784860646219</v>
          </cell>
        </row>
        <row r="69869">
          <cell r="Q69869" t="str">
            <v>9784860646233</v>
          </cell>
        </row>
        <row r="69870">
          <cell r="Q69870" t="str">
            <v>9784860646240</v>
          </cell>
        </row>
        <row r="69871">
          <cell r="Q69871" t="str">
            <v>9784860646257</v>
          </cell>
        </row>
        <row r="69872">
          <cell r="Q69872" t="str">
            <v>9784860646264</v>
          </cell>
        </row>
        <row r="69873">
          <cell r="Q69873" t="str">
            <v>9784860646301</v>
          </cell>
        </row>
        <row r="69874">
          <cell r="Q69874" t="str">
            <v>9784860646318</v>
          </cell>
        </row>
        <row r="69875">
          <cell r="Q69875" t="str">
            <v>9784860646325</v>
          </cell>
        </row>
        <row r="69876">
          <cell r="Q69876" t="str">
            <v>9784860646332</v>
          </cell>
        </row>
        <row r="69877">
          <cell r="Q69877" t="str">
            <v>9784860646356</v>
          </cell>
        </row>
        <row r="69878">
          <cell r="Q69878" t="str">
            <v>9784860646370</v>
          </cell>
        </row>
        <row r="69879">
          <cell r="Q69879" t="str">
            <v>9784860646387</v>
          </cell>
        </row>
        <row r="69880">
          <cell r="Q69880" t="str">
            <v>9784860646417</v>
          </cell>
        </row>
        <row r="69881">
          <cell r="Q69881" t="str">
            <v>9784860646394</v>
          </cell>
        </row>
        <row r="69882">
          <cell r="Q69882" t="str">
            <v>9784860646479</v>
          </cell>
        </row>
        <row r="69883">
          <cell r="Q69883" t="str">
            <v>9784860646486</v>
          </cell>
        </row>
        <row r="69884">
          <cell r="Q69884" t="str">
            <v>9784860646509</v>
          </cell>
        </row>
        <row r="69885">
          <cell r="Q69885" t="str">
            <v>9784860646516</v>
          </cell>
        </row>
        <row r="69886">
          <cell r="Q69886" t="str">
            <v>9784860646554</v>
          </cell>
        </row>
        <row r="69887">
          <cell r="Q69887" t="str">
            <v>9784860646561</v>
          </cell>
        </row>
        <row r="69888">
          <cell r="Q69888" t="str">
            <v>9784860646585</v>
          </cell>
        </row>
        <row r="69889">
          <cell r="Q69889" t="str">
            <v>9784860646066</v>
          </cell>
          <cell r="AC69889">
            <v>1</v>
          </cell>
        </row>
        <row r="69890">
          <cell r="Q69890" t="str">
            <v>9784860646080</v>
          </cell>
          <cell r="AC69890">
            <v>1</v>
          </cell>
        </row>
        <row r="69891">
          <cell r="Q69891" t="str">
            <v>9784860646110</v>
          </cell>
          <cell r="AC69891">
            <v>1</v>
          </cell>
        </row>
        <row r="69892">
          <cell r="Q69892" t="str">
            <v>9784860646141</v>
          </cell>
          <cell r="AC69892">
            <v>1</v>
          </cell>
        </row>
        <row r="69893">
          <cell r="Q69893" t="str">
            <v>9784860646271</v>
          </cell>
          <cell r="AC69893">
            <v>1</v>
          </cell>
        </row>
        <row r="69894">
          <cell r="Q69894" t="str">
            <v>9784860646295</v>
          </cell>
          <cell r="AC69894">
            <v>1</v>
          </cell>
        </row>
        <row r="69895">
          <cell r="Q69895" t="str">
            <v>9784860646400</v>
          </cell>
          <cell r="AC69895">
            <v>1</v>
          </cell>
        </row>
        <row r="69896">
          <cell r="Q69896" t="str">
            <v>9784860646424</v>
          </cell>
          <cell r="AC69896">
            <v>1</v>
          </cell>
        </row>
        <row r="69897">
          <cell r="Q69897" t="str">
            <v>9784860646448</v>
          </cell>
          <cell r="AC69897">
            <v>1</v>
          </cell>
        </row>
        <row r="69898">
          <cell r="Q69898" t="str">
            <v>9784860646493</v>
          </cell>
          <cell r="AC69898">
            <v>1</v>
          </cell>
        </row>
        <row r="69899">
          <cell r="Q69899" t="str">
            <v>9784860646523</v>
          </cell>
          <cell r="AC69899">
            <v>1</v>
          </cell>
        </row>
        <row r="69900">
          <cell r="Q69900" t="str">
            <v>9784860646530</v>
          </cell>
          <cell r="AC69900">
            <v>1</v>
          </cell>
        </row>
        <row r="69901">
          <cell r="Q69901" t="str">
            <v>9784860646547</v>
          </cell>
          <cell r="AC69901">
            <v>1</v>
          </cell>
        </row>
        <row r="69902">
          <cell r="Q69902" t="str">
            <v>9784860646578</v>
          </cell>
          <cell r="AC69902">
            <v>1</v>
          </cell>
        </row>
        <row r="69903">
          <cell r="Q69903" t="str">
            <v>9784860646592</v>
          </cell>
          <cell r="AC69903">
            <v>1</v>
          </cell>
        </row>
        <row r="69904">
          <cell r="Q69904" t="str">
            <v>9784798165950</v>
          </cell>
        </row>
        <row r="69905">
          <cell r="Q69905" t="str">
            <v>9784798171890</v>
          </cell>
        </row>
        <row r="69906">
          <cell r="Q69906" t="str">
            <v>9784798169910</v>
          </cell>
        </row>
        <row r="69907">
          <cell r="Q69907" t="str">
            <v>9784798169934</v>
          </cell>
        </row>
        <row r="69908">
          <cell r="Q69908" t="str">
            <v>9784798171388</v>
          </cell>
        </row>
        <row r="69909">
          <cell r="Q69909" t="str">
            <v>9784798172019</v>
          </cell>
        </row>
        <row r="69910">
          <cell r="Q69910" t="str">
            <v>9784798172064</v>
          </cell>
        </row>
        <row r="69911">
          <cell r="Q69911" t="str">
            <v>9784798170053</v>
          </cell>
        </row>
        <row r="69912">
          <cell r="Q69912" t="str">
            <v>9784798170428</v>
          </cell>
        </row>
        <row r="69913">
          <cell r="Q69913" t="str">
            <v>9784798171470</v>
          </cell>
        </row>
        <row r="69914">
          <cell r="Q69914" t="str">
            <v>9784798172767</v>
          </cell>
        </row>
        <row r="69915">
          <cell r="Q69915" t="str">
            <v>9784798172248</v>
          </cell>
        </row>
        <row r="69916">
          <cell r="Q69916" t="str">
            <v>9784798172453</v>
          </cell>
        </row>
        <row r="69917">
          <cell r="Q69917" t="str">
            <v>9784798170909</v>
          </cell>
        </row>
        <row r="69918">
          <cell r="Q69918" t="str">
            <v>9784798170671</v>
          </cell>
        </row>
        <row r="69919">
          <cell r="Q69919" t="str">
            <v>9784798144658</v>
          </cell>
          <cell r="AC69919">
            <v>1</v>
          </cell>
        </row>
        <row r="69920">
          <cell r="Q69920" t="str">
            <v>9784798170299</v>
          </cell>
          <cell r="AC69920">
            <v>1</v>
          </cell>
        </row>
        <row r="69921">
          <cell r="Q69921" t="str">
            <v>9784798168845</v>
          </cell>
          <cell r="AC69921">
            <v>1</v>
          </cell>
        </row>
        <row r="69922">
          <cell r="Q69922" t="str">
            <v>9784798168630</v>
          </cell>
          <cell r="AC69922">
            <v>1</v>
          </cell>
        </row>
        <row r="69923">
          <cell r="Q69923" t="str">
            <v>9784798166599</v>
          </cell>
          <cell r="AC69923">
            <v>1</v>
          </cell>
        </row>
        <row r="69924">
          <cell r="Q69924" t="str">
            <v>9784798170534</v>
          </cell>
          <cell r="AC69924">
            <v>1</v>
          </cell>
        </row>
        <row r="69925">
          <cell r="Q69925" t="str">
            <v>9784798170558</v>
          </cell>
          <cell r="AC69925">
            <v>1</v>
          </cell>
        </row>
        <row r="69926">
          <cell r="Q69926" t="str">
            <v>9784798167206</v>
          </cell>
          <cell r="AC69926">
            <v>1</v>
          </cell>
        </row>
        <row r="69927">
          <cell r="Q69927" t="str">
            <v>9784798154411</v>
          </cell>
          <cell r="AC69927">
            <v>1</v>
          </cell>
        </row>
        <row r="69928">
          <cell r="Q69928" t="str">
            <v>9784798172309</v>
          </cell>
          <cell r="AC69928">
            <v>1</v>
          </cell>
        </row>
        <row r="69929">
          <cell r="Q69929" t="str">
            <v>9784798170954</v>
          </cell>
          <cell r="AC69929">
            <v>1</v>
          </cell>
        </row>
        <row r="69930">
          <cell r="Q69930" t="str">
            <v>9784798169750</v>
          </cell>
          <cell r="AC69930">
            <v>1</v>
          </cell>
        </row>
        <row r="69931">
          <cell r="Q69931" t="str">
            <v>9784798172781</v>
          </cell>
          <cell r="AC69931">
            <v>1</v>
          </cell>
        </row>
        <row r="69932">
          <cell r="Q69932" t="str">
            <v>9784798164823</v>
          </cell>
          <cell r="AC69932">
            <v>1</v>
          </cell>
        </row>
        <row r="69933">
          <cell r="Q69933" t="str">
            <v>9784798168838</v>
          </cell>
          <cell r="AC69933">
            <v>1</v>
          </cell>
        </row>
        <row r="69934">
          <cell r="Q69934" t="str">
            <v>9784798165257</v>
          </cell>
          <cell r="AC69934">
            <v>1</v>
          </cell>
        </row>
        <row r="69935">
          <cell r="Q69935" t="str">
            <v>9784798170725</v>
          </cell>
          <cell r="AC69935">
            <v>1</v>
          </cell>
        </row>
        <row r="69936">
          <cell r="Q69936" t="str">
            <v>9784798172361</v>
          </cell>
          <cell r="AC69936">
            <v>1</v>
          </cell>
        </row>
        <row r="69937">
          <cell r="Q69937" t="str">
            <v>9784798166162</v>
          </cell>
          <cell r="AC69937">
            <v>1</v>
          </cell>
        </row>
        <row r="69938">
          <cell r="Q69938" t="str">
            <v>9784798167961</v>
          </cell>
          <cell r="AC69938">
            <v>1</v>
          </cell>
        </row>
        <row r="69939">
          <cell r="Q69939" t="str">
            <v>9784798166155</v>
          </cell>
          <cell r="AC69939">
            <v>1</v>
          </cell>
        </row>
        <row r="69940">
          <cell r="Q69940" t="str">
            <v>9784798167978</v>
          </cell>
          <cell r="AC69940">
            <v>1</v>
          </cell>
        </row>
        <row r="69941">
          <cell r="Q69941" t="str">
            <v>9784487815302</v>
          </cell>
        </row>
        <row r="69942">
          <cell r="Q69942" t="str">
            <v>9784487815814</v>
          </cell>
        </row>
        <row r="69943">
          <cell r="Q69943" t="str">
            <v>9784487815821</v>
          </cell>
        </row>
        <row r="69944">
          <cell r="Q69944" t="str">
            <v>9784487815838</v>
          </cell>
        </row>
        <row r="69945">
          <cell r="Q69945" t="str">
            <v>9784487815845</v>
          </cell>
        </row>
        <row r="69946">
          <cell r="Q69946" t="str">
            <v>9784487815852</v>
          </cell>
        </row>
        <row r="69947">
          <cell r="Q69947" t="str">
            <v>9784487815869</v>
          </cell>
        </row>
        <row r="69948">
          <cell r="Q69948" t="str">
            <v>9784487815807</v>
          </cell>
        </row>
        <row r="69949">
          <cell r="Q69949" t="str">
            <v>9784487815364</v>
          </cell>
        </row>
        <row r="69950">
          <cell r="Q69950" t="str">
            <v>9784487815722</v>
          </cell>
        </row>
        <row r="69951">
          <cell r="Q69951" t="str">
            <v>9784487815432</v>
          </cell>
          <cell r="AC69951">
            <v>1</v>
          </cell>
        </row>
        <row r="69952">
          <cell r="Q69952" t="str">
            <v>9784772418850</v>
          </cell>
          <cell r="AC69952">
            <v>1</v>
          </cell>
        </row>
        <row r="69953">
          <cell r="Q69953" t="str">
            <v>9784784949304</v>
          </cell>
        </row>
        <row r="69954">
          <cell r="Q69954" t="str">
            <v>9784797274936</v>
          </cell>
        </row>
        <row r="69955">
          <cell r="Q69955" t="str">
            <v>9784797274943</v>
          </cell>
        </row>
        <row r="69956">
          <cell r="Q69956" t="str">
            <v>9784797274950</v>
          </cell>
        </row>
        <row r="69957">
          <cell r="Q69957" t="str">
            <v>9784797274967</v>
          </cell>
        </row>
        <row r="69958">
          <cell r="Q69958" t="str">
            <v>9784797277418</v>
          </cell>
        </row>
        <row r="69959">
          <cell r="Q69959" t="str">
            <v>9784762021046</v>
          </cell>
        </row>
        <row r="69960">
          <cell r="Q69960" t="str">
            <v>9784762024917</v>
          </cell>
        </row>
        <row r="69961">
          <cell r="Q69961" t="str">
            <v>9784762028625</v>
          </cell>
        </row>
        <row r="69962">
          <cell r="Q69962" t="str">
            <v>9784589041920</v>
          </cell>
        </row>
        <row r="69963">
          <cell r="Q69963" t="str">
            <v>9784589041975</v>
          </cell>
        </row>
        <row r="69964">
          <cell r="Q69964" t="str">
            <v>9784589041982</v>
          </cell>
        </row>
        <row r="69965">
          <cell r="Q69965" t="str">
            <v>9784589041999</v>
          </cell>
        </row>
        <row r="69966">
          <cell r="Q69966" t="str">
            <v>9784589042002</v>
          </cell>
        </row>
        <row r="69967">
          <cell r="Q69967" t="str">
            <v>9784589042033</v>
          </cell>
        </row>
        <row r="69968">
          <cell r="Q69968" t="str">
            <v>9784589042040</v>
          </cell>
        </row>
        <row r="69969">
          <cell r="Q69969" t="str">
            <v>9784589042057</v>
          </cell>
        </row>
        <row r="69970">
          <cell r="Q69970" t="str">
            <v>9784589042064</v>
          </cell>
        </row>
        <row r="69971">
          <cell r="Q69971" t="str">
            <v>9784589042101</v>
          </cell>
        </row>
        <row r="69972">
          <cell r="Q69972" t="str">
            <v>9784805884065</v>
          </cell>
        </row>
        <row r="69973">
          <cell r="Q69973" t="str">
            <v>9784805883822</v>
          </cell>
        </row>
        <row r="69974">
          <cell r="Q69974" t="str">
            <v>9784805883815</v>
          </cell>
        </row>
        <row r="69975">
          <cell r="Q69975" t="str">
            <v>9784805883754</v>
          </cell>
        </row>
        <row r="69976">
          <cell r="Q69976" t="str">
            <v>9784805883709</v>
          </cell>
        </row>
        <row r="69977">
          <cell r="Q69977" t="str">
            <v>9784805883396</v>
          </cell>
        </row>
        <row r="69978">
          <cell r="Q69978" t="str">
            <v>9784805832493</v>
          </cell>
        </row>
        <row r="69979">
          <cell r="Q69979" t="str">
            <v>9784805881538</v>
          </cell>
        </row>
        <row r="69980">
          <cell r="Q69980" t="str">
            <v>9784805883808</v>
          </cell>
        </row>
        <row r="69981">
          <cell r="Q69981" t="str">
            <v>9784805884102</v>
          </cell>
        </row>
        <row r="69982">
          <cell r="Q69982" t="str">
            <v>9784805884133</v>
          </cell>
        </row>
        <row r="69983">
          <cell r="Q69983" t="str">
            <v>9784805884362</v>
          </cell>
        </row>
        <row r="69984">
          <cell r="Q69984" t="str">
            <v>9784805884416</v>
          </cell>
        </row>
        <row r="69985">
          <cell r="Q69985" t="str">
            <v>9784805884638</v>
          </cell>
        </row>
        <row r="69986">
          <cell r="Q69986" t="str">
            <v>9784805884621</v>
          </cell>
        </row>
        <row r="69987">
          <cell r="Q69987" t="str">
            <v>9784805884119</v>
          </cell>
        </row>
        <row r="69988">
          <cell r="Q69988" t="str">
            <v>9784771033986</v>
          </cell>
        </row>
        <row r="69989">
          <cell r="Q69989" t="str">
            <v>9784771034471</v>
          </cell>
        </row>
        <row r="69990">
          <cell r="Q69990" t="str">
            <v>9784771034518</v>
          </cell>
        </row>
        <row r="69991">
          <cell r="Q69991" t="str">
            <v>9784771034624</v>
          </cell>
        </row>
        <row r="69992">
          <cell r="Q69992" t="str">
            <v>9784771034723</v>
          </cell>
        </row>
        <row r="69993">
          <cell r="Q69993" t="str">
            <v>9784771035034</v>
          </cell>
        </row>
        <row r="69994">
          <cell r="Q69994" t="str">
            <v>9784771035065</v>
          </cell>
        </row>
        <row r="69995">
          <cell r="Q69995" t="str">
            <v>9784771035126</v>
          </cell>
        </row>
        <row r="69996">
          <cell r="Q69996" t="str">
            <v>9784771035157</v>
          </cell>
        </row>
        <row r="69997">
          <cell r="Q69997" t="str">
            <v>9784771035164</v>
          </cell>
        </row>
        <row r="69998">
          <cell r="Q69998" t="str">
            <v>9784621076460</v>
          </cell>
        </row>
        <row r="69999">
          <cell r="Q69999" t="str">
            <v>9784416521298</v>
          </cell>
        </row>
        <row r="70000">
          <cell r="Q70000" t="str">
            <v>9784416614655</v>
          </cell>
        </row>
        <row r="70001">
          <cell r="Q70001" t="str">
            <v>9784416518113</v>
          </cell>
        </row>
        <row r="70002">
          <cell r="Q70002" t="str">
            <v>9784416619667</v>
          </cell>
        </row>
        <row r="70003">
          <cell r="Q70003" t="str">
            <v>9784416520918</v>
          </cell>
        </row>
        <row r="70004">
          <cell r="Q70004" t="str">
            <v>9784416520871</v>
          </cell>
        </row>
        <row r="70005">
          <cell r="Q70005" t="str">
            <v>9784416621127</v>
          </cell>
        </row>
        <row r="70006">
          <cell r="Q70006" t="str">
            <v>9784416521793</v>
          </cell>
        </row>
        <row r="70007">
          <cell r="Q70007" t="str">
            <v>9784416620489</v>
          </cell>
        </row>
        <row r="70008">
          <cell r="Q70008" t="str">
            <v>9784416521625</v>
          </cell>
        </row>
        <row r="70009">
          <cell r="Q70009" t="str">
            <v>9784416521427</v>
          </cell>
        </row>
        <row r="70010">
          <cell r="Q70010" t="str">
            <v>9784416521960</v>
          </cell>
        </row>
        <row r="70011">
          <cell r="Q70011" t="str">
            <v>9784416521274</v>
          </cell>
        </row>
        <row r="70012">
          <cell r="Q70012" t="str">
            <v>9784416619971</v>
          </cell>
        </row>
        <row r="70013">
          <cell r="Q70013" t="str">
            <v>9784416617403</v>
          </cell>
        </row>
        <row r="70014">
          <cell r="Q70014" t="str">
            <v>9784416620632</v>
          </cell>
        </row>
        <row r="70015">
          <cell r="Q70015" t="str">
            <v>9784416716090</v>
          </cell>
        </row>
        <row r="70016">
          <cell r="Q70016" t="str">
            <v>9784416520055</v>
          </cell>
        </row>
        <row r="70017">
          <cell r="Q70017" t="str">
            <v>9784416520062</v>
          </cell>
        </row>
        <row r="70018">
          <cell r="Q70018" t="str">
            <v>9784416521618</v>
          </cell>
        </row>
        <row r="70019">
          <cell r="Q70019" t="str">
            <v>9784416519684</v>
          </cell>
        </row>
        <row r="70020">
          <cell r="Q70020" t="str">
            <v>9784416521922</v>
          </cell>
        </row>
        <row r="70021">
          <cell r="Q70021" t="str">
            <v>9784416617069</v>
          </cell>
        </row>
        <row r="70022">
          <cell r="Q70022" t="str">
            <v>9784416518267</v>
          </cell>
        </row>
        <row r="70023">
          <cell r="Q70023" t="str">
            <v>9784416518878</v>
          </cell>
        </row>
        <row r="70024">
          <cell r="Q70024" t="str">
            <v>9784416520024</v>
          </cell>
        </row>
        <row r="70025">
          <cell r="Q70025" t="str">
            <v>9784416519172</v>
          </cell>
        </row>
        <row r="70026">
          <cell r="Q70026" t="str">
            <v>9784416521168</v>
          </cell>
        </row>
        <row r="70027">
          <cell r="Q70027" t="str">
            <v>9784416520031</v>
          </cell>
        </row>
        <row r="70028">
          <cell r="Q70028" t="str">
            <v>9784416619506</v>
          </cell>
        </row>
        <row r="70029">
          <cell r="Q70029" t="str">
            <v>9784416719480</v>
          </cell>
        </row>
        <row r="70030">
          <cell r="Q70030" t="str">
            <v>9784416620618</v>
          </cell>
        </row>
        <row r="70031">
          <cell r="Q70031" t="str">
            <v>9784416621400</v>
          </cell>
        </row>
        <row r="70032">
          <cell r="Q70032" t="str">
            <v>9784416618561</v>
          </cell>
        </row>
        <row r="70033">
          <cell r="Q70033" t="str">
            <v>9784416619131</v>
          </cell>
        </row>
        <row r="70034">
          <cell r="Q70034" t="str">
            <v>9784416520161</v>
          </cell>
        </row>
        <row r="70035">
          <cell r="Q70035" t="str">
            <v>9784416521236</v>
          </cell>
        </row>
        <row r="70036">
          <cell r="Q70036" t="str">
            <v>9784416519806</v>
          </cell>
        </row>
        <row r="70037">
          <cell r="Q70037" t="str">
            <v>9784416812570</v>
          </cell>
        </row>
        <row r="70038">
          <cell r="Q70038" t="str">
            <v>9784416516966</v>
          </cell>
          <cell r="AC70038">
            <v>1</v>
          </cell>
        </row>
        <row r="70039">
          <cell r="Q70039" t="str">
            <v>9784416616789</v>
          </cell>
          <cell r="AC70039">
            <v>1</v>
          </cell>
        </row>
        <row r="70040">
          <cell r="Q70040" t="str">
            <v>9784416212691</v>
          </cell>
          <cell r="AC70040">
            <v>1</v>
          </cell>
        </row>
        <row r="70041">
          <cell r="Q70041" t="str">
            <v>9784416519493</v>
          </cell>
          <cell r="AC70041">
            <v>1</v>
          </cell>
        </row>
        <row r="70042">
          <cell r="Q70042" t="str">
            <v>9784416517321</v>
          </cell>
          <cell r="AC70042">
            <v>1</v>
          </cell>
        </row>
        <row r="70043">
          <cell r="Q70043" t="str">
            <v>9784416618486</v>
          </cell>
          <cell r="AC70043">
            <v>1</v>
          </cell>
        </row>
        <row r="70044">
          <cell r="Q70044" t="str">
            <v>9784416115374</v>
          </cell>
          <cell r="AC70044">
            <v>1</v>
          </cell>
        </row>
        <row r="70045">
          <cell r="Q70045" t="str">
            <v>9784416517598</v>
          </cell>
          <cell r="AC70045">
            <v>1</v>
          </cell>
        </row>
        <row r="70046">
          <cell r="Q70046" t="str">
            <v>9784416520123</v>
          </cell>
          <cell r="AC70046">
            <v>1</v>
          </cell>
        </row>
        <row r="70047">
          <cell r="Q70047" t="str">
            <v>9784416521052</v>
          </cell>
          <cell r="AC70047">
            <v>1</v>
          </cell>
        </row>
        <row r="70048">
          <cell r="Q70048" t="str">
            <v>9784416617083</v>
          </cell>
          <cell r="AC70048">
            <v>1</v>
          </cell>
        </row>
        <row r="70049">
          <cell r="Q70049" t="str">
            <v>9784416618981</v>
          </cell>
          <cell r="AC70049">
            <v>1</v>
          </cell>
        </row>
        <row r="70050">
          <cell r="Q70050" t="str">
            <v>9784908983597</v>
          </cell>
        </row>
        <row r="70051">
          <cell r="Q70051" t="str">
            <v>9784908983580</v>
          </cell>
          <cell r="AC70051">
            <v>1</v>
          </cell>
        </row>
        <row r="70052">
          <cell r="Q70052" t="str">
            <v>9784768705841</v>
          </cell>
        </row>
        <row r="70053">
          <cell r="Q70053" t="str">
            <v>9784862514578</v>
          </cell>
        </row>
        <row r="70054">
          <cell r="Q70054" t="str">
            <v>9784883787487</v>
          </cell>
        </row>
        <row r="70055">
          <cell r="Q70055" t="str">
            <v>9784883789528</v>
          </cell>
        </row>
        <row r="70056">
          <cell r="Q70056" t="str">
            <v>9784818023567</v>
          </cell>
        </row>
        <row r="70057">
          <cell r="Q70057" t="str">
            <v>9784765544917</v>
          </cell>
        </row>
        <row r="70058">
          <cell r="Q70058" t="str">
            <v>9784765544863</v>
          </cell>
        </row>
        <row r="70059">
          <cell r="Q70059" t="str">
            <v>9784765534819</v>
          </cell>
        </row>
        <row r="70060">
          <cell r="Q70060" t="str">
            <v>9784895907545</v>
          </cell>
        </row>
        <row r="70061">
          <cell r="Q70061" t="str">
            <v>9784478115565</v>
          </cell>
        </row>
        <row r="70062">
          <cell r="Q70062" t="str">
            <v>9784750351773</v>
          </cell>
        </row>
        <row r="70063">
          <cell r="Q70063" t="str">
            <v>9784750353876</v>
          </cell>
        </row>
        <row r="70064">
          <cell r="Q70064" t="str">
            <v>9784750353852</v>
          </cell>
        </row>
        <row r="70065">
          <cell r="Q70065" t="str">
            <v>9784750353340</v>
          </cell>
        </row>
        <row r="70066">
          <cell r="Q70066" t="str">
            <v>9784750351728</v>
          </cell>
        </row>
        <row r="70067">
          <cell r="Q70067" t="str">
            <v>9784750354200</v>
          </cell>
        </row>
        <row r="70068">
          <cell r="Q70068" t="str">
            <v>9784750353050</v>
          </cell>
        </row>
        <row r="70069">
          <cell r="Q70069" t="str">
            <v>9784750353333</v>
          </cell>
        </row>
        <row r="70070">
          <cell r="Q70070" t="str">
            <v>9784750354231</v>
          </cell>
        </row>
        <row r="70071">
          <cell r="Q70071" t="str">
            <v>9784908083785</v>
          </cell>
        </row>
        <row r="70072">
          <cell r="Q70072" t="str">
            <v>9784272431069</v>
          </cell>
        </row>
        <row r="70073">
          <cell r="Q70073" t="str">
            <v>9784845628506</v>
          </cell>
        </row>
        <row r="70074">
          <cell r="Q70074" t="str">
            <v>9784845631490</v>
          </cell>
        </row>
        <row r="70075">
          <cell r="Q70075" t="str">
            <v>9784845633838</v>
          </cell>
        </row>
        <row r="70076">
          <cell r="Q70076" t="str">
            <v>9784845636174</v>
          </cell>
        </row>
        <row r="70077">
          <cell r="Q70077" t="str">
            <v>9784845623785</v>
          </cell>
        </row>
        <row r="70078">
          <cell r="Q70078" t="str">
            <v>9784845623259</v>
          </cell>
        </row>
        <row r="70079">
          <cell r="Q70079" t="str">
            <v>9784845626458</v>
          </cell>
        </row>
        <row r="70080">
          <cell r="Q70080" t="str">
            <v>9784845617098</v>
          </cell>
        </row>
        <row r="70081">
          <cell r="Q70081" t="str">
            <v>9784845633111</v>
          </cell>
        </row>
        <row r="70082">
          <cell r="Q70082" t="str">
            <v>9784845619085</v>
          </cell>
        </row>
        <row r="70083">
          <cell r="Q70083" t="str">
            <v>9784845618484</v>
          </cell>
        </row>
        <row r="70084">
          <cell r="Q70084" t="str">
            <v>9784845619764</v>
          </cell>
        </row>
        <row r="70085">
          <cell r="Q70085" t="str">
            <v>9784845623570</v>
          </cell>
        </row>
        <row r="70086">
          <cell r="Q70086" t="str">
            <v>9784845621989</v>
          </cell>
        </row>
        <row r="70087">
          <cell r="Q70087" t="str">
            <v>9784845620470</v>
          </cell>
        </row>
        <row r="70088">
          <cell r="Q70088" t="str">
            <v>9784845619177</v>
          </cell>
        </row>
        <row r="70089">
          <cell r="Q70089" t="str">
            <v>9784845630899</v>
          </cell>
        </row>
        <row r="70090">
          <cell r="Q70090" t="str">
            <v>9784845623440</v>
          </cell>
        </row>
        <row r="70091">
          <cell r="Q70091" t="str">
            <v>9784845626892</v>
          </cell>
        </row>
        <row r="70092">
          <cell r="Q70092" t="str">
            <v>9784845623297</v>
          </cell>
        </row>
        <row r="70093">
          <cell r="Q70093" t="str">
            <v>9784845632374</v>
          </cell>
        </row>
        <row r="70094">
          <cell r="Q70094" t="str">
            <v>9784845626717</v>
          </cell>
        </row>
        <row r="70095">
          <cell r="Q70095" t="str">
            <v>9784845623013</v>
          </cell>
        </row>
        <row r="70096">
          <cell r="Q70096" t="str">
            <v>9784845619375</v>
          </cell>
        </row>
        <row r="70097">
          <cell r="Q70097" t="str">
            <v>9784845615445</v>
          </cell>
        </row>
        <row r="70098">
          <cell r="Q70098" t="str">
            <v>9784845609802</v>
          </cell>
        </row>
        <row r="70099">
          <cell r="Q70099" t="str">
            <v>9784845634897</v>
          </cell>
        </row>
        <row r="70100">
          <cell r="Q70100" t="str">
            <v>9784845634903</v>
          </cell>
        </row>
        <row r="70101">
          <cell r="Q70101" t="str">
            <v>9784845636501</v>
          </cell>
        </row>
        <row r="70102">
          <cell r="Q70102" t="str">
            <v>9784845627363</v>
          </cell>
        </row>
        <row r="70103">
          <cell r="Q70103" t="str">
            <v>9784845626236</v>
          </cell>
        </row>
        <row r="70104">
          <cell r="Q70104" t="str">
            <v>9784845616558</v>
          </cell>
        </row>
        <row r="70105">
          <cell r="Q70105" t="str">
            <v>9784845617159</v>
          </cell>
        </row>
        <row r="70106">
          <cell r="Q70106" t="str">
            <v>9784845619504</v>
          </cell>
        </row>
        <row r="70107">
          <cell r="Q70107" t="str">
            <v>9784845618491</v>
          </cell>
        </row>
        <row r="70108">
          <cell r="Q70108" t="str">
            <v>9784845613076</v>
          </cell>
        </row>
        <row r="70109">
          <cell r="Q70109" t="str">
            <v>9784845621736</v>
          </cell>
        </row>
        <row r="70110">
          <cell r="Q70110" t="str">
            <v>9784845633425</v>
          </cell>
        </row>
        <row r="70111">
          <cell r="Q70111" t="str">
            <v>9784845634088</v>
          </cell>
        </row>
        <row r="70112">
          <cell r="Q70112" t="str">
            <v>9784845634378</v>
          </cell>
        </row>
        <row r="70113">
          <cell r="Q70113" t="str">
            <v>9784845635115</v>
          </cell>
        </row>
        <row r="70114">
          <cell r="Q70114" t="str">
            <v>9784845616077</v>
          </cell>
        </row>
        <row r="70115">
          <cell r="Q70115" t="str">
            <v>9784845630790</v>
          </cell>
        </row>
        <row r="70116">
          <cell r="Q70116" t="str">
            <v>9784845632268</v>
          </cell>
        </row>
        <row r="70117">
          <cell r="Q70117" t="str">
            <v>9784845633371</v>
          </cell>
        </row>
        <row r="70118">
          <cell r="Q70118" t="str">
            <v>9784845636068</v>
          </cell>
        </row>
        <row r="70119">
          <cell r="Q70119" t="str">
            <v>9784845631605</v>
          </cell>
        </row>
        <row r="70120">
          <cell r="Q70120" t="str">
            <v>9784845628421</v>
          </cell>
        </row>
        <row r="70121">
          <cell r="Q70121" t="str">
            <v>9784845635337</v>
          </cell>
        </row>
        <row r="70122">
          <cell r="Q70122" t="str">
            <v>9784845624638</v>
          </cell>
        </row>
        <row r="70123">
          <cell r="Q70123" t="str">
            <v>9784845625352</v>
          </cell>
        </row>
        <row r="70124">
          <cell r="Q70124" t="str">
            <v>9784845625529</v>
          </cell>
        </row>
        <row r="70125">
          <cell r="Q70125" t="str">
            <v>9784845621583</v>
          </cell>
        </row>
        <row r="70126">
          <cell r="Q70126" t="str">
            <v>9784845626304</v>
          </cell>
        </row>
        <row r="70127">
          <cell r="Q70127" t="str">
            <v>9784845628360</v>
          </cell>
        </row>
        <row r="70128">
          <cell r="Q70128" t="str">
            <v>9784845624423</v>
          </cell>
        </row>
        <row r="70129">
          <cell r="Q70129" t="str">
            <v>9784845628438</v>
          </cell>
        </row>
        <row r="70130">
          <cell r="Q70130" t="str">
            <v>9784845632619</v>
          </cell>
        </row>
        <row r="70131">
          <cell r="Q70131" t="str">
            <v>9784845633913</v>
          </cell>
        </row>
        <row r="70132">
          <cell r="Q70132" t="str">
            <v>9784845635290</v>
          </cell>
        </row>
        <row r="70133">
          <cell r="Q70133" t="str">
            <v>9784845635511</v>
          </cell>
        </row>
        <row r="70134">
          <cell r="Q70134" t="str">
            <v>9784845634866</v>
          </cell>
        </row>
        <row r="70135">
          <cell r="Q70135" t="str">
            <v>9784845635061</v>
          </cell>
        </row>
        <row r="70136">
          <cell r="Q70136" t="str">
            <v>9784845635405</v>
          </cell>
        </row>
        <row r="70137">
          <cell r="Q70137" t="str">
            <v>9784845635702</v>
          </cell>
        </row>
        <row r="70138">
          <cell r="Q70138" t="str">
            <v>9784845636013</v>
          </cell>
        </row>
        <row r="70139">
          <cell r="Q70139" t="str">
            <v>9784845636310</v>
          </cell>
        </row>
        <row r="70140">
          <cell r="Q70140" t="str">
            <v>9784845627578</v>
          </cell>
        </row>
        <row r="70141">
          <cell r="Q70141" t="str">
            <v>9784845628643</v>
          </cell>
        </row>
        <row r="70142">
          <cell r="Q70142" t="str">
            <v>9784845633678</v>
          </cell>
        </row>
        <row r="70143">
          <cell r="Q70143" t="str">
            <v>9784845632060</v>
          </cell>
          <cell r="AC70143">
            <v>1</v>
          </cell>
        </row>
        <row r="70144">
          <cell r="Q70144" t="str">
            <v>9784845634163</v>
          </cell>
          <cell r="AC70144">
            <v>1</v>
          </cell>
        </row>
        <row r="70145">
          <cell r="AC70145">
            <v>1</v>
          </cell>
        </row>
        <row r="70146">
          <cell r="Q70146" t="str">
            <v>9784845634330</v>
          </cell>
          <cell r="AC70146">
            <v>1</v>
          </cell>
        </row>
        <row r="70147">
          <cell r="Q70147" t="str">
            <v>9784845634651</v>
          </cell>
          <cell r="AC70147">
            <v>1</v>
          </cell>
        </row>
        <row r="70148">
          <cell r="Q70148" t="str">
            <v>9784845634095</v>
          </cell>
          <cell r="AC70148">
            <v>1</v>
          </cell>
        </row>
        <row r="70149">
          <cell r="Q70149" t="str">
            <v>9784845621347</v>
          </cell>
          <cell r="AC70149">
            <v>1</v>
          </cell>
        </row>
        <row r="70150">
          <cell r="Q70150" t="str">
            <v>9784845622276</v>
          </cell>
          <cell r="AC70150">
            <v>1</v>
          </cell>
        </row>
        <row r="70151">
          <cell r="Q70151" t="str">
            <v>9784845622849</v>
          </cell>
          <cell r="AC70151">
            <v>1</v>
          </cell>
        </row>
        <row r="70152">
          <cell r="Q70152" t="str">
            <v>9784845618675</v>
          </cell>
          <cell r="AC70152">
            <v>1</v>
          </cell>
        </row>
        <row r="70153">
          <cell r="Q70153" t="str">
            <v>9784845618682</v>
          </cell>
          <cell r="AC70153">
            <v>1</v>
          </cell>
        </row>
        <row r="70154">
          <cell r="Q70154" t="str">
            <v>9784845618699</v>
          </cell>
          <cell r="AC70154">
            <v>1</v>
          </cell>
        </row>
        <row r="70155">
          <cell r="Q70155" t="str">
            <v>9784845634767</v>
          </cell>
        </row>
        <row r="70156">
          <cell r="Q70156" t="str">
            <v>9784845626045</v>
          </cell>
        </row>
        <row r="70157">
          <cell r="Q70157" t="str">
            <v>9784845625840</v>
          </cell>
        </row>
        <row r="70158">
          <cell r="Q70158" t="str">
            <v>9784845631322</v>
          </cell>
        </row>
        <row r="70159">
          <cell r="Q70159" t="str">
            <v>9784845636075</v>
          </cell>
        </row>
        <row r="70160">
          <cell r="Q70160" t="str">
            <v>9784845634873</v>
          </cell>
        </row>
        <row r="70161">
          <cell r="Q70161" t="str">
            <v>9784845634880</v>
          </cell>
        </row>
        <row r="70162">
          <cell r="Q70162" t="str">
            <v>9784845633739</v>
          </cell>
        </row>
        <row r="70163">
          <cell r="Q70163" t="str">
            <v>9784845634408</v>
          </cell>
        </row>
        <row r="70164">
          <cell r="Q70164" t="str">
            <v>9784845632367</v>
          </cell>
        </row>
        <row r="70165">
          <cell r="Q70165" t="str">
            <v>9784845633852</v>
          </cell>
        </row>
        <row r="70166">
          <cell r="Q70166" t="str">
            <v>9784845635894</v>
          </cell>
        </row>
        <row r="70167">
          <cell r="Q70167" t="str">
            <v>9784845631513</v>
          </cell>
        </row>
        <row r="70168">
          <cell r="Q70168" t="str">
            <v>9784845630486</v>
          </cell>
        </row>
        <row r="70169">
          <cell r="Q70169" t="str">
            <v>9784845633074</v>
          </cell>
        </row>
        <row r="70170">
          <cell r="Q70170" t="str">
            <v>9784845634941</v>
          </cell>
        </row>
        <row r="70171">
          <cell r="Q70171" t="str">
            <v>9784845628391</v>
          </cell>
        </row>
        <row r="70172">
          <cell r="Q70172" t="str">
            <v>9784845619542</v>
          </cell>
        </row>
        <row r="70173">
          <cell r="Q70173" t="str">
            <v>9784845624683</v>
          </cell>
        </row>
        <row r="70174">
          <cell r="Q70174" t="str">
            <v>9784845633722</v>
          </cell>
        </row>
        <row r="70175">
          <cell r="Q70175" t="str">
            <v>9784845619368</v>
          </cell>
        </row>
        <row r="70176">
          <cell r="Q70176" t="str">
            <v>9784845628353</v>
          </cell>
        </row>
        <row r="70177">
          <cell r="Q70177" t="str">
            <v>9784845632688</v>
          </cell>
        </row>
        <row r="70178">
          <cell r="Q70178" t="str">
            <v>9784845621880</v>
          </cell>
        </row>
        <row r="70179">
          <cell r="Q70179" t="str">
            <v>9784845622573</v>
          </cell>
        </row>
        <row r="70180">
          <cell r="Q70180" t="str">
            <v>9784845633784</v>
          </cell>
        </row>
        <row r="70181">
          <cell r="Q70181" t="str">
            <v>9784845625710</v>
          </cell>
        </row>
        <row r="70182">
          <cell r="Q70182" t="str">
            <v>9784845633517</v>
          </cell>
        </row>
        <row r="70183">
          <cell r="Q70183" t="str">
            <v>9784845621064</v>
          </cell>
        </row>
        <row r="70184">
          <cell r="Q70184" t="str">
            <v>9784845621415</v>
          </cell>
        </row>
        <row r="70185">
          <cell r="Q70185" t="str">
            <v>9784845632817</v>
          </cell>
        </row>
        <row r="70186">
          <cell r="Q70186" t="str">
            <v>9784845626113</v>
          </cell>
        </row>
        <row r="70187">
          <cell r="Q70187" t="str">
            <v>9784845626694</v>
          </cell>
        </row>
        <row r="70188">
          <cell r="Q70188" t="str">
            <v>9784845631391</v>
          </cell>
        </row>
        <row r="70189">
          <cell r="Q70189" t="str">
            <v>9784845633760</v>
          </cell>
        </row>
        <row r="70190">
          <cell r="Q70190" t="str">
            <v>9784845626212</v>
          </cell>
        </row>
        <row r="70191">
          <cell r="Q70191" t="str">
            <v>9784845623457</v>
          </cell>
        </row>
        <row r="70192">
          <cell r="Q70192" t="str">
            <v>9784845628704</v>
          </cell>
        </row>
        <row r="70193">
          <cell r="Q70193" t="str">
            <v>9784845625505</v>
          </cell>
        </row>
        <row r="70194">
          <cell r="Q70194" t="str">
            <v>9784845628094</v>
          </cell>
        </row>
        <row r="70195">
          <cell r="Q70195" t="str">
            <v>9784845635665</v>
          </cell>
        </row>
        <row r="70196">
          <cell r="Q70196" t="str">
            <v>9784845615063</v>
          </cell>
        </row>
        <row r="70197">
          <cell r="Q70197" t="str">
            <v>9784845633166</v>
          </cell>
        </row>
        <row r="70198">
          <cell r="Q70198" t="str">
            <v>9784845624607</v>
          </cell>
        </row>
        <row r="70199">
          <cell r="Q70199" t="str">
            <v>9784845628209</v>
          </cell>
        </row>
        <row r="70200">
          <cell r="Q70200" t="str">
            <v>9784845626311</v>
          </cell>
        </row>
        <row r="70201">
          <cell r="Q70201" t="str">
            <v>9784845624263</v>
          </cell>
        </row>
        <row r="70202">
          <cell r="Q70202" t="str">
            <v>9784845624973</v>
          </cell>
        </row>
        <row r="70203">
          <cell r="Q70203" t="str">
            <v>9784845619641</v>
          </cell>
        </row>
        <row r="70204">
          <cell r="Q70204" t="str">
            <v>9784845621873</v>
          </cell>
        </row>
        <row r="70205">
          <cell r="Q70205" t="str">
            <v>9784845619672</v>
          </cell>
        </row>
        <row r="70206">
          <cell r="Q70206" t="str">
            <v>9784845617906</v>
          </cell>
        </row>
        <row r="70207">
          <cell r="Q70207" t="str">
            <v>9784845619030</v>
          </cell>
        </row>
        <row r="70208">
          <cell r="Q70208" t="str">
            <v>9784845618071</v>
          </cell>
        </row>
        <row r="70209">
          <cell r="Q70209" t="str">
            <v>9784845621156</v>
          </cell>
        </row>
        <row r="70210">
          <cell r="Q70210" t="str">
            <v>9784845620302</v>
          </cell>
        </row>
        <row r="70211">
          <cell r="Q70211" t="str">
            <v>9784845635597</v>
          </cell>
        </row>
        <row r="70212">
          <cell r="Q70212" t="str">
            <v>9784845625512</v>
          </cell>
        </row>
        <row r="70213">
          <cell r="Q70213" t="str">
            <v>9784845632732</v>
          </cell>
        </row>
        <row r="70214">
          <cell r="Q70214" t="str">
            <v>9784845627899</v>
          </cell>
        </row>
        <row r="70215">
          <cell r="Q70215" t="str">
            <v>9784845632466</v>
          </cell>
        </row>
        <row r="70216">
          <cell r="Q70216" t="str">
            <v>9784845632473</v>
          </cell>
        </row>
        <row r="70217">
          <cell r="Q70217" t="str">
            <v>9784845630493</v>
          </cell>
        </row>
        <row r="70218">
          <cell r="Q70218" t="str">
            <v>9784845633777</v>
          </cell>
        </row>
        <row r="70219">
          <cell r="Q70219" t="str">
            <v>9784845635269</v>
          </cell>
        </row>
        <row r="70220">
          <cell r="Q70220" t="str">
            <v>9784845635818</v>
          </cell>
        </row>
        <row r="70221">
          <cell r="Q70221" t="str">
            <v>9784845618835</v>
          </cell>
        </row>
        <row r="70222">
          <cell r="Q70222" t="str">
            <v>9784845632527</v>
          </cell>
        </row>
        <row r="70223">
          <cell r="Q70223" t="str">
            <v>9784845627219</v>
          </cell>
        </row>
        <row r="70224">
          <cell r="Q70224" t="str">
            <v>9784845630547</v>
          </cell>
        </row>
        <row r="70225">
          <cell r="Q70225" t="str">
            <v>9784845635559</v>
          </cell>
        </row>
        <row r="70226">
          <cell r="Q70226" t="str">
            <v>9784845627585</v>
          </cell>
        </row>
        <row r="70227">
          <cell r="Q70227" t="str">
            <v>9784845626229</v>
          </cell>
          <cell r="AC70227">
            <v>1</v>
          </cell>
        </row>
        <row r="70228">
          <cell r="Q70228" t="str">
            <v>9784845624966</v>
          </cell>
          <cell r="AC70228">
            <v>1</v>
          </cell>
        </row>
        <row r="70229">
          <cell r="Q70229" t="str">
            <v>9784845632305</v>
          </cell>
          <cell r="AC70229">
            <v>1</v>
          </cell>
        </row>
        <row r="70230">
          <cell r="Q70230" t="str">
            <v>9784845626137</v>
          </cell>
          <cell r="AC70230">
            <v>1</v>
          </cell>
        </row>
        <row r="70231">
          <cell r="Q70231" t="str">
            <v>9784845625888</v>
          </cell>
          <cell r="AC70231">
            <v>1</v>
          </cell>
        </row>
        <row r="70232">
          <cell r="Q70232" t="str">
            <v>9784845630141</v>
          </cell>
          <cell r="AC70232">
            <v>1</v>
          </cell>
        </row>
        <row r="70233">
          <cell r="AC70233">
            <v>1</v>
          </cell>
        </row>
        <row r="70234">
          <cell r="AC70234">
            <v>1</v>
          </cell>
        </row>
        <row r="70235">
          <cell r="AC70235">
            <v>1</v>
          </cell>
        </row>
        <row r="70236">
          <cell r="AC70236">
            <v>1</v>
          </cell>
        </row>
        <row r="70237">
          <cell r="Q70237" t="str">
            <v>9784845621569</v>
          </cell>
          <cell r="AC70237">
            <v>1</v>
          </cell>
        </row>
        <row r="70238">
          <cell r="Q70238" t="str">
            <v>9784845624980</v>
          </cell>
          <cell r="AC70238">
            <v>1</v>
          </cell>
        </row>
        <row r="70239">
          <cell r="Q70239" t="str">
            <v>9784845622733</v>
          </cell>
          <cell r="AC70239">
            <v>1</v>
          </cell>
        </row>
        <row r="70240">
          <cell r="Q70240" t="str">
            <v>9784845626700</v>
          </cell>
          <cell r="AC70240">
            <v>1</v>
          </cell>
        </row>
        <row r="70241">
          <cell r="Q70241" t="str">
            <v>9784845625376</v>
          </cell>
          <cell r="AC70241">
            <v>1</v>
          </cell>
        </row>
        <row r="70242">
          <cell r="Q70242" t="str">
            <v>9784845619399</v>
          </cell>
          <cell r="AC70242">
            <v>1</v>
          </cell>
        </row>
        <row r="70243">
          <cell r="Q70243" t="str">
            <v>9784845627202</v>
          </cell>
          <cell r="AC70243">
            <v>1</v>
          </cell>
        </row>
        <row r="70244">
          <cell r="Q70244" t="str">
            <v>9784845623556</v>
          </cell>
          <cell r="AC70244">
            <v>1</v>
          </cell>
        </row>
        <row r="70245">
          <cell r="Q70245" t="str">
            <v>9784130120586</v>
          </cell>
        </row>
        <row r="70246">
          <cell r="Q70246" t="str">
            <v>9784130120579</v>
          </cell>
        </row>
        <row r="70247">
          <cell r="Q70247" t="str">
            <v>9784130151313</v>
          </cell>
        </row>
        <row r="70248">
          <cell r="Q70248" t="str">
            <v>9784130361545</v>
          </cell>
        </row>
        <row r="70249">
          <cell r="Q70249" t="str">
            <v>9784130602235</v>
          </cell>
        </row>
        <row r="70251">
          <cell r="Q70251" t="str">
            <v>9784779225949</v>
          </cell>
        </row>
        <row r="70252">
          <cell r="Q70252" t="str">
            <v>9784779226199</v>
          </cell>
        </row>
        <row r="70253">
          <cell r="Q70253" t="str">
            <v>9784863241299</v>
          </cell>
        </row>
        <row r="70254">
          <cell r="Q70254" t="str">
            <v>9784863241411</v>
          </cell>
        </row>
        <row r="70255">
          <cell r="Q70255" t="str">
            <v>9784863241589</v>
          </cell>
        </row>
        <row r="70256">
          <cell r="Q70256" t="str">
            <v>9784863241619</v>
          </cell>
        </row>
        <row r="70257">
          <cell r="Q70257" t="str">
            <v>9784863241664</v>
          </cell>
        </row>
        <row r="70258">
          <cell r="Q70258" t="str">
            <v>9784863241671</v>
          </cell>
        </row>
        <row r="70259">
          <cell r="Q70259" t="str">
            <v>9784863240438</v>
          </cell>
          <cell r="AC70259">
            <v>1</v>
          </cell>
        </row>
        <row r="70260">
          <cell r="Q70260" t="str">
            <v>9784863240377</v>
          </cell>
          <cell r="AC70260">
            <v>1</v>
          </cell>
        </row>
        <row r="70261">
          <cell r="Q70261" t="str">
            <v>9784863240261</v>
          </cell>
          <cell r="AC70261">
            <v>1</v>
          </cell>
        </row>
        <row r="70262">
          <cell r="Q70262" t="str">
            <v>9784863240070</v>
          </cell>
          <cell r="AC70262">
            <v>1</v>
          </cell>
        </row>
        <row r="70263">
          <cell r="Q70263" t="str">
            <v>9784907818142</v>
          </cell>
          <cell r="AC70263">
            <v>1</v>
          </cell>
        </row>
        <row r="70264">
          <cell r="Q70264" t="str">
            <v>9784863240803</v>
          </cell>
          <cell r="AC70264">
            <v>1</v>
          </cell>
        </row>
        <row r="70265">
          <cell r="Q70265" t="str">
            <v>9784863240506</v>
          </cell>
          <cell r="AC70265">
            <v>1</v>
          </cell>
        </row>
        <row r="70266">
          <cell r="Q70266" t="str">
            <v>9784863240780</v>
          </cell>
          <cell r="AC70266">
            <v>1</v>
          </cell>
        </row>
        <row r="70267">
          <cell r="Q70267" t="str">
            <v>9784863241190</v>
          </cell>
          <cell r="AC70267">
            <v>1</v>
          </cell>
        </row>
        <row r="70268">
          <cell r="Q70268" t="str">
            <v>9784863241206</v>
          </cell>
          <cell r="AC70268">
            <v>1</v>
          </cell>
        </row>
        <row r="70269">
          <cell r="Q70269" t="str">
            <v>9784863241244</v>
          </cell>
          <cell r="AC70269">
            <v>1</v>
          </cell>
        </row>
        <row r="70270">
          <cell r="Q70270" t="str">
            <v>9784863241367</v>
          </cell>
          <cell r="AC70270">
            <v>1</v>
          </cell>
        </row>
        <row r="70271">
          <cell r="Q70271" t="str">
            <v>9784863241343</v>
          </cell>
          <cell r="AC70271">
            <v>1</v>
          </cell>
        </row>
        <row r="70272">
          <cell r="Q70272" t="str">
            <v>9784863241312</v>
          </cell>
          <cell r="AC70272">
            <v>1</v>
          </cell>
        </row>
        <row r="70273">
          <cell r="Q70273" t="str">
            <v>9784863241350</v>
          </cell>
          <cell r="AC70273">
            <v>1</v>
          </cell>
        </row>
        <row r="70274">
          <cell r="Q70274" t="str">
            <v>9784863241565</v>
          </cell>
          <cell r="AC70274">
            <v>1</v>
          </cell>
        </row>
        <row r="70275">
          <cell r="Q70275" t="str">
            <v>9784502316616</v>
          </cell>
        </row>
        <row r="70276">
          <cell r="Q70276" t="str">
            <v>9784502348112</v>
          </cell>
        </row>
        <row r="70277">
          <cell r="Q70277" t="str">
            <v>9784502373718</v>
          </cell>
        </row>
        <row r="70278">
          <cell r="Q70278" t="str">
            <v>9784502425110</v>
          </cell>
        </row>
        <row r="70279">
          <cell r="Q70279" t="str">
            <v>9784766410235</v>
          </cell>
        </row>
        <row r="70280">
          <cell r="Q70280" t="str">
            <v>9784766410242</v>
          </cell>
        </row>
        <row r="70281">
          <cell r="Q70281" t="str">
            <v>9784766410259</v>
          </cell>
        </row>
        <row r="70282">
          <cell r="Q70282" t="str">
            <v>9784766410266</v>
          </cell>
        </row>
        <row r="70283">
          <cell r="Q70283" t="str">
            <v>9784766410976</v>
          </cell>
        </row>
        <row r="70284">
          <cell r="Q70284" t="str">
            <v>9784766411935</v>
          </cell>
        </row>
        <row r="70285">
          <cell r="Q70285" t="str">
            <v>9784766412345</v>
          </cell>
        </row>
        <row r="70286">
          <cell r="Q70286" t="str">
            <v>9784766413847</v>
          </cell>
        </row>
        <row r="70287">
          <cell r="Q70287" t="str">
            <v>9784990557034</v>
          </cell>
        </row>
        <row r="70288">
          <cell r="Q70288" t="str">
            <v>9784990293178</v>
          </cell>
        </row>
        <row r="70289">
          <cell r="Q70289" t="str">
            <v>9784990293192</v>
          </cell>
        </row>
        <row r="70290">
          <cell r="Q70290" t="str">
            <v>9784990557003</v>
          </cell>
        </row>
        <row r="70291">
          <cell r="Q70291" t="str">
            <v>9784990557010</v>
          </cell>
        </row>
        <row r="70292">
          <cell r="Q70292" t="str">
            <v>9784990557027</v>
          </cell>
        </row>
        <row r="70293">
          <cell r="Q70293" t="str">
            <v>9784990293185</v>
          </cell>
        </row>
        <row r="70294">
          <cell r="Q70294" t="str">
            <v>9784990557041</v>
          </cell>
        </row>
        <row r="70295">
          <cell r="Q70295" t="str">
            <v>9784990557058</v>
          </cell>
        </row>
        <row r="70296">
          <cell r="Q70296" t="str">
            <v>9784990557065</v>
          </cell>
        </row>
        <row r="70297">
          <cell r="Q70297" t="str">
            <v>9784990975234</v>
          </cell>
        </row>
        <row r="70298">
          <cell r="Q70298" t="str">
            <v>9784990975227</v>
          </cell>
        </row>
        <row r="70299">
          <cell r="Q70299" t="str">
            <v>9784990975210</v>
          </cell>
        </row>
        <row r="70300">
          <cell r="Q70300" t="str">
            <v>9784990557096</v>
          </cell>
        </row>
        <row r="70301">
          <cell r="Q70301" t="str">
            <v>9784990975203</v>
          </cell>
        </row>
        <row r="70302">
          <cell r="Q70302" t="str">
            <v>9784990557072</v>
          </cell>
        </row>
        <row r="70303">
          <cell r="Q70303" t="str">
            <v>9784990557089</v>
          </cell>
        </row>
        <row r="70304">
          <cell r="Q70304" t="str">
            <v>9784990975241</v>
          </cell>
        </row>
        <row r="70305">
          <cell r="Q70305" t="str">
            <v>9784990975258</v>
          </cell>
        </row>
        <row r="70306">
          <cell r="Q70306" t="str">
            <v>9784991090318</v>
          </cell>
        </row>
        <row r="70307">
          <cell r="Q70307" t="str">
            <v>9784991090325</v>
          </cell>
        </row>
        <row r="70308">
          <cell r="Q70308" t="str">
            <v>9784990975289</v>
          </cell>
        </row>
        <row r="70309">
          <cell r="Q70309" t="str">
            <v>9784991090301</v>
          </cell>
        </row>
        <row r="70310">
          <cell r="Q70310" t="str">
            <v>9784990975296</v>
          </cell>
        </row>
        <row r="70311">
          <cell r="Q70311" t="str">
            <v>9784991090332</v>
          </cell>
        </row>
        <row r="70312">
          <cell r="Q70312" t="str">
            <v>9784991090349</v>
          </cell>
        </row>
        <row r="70313">
          <cell r="Q70313" t="str">
            <v>9784990975265</v>
          </cell>
        </row>
        <row r="70314">
          <cell r="Q70314" t="str">
            <v>9784990975272</v>
          </cell>
        </row>
        <row r="70315">
          <cell r="Q70315" t="str">
            <v>9784990293154</v>
          </cell>
        </row>
        <row r="70316">
          <cell r="Q70316" t="str">
            <v>9784990293161</v>
          </cell>
        </row>
        <row r="70317">
          <cell r="Q70317" t="str">
            <v>9784990293147</v>
          </cell>
        </row>
        <row r="70318">
          <cell r="Q70318" t="str">
            <v>9784799327371</v>
          </cell>
          <cell r="AC70318">
            <v>1</v>
          </cell>
        </row>
        <row r="70319">
          <cell r="Q70319" t="str">
            <v>9784799318348</v>
          </cell>
          <cell r="AC70319">
            <v>1</v>
          </cell>
        </row>
        <row r="70320">
          <cell r="Q70320" t="str">
            <v>9784799326800</v>
          </cell>
          <cell r="AC70320">
            <v>1</v>
          </cell>
        </row>
        <row r="70321">
          <cell r="Q70321" t="str">
            <v>9784799327197</v>
          </cell>
          <cell r="AC70321">
            <v>1</v>
          </cell>
        </row>
        <row r="70322">
          <cell r="Q70322" t="str">
            <v>9784799325834</v>
          </cell>
          <cell r="AC70322">
            <v>1</v>
          </cell>
        </row>
        <row r="70323">
          <cell r="Q70323" t="str">
            <v>9784799325841</v>
          </cell>
          <cell r="AC70323">
            <v>1</v>
          </cell>
        </row>
        <row r="70324">
          <cell r="Q70324" t="str">
            <v>9784799326640</v>
          </cell>
          <cell r="AC70324">
            <v>1</v>
          </cell>
        </row>
        <row r="70325">
          <cell r="Q70325" t="str">
            <v>9784799326718</v>
          </cell>
          <cell r="AC70325">
            <v>1</v>
          </cell>
        </row>
        <row r="70326">
          <cell r="Q70326" t="str">
            <v>9784799328408</v>
          </cell>
          <cell r="AC70326">
            <v>1</v>
          </cell>
        </row>
        <row r="70327">
          <cell r="Q70327" t="str">
            <v>9784799328415</v>
          </cell>
          <cell r="AC70327">
            <v>1</v>
          </cell>
        </row>
        <row r="70328">
          <cell r="Q70328" t="str">
            <v>9784799328422</v>
          </cell>
          <cell r="AC70328">
            <v>1</v>
          </cell>
        </row>
        <row r="70329">
          <cell r="Q70329" t="str">
            <v>9784799328439</v>
          </cell>
          <cell r="AC70329">
            <v>1</v>
          </cell>
        </row>
        <row r="70330">
          <cell r="Q70330" t="str">
            <v>9784799328507</v>
          </cell>
          <cell r="AC70330">
            <v>1</v>
          </cell>
        </row>
        <row r="70331">
          <cell r="Q70331" t="str">
            <v>9784799328514</v>
          </cell>
          <cell r="AC70331">
            <v>1</v>
          </cell>
        </row>
        <row r="70332">
          <cell r="Q70332" t="str">
            <v>9784799328538</v>
          </cell>
          <cell r="AC70332">
            <v>1</v>
          </cell>
        </row>
        <row r="70333">
          <cell r="Q70333" t="str">
            <v>9784799328545</v>
          </cell>
          <cell r="AC70333">
            <v>1</v>
          </cell>
        </row>
        <row r="70334">
          <cell r="Q70334" t="str">
            <v>9784799328569</v>
          </cell>
          <cell r="AC70334">
            <v>1</v>
          </cell>
        </row>
        <row r="70335">
          <cell r="Q70335" t="str">
            <v>9784799328446</v>
          </cell>
          <cell r="AC70335">
            <v>1</v>
          </cell>
        </row>
        <row r="70336">
          <cell r="AC70336">
            <v>1</v>
          </cell>
        </row>
        <row r="70337">
          <cell r="Q70337" t="str">
            <v>9784295012764</v>
          </cell>
        </row>
        <row r="70338">
          <cell r="Q70338" t="str">
            <v>9784295012771</v>
          </cell>
        </row>
        <row r="70339">
          <cell r="Q70339" t="str">
            <v>9784295013167</v>
          </cell>
        </row>
        <row r="70340">
          <cell r="Q70340" t="str">
            <v>9784295012719</v>
          </cell>
        </row>
        <row r="70341">
          <cell r="Q70341" t="str">
            <v>9784295013099</v>
          </cell>
        </row>
        <row r="70342">
          <cell r="Q70342" t="str">
            <v>9784295012955</v>
          </cell>
        </row>
        <row r="70343">
          <cell r="Q70343" t="str">
            <v>9784295013150</v>
          </cell>
        </row>
        <row r="70344">
          <cell r="Q70344" t="str">
            <v>9784295013006</v>
          </cell>
        </row>
        <row r="70345">
          <cell r="Q70345" t="str">
            <v>9784295012948</v>
          </cell>
        </row>
        <row r="70346">
          <cell r="Q70346" t="str">
            <v>9784295012634</v>
          </cell>
        </row>
        <row r="70347">
          <cell r="Q70347" t="str">
            <v>9784295013358</v>
          </cell>
        </row>
        <row r="70348">
          <cell r="Q70348" t="str">
            <v>9784295013198</v>
          </cell>
        </row>
        <row r="70349">
          <cell r="Q70349" t="str">
            <v>9784295013105</v>
          </cell>
        </row>
        <row r="70350">
          <cell r="Q70350" t="str">
            <v>9784295013013</v>
          </cell>
        </row>
        <row r="70351">
          <cell r="Q70351" t="str">
            <v>9784295012993</v>
          </cell>
        </row>
        <row r="70352">
          <cell r="Q70352" t="str">
            <v>9784295013068</v>
          </cell>
        </row>
        <row r="70353">
          <cell r="Q70353" t="str">
            <v>9784295013327</v>
          </cell>
        </row>
        <row r="70354">
          <cell r="Q70354" t="str">
            <v>9784295013426</v>
          </cell>
        </row>
        <row r="70355">
          <cell r="Q70355" t="str">
            <v>9784295013334</v>
          </cell>
        </row>
        <row r="70356">
          <cell r="Q70356" t="str">
            <v>9784295013389</v>
          </cell>
        </row>
        <row r="70357">
          <cell r="Q70357" t="str">
            <v>9784845614738</v>
          </cell>
        </row>
        <row r="70358">
          <cell r="Q70358" t="str">
            <v>9784845617319</v>
          </cell>
        </row>
        <row r="70359">
          <cell r="Q70359" t="str">
            <v>9784845621651</v>
          </cell>
        </row>
        <row r="70360">
          <cell r="Q70360" t="str">
            <v>9784845634187</v>
          </cell>
        </row>
        <row r="70361">
          <cell r="Q70361" t="str">
            <v>9784845623044</v>
          </cell>
        </row>
        <row r="70362">
          <cell r="Q70362" t="str">
            <v>9784845635139</v>
          </cell>
        </row>
        <row r="70363">
          <cell r="Q70363" t="str">
            <v>9784845629015</v>
          </cell>
        </row>
        <row r="70364">
          <cell r="Q70364" t="str">
            <v>9784845631414</v>
          </cell>
        </row>
        <row r="70365">
          <cell r="Q70365" t="str">
            <v>9784845631421</v>
          </cell>
        </row>
        <row r="70366">
          <cell r="Q70366" t="str">
            <v>9784845613809</v>
          </cell>
        </row>
        <row r="70367">
          <cell r="Q70367" t="str">
            <v>9784845634125</v>
          </cell>
          <cell r="AC70367">
            <v>1</v>
          </cell>
        </row>
        <row r="70368">
          <cell r="Q70368" t="str">
            <v>9784845633043</v>
          </cell>
          <cell r="AC70368">
            <v>1</v>
          </cell>
        </row>
        <row r="70369">
          <cell r="Q70369" t="str">
            <v>9784845633951</v>
          </cell>
          <cell r="AC70369">
            <v>1</v>
          </cell>
        </row>
        <row r="70370">
          <cell r="Q70370" t="str">
            <v>9784845636082</v>
          </cell>
          <cell r="AC70370">
            <v>1</v>
          </cell>
        </row>
        <row r="70371">
          <cell r="Q70371" t="str">
            <v>9784845620241</v>
          </cell>
          <cell r="AC70371">
            <v>1</v>
          </cell>
        </row>
        <row r="70372">
          <cell r="Q70372" t="str">
            <v>9784845623358</v>
          </cell>
          <cell r="AC70372">
            <v>1</v>
          </cell>
        </row>
        <row r="70373">
          <cell r="Q70373" t="str">
            <v>9784845619511</v>
          </cell>
          <cell r="AC70373">
            <v>1</v>
          </cell>
        </row>
        <row r="70374">
          <cell r="Q70374" t="str">
            <v>9784845624393</v>
          </cell>
          <cell r="AC70374">
            <v>1</v>
          </cell>
        </row>
        <row r="70375">
          <cell r="Q70375" t="str">
            <v>9784845623808</v>
          </cell>
          <cell r="AC70375">
            <v>1</v>
          </cell>
        </row>
        <row r="70376">
          <cell r="Q70376" t="str">
            <v>9784845619771</v>
          </cell>
          <cell r="AC70376">
            <v>1</v>
          </cell>
        </row>
        <row r="70377">
          <cell r="Q70377" t="str">
            <v>9784845635672</v>
          </cell>
          <cell r="AC70377">
            <v>1</v>
          </cell>
        </row>
        <row r="70378">
          <cell r="Q70378" t="str">
            <v>9784845623228</v>
          </cell>
          <cell r="AC70378">
            <v>1</v>
          </cell>
        </row>
        <row r="70379">
          <cell r="AC70379">
            <v>1</v>
          </cell>
        </row>
        <row r="70380">
          <cell r="Q70380" t="str">
            <v>9784845631216</v>
          </cell>
          <cell r="AC70380">
            <v>1</v>
          </cell>
        </row>
        <row r="70381">
          <cell r="Q70381" t="str">
            <v>9784845635870</v>
          </cell>
          <cell r="AC70381">
            <v>1</v>
          </cell>
        </row>
        <row r="70382">
          <cell r="Q70382" t="str">
            <v>9784845625628</v>
          </cell>
          <cell r="AC70382">
            <v>1</v>
          </cell>
        </row>
        <row r="70383">
          <cell r="Q70383" t="str">
            <v>9784895907538</v>
          </cell>
        </row>
        <row r="70384">
          <cell r="Q70384" t="str">
            <v>9784895907507</v>
          </cell>
        </row>
        <row r="70385">
          <cell r="Q70385" t="str">
            <v>9784635202336</v>
          </cell>
        </row>
        <row r="70386">
          <cell r="Q70386" t="str">
            <v>9784635202459</v>
          </cell>
        </row>
        <row r="70387">
          <cell r="Q70387" t="str">
            <v>9784635202275</v>
          </cell>
        </row>
        <row r="70388">
          <cell r="Q70388" t="str">
            <v>9784635202350</v>
          </cell>
        </row>
        <row r="70389">
          <cell r="Q70389" t="str">
            <v>9784635202411</v>
          </cell>
        </row>
        <row r="70390">
          <cell r="Q70390" t="str">
            <v>9784635202466</v>
          </cell>
        </row>
        <row r="70391">
          <cell r="Q70391" t="str">
            <v>9784635202299</v>
          </cell>
        </row>
        <row r="70392">
          <cell r="Q70392" t="str">
            <v>9784635202343</v>
          </cell>
        </row>
        <row r="70393">
          <cell r="Q70393" t="str">
            <v>9784635202404</v>
          </cell>
        </row>
        <row r="70394">
          <cell r="Q70394" t="str">
            <v>9784635202442</v>
          </cell>
        </row>
        <row r="70395">
          <cell r="Q70395" t="str">
            <v>9784635202367</v>
          </cell>
        </row>
        <row r="70396">
          <cell r="Q70396" t="str">
            <v>9784635202312</v>
          </cell>
        </row>
        <row r="70397">
          <cell r="Q70397" t="str">
            <v>9784635202282</v>
          </cell>
        </row>
        <row r="70398">
          <cell r="Q70398" t="str">
            <v>9784635202381</v>
          </cell>
        </row>
        <row r="70399">
          <cell r="Q70399" t="str">
            <v>9784635202305</v>
          </cell>
        </row>
        <row r="70400">
          <cell r="Q70400" t="str">
            <v>9784635202374</v>
          </cell>
        </row>
        <row r="70401">
          <cell r="Q70401" t="str">
            <v>9784635202428</v>
          </cell>
        </row>
        <row r="70402">
          <cell r="Q70402" t="str">
            <v>9784635049146</v>
          </cell>
        </row>
        <row r="70403">
          <cell r="Q70403" t="str">
            <v>9784635049306</v>
          </cell>
        </row>
        <row r="70404">
          <cell r="Q70404" t="str">
            <v>9784635049122</v>
          </cell>
        </row>
        <row r="70405">
          <cell r="Q70405" t="str">
            <v>9784635049160</v>
          </cell>
        </row>
        <row r="70406">
          <cell r="Q70406" t="str">
            <v>9784635049139</v>
          </cell>
        </row>
        <row r="70407">
          <cell r="Q70407" t="str">
            <v>9784635049153</v>
          </cell>
        </row>
        <row r="70408">
          <cell r="Q70408" t="str">
            <v>9784635063487</v>
          </cell>
        </row>
        <row r="70409">
          <cell r="Q70409" t="str">
            <v>9784635063548</v>
          </cell>
        </row>
        <row r="70410">
          <cell r="Q70410" t="str">
            <v>9784635063463</v>
          </cell>
        </row>
        <row r="70411">
          <cell r="Q70411" t="str">
            <v>9784635063470</v>
          </cell>
        </row>
        <row r="70412">
          <cell r="Q70412" t="str">
            <v>9784635063517</v>
          </cell>
        </row>
        <row r="70413">
          <cell r="Q70413" t="str">
            <v>9784635063500</v>
          </cell>
        </row>
        <row r="70414">
          <cell r="Q70414" t="str">
            <v>9784635063562</v>
          </cell>
        </row>
        <row r="70415">
          <cell r="Q70415" t="str">
            <v>9784635063555</v>
          </cell>
        </row>
        <row r="70416">
          <cell r="Q70416" t="str">
            <v>9784635063494</v>
          </cell>
        </row>
        <row r="70417">
          <cell r="Q70417" t="str">
            <v>9784635070218</v>
          </cell>
        </row>
        <row r="70418">
          <cell r="Q70418" t="str">
            <v>9784635070034</v>
          </cell>
        </row>
        <row r="70419">
          <cell r="Q70419" t="str">
            <v>9784635070041</v>
          </cell>
        </row>
        <row r="70420">
          <cell r="Q70420" t="str">
            <v>9784635070058</v>
          </cell>
        </row>
        <row r="70421">
          <cell r="Q70421" t="str">
            <v>9784635070065</v>
          </cell>
        </row>
        <row r="70422">
          <cell r="Q70422" t="str">
            <v>9784635070331</v>
          </cell>
        </row>
        <row r="70423">
          <cell r="Q70423" t="str">
            <v>9784635070300</v>
          </cell>
        </row>
        <row r="70424">
          <cell r="Q70424" t="str">
            <v>9784635070362</v>
          </cell>
        </row>
        <row r="70425">
          <cell r="Q70425" t="str">
            <v>9784635070423</v>
          </cell>
        </row>
        <row r="70426">
          <cell r="Q70426" t="str">
            <v>9784635070201</v>
          </cell>
        </row>
        <row r="70427">
          <cell r="Q70427" t="str">
            <v>9784635070416</v>
          </cell>
        </row>
        <row r="70428">
          <cell r="Q70428" t="str">
            <v>9784635070447</v>
          </cell>
        </row>
        <row r="70429">
          <cell r="Q70429" t="str">
            <v>9784635070430</v>
          </cell>
        </row>
        <row r="70430">
          <cell r="Q70430" t="str">
            <v>9784525212919</v>
          </cell>
        </row>
        <row r="70431">
          <cell r="Q70431" t="str">
            <v>9784525203023</v>
          </cell>
        </row>
        <row r="70432">
          <cell r="Q70432" t="str">
            <v>9784525707514</v>
          </cell>
        </row>
        <row r="70433">
          <cell r="Q70433" t="str">
            <v>9784525504816</v>
          </cell>
        </row>
        <row r="70434">
          <cell r="Q70434" t="str">
            <v>9784525210717</v>
          </cell>
        </row>
        <row r="70435">
          <cell r="Q70435" t="str">
            <v>9784525184810</v>
          </cell>
        </row>
        <row r="70436">
          <cell r="Q70436" t="str">
            <v>9784525312220</v>
          </cell>
        </row>
        <row r="70437">
          <cell r="Q70437" t="str">
            <v>9784525423629</v>
          </cell>
        </row>
        <row r="70438">
          <cell r="Q70438" t="str">
            <v>9784762831287</v>
          </cell>
        </row>
        <row r="70439">
          <cell r="Q70439" t="str">
            <v>9784762831553</v>
          </cell>
        </row>
        <row r="70440">
          <cell r="Q70440" t="str">
            <v>9784762830457</v>
          </cell>
        </row>
        <row r="70441">
          <cell r="Q70441" t="str">
            <v>9784762831911</v>
          </cell>
        </row>
        <row r="70442">
          <cell r="Q70442" t="str">
            <v>9784654058754</v>
          </cell>
        </row>
        <row r="70443">
          <cell r="Q70443" t="str">
            <v>9784654058761</v>
          </cell>
        </row>
        <row r="70444">
          <cell r="Q70444" t="str">
            <v>9784654004058</v>
          </cell>
        </row>
        <row r="70445">
          <cell r="Q70445" t="str">
            <v>9784654004065</v>
          </cell>
        </row>
        <row r="70446">
          <cell r="Q70446" t="str">
            <v>9784654076987</v>
          </cell>
        </row>
        <row r="70447">
          <cell r="Q70447" t="str">
            <v>9784654076994</v>
          </cell>
        </row>
        <row r="70448">
          <cell r="Q70448" t="str">
            <v>9784654023691</v>
          </cell>
        </row>
        <row r="70449">
          <cell r="Q70449" t="str">
            <v>9784654023707</v>
          </cell>
        </row>
        <row r="70450">
          <cell r="Q70450" t="str">
            <v>9784654077014</v>
          </cell>
        </row>
        <row r="70451">
          <cell r="Q70451" t="str">
            <v>9784642777032</v>
          </cell>
        </row>
        <row r="70452">
          <cell r="Q70452" t="str">
            <v>9784635048613</v>
          </cell>
        </row>
        <row r="70453">
          <cell r="Q70453" t="str">
            <v>9784635048958</v>
          </cell>
        </row>
        <row r="70454">
          <cell r="Q70454" t="str">
            <v>9784635048620</v>
          </cell>
        </row>
        <row r="70455">
          <cell r="Q70455" t="str">
            <v>9784635047616</v>
          </cell>
        </row>
        <row r="70456">
          <cell r="Q70456" t="str">
            <v>9784635048576</v>
          </cell>
        </row>
        <row r="70457">
          <cell r="Q70457" t="str">
            <v>9784635048545</v>
          </cell>
        </row>
        <row r="70458">
          <cell r="Q70458" t="str">
            <v>9784635048965</v>
          </cell>
        </row>
        <row r="70459">
          <cell r="Q70459" t="str">
            <v>9784635048323</v>
          </cell>
        </row>
        <row r="70460">
          <cell r="Q70460" t="str">
            <v>9784635048231</v>
          </cell>
        </row>
        <row r="70461">
          <cell r="Q70461" t="str">
            <v>9784635048583</v>
          </cell>
        </row>
        <row r="70462">
          <cell r="Q70462" t="str">
            <v>9784635048644</v>
          </cell>
        </row>
        <row r="70463">
          <cell r="Q70463" t="str">
            <v>9784635048798</v>
          </cell>
        </row>
        <row r="70464">
          <cell r="Q70464" t="str">
            <v>9784635048415</v>
          </cell>
        </row>
        <row r="70465">
          <cell r="Q70465" t="str">
            <v>9784635048811</v>
          </cell>
        </row>
        <row r="70466">
          <cell r="Q70466" t="str">
            <v>9784635048491</v>
          </cell>
        </row>
        <row r="70467">
          <cell r="Q70467" t="str">
            <v>9784635048484</v>
          </cell>
        </row>
        <row r="70468">
          <cell r="Q70468" t="str">
            <v>9784635048941</v>
          </cell>
        </row>
        <row r="70469">
          <cell r="Q70469" t="str">
            <v>9784635049313</v>
          </cell>
        </row>
        <row r="70470">
          <cell r="Q70470" t="str">
            <v>9784635048972</v>
          </cell>
        </row>
        <row r="70471">
          <cell r="Q70471" t="str">
            <v>9784635049023</v>
          </cell>
        </row>
        <row r="70472">
          <cell r="Q70472" t="str">
            <v>9784635048903</v>
          </cell>
        </row>
        <row r="70473">
          <cell r="Q70473" t="str">
            <v>9784635048422</v>
          </cell>
        </row>
        <row r="70474">
          <cell r="Q70474" t="str">
            <v>9784635048453</v>
          </cell>
        </row>
        <row r="70475">
          <cell r="Q70475" t="str">
            <v>9784635049054</v>
          </cell>
        </row>
        <row r="70476">
          <cell r="Q70476" t="str">
            <v>9784635049108</v>
          </cell>
        </row>
        <row r="70477">
          <cell r="Q70477" t="str">
            <v>9784635048552</v>
          </cell>
        </row>
        <row r="70478">
          <cell r="Q70478" t="str">
            <v>9784635048347</v>
          </cell>
        </row>
        <row r="70479">
          <cell r="Q70479" t="str">
            <v>9784635048354</v>
          </cell>
        </row>
        <row r="70480">
          <cell r="Q70480" t="str">
            <v>9784635048361</v>
          </cell>
        </row>
        <row r="70481">
          <cell r="Q70481" t="str">
            <v>9784635048637</v>
          </cell>
        </row>
        <row r="70482">
          <cell r="Q70482" t="str">
            <v>9784635049092</v>
          </cell>
        </row>
        <row r="70490">
          <cell r="Q70490" t="str">
            <v>9784263732045</v>
          </cell>
        </row>
        <row r="70491">
          <cell r="Q70491" t="str">
            <v>9784263458723</v>
          </cell>
        </row>
        <row r="70492">
          <cell r="Q70492" t="str">
            <v>9784263458730</v>
          </cell>
        </row>
        <row r="70493">
          <cell r="Q70493" t="str">
            <v>9784263458747</v>
          </cell>
        </row>
        <row r="70494">
          <cell r="Q70494" t="str">
            <v>9784874987834</v>
          </cell>
        </row>
        <row r="70495">
          <cell r="Q70495" t="str">
            <v>9784844609148</v>
          </cell>
        </row>
        <row r="70496">
          <cell r="Q70496" t="str">
            <v>9784897754154</v>
          </cell>
        </row>
        <row r="70497">
          <cell r="Q70497" t="str">
            <v>9784897754505</v>
          </cell>
        </row>
        <row r="70498">
          <cell r="Q70498" t="str">
            <v>9784897754512</v>
          </cell>
        </row>
        <row r="70499">
          <cell r="Q70499" t="str">
            <v>9784842917733</v>
          </cell>
        </row>
        <row r="70500">
          <cell r="Q70500" t="str">
            <v>9784842917870</v>
          </cell>
        </row>
        <row r="70501">
          <cell r="Q70501" t="str">
            <v>9784842918167</v>
          </cell>
        </row>
        <row r="70502">
          <cell r="Q70502" t="str">
            <v>9784842918211</v>
          </cell>
        </row>
        <row r="70503">
          <cell r="Q70503" t="str">
            <v>9784842918228</v>
          </cell>
        </row>
        <row r="70504">
          <cell r="Q70504" t="str">
            <v>9784842918235</v>
          </cell>
        </row>
        <row r="70505">
          <cell r="Q70505" t="str">
            <v>9784842918242</v>
          </cell>
        </row>
        <row r="70506">
          <cell r="Q70506" t="str">
            <v>9784842918273</v>
          </cell>
        </row>
        <row r="70507">
          <cell r="Q70507" t="str">
            <v>9784842918280</v>
          </cell>
        </row>
        <row r="70508">
          <cell r="Q70508" t="str">
            <v>9784842918297</v>
          </cell>
        </row>
        <row r="70509">
          <cell r="Q70509" t="str">
            <v>9784842918334</v>
          </cell>
        </row>
        <row r="70510">
          <cell r="Q70510" t="str">
            <v>9784842918204</v>
          </cell>
        </row>
        <row r="70511">
          <cell r="Q70511" t="str">
            <v>9784842917429</v>
          </cell>
        </row>
        <row r="70512">
          <cell r="Q70512" t="str">
            <v>9784842918341</v>
          </cell>
          <cell r="AC70512">
            <v>1</v>
          </cell>
        </row>
        <row r="70513">
          <cell r="Q70513" t="str">
            <v>9784787235053</v>
          </cell>
          <cell r="AC70513">
            <v>1</v>
          </cell>
        </row>
        <row r="70514">
          <cell r="Q70514" t="str">
            <v>9784787220943</v>
          </cell>
          <cell r="AC70514">
            <v>1</v>
          </cell>
        </row>
        <row r="70515">
          <cell r="Q70515" t="str">
            <v>9784787274458</v>
          </cell>
          <cell r="AC70515">
            <v>1</v>
          </cell>
        </row>
        <row r="70516">
          <cell r="Q70516" t="str">
            <v>9784787234292</v>
          </cell>
          <cell r="AC70516">
            <v>1</v>
          </cell>
        </row>
        <row r="70517">
          <cell r="Q70517" t="str">
            <v>9784787234704</v>
          </cell>
          <cell r="AC70517">
            <v>1</v>
          </cell>
        </row>
        <row r="70518">
          <cell r="Q70518" t="str">
            <v>9784787234179</v>
          </cell>
          <cell r="AC70518">
            <v>1</v>
          </cell>
        </row>
        <row r="70519">
          <cell r="Q70519" t="str">
            <v>9784789524520</v>
          </cell>
        </row>
        <row r="70520">
          <cell r="Q70520" t="str">
            <v>9784764400757</v>
          </cell>
        </row>
        <row r="70521">
          <cell r="Q70521" t="str">
            <v>9784764405417</v>
          </cell>
        </row>
        <row r="70522">
          <cell r="Q70522" t="str">
            <v>9784764412293</v>
          </cell>
        </row>
        <row r="70523">
          <cell r="Q70523" t="str">
            <v>9784764412309</v>
          </cell>
        </row>
        <row r="70524">
          <cell r="Q70524" t="str">
            <v>9784764415973</v>
          </cell>
        </row>
        <row r="70525">
          <cell r="Q70525" t="str">
            <v>9784788516656</v>
          </cell>
        </row>
        <row r="70526">
          <cell r="Q70526" t="str">
            <v>9784788516663</v>
          </cell>
        </row>
        <row r="70527">
          <cell r="Q70527" t="str">
            <v>9784788516694</v>
          </cell>
        </row>
        <row r="70528">
          <cell r="Q70528" t="str">
            <v>9784788516717</v>
          </cell>
        </row>
        <row r="70529">
          <cell r="Q70529" t="str">
            <v>9784788516762</v>
          </cell>
        </row>
        <row r="70530">
          <cell r="Q70530" t="str">
            <v>9784788516779</v>
          </cell>
        </row>
        <row r="70531">
          <cell r="Q70531" t="str">
            <v>9784788516793</v>
          </cell>
        </row>
        <row r="70532">
          <cell r="Q70532" t="str">
            <v>9784788516854</v>
          </cell>
        </row>
        <row r="70533">
          <cell r="Q70533" t="str">
            <v>9784788516915</v>
          </cell>
        </row>
        <row r="70534">
          <cell r="Q70534" t="str">
            <v>9784788516922</v>
          </cell>
        </row>
        <row r="70535">
          <cell r="Q70535" t="str">
            <v>9784788516939</v>
          </cell>
        </row>
        <row r="70536">
          <cell r="Q70536" t="str">
            <v>9784788516946</v>
          </cell>
        </row>
        <row r="70537">
          <cell r="Q70537" t="str">
            <v>9784788516960</v>
          </cell>
        </row>
        <row r="70538">
          <cell r="Q70538" t="str">
            <v>9784788516984</v>
          </cell>
        </row>
        <row r="70539">
          <cell r="Q70539" t="str">
            <v>9784788517004</v>
          </cell>
        </row>
        <row r="70540">
          <cell r="Q70540" t="str">
            <v>9784797274974</v>
          </cell>
        </row>
        <row r="70541">
          <cell r="Q70541" t="str">
            <v>9784797274981</v>
          </cell>
        </row>
        <row r="70542">
          <cell r="Q70542" t="str">
            <v>9784797274998</v>
          </cell>
        </row>
        <row r="70543">
          <cell r="Q70543" t="str">
            <v>9784797277425</v>
          </cell>
        </row>
        <row r="70544">
          <cell r="Q70544" t="str">
            <v>9784560088661</v>
          </cell>
        </row>
        <row r="70545">
          <cell r="Q70545" t="str">
            <v>9784560098783</v>
          </cell>
          <cell r="AC70545">
            <v>1</v>
          </cell>
        </row>
        <row r="70546">
          <cell r="Q70546" t="str">
            <v>9784560098875</v>
          </cell>
          <cell r="AC70546">
            <v>1</v>
          </cell>
        </row>
        <row r="70547">
          <cell r="Q70547" t="str">
            <v>9784560098929</v>
          </cell>
          <cell r="AC70547">
            <v>1</v>
          </cell>
        </row>
        <row r="70548">
          <cell r="Q70548" t="str">
            <v>9784560098981</v>
          </cell>
          <cell r="AC70548">
            <v>1</v>
          </cell>
        </row>
        <row r="70549">
          <cell r="Q70549" t="str">
            <v>9784560098868</v>
          </cell>
          <cell r="AC70549">
            <v>1</v>
          </cell>
        </row>
        <row r="70550">
          <cell r="Q70550" t="str">
            <v>9784335301278</v>
          </cell>
        </row>
        <row r="70551">
          <cell r="Q70551" t="str">
            <v>9784335301285</v>
          </cell>
        </row>
        <row r="70552">
          <cell r="Q70552" t="str">
            <v>9784335359071</v>
          </cell>
        </row>
        <row r="70553">
          <cell r="Q70553" t="str">
            <v>9784502391415</v>
          </cell>
        </row>
        <row r="70554">
          <cell r="Q70554" t="str">
            <v>9784502418013</v>
          </cell>
        </row>
        <row r="70555">
          <cell r="Q70555" t="str">
            <v>9784502419010</v>
          </cell>
        </row>
        <row r="70556">
          <cell r="Q70556" t="str">
            <v>9784502411915</v>
          </cell>
        </row>
        <row r="70557">
          <cell r="Q70557" t="str">
            <v>9784130101547</v>
          </cell>
        </row>
        <row r="70558">
          <cell r="Q70558" t="str">
            <v>9784130101554</v>
          </cell>
        </row>
        <row r="70559">
          <cell r="Q70559" t="str">
            <v>9784130201605</v>
          </cell>
        </row>
        <row r="70560">
          <cell r="Q70560" t="str">
            <v>9784130230797</v>
          </cell>
        </row>
        <row r="70561">
          <cell r="Q70561" t="str">
            <v>9784130301848</v>
          </cell>
        </row>
        <row r="70562">
          <cell r="Q70562" t="str">
            <v>9784130403061</v>
          </cell>
        </row>
        <row r="70563">
          <cell r="Q70563" t="str">
            <v>9784130403078</v>
          </cell>
        </row>
        <row r="70564">
          <cell r="Q70564" t="str">
            <v>9784130607674</v>
          </cell>
        </row>
        <row r="70565">
          <cell r="Q70565" t="str">
            <v>9784492762608</v>
          </cell>
        </row>
        <row r="70566">
          <cell r="Q70566" t="str">
            <v>9784492534502</v>
          </cell>
        </row>
        <row r="70567">
          <cell r="Q70567" t="str">
            <v>9784492224038</v>
          </cell>
        </row>
        <row r="70568">
          <cell r="Q70568" t="str">
            <v>9784492212516</v>
          </cell>
        </row>
        <row r="70569">
          <cell r="Q70569" t="str">
            <v>9784492371312</v>
          </cell>
        </row>
        <row r="70570">
          <cell r="Q70570" t="str">
            <v>9784492762578</v>
          </cell>
        </row>
        <row r="70571">
          <cell r="Q70571" t="str">
            <v>9784585320142</v>
          </cell>
        </row>
        <row r="70572">
          <cell r="Q70572" t="str">
            <v>9784585320173</v>
          </cell>
        </row>
        <row r="70573">
          <cell r="Q70573" t="str">
            <v>9784585370031</v>
          </cell>
        </row>
        <row r="70574">
          <cell r="Q70574" t="str">
            <v>9784585320166</v>
          </cell>
        </row>
        <row r="70575">
          <cell r="Q70575" t="str">
            <v>9784585395096</v>
          </cell>
        </row>
        <row r="70576">
          <cell r="Q70576" t="str">
            <v>9784622090007</v>
          </cell>
        </row>
        <row r="70577">
          <cell r="Q70577" t="str">
            <v>9784622090557</v>
          </cell>
        </row>
        <row r="70578">
          <cell r="Q70578" t="str">
            <v>9784641228139</v>
          </cell>
        </row>
        <row r="70579">
          <cell r="Q70579" t="str">
            <v>9784641281523</v>
          </cell>
        </row>
        <row r="70580">
          <cell r="Q70580" t="str">
            <v>9784641138919</v>
          </cell>
        </row>
        <row r="70581">
          <cell r="Q70581" t="str">
            <v>9784641159556</v>
          </cell>
        </row>
        <row r="70582">
          <cell r="Q70582" t="str">
            <v>9784641138933</v>
          </cell>
        </row>
        <row r="70583">
          <cell r="Q70583" t="str">
            <v>9784641221895</v>
          </cell>
        </row>
        <row r="70584">
          <cell r="Q70584" t="str">
            <v>9784641138827</v>
          </cell>
        </row>
        <row r="70585">
          <cell r="Q70585" t="str">
            <v>9784641138773</v>
          </cell>
        </row>
        <row r="70586">
          <cell r="Q70586" t="str">
            <v>9784641139572</v>
          </cell>
        </row>
        <row r="70587">
          <cell r="Q70587" t="str">
            <v>9784641139565</v>
          </cell>
        </row>
        <row r="70588">
          <cell r="Q70588" t="str">
            <v>9784641150904</v>
          </cell>
        </row>
        <row r="70589">
          <cell r="Q70589" t="str">
            <v>9784641179493</v>
          </cell>
        </row>
        <row r="70590">
          <cell r="Q70590" t="str">
            <v>9784641221956</v>
          </cell>
        </row>
        <row r="70591">
          <cell r="Q70591" t="str">
            <v>9784641221994</v>
          </cell>
        </row>
        <row r="70592">
          <cell r="Q70592" t="str">
            <v>9784641150959</v>
          </cell>
        </row>
        <row r="70593">
          <cell r="Q70593" t="str">
            <v>9784642043496</v>
          </cell>
        </row>
        <row r="70594">
          <cell r="Q70594" t="str">
            <v>9784000615143</v>
          </cell>
        </row>
        <row r="70595">
          <cell r="Q70595" t="str">
            <v>9784762031328</v>
          </cell>
        </row>
        <row r="70596">
          <cell r="Q70596" t="str">
            <v>9784762031526</v>
          </cell>
        </row>
        <row r="70597">
          <cell r="Q70597" t="str">
            <v>9784762031144</v>
          </cell>
        </row>
        <row r="70598">
          <cell r="Q70598" t="str">
            <v>9784762031038</v>
          </cell>
        </row>
        <row r="70599">
          <cell r="Q70599" t="str">
            <v>9784762031120</v>
          </cell>
        </row>
        <row r="70600">
          <cell r="Q70600" t="str">
            <v>9784762030680</v>
          </cell>
        </row>
        <row r="70601">
          <cell r="Q70601" t="str">
            <v>9784326654352</v>
          </cell>
        </row>
        <row r="70602">
          <cell r="Q70602" t="str">
            <v>9784326103003</v>
          </cell>
        </row>
        <row r="70603">
          <cell r="Q70603" t="str">
            <v>9784326103058</v>
          </cell>
        </row>
        <row r="70604">
          <cell r="Q70604" t="str">
            <v>9784326200627</v>
          </cell>
        </row>
        <row r="70605">
          <cell r="Q70605" t="str">
            <v>9784326548163</v>
          </cell>
        </row>
        <row r="70606">
          <cell r="Q70606" t="str">
            <v>9784326654345</v>
          </cell>
        </row>
        <row r="70607">
          <cell r="Q70607" t="str">
            <v>9784339029185</v>
          </cell>
        </row>
        <row r="70608">
          <cell r="Q70608" t="str">
            <v>9784339044782</v>
          </cell>
        </row>
        <row r="70609">
          <cell r="Q70609" t="str">
            <v>9784339045185</v>
          </cell>
        </row>
        <row r="70610">
          <cell r="Q70610" t="str">
            <v>9784621307120</v>
          </cell>
        </row>
        <row r="70611">
          <cell r="Q70611" t="str">
            <v>9784621306468</v>
          </cell>
        </row>
        <row r="70612">
          <cell r="Q70612" t="str">
            <v>9784621307212</v>
          </cell>
        </row>
        <row r="70613">
          <cell r="Q70613" t="str">
            <v>9784621307199</v>
          </cell>
        </row>
        <row r="70614">
          <cell r="Q70614" t="str">
            <v>9784627650817</v>
          </cell>
        </row>
        <row r="70615">
          <cell r="Q70615" t="str">
            <v>9784627730724</v>
          </cell>
        </row>
        <row r="70616">
          <cell r="Q70616" t="str">
            <v>9784295013891</v>
          </cell>
        </row>
        <row r="70617">
          <cell r="Q70617" t="str">
            <v>9784295014201</v>
          </cell>
        </row>
        <row r="70618">
          <cell r="Q70618" t="str">
            <v>9784295014065</v>
          </cell>
        </row>
        <row r="70619">
          <cell r="Q70619" t="str">
            <v>9784295014218</v>
          </cell>
        </row>
        <row r="70620">
          <cell r="Q70620" t="str">
            <v>9784295014195</v>
          </cell>
        </row>
        <row r="70621">
          <cell r="Q70621" t="str">
            <v>9784295013938</v>
          </cell>
        </row>
        <row r="70622">
          <cell r="Q70622" t="str">
            <v>9784295013990</v>
          </cell>
        </row>
        <row r="70623">
          <cell r="Q70623" t="str">
            <v>9784274228513</v>
          </cell>
        </row>
        <row r="70624">
          <cell r="Q70624" t="str">
            <v>9784274228520</v>
          </cell>
        </row>
        <row r="70625">
          <cell r="Q70625" t="str">
            <v>9784274228537</v>
          </cell>
        </row>
        <row r="70626">
          <cell r="Q70626" t="str">
            <v>9784274228483</v>
          </cell>
        </row>
        <row r="70627">
          <cell r="Q70627" t="str">
            <v>9784274228681</v>
          </cell>
        </row>
        <row r="70628">
          <cell r="Q70628" t="str">
            <v>9784274228667</v>
          </cell>
        </row>
        <row r="70629">
          <cell r="Q70629" t="str">
            <v>9784274228674</v>
          </cell>
        </row>
        <row r="70630">
          <cell r="Q70630" t="str">
            <v>9784759821734</v>
          </cell>
        </row>
        <row r="70631">
          <cell r="Q70631" t="str">
            <v>9784320111264</v>
          </cell>
        </row>
        <row r="70632">
          <cell r="Q70632" t="str">
            <v>9784320124660</v>
          </cell>
        </row>
        <row r="70633">
          <cell r="Q70633" t="str">
            <v>9784320125094</v>
          </cell>
        </row>
        <row r="70634">
          <cell r="Q70634" t="str">
            <v>9784320035034</v>
          </cell>
        </row>
        <row r="70635">
          <cell r="Q70635" t="str">
            <v>9784320006041</v>
          </cell>
        </row>
        <row r="70636">
          <cell r="Q70636" t="str">
            <v>9784498054882</v>
          </cell>
        </row>
        <row r="70637">
          <cell r="Q70637" t="str">
            <v>9784498148222</v>
          </cell>
        </row>
        <row r="70638">
          <cell r="Q70638" t="str">
            <v>9784498328860</v>
          </cell>
        </row>
        <row r="70639">
          <cell r="Q70639" t="str">
            <v>9784498328822</v>
          </cell>
        </row>
        <row r="70640">
          <cell r="Q70640" t="str">
            <v>9784498136748</v>
          </cell>
        </row>
        <row r="70641">
          <cell r="Q70641" t="str">
            <v>9784498063808</v>
          </cell>
        </row>
        <row r="70642">
          <cell r="Q70642" t="str">
            <v>9784498166400</v>
          </cell>
        </row>
        <row r="70643">
          <cell r="Q70643" t="str">
            <v>9784498224803</v>
          </cell>
        </row>
        <row r="70645">
          <cell r="Q70645" t="str">
            <v>9784521744773</v>
          </cell>
        </row>
        <row r="70646">
          <cell r="Q70646" t="str">
            <v>9784521749365</v>
          </cell>
        </row>
        <row r="70647">
          <cell r="Q70647" t="str">
            <v>9784521749020</v>
          </cell>
        </row>
        <row r="70648">
          <cell r="Q70648" t="str">
            <v>9784521749228</v>
          </cell>
        </row>
        <row r="70649">
          <cell r="Q70649" t="str">
            <v>9784521742939</v>
          </cell>
        </row>
        <row r="70650">
          <cell r="Q70650" t="str">
            <v>9784521748153</v>
          </cell>
        </row>
        <row r="70651">
          <cell r="Q70651" t="str">
            <v>9784784963348</v>
          </cell>
        </row>
        <row r="70652">
          <cell r="Q70652" t="str">
            <v>9784784949137</v>
          </cell>
        </row>
        <row r="70653">
          <cell r="Q70653" t="str">
            <v>9784784959037</v>
          </cell>
        </row>
        <row r="70654">
          <cell r="Q70654" t="str">
            <v>9784784959242</v>
          </cell>
        </row>
        <row r="70655">
          <cell r="Q70655" t="str">
            <v>9784784966783</v>
          </cell>
        </row>
        <row r="70656">
          <cell r="Q70656" t="str">
            <v>9784784958160</v>
          </cell>
        </row>
        <row r="70657">
          <cell r="Q70657" t="str">
            <v>9784784963386</v>
          </cell>
        </row>
        <row r="70658">
          <cell r="Q70658" t="str">
            <v>9784784947393</v>
          </cell>
        </row>
        <row r="70659">
          <cell r="Q70659" t="str">
            <v>9784784959280</v>
          </cell>
        </row>
        <row r="70660">
          <cell r="Q70660" t="str">
            <v>9784784942220</v>
          </cell>
        </row>
        <row r="70661">
          <cell r="Q70661" t="str">
            <v>9784784940998</v>
          </cell>
        </row>
        <row r="70662">
          <cell r="Q70662" t="str">
            <v>9784784959334</v>
          </cell>
        </row>
        <row r="70663">
          <cell r="Q70663" t="str">
            <v>9784840478663</v>
          </cell>
        </row>
        <row r="70664">
          <cell r="Q70664" t="str">
            <v>9784840477468</v>
          </cell>
        </row>
        <row r="70665">
          <cell r="Q70665" t="str">
            <v>9784840477543</v>
          </cell>
        </row>
        <row r="70666">
          <cell r="Q70666" t="str">
            <v>9784840478670</v>
          </cell>
        </row>
        <row r="70667">
          <cell r="Q70667" t="str">
            <v>9784840478762</v>
          </cell>
        </row>
        <row r="70668">
          <cell r="Q70668" t="str">
            <v>9784840478861</v>
          </cell>
        </row>
        <row r="70669">
          <cell r="Q70669" t="str">
            <v>9784758110747</v>
          </cell>
        </row>
        <row r="70670">
          <cell r="Q70670" t="str">
            <v>9784758123563</v>
          </cell>
        </row>
        <row r="70671">
          <cell r="Q70671" t="str">
            <v>9784758123907</v>
          </cell>
        </row>
        <row r="70672">
          <cell r="Q70672" t="str">
            <v>9784758123914</v>
          </cell>
        </row>
        <row r="70673">
          <cell r="Q70673" t="str">
            <v>9784766428278</v>
          </cell>
        </row>
        <row r="70674">
          <cell r="Q70674" t="str">
            <v>9784766428254</v>
          </cell>
        </row>
        <row r="70675">
          <cell r="Q70675" t="str">
            <v>9784766427974</v>
          </cell>
        </row>
        <row r="70676">
          <cell r="Q70676" t="str">
            <v>9784766428285</v>
          </cell>
        </row>
        <row r="70677">
          <cell r="Q70677" t="str">
            <v>9784766428315</v>
          </cell>
        </row>
        <row r="70678">
          <cell r="Q70678" t="str">
            <v>9784766428285</v>
          </cell>
          <cell r="AC70678">
            <v>1</v>
          </cell>
        </row>
        <row r="70679">
          <cell r="Q70679" t="str">
            <v>9784766428315</v>
          </cell>
          <cell r="AC70679">
            <v>1</v>
          </cell>
        </row>
        <row r="70680">
          <cell r="Q70680" t="str">
            <v>9784766428032</v>
          </cell>
          <cell r="AC70680">
            <v>1</v>
          </cell>
        </row>
        <row r="70681">
          <cell r="Q70681" t="str">
            <v>9784490109207</v>
          </cell>
        </row>
        <row r="70682">
          <cell r="Q70682" t="str">
            <v>9784490109290</v>
          </cell>
        </row>
        <row r="70683">
          <cell r="Q70683" t="str">
            <v>9784863241176</v>
          </cell>
        </row>
        <row r="70684">
          <cell r="Q70684" t="str">
            <v>9784830613999</v>
          </cell>
        </row>
        <row r="70685">
          <cell r="Q70685" t="str">
            <v>9784830620652</v>
          </cell>
        </row>
        <row r="70686">
          <cell r="Q70686" t="str">
            <v>9784830627736</v>
          </cell>
        </row>
        <row r="70687">
          <cell r="Q70687" t="str">
            <v>9784830627743</v>
          </cell>
        </row>
        <row r="70688">
          <cell r="Q70688" t="str">
            <v>9784830643316</v>
          </cell>
        </row>
        <row r="70689">
          <cell r="Q70689" t="str">
            <v>9784830643484</v>
          </cell>
        </row>
        <row r="70690">
          <cell r="Q70690" t="str">
            <v>9784830643859</v>
          </cell>
        </row>
        <row r="70691">
          <cell r="Q70691" t="str">
            <v>9784830651526</v>
          </cell>
        </row>
        <row r="70692">
          <cell r="Q70692" t="str">
            <v>9784830660672</v>
          </cell>
        </row>
        <row r="70693">
          <cell r="Q70693" t="str">
            <v>9784872597486</v>
          </cell>
        </row>
        <row r="70694">
          <cell r="Q70694" t="str">
            <v>9784872597493</v>
          </cell>
        </row>
        <row r="70695">
          <cell r="Q70695" t="str">
            <v>9784872597509</v>
          </cell>
        </row>
        <row r="70696">
          <cell r="Q70696" t="str">
            <v>9784872597516</v>
          </cell>
        </row>
        <row r="70697">
          <cell r="Q70697" t="str">
            <v>9784872597523</v>
          </cell>
        </row>
        <row r="70698">
          <cell r="Q70698" t="str">
            <v>9784872597608</v>
          </cell>
        </row>
        <row r="70699">
          <cell r="Q70699" t="str">
            <v>9784866700953</v>
          </cell>
        </row>
        <row r="70700">
          <cell r="Q70700" t="str">
            <v>9784589042132</v>
          </cell>
        </row>
        <row r="70701">
          <cell r="Q70701" t="str">
            <v>9784589042156</v>
          </cell>
        </row>
        <row r="70702">
          <cell r="Q70702" t="str">
            <v>9784589042170</v>
          </cell>
        </row>
        <row r="70703">
          <cell r="Q70703" t="str">
            <v>9784589042194</v>
          </cell>
        </row>
        <row r="70704">
          <cell r="Q70704" t="str">
            <v>9784589042200</v>
          </cell>
        </row>
        <row r="70705">
          <cell r="Q70705" t="str">
            <v>9784788290518</v>
          </cell>
        </row>
        <row r="70706">
          <cell r="Q70706" t="str">
            <v>9784788290525</v>
          </cell>
        </row>
        <row r="70707">
          <cell r="Q70707" t="str">
            <v>9784788290464</v>
          </cell>
        </row>
        <row r="70708">
          <cell r="Q70708" t="str">
            <v>9784760880713</v>
          </cell>
        </row>
        <row r="70709">
          <cell r="Q70709" t="str">
            <v>9784760832729</v>
          </cell>
          <cell r="AC70709">
            <v>1</v>
          </cell>
        </row>
        <row r="70710">
          <cell r="Q70710" t="str">
            <v>9784414416862</v>
          </cell>
          <cell r="AC70710">
            <v>1</v>
          </cell>
        </row>
        <row r="70711">
          <cell r="Q70711" t="str">
            <v>9784414300208</v>
          </cell>
          <cell r="AC70711">
            <v>1</v>
          </cell>
        </row>
        <row r="70712">
          <cell r="Q70712" t="str">
            <v>9784414403800</v>
          </cell>
          <cell r="AC70712">
            <v>1</v>
          </cell>
        </row>
        <row r="70713">
          <cell r="Q70713" t="str">
            <v>9784414403787</v>
          </cell>
          <cell r="AC70713">
            <v>1</v>
          </cell>
        </row>
        <row r="70714">
          <cell r="Q70714" t="str">
            <v>9784414403794</v>
          </cell>
          <cell r="AC70714">
            <v>1</v>
          </cell>
        </row>
        <row r="70715">
          <cell r="Q70715" t="str">
            <v>9784588327094</v>
          </cell>
        </row>
        <row r="70716">
          <cell r="Q70716" t="str">
            <v>9784490209358</v>
          </cell>
          <cell r="AC70716">
            <v>1</v>
          </cell>
        </row>
        <row r="70717">
          <cell r="Q70717" t="str">
            <v>9784866171890</v>
          </cell>
        </row>
        <row r="70718">
          <cell r="Q70718" t="str">
            <v>9784320114463</v>
          </cell>
        </row>
        <row r="70719">
          <cell r="Q70719" t="str">
            <v>9784320036178</v>
          </cell>
        </row>
        <row r="70720">
          <cell r="Q70720" t="str">
            <v>9784320114388</v>
          </cell>
        </row>
        <row r="70721">
          <cell r="Q70721" t="str">
            <v>9784320058187</v>
          </cell>
        </row>
        <row r="70722">
          <cell r="Q70722" t="str">
            <v>9784320094673</v>
          </cell>
        </row>
        <row r="70723">
          <cell r="Q70723" t="str">
            <v>9784320125445</v>
          </cell>
        </row>
        <row r="70724">
          <cell r="Q70724" t="str">
            <v>9784758109130</v>
          </cell>
        </row>
        <row r="70725">
          <cell r="Q70725" t="str">
            <v>9784758111232</v>
          </cell>
        </row>
        <row r="70726">
          <cell r="Q70726" t="str">
            <v>9784758121200</v>
          </cell>
        </row>
        <row r="70727">
          <cell r="Q70727" t="str">
            <v>9784758122580</v>
          </cell>
        </row>
        <row r="70728">
          <cell r="Q70728" t="str">
            <v>9784866582184</v>
          </cell>
        </row>
        <row r="70729">
          <cell r="Q70729" t="str">
            <v>9784866582207</v>
          </cell>
        </row>
        <row r="70730">
          <cell r="Q70730" t="str">
            <v>9784772417679</v>
          </cell>
        </row>
        <row r="70731">
          <cell r="Q70731" t="str">
            <v>9784772419079</v>
          </cell>
        </row>
        <row r="70733">
          <cell r="Q70733" t="str">
            <v>9784588495205</v>
          </cell>
        </row>
        <row r="70734">
          <cell r="Q70734" t="str">
            <v>9784641143159</v>
          </cell>
        </row>
        <row r="70735">
          <cell r="Q70735" t="str">
            <v>9784818024083</v>
          </cell>
        </row>
        <row r="70736">
          <cell r="Q70736" t="str">
            <v>9784818024090</v>
          </cell>
        </row>
        <row r="70740">
          <cell r="Q70740" t="str">
            <v>9784538530031</v>
          </cell>
        </row>
        <row r="70741">
          <cell r="Q70741" t="str">
            <v>9784538530048</v>
          </cell>
        </row>
        <row r="70742">
          <cell r="Q70742" t="str">
            <v>9784585291565</v>
          </cell>
        </row>
        <row r="70743">
          <cell r="Q70743" t="str">
            <v>9784585221005</v>
          </cell>
        </row>
        <row r="70744">
          <cell r="Q70744" t="str">
            <v>9784585222552</v>
          </cell>
        </row>
        <row r="70745">
          <cell r="Q70745" t="str">
            <v>9784585280026</v>
          </cell>
        </row>
        <row r="70746">
          <cell r="Q70746" t="str">
            <v>9784487816095</v>
          </cell>
        </row>
        <row r="70747">
          <cell r="Q70747" t="str">
            <v>9784487813377</v>
          </cell>
        </row>
        <row r="70748">
          <cell r="Q70748" t="str">
            <v>9784861828935</v>
          </cell>
        </row>
        <row r="70749">
          <cell r="Q70749" t="str">
            <v>9784861828973</v>
          </cell>
        </row>
        <row r="70750">
          <cell r="Q70750" t="str">
            <v>9784861828003</v>
          </cell>
        </row>
        <row r="70751">
          <cell r="Q70751" t="str">
            <v>9784861829208</v>
          </cell>
        </row>
        <row r="70752">
          <cell r="Q70752" t="str">
            <v>9784867190432</v>
          </cell>
        </row>
        <row r="70753">
          <cell r="Q70753" t="str">
            <v>9784867190425</v>
          </cell>
        </row>
        <row r="70754">
          <cell r="Q70754" t="str">
            <v>9784938927875</v>
          </cell>
        </row>
        <row r="70755">
          <cell r="Q70755" t="str">
            <v>9784938927882</v>
          </cell>
        </row>
        <row r="70756">
          <cell r="Q70756" t="str">
            <v>9784272350582</v>
          </cell>
        </row>
        <row r="70757">
          <cell r="Q70757" t="str">
            <v>9784787274489</v>
          </cell>
        </row>
        <row r="70758">
          <cell r="Q70758" t="str">
            <v>9784787235060</v>
          </cell>
          <cell r="AC70758">
            <v>1</v>
          </cell>
        </row>
        <row r="70759">
          <cell r="Q70759" t="str">
            <v>9784787274465</v>
          </cell>
          <cell r="AC70759">
            <v>1</v>
          </cell>
        </row>
        <row r="70760">
          <cell r="Q70760" t="str">
            <v>9784560094334</v>
          </cell>
          <cell r="AC70760">
            <v>1</v>
          </cell>
        </row>
        <row r="70761">
          <cell r="Q70761" t="str">
            <v>9784130065344</v>
          </cell>
        </row>
        <row r="70762">
          <cell r="Q70762" t="str">
            <v>9784130323918</v>
          </cell>
        </row>
        <row r="70763">
          <cell r="Q70763" t="str">
            <v>9784130323932</v>
          </cell>
        </row>
        <row r="70764">
          <cell r="Q70764" t="str">
            <v>9784130420723</v>
          </cell>
        </row>
        <row r="70765">
          <cell r="Q70765" t="str">
            <v>9784130623100</v>
          </cell>
        </row>
        <row r="70766">
          <cell r="Q70766" t="str">
            <v>9784130626217</v>
          </cell>
        </row>
        <row r="70767">
          <cell r="Q70767" t="str">
            <v>9784130802567</v>
          </cell>
        </row>
        <row r="70768">
          <cell r="Q70768" t="str">
            <v>9784866922133</v>
          </cell>
        </row>
        <row r="70769">
          <cell r="Q70769" t="str">
            <v>9784866922096</v>
          </cell>
        </row>
        <row r="70770">
          <cell r="Q70770" t="str">
            <v>9784866921839</v>
          </cell>
        </row>
        <row r="70771">
          <cell r="Q70771" t="str">
            <v>9784866922027</v>
          </cell>
        </row>
        <row r="70772">
          <cell r="Q70772" t="str">
            <v>9784866922126</v>
          </cell>
        </row>
        <row r="70773">
          <cell r="Q70773" t="str">
            <v>9784866921747</v>
          </cell>
        </row>
        <row r="70774">
          <cell r="Q70774" t="str">
            <v>9784866921983</v>
          </cell>
        </row>
        <row r="70775">
          <cell r="Q70775" t="str">
            <v>9784866922171</v>
          </cell>
        </row>
        <row r="70776">
          <cell r="Q70776" t="str">
            <v>9784866922188</v>
          </cell>
        </row>
        <row r="70780">
          <cell r="Q70780" t="str">
            <v>9784295600008</v>
          </cell>
        </row>
        <row r="70781">
          <cell r="Q70781" t="str">
            <v>9784844379409</v>
          </cell>
        </row>
        <row r="70782">
          <cell r="Q70782" t="str">
            <v>9784844379423</v>
          </cell>
        </row>
        <row r="70783">
          <cell r="Q70783" t="str">
            <v>9784844379508</v>
          </cell>
        </row>
        <row r="70784">
          <cell r="Q70784" t="str">
            <v>9784844379690</v>
          </cell>
        </row>
        <row r="70785">
          <cell r="Q70785" t="str">
            <v>9784844379706</v>
          </cell>
        </row>
        <row r="70786">
          <cell r="Q70786" t="str">
            <v>9784844379935</v>
          </cell>
        </row>
        <row r="70787">
          <cell r="Q70787" t="str">
            <v>9784295600527</v>
          </cell>
        </row>
        <row r="70788">
          <cell r="Q70788" t="str">
            <v>9784295600534</v>
          </cell>
        </row>
        <row r="70789">
          <cell r="Q70789" t="str">
            <v>9784295600633</v>
          </cell>
        </row>
        <row r="70790">
          <cell r="Q70790" t="str">
            <v>9784844379430</v>
          </cell>
        </row>
        <row r="70791">
          <cell r="Q70791" t="str">
            <v>9784844379669</v>
          </cell>
        </row>
        <row r="70792">
          <cell r="Q70792" t="str">
            <v>9784844379713</v>
          </cell>
        </row>
        <row r="70793">
          <cell r="Q70793" t="str">
            <v>9784844379805</v>
          </cell>
        </row>
        <row r="70794">
          <cell r="Q70794" t="str">
            <v>9784844379836</v>
          </cell>
        </row>
        <row r="70795">
          <cell r="Q70795" t="str">
            <v>9784844379416</v>
          </cell>
        </row>
        <row r="70796">
          <cell r="Q70796" t="str">
            <v>9784295600022</v>
          </cell>
        </row>
        <row r="70797">
          <cell r="Q70797" t="str">
            <v>9784295600053</v>
          </cell>
        </row>
        <row r="70798">
          <cell r="Q70798" t="str">
            <v>9784295600077</v>
          </cell>
        </row>
        <row r="70799">
          <cell r="Q70799" t="str">
            <v>9784295600084</v>
          </cell>
        </row>
        <row r="70800">
          <cell r="Q70800" t="str">
            <v>9784295600107</v>
          </cell>
        </row>
        <row r="70801">
          <cell r="Q70801" t="str">
            <v>9784295600138</v>
          </cell>
        </row>
        <row r="70802">
          <cell r="Q70802" t="str">
            <v>9784295600190</v>
          </cell>
        </row>
        <row r="70803">
          <cell r="Q70803" t="str">
            <v>9784295600213</v>
          </cell>
        </row>
        <row r="70804">
          <cell r="Q70804" t="str">
            <v>9784295600312</v>
          </cell>
        </row>
        <row r="70805">
          <cell r="Q70805" t="str">
            <v>9784295600336</v>
          </cell>
        </row>
        <row r="70806">
          <cell r="Q70806" t="str">
            <v>9784295600350</v>
          </cell>
        </row>
        <row r="70807">
          <cell r="Q70807" t="str">
            <v>9784295600367</v>
          </cell>
        </row>
        <row r="70808">
          <cell r="Q70808" t="str">
            <v>9784295600466</v>
          </cell>
        </row>
        <row r="70809">
          <cell r="Q70809" t="str">
            <v>9784295600541</v>
          </cell>
        </row>
        <row r="70810">
          <cell r="Q70810" t="str">
            <v>9784295600565</v>
          </cell>
        </row>
        <row r="70811">
          <cell r="Q70811" t="str">
            <v>9784844378761</v>
          </cell>
        </row>
        <row r="70812">
          <cell r="Q70812" t="str">
            <v>9784844378914</v>
          </cell>
        </row>
        <row r="70813">
          <cell r="Q70813" t="str">
            <v>9784844379119</v>
          </cell>
        </row>
        <row r="70814">
          <cell r="Q70814" t="str">
            <v>9784844379195</v>
          </cell>
        </row>
        <row r="70815">
          <cell r="Q70815" t="str">
            <v>9784844379201</v>
          </cell>
        </row>
        <row r="70816">
          <cell r="Q70816" t="str">
            <v>9784844379225</v>
          </cell>
        </row>
        <row r="70817">
          <cell r="Q70817" t="str">
            <v>9784844379232</v>
          </cell>
        </row>
        <row r="70818">
          <cell r="Q70818" t="str">
            <v>9784844379249</v>
          </cell>
        </row>
        <row r="70819">
          <cell r="Q70819" t="str">
            <v>9784844379287</v>
          </cell>
        </row>
        <row r="70820">
          <cell r="Q70820" t="str">
            <v>9784844379294</v>
          </cell>
        </row>
        <row r="70821">
          <cell r="Q70821" t="str">
            <v>9784844379300</v>
          </cell>
        </row>
        <row r="70822">
          <cell r="Q70822" t="str">
            <v>9784844379317</v>
          </cell>
        </row>
        <row r="70823">
          <cell r="Q70823" t="str">
            <v>9784844379331</v>
          </cell>
        </row>
        <row r="70824">
          <cell r="Q70824" t="str">
            <v>9784844379348</v>
          </cell>
        </row>
        <row r="70825">
          <cell r="Q70825" t="str">
            <v>9784844379362</v>
          </cell>
        </row>
        <row r="70826">
          <cell r="Q70826" t="str">
            <v>9784844379386</v>
          </cell>
        </row>
        <row r="70827">
          <cell r="Q70827" t="str">
            <v>9784844379393</v>
          </cell>
        </row>
        <row r="70828">
          <cell r="Q70828" t="str">
            <v>9784844379447</v>
          </cell>
        </row>
        <row r="70829">
          <cell r="Q70829" t="str">
            <v>9784844379461</v>
          </cell>
        </row>
        <row r="70830">
          <cell r="Q70830" t="str">
            <v>9784844379485</v>
          </cell>
        </row>
        <row r="70831">
          <cell r="Q70831" t="str">
            <v>9784844379492</v>
          </cell>
        </row>
        <row r="70832">
          <cell r="Q70832" t="str">
            <v>9784844379515</v>
          </cell>
        </row>
        <row r="70833">
          <cell r="Q70833" t="str">
            <v>9784844379522</v>
          </cell>
        </row>
        <row r="70834">
          <cell r="Q70834" t="str">
            <v>9784844379539</v>
          </cell>
        </row>
        <row r="70835">
          <cell r="Q70835" t="str">
            <v>9784844379546</v>
          </cell>
        </row>
        <row r="70836">
          <cell r="Q70836" t="str">
            <v>9784844379553</v>
          </cell>
        </row>
        <row r="70837">
          <cell r="Q70837" t="str">
            <v>9784844379560</v>
          </cell>
        </row>
        <row r="70838">
          <cell r="Q70838" t="str">
            <v>9784844379577</v>
          </cell>
        </row>
        <row r="70839">
          <cell r="Q70839" t="str">
            <v>9784844379584</v>
          </cell>
        </row>
        <row r="70840">
          <cell r="Q70840" t="str">
            <v>9784844379591</v>
          </cell>
        </row>
        <row r="70841">
          <cell r="Q70841" t="str">
            <v>9784844379614</v>
          </cell>
        </row>
        <row r="70842">
          <cell r="Q70842" t="str">
            <v>9784844379621</v>
          </cell>
        </row>
        <row r="70843">
          <cell r="Q70843" t="str">
            <v>9784844379812</v>
          </cell>
        </row>
        <row r="70844">
          <cell r="Q70844" t="str">
            <v>9784844379829</v>
          </cell>
        </row>
        <row r="70845">
          <cell r="Q70845" t="str">
            <v>9784844379898</v>
          </cell>
        </row>
        <row r="70846">
          <cell r="Q70846" t="str">
            <v>9784844379904</v>
          </cell>
        </row>
        <row r="70847">
          <cell r="Q70847" t="str">
            <v>9784844379911</v>
          </cell>
        </row>
        <row r="70848">
          <cell r="Q70848" t="str">
            <v>9784844379973</v>
          </cell>
        </row>
        <row r="70849">
          <cell r="Q70849" t="str">
            <v>9784844379942</v>
          </cell>
        </row>
        <row r="70850">
          <cell r="Q70850" t="str">
            <v>9784295600008</v>
          </cell>
          <cell r="AC70850">
            <v>1</v>
          </cell>
        </row>
        <row r="70851">
          <cell r="Q70851" t="str">
            <v>9784844379409</v>
          </cell>
          <cell r="AC70851">
            <v>1</v>
          </cell>
        </row>
        <row r="70852">
          <cell r="Q70852" t="str">
            <v>9784844379423</v>
          </cell>
          <cell r="AC70852">
            <v>1</v>
          </cell>
        </row>
        <row r="70853">
          <cell r="Q70853" t="str">
            <v>9784844379508</v>
          </cell>
          <cell r="AC70853">
            <v>1</v>
          </cell>
        </row>
        <row r="70854">
          <cell r="Q70854" t="str">
            <v>9784844379690</v>
          </cell>
          <cell r="AC70854">
            <v>1</v>
          </cell>
        </row>
        <row r="70855">
          <cell r="Q70855" t="str">
            <v>9784844379706</v>
          </cell>
          <cell r="AC70855">
            <v>1</v>
          </cell>
        </row>
        <row r="70856">
          <cell r="Q70856" t="str">
            <v>9784844379935</v>
          </cell>
          <cell r="AC70856">
            <v>1</v>
          </cell>
        </row>
        <row r="70857">
          <cell r="Q70857" t="str">
            <v>9784295600527</v>
          </cell>
          <cell r="AC70857">
            <v>1</v>
          </cell>
        </row>
        <row r="70858">
          <cell r="Q70858" t="str">
            <v>9784295600534</v>
          </cell>
          <cell r="AC70858">
            <v>1</v>
          </cell>
        </row>
        <row r="70859">
          <cell r="Q70859" t="str">
            <v>9784295600633</v>
          </cell>
          <cell r="AC70859">
            <v>1</v>
          </cell>
        </row>
        <row r="70860">
          <cell r="Q70860" t="str">
            <v>9784844379430</v>
          </cell>
          <cell r="AC70860">
            <v>1</v>
          </cell>
        </row>
        <row r="70861">
          <cell r="Q70861" t="str">
            <v>9784844379669</v>
          </cell>
          <cell r="AC70861">
            <v>1</v>
          </cell>
        </row>
        <row r="70862">
          <cell r="Q70862" t="str">
            <v>9784844379713</v>
          </cell>
          <cell r="AC70862">
            <v>1</v>
          </cell>
        </row>
        <row r="70863">
          <cell r="Q70863" t="str">
            <v>9784844379805</v>
          </cell>
          <cell r="AC70863">
            <v>1</v>
          </cell>
        </row>
        <row r="70864">
          <cell r="Q70864" t="str">
            <v>9784844379836</v>
          </cell>
          <cell r="AC70864">
            <v>1</v>
          </cell>
        </row>
        <row r="70865">
          <cell r="Q70865" t="str">
            <v>9784844379416</v>
          </cell>
          <cell r="AC70865">
            <v>1</v>
          </cell>
        </row>
        <row r="70866">
          <cell r="Q70866" t="str">
            <v>9784295600022</v>
          </cell>
          <cell r="AC70866">
            <v>1</v>
          </cell>
        </row>
        <row r="70867">
          <cell r="Q70867" t="str">
            <v>9784295600053</v>
          </cell>
          <cell r="AC70867">
            <v>1</v>
          </cell>
        </row>
        <row r="70868">
          <cell r="Q70868" t="str">
            <v>9784295600077</v>
          </cell>
          <cell r="AC70868">
            <v>1</v>
          </cell>
        </row>
        <row r="70869">
          <cell r="Q70869" t="str">
            <v>9784295600084</v>
          </cell>
          <cell r="AC70869">
            <v>1</v>
          </cell>
        </row>
        <row r="70870">
          <cell r="Q70870" t="str">
            <v>9784295600107</v>
          </cell>
          <cell r="AC70870">
            <v>1</v>
          </cell>
        </row>
        <row r="70871">
          <cell r="Q70871" t="str">
            <v>9784295600138</v>
          </cell>
          <cell r="AC70871">
            <v>1</v>
          </cell>
        </row>
        <row r="70872">
          <cell r="Q70872" t="str">
            <v>9784295600190</v>
          </cell>
          <cell r="AC70872">
            <v>1</v>
          </cell>
        </row>
        <row r="70873">
          <cell r="Q70873" t="str">
            <v>9784295600213</v>
          </cell>
          <cell r="AC70873">
            <v>1</v>
          </cell>
        </row>
        <row r="70874">
          <cell r="Q70874" t="str">
            <v>9784295600312</v>
          </cell>
          <cell r="AC70874">
            <v>1</v>
          </cell>
        </row>
        <row r="70875">
          <cell r="Q70875" t="str">
            <v>9784295600336</v>
          </cell>
          <cell r="AC70875">
            <v>1</v>
          </cell>
        </row>
        <row r="70876">
          <cell r="Q70876" t="str">
            <v>9784295600350</v>
          </cell>
          <cell r="AC70876">
            <v>1</v>
          </cell>
        </row>
        <row r="70877">
          <cell r="Q70877" t="str">
            <v>9784295600367</v>
          </cell>
          <cell r="AC70877">
            <v>1</v>
          </cell>
        </row>
        <row r="70878">
          <cell r="Q70878" t="str">
            <v>9784295600466</v>
          </cell>
          <cell r="AC70878">
            <v>1</v>
          </cell>
        </row>
        <row r="70879">
          <cell r="Q70879" t="str">
            <v>9784295600541</v>
          </cell>
          <cell r="AC70879">
            <v>1</v>
          </cell>
        </row>
        <row r="70880">
          <cell r="Q70880" t="str">
            <v>9784295600565</v>
          </cell>
          <cell r="AC70880">
            <v>1</v>
          </cell>
        </row>
        <row r="70881">
          <cell r="Q70881" t="str">
            <v>9784844378761</v>
          </cell>
          <cell r="AC70881">
            <v>1</v>
          </cell>
        </row>
        <row r="70882">
          <cell r="Q70882" t="str">
            <v>9784844378914</v>
          </cell>
          <cell r="AC70882">
            <v>1</v>
          </cell>
        </row>
        <row r="70883">
          <cell r="Q70883" t="str">
            <v>9784844379119</v>
          </cell>
          <cell r="AC70883">
            <v>1</v>
          </cell>
        </row>
        <row r="70884">
          <cell r="Q70884" t="str">
            <v>9784844379195</v>
          </cell>
          <cell r="AC70884">
            <v>1</v>
          </cell>
        </row>
        <row r="70885">
          <cell r="Q70885" t="str">
            <v>9784844379201</v>
          </cell>
          <cell r="AC70885">
            <v>1</v>
          </cell>
        </row>
        <row r="70886">
          <cell r="Q70886" t="str">
            <v>9784844379225</v>
          </cell>
          <cell r="AC70886">
            <v>1</v>
          </cell>
        </row>
        <row r="70887">
          <cell r="Q70887" t="str">
            <v>9784844379232</v>
          </cell>
          <cell r="AC70887">
            <v>1</v>
          </cell>
        </row>
        <row r="70888">
          <cell r="Q70888" t="str">
            <v>9784844379249</v>
          </cell>
          <cell r="AC70888">
            <v>1</v>
          </cell>
        </row>
        <row r="70889">
          <cell r="Q70889" t="str">
            <v>9784844379287</v>
          </cell>
          <cell r="AC70889">
            <v>1</v>
          </cell>
        </row>
        <row r="70890">
          <cell r="Q70890" t="str">
            <v>9784844379294</v>
          </cell>
          <cell r="AC70890">
            <v>1</v>
          </cell>
        </row>
        <row r="70891">
          <cell r="Q70891" t="str">
            <v>9784844379300</v>
          </cell>
          <cell r="AC70891">
            <v>1</v>
          </cell>
        </row>
        <row r="70892">
          <cell r="Q70892" t="str">
            <v>9784844379317</v>
          </cell>
          <cell r="AC70892">
            <v>1</v>
          </cell>
        </row>
        <row r="70893">
          <cell r="Q70893" t="str">
            <v>9784844379331</v>
          </cell>
          <cell r="AC70893">
            <v>1</v>
          </cell>
        </row>
        <row r="70894">
          <cell r="Q70894" t="str">
            <v>9784844379348</v>
          </cell>
          <cell r="AC70894">
            <v>1</v>
          </cell>
        </row>
        <row r="70895">
          <cell r="Q70895" t="str">
            <v>9784844379362</v>
          </cell>
          <cell r="AC70895">
            <v>1</v>
          </cell>
        </row>
        <row r="70896">
          <cell r="Q70896" t="str">
            <v>9784844379386</v>
          </cell>
          <cell r="AC70896">
            <v>1</v>
          </cell>
        </row>
        <row r="70897">
          <cell r="Q70897" t="str">
            <v>9784844379393</v>
          </cell>
          <cell r="AC70897">
            <v>1</v>
          </cell>
        </row>
        <row r="70898">
          <cell r="Q70898" t="str">
            <v>9784844379447</v>
          </cell>
          <cell r="AC70898">
            <v>1</v>
          </cell>
        </row>
        <row r="70899">
          <cell r="Q70899" t="str">
            <v>9784844379461</v>
          </cell>
          <cell r="AC70899">
            <v>1</v>
          </cell>
        </row>
        <row r="70900">
          <cell r="Q70900" t="str">
            <v>9784844379485</v>
          </cell>
          <cell r="AC70900">
            <v>1</v>
          </cell>
        </row>
        <row r="70901">
          <cell r="Q70901" t="str">
            <v>9784844379492</v>
          </cell>
          <cell r="AC70901">
            <v>1</v>
          </cell>
        </row>
        <row r="70902">
          <cell r="Q70902" t="str">
            <v>9784844379515</v>
          </cell>
          <cell r="AC70902">
            <v>1</v>
          </cell>
        </row>
        <row r="70903">
          <cell r="Q70903" t="str">
            <v>9784844379522</v>
          </cell>
          <cell r="AC70903">
            <v>1</v>
          </cell>
        </row>
        <row r="70904">
          <cell r="Q70904" t="str">
            <v>9784844379539</v>
          </cell>
          <cell r="AC70904">
            <v>1</v>
          </cell>
        </row>
        <row r="70905">
          <cell r="Q70905" t="str">
            <v>9784844379546</v>
          </cell>
          <cell r="AC70905">
            <v>1</v>
          </cell>
        </row>
        <row r="70906">
          <cell r="Q70906" t="str">
            <v>9784844379553</v>
          </cell>
          <cell r="AC70906">
            <v>1</v>
          </cell>
        </row>
        <row r="70907">
          <cell r="Q70907" t="str">
            <v>9784844379560</v>
          </cell>
          <cell r="AC70907">
            <v>1</v>
          </cell>
        </row>
        <row r="70908">
          <cell r="Q70908" t="str">
            <v>9784844379577</v>
          </cell>
          <cell r="AC70908">
            <v>1</v>
          </cell>
        </row>
        <row r="70909">
          <cell r="Q70909" t="str">
            <v>9784844379584</v>
          </cell>
          <cell r="AC70909">
            <v>1</v>
          </cell>
        </row>
        <row r="70910">
          <cell r="Q70910" t="str">
            <v>9784844379591</v>
          </cell>
          <cell r="AC70910">
            <v>1</v>
          </cell>
        </row>
        <row r="70911">
          <cell r="Q70911" t="str">
            <v>9784844379614</v>
          </cell>
          <cell r="AC70911">
            <v>1</v>
          </cell>
        </row>
        <row r="70912">
          <cell r="Q70912" t="str">
            <v>9784844379621</v>
          </cell>
          <cell r="AC70912">
            <v>1</v>
          </cell>
        </row>
        <row r="70913">
          <cell r="Q70913" t="str">
            <v>9784844379812</v>
          </cell>
          <cell r="AC70913">
            <v>1</v>
          </cell>
        </row>
        <row r="70914">
          <cell r="Q70914" t="str">
            <v>9784844379829</v>
          </cell>
          <cell r="AC70914">
            <v>1</v>
          </cell>
        </row>
        <row r="70915">
          <cell r="Q70915" t="str">
            <v>9784844379898</v>
          </cell>
          <cell r="AC70915">
            <v>1</v>
          </cell>
        </row>
        <row r="70916">
          <cell r="Q70916" t="str">
            <v>9784844379904</v>
          </cell>
          <cell r="AC70916">
            <v>1</v>
          </cell>
        </row>
        <row r="70917">
          <cell r="Q70917" t="str">
            <v>9784844379911</v>
          </cell>
          <cell r="AC70917">
            <v>1</v>
          </cell>
        </row>
        <row r="70918">
          <cell r="Q70918" t="str">
            <v>9784844379973</v>
          </cell>
          <cell r="AC70918">
            <v>1</v>
          </cell>
        </row>
        <row r="70919">
          <cell r="Q70919" t="str">
            <v>9784844379942</v>
          </cell>
          <cell r="AC70919">
            <v>1</v>
          </cell>
        </row>
        <row r="70920">
          <cell r="Q70920" t="str">
            <v>9784422116877</v>
          </cell>
        </row>
        <row r="70921">
          <cell r="Q70921" t="str">
            <v>9784422116891</v>
          </cell>
        </row>
        <row r="70922">
          <cell r="Q70922" t="str">
            <v>9784422117744</v>
          </cell>
        </row>
        <row r="70923">
          <cell r="Q70923" t="str">
            <v>9784422201665</v>
          </cell>
        </row>
        <row r="70924">
          <cell r="Q70924" t="str">
            <v>9784422430423</v>
          </cell>
        </row>
        <row r="70925">
          <cell r="Q70925" t="str">
            <v>9784422430430</v>
          </cell>
        </row>
        <row r="70926">
          <cell r="Q70926" t="str">
            <v>9784422440323</v>
          </cell>
        </row>
        <row r="70927">
          <cell r="Q70927" t="str">
            <v>9784422701240</v>
          </cell>
        </row>
        <row r="70928">
          <cell r="Q70928" t="str">
            <v>9784422751580</v>
          </cell>
        </row>
        <row r="70929">
          <cell r="Q70929" t="str">
            <v>9784422751597</v>
          </cell>
        </row>
        <row r="70930">
          <cell r="Q70930" t="str">
            <v>9784422910307</v>
          </cell>
        </row>
        <row r="70931">
          <cell r="Q70931" t="str">
            <v>9784422930916</v>
          </cell>
        </row>
        <row r="70932">
          <cell r="Q70932" t="str">
            <v>9784422117607</v>
          </cell>
          <cell r="AC70932">
            <v>1</v>
          </cell>
        </row>
        <row r="70933">
          <cell r="Q70933" t="str">
            <v>9784422117683</v>
          </cell>
          <cell r="AC70933">
            <v>1</v>
          </cell>
        </row>
        <row r="70934">
          <cell r="Q70934" t="str">
            <v>9784422117720</v>
          </cell>
          <cell r="AC70934">
            <v>1</v>
          </cell>
        </row>
        <row r="70935">
          <cell r="Q70935" t="str">
            <v>9784422117737</v>
          </cell>
          <cell r="AC70935">
            <v>1</v>
          </cell>
        </row>
        <row r="70936">
          <cell r="Q70936" t="str">
            <v>9784422215358</v>
          </cell>
          <cell r="AC70936">
            <v>1</v>
          </cell>
        </row>
        <row r="70937">
          <cell r="Q70937" t="str">
            <v>9784422320304</v>
          </cell>
          <cell r="AC70937">
            <v>1</v>
          </cell>
        </row>
        <row r="70938">
          <cell r="Q70938" t="str">
            <v>9784422430416</v>
          </cell>
          <cell r="AC70938">
            <v>1</v>
          </cell>
        </row>
        <row r="70939">
          <cell r="Q70939" t="str">
            <v>9784422701257</v>
          </cell>
          <cell r="AC70939">
            <v>1</v>
          </cell>
        </row>
        <row r="70940">
          <cell r="Q70940" t="str">
            <v>9784422930909</v>
          </cell>
          <cell r="AC70940">
            <v>1</v>
          </cell>
        </row>
        <row r="70941">
          <cell r="Q70941" t="str">
            <v>9784903474489</v>
          </cell>
        </row>
        <row r="70942">
          <cell r="Q70942" t="str">
            <v>9784903474472</v>
          </cell>
        </row>
        <row r="70943">
          <cell r="Q70943" t="str">
            <v>9784903474557</v>
          </cell>
        </row>
        <row r="70944">
          <cell r="Q70944" t="str">
            <v>9784903474663</v>
          </cell>
        </row>
        <row r="70945">
          <cell r="Q70945" t="str">
            <v>9784903474496</v>
          </cell>
        </row>
        <row r="70946">
          <cell r="Q70946" t="str">
            <v>9784903474571</v>
          </cell>
        </row>
        <row r="70947">
          <cell r="Q70947" t="str">
            <v>9784903474595</v>
          </cell>
        </row>
        <row r="70948">
          <cell r="Q70948" t="str">
            <v>9784903474649</v>
          </cell>
        </row>
        <row r="70949">
          <cell r="Q70949" t="str">
            <v>9784903474656</v>
          </cell>
        </row>
        <row r="70950">
          <cell r="Q70950" t="str">
            <v>9784903474618</v>
          </cell>
        </row>
        <row r="70951">
          <cell r="Q70951" t="str">
            <v>9784903474632</v>
          </cell>
        </row>
        <row r="70952">
          <cell r="AC70952">
            <v>1</v>
          </cell>
        </row>
        <row r="70953">
          <cell r="AC70953">
            <v>1</v>
          </cell>
        </row>
        <row r="70954">
          <cell r="Q70954" t="str">
            <v>9784806716365</v>
          </cell>
          <cell r="AC70954">
            <v>1</v>
          </cell>
        </row>
        <row r="70955">
          <cell r="Q70955" t="str">
            <v>9784806716358</v>
          </cell>
          <cell r="AC70955">
            <v>1</v>
          </cell>
        </row>
        <row r="70956">
          <cell r="Q70956" t="str">
            <v>9784806716372</v>
          </cell>
          <cell r="AC70956">
            <v>1</v>
          </cell>
        </row>
        <row r="70957">
          <cell r="Q70957" t="str">
            <v>9784384059939</v>
          </cell>
        </row>
        <row r="70958">
          <cell r="Q70958" t="str">
            <v>9784384059809</v>
          </cell>
        </row>
        <row r="70959">
          <cell r="Q70959" t="str">
            <v>9784384059823</v>
          </cell>
        </row>
        <row r="70960">
          <cell r="Q70960" t="str">
            <v>9784384334371</v>
          </cell>
        </row>
        <row r="70961">
          <cell r="Q70961" t="str">
            <v>9784767921181</v>
          </cell>
        </row>
        <row r="70962">
          <cell r="Q70962" t="str">
            <v>9784767921228</v>
          </cell>
        </row>
        <row r="70963">
          <cell r="Q70963" t="str">
            <v>9784767921242</v>
          </cell>
        </row>
        <row r="70964">
          <cell r="Q70964" t="str">
            <v>9784767921259</v>
          </cell>
        </row>
        <row r="70965">
          <cell r="Q70965" t="str">
            <v>9784767921266</v>
          </cell>
        </row>
        <row r="70966">
          <cell r="Q70966" t="str">
            <v>9784767921273</v>
          </cell>
        </row>
        <row r="70967">
          <cell r="Q70967" t="str">
            <v>9784767921310</v>
          </cell>
        </row>
        <row r="70968">
          <cell r="Q70968" t="str">
            <v>9784767933863</v>
          </cell>
        </row>
        <row r="70969">
          <cell r="Q70969" t="str">
            <v>9784767961965</v>
          </cell>
        </row>
        <row r="70970">
          <cell r="Q70970" t="str">
            <v>9784767961934</v>
          </cell>
        </row>
        <row r="70971">
          <cell r="Q70971" t="str">
            <v>9784767961941</v>
          </cell>
        </row>
        <row r="70972">
          <cell r="Q70972" t="str">
            <v>9784767962146</v>
          </cell>
        </row>
        <row r="70973">
          <cell r="Q70973" t="str">
            <v>9784767962122</v>
          </cell>
        </row>
        <row r="70974">
          <cell r="Q70974" t="str">
            <v>9784767970516</v>
          </cell>
        </row>
        <row r="70975">
          <cell r="Q70975" t="str">
            <v>9784902251418</v>
          </cell>
        </row>
        <row r="70976">
          <cell r="Q70976" t="str">
            <v>9784635012867</v>
          </cell>
        </row>
        <row r="70977">
          <cell r="Q70977" t="str">
            <v>9784635012898</v>
          </cell>
        </row>
        <row r="70978">
          <cell r="Q70978" t="str">
            <v>9784635012959</v>
          </cell>
        </row>
        <row r="70979">
          <cell r="Q70979" t="str">
            <v>9784635012911</v>
          </cell>
        </row>
        <row r="70980">
          <cell r="Q70980" t="str">
            <v>9784635012881</v>
          </cell>
        </row>
        <row r="70981">
          <cell r="Q70981" t="str">
            <v>9784635012904</v>
          </cell>
        </row>
        <row r="70982">
          <cell r="Q70982" t="str">
            <v>9784635012928</v>
          </cell>
        </row>
        <row r="70983">
          <cell r="Q70983" t="str">
            <v>9784635012942</v>
          </cell>
        </row>
        <row r="70984">
          <cell r="Q70984" t="str">
            <v>9784635012935</v>
          </cell>
        </row>
        <row r="70985">
          <cell r="Q70985" t="str">
            <v>9784635012980</v>
          </cell>
        </row>
        <row r="70986">
          <cell r="Q70986" t="str">
            <v>9784635014557</v>
          </cell>
        </row>
        <row r="70987">
          <cell r="Q70987" t="str">
            <v>9784635014564</v>
          </cell>
        </row>
        <row r="70988">
          <cell r="Q70988" t="str">
            <v>9784635014434</v>
          </cell>
        </row>
        <row r="70989">
          <cell r="Q70989" t="str">
            <v>9784635014519</v>
          </cell>
        </row>
        <row r="70990">
          <cell r="Q70990" t="str">
            <v>9784635183062</v>
          </cell>
        </row>
        <row r="70991">
          <cell r="Q70991" t="str">
            <v>9784635014526</v>
          </cell>
        </row>
        <row r="70992">
          <cell r="Q70992" t="str">
            <v>9784635040846</v>
          </cell>
        </row>
        <row r="70993">
          <cell r="Q70993" t="str">
            <v>9784635040822</v>
          </cell>
        </row>
        <row r="70994">
          <cell r="Q70994" t="str">
            <v>9784635048088</v>
          </cell>
        </row>
        <row r="70995">
          <cell r="Q70995" t="str">
            <v>9784635048071</v>
          </cell>
        </row>
        <row r="70996">
          <cell r="Q70996" t="str">
            <v>9784635048156</v>
          </cell>
        </row>
        <row r="70997">
          <cell r="Q70997" t="str">
            <v>9784635048170</v>
          </cell>
        </row>
        <row r="70998">
          <cell r="Q70998" t="str">
            <v>9784635040853</v>
          </cell>
        </row>
        <row r="70999">
          <cell r="Q70999" t="str">
            <v>9784635040839</v>
          </cell>
        </row>
        <row r="71000">
          <cell r="Q71000" t="str">
            <v>9784635048118</v>
          </cell>
        </row>
        <row r="71001">
          <cell r="Q71001" t="str">
            <v>9784635040815</v>
          </cell>
        </row>
        <row r="71002">
          <cell r="Q71002" t="str">
            <v>9784635510653</v>
          </cell>
        </row>
        <row r="71003">
          <cell r="Q71003" t="str">
            <v>9784635510646</v>
          </cell>
        </row>
        <row r="71004">
          <cell r="Q71004" t="str">
            <v>9784635510608</v>
          </cell>
        </row>
        <row r="71005">
          <cell r="Q71005" t="str">
            <v>9784635510585</v>
          </cell>
        </row>
        <row r="71006">
          <cell r="Q71006" t="str">
            <v>9784635510592</v>
          </cell>
        </row>
        <row r="71007">
          <cell r="Q71007" t="str">
            <v>9784635510714</v>
          </cell>
        </row>
        <row r="71008">
          <cell r="Q71008" t="str">
            <v>9784635510721</v>
          </cell>
        </row>
        <row r="71009">
          <cell r="Q71009" t="str">
            <v>9784635490443</v>
          </cell>
        </row>
        <row r="71010">
          <cell r="Q71010" t="str">
            <v>9784635510547</v>
          </cell>
        </row>
        <row r="71011">
          <cell r="Q71011" t="str">
            <v>9784635241175</v>
          </cell>
        </row>
        <row r="71012">
          <cell r="Q71012" t="str">
            <v>9784635510561</v>
          </cell>
        </row>
        <row r="71013">
          <cell r="Q71013" t="str">
            <v>9784635510462</v>
          </cell>
        </row>
        <row r="71014">
          <cell r="Q71014" t="str">
            <v>9784635044240</v>
          </cell>
        </row>
        <row r="71015">
          <cell r="Q71015" t="str">
            <v>9784635044202</v>
          </cell>
        </row>
        <row r="71016">
          <cell r="Q71016" t="str">
            <v>9784635044196</v>
          </cell>
        </row>
        <row r="71017">
          <cell r="Q71017" t="str">
            <v>9784635044233</v>
          </cell>
        </row>
        <row r="71018">
          <cell r="Q71018" t="str">
            <v>9784635044257</v>
          </cell>
        </row>
        <row r="71019">
          <cell r="Q71019" t="str">
            <v>9784635044264</v>
          </cell>
        </row>
        <row r="71020">
          <cell r="Q71020" t="str">
            <v>9784635044226</v>
          </cell>
        </row>
        <row r="71021">
          <cell r="Q71021" t="str">
            <v>9784635044219</v>
          </cell>
        </row>
        <row r="71022">
          <cell r="Q71022" t="str">
            <v>9784800590015</v>
          </cell>
        </row>
        <row r="71023">
          <cell r="Q71023" t="str">
            <v>9784820729822</v>
          </cell>
        </row>
        <row r="71024">
          <cell r="Q71024" t="str">
            <v>9784820729754</v>
          </cell>
        </row>
        <row r="71025">
          <cell r="Q71025" t="str">
            <v>9784820729495</v>
          </cell>
        </row>
        <row r="71026">
          <cell r="Q71026" t="str">
            <v>9784820729228</v>
          </cell>
        </row>
        <row r="71027">
          <cell r="Q71027" t="str">
            <v>9784800590022</v>
          </cell>
          <cell r="AC71027">
            <v>1</v>
          </cell>
        </row>
        <row r="71028">
          <cell r="Q71028" t="str">
            <v>9784800590039</v>
          </cell>
          <cell r="AC71028">
            <v>1</v>
          </cell>
        </row>
        <row r="71029">
          <cell r="Q71029" t="str">
            <v>9784800590008</v>
          </cell>
          <cell r="AC71029">
            <v>1</v>
          </cell>
        </row>
        <row r="71030">
          <cell r="Q71030" t="str">
            <v>9784820729938</v>
          </cell>
          <cell r="AC71030">
            <v>1</v>
          </cell>
        </row>
        <row r="71031">
          <cell r="Q71031" t="str">
            <v>9784820729853</v>
          </cell>
          <cell r="AC71031">
            <v>1</v>
          </cell>
        </row>
        <row r="71032">
          <cell r="Q71032" t="str">
            <v>9784820729921</v>
          </cell>
          <cell r="AC71032">
            <v>1</v>
          </cell>
        </row>
        <row r="71033">
          <cell r="Q71033" t="str">
            <v>9784820729945</v>
          </cell>
          <cell r="AC71033">
            <v>1</v>
          </cell>
        </row>
        <row r="71034">
          <cell r="Q71034" t="str">
            <v>9784820729433</v>
          </cell>
          <cell r="AC71034">
            <v>1</v>
          </cell>
        </row>
        <row r="71035">
          <cell r="Q71035" t="str">
            <v>9784820729952</v>
          </cell>
          <cell r="AC71035">
            <v>1</v>
          </cell>
        </row>
        <row r="71036">
          <cell r="Q71036" t="str">
            <v>9784820729846</v>
          </cell>
          <cell r="AC71036">
            <v>1</v>
          </cell>
        </row>
        <row r="71037">
          <cell r="Q71037" t="str">
            <v>9784820729716</v>
          </cell>
          <cell r="AC71037">
            <v>1</v>
          </cell>
        </row>
        <row r="71038">
          <cell r="Q71038" t="str">
            <v>9784820729839</v>
          </cell>
          <cell r="AC71038">
            <v>1</v>
          </cell>
        </row>
        <row r="71039">
          <cell r="Q71039" t="str">
            <v>9784820729723</v>
          </cell>
          <cell r="AC71039">
            <v>1</v>
          </cell>
        </row>
        <row r="71040">
          <cell r="Q71040" t="str">
            <v>9784820729778</v>
          </cell>
          <cell r="AC71040">
            <v>1</v>
          </cell>
        </row>
        <row r="71041">
          <cell r="Q71041" t="str">
            <v>9784820729785</v>
          </cell>
          <cell r="AC71041">
            <v>1</v>
          </cell>
        </row>
        <row r="71042">
          <cell r="Q71042" t="str">
            <v>9784820729624</v>
          </cell>
          <cell r="AC71042">
            <v>1</v>
          </cell>
        </row>
        <row r="71043">
          <cell r="Q71043" t="str">
            <v>9784820729600</v>
          </cell>
          <cell r="AC71043">
            <v>1</v>
          </cell>
        </row>
        <row r="71044">
          <cell r="Q71044" t="str">
            <v>9784820729631</v>
          </cell>
          <cell r="AC71044">
            <v>1</v>
          </cell>
        </row>
        <row r="71045">
          <cell r="Q71045" t="str">
            <v>9784820729532</v>
          </cell>
          <cell r="AC71045">
            <v>1</v>
          </cell>
        </row>
        <row r="71046">
          <cell r="Q71046" t="str">
            <v>9784820729563</v>
          </cell>
          <cell r="AC71046">
            <v>1</v>
          </cell>
        </row>
        <row r="71047">
          <cell r="Q71047" t="str">
            <v>9784820729549</v>
          </cell>
          <cell r="AC71047">
            <v>1</v>
          </cell>
        </row>
        <row r="71048">
          <cell r="Q71048" t="str">
            <v>9784820729303</v>
          </cell>
          <cell r="AC71048">
            <v>1</v>
          </cell>
        </row>
        <row r="71049">
          <cell r="Q71049" t="str">
            <v>9784820729556</v>
          </cell>
          <cell r="AC71049">
            <v>1</v>
          </cell>
        </row>
        <row r="71050">
          <cell r="Q71050" t="str">
            <v>9784820729440</v>
          </cell>
          <cell r="AC71050">
            <v>1</v>
          </cell>
        </row>
        <row r="71051">
          <cell r="Q71051" t="str">
            <v>9784820729525</v>
          </cell>
          <cell r="AC71051">
            <v>1</v>
          </cell>
        </row>
        <row r="71052">
          <cell r="Q71052" t="str">
            <v>9784820729518</v>
          </cell>
          <cell r="AC71052">
            <v>1</v>
          </cell>
        </row>
        <row r="71053">
          <cell r="Q71053" t="str">
            <v>9784820729501</v>
          </cell>
          <cell r="AC71053">
            <v>1</v>
          </cell>
        </row>
        <row r="71054">
          <cell r="Q71054" t="str">
            <v>9784820729341</v>
          </cell>
          <cell r="AC71054">
            <v>1</v>
          </cell>
        </row>
        <row r="71055">
          <cell r="Q71055" t="str">
            <v>9784820729358</v>
          </cell>
          <cell r="AC71055">
            <v>1</v>
          </cell>
        </row>
        <row r="71056">
          <cell r="Q71056" t="str">
            <v>9784820729075</v>
          </cell>
          <cell r="AC71056">
            <v>1</v>
          </cell>
        </row>
        <row r="71057">
          <cell r="Q71057" t="str">
            <v>9784820729365</v>
          </cell>
          <cell r="AC71057">
            <v>1</v>
          </cell>
        </row>
        <row r="71058">
          <cell r="Q71058" t="str">
            <v>9784820729280</v>
          </cell>
          <cell r="AC71058">
            <v>1</v>
          </cell>
        </row>
        <row r="71059">
          <cell r="Q71059" t="str">
            <v>9784820729235</v>
          </cell>
          <cell r="AC71059">
            <v>1</v>
          </cell>
        </row>
        <row r="71060">
          <cell r="Q71060" t="str">
            <v>9784820729372</v>
          </cell>
          <cell r="AC71060">
            <v>1</v>
          </cell>
        </row>
        <row r="71061">
          <cell r="Q71061" t="str">
            <v>9784820729310</v>
          </cell>
          <cell r="AC71061">
            <v>1</v>
          </cell>
        </row>
        <row r="71062">
          <cell r="Q71062" t="str">
            <v>9784820729334</v>
          </cell>
          <cell r="AC71062">
            <v>1</v>
          </cell>
        </row>
        <row r="71063">
          <cell r="Q71063" t="str">
            <v>9784820729327</v>
          </cell>
          <cell r="AC71063">
            <v>1</v>
          </cell>
        </row>
        <row r="71064">
          <cell r="Q71064" t="str">
            <v>9784820729259</v>
          </cell>
          <cell r="AC71064">
            <v>1</v>
          </cell>
        </row>
        <row r="71065">
          <cell r="Q71065" t="str">
            <v>9784820729273</v>
          </cell>
          <cell r="AC71065">
            <v>1</v>
          </cell>
        </row>
        <row r="71066">
          <cell r="Q71066" t="str">
            <v>9784820729297</v>
          </cell>
          <cell r="AC71066">
            <v>1</v>
          </cell>
        </row>
        <row r="71067">
          <cell r="Q71067" t="str">
            <v>9784820729266</v>
          </cell>
          <cell r="AC71067">
            <v>1</v>
          </cell>
        </row>
        <row r="71068">
          <cell r="Q71068" t="str">
            <v>9784820729242</v>
          </cell>
          <cell r="AC71068">
            <v>1</v>
          </cell>
        </row>
        <row r="71069">
          <cell r="Q71069" t="str">
            <v>9784820729198</v>
          </cell>
          <cell r="AC71069">
            <v>1</v>
          </cell>
        </row>
        <row r="71070">
          <cell r="Q71070" t="str">
            <v>9784820729181</v>
          </cell>
          <cell r="AC71070">
            <v>1</v>
          </cell>
        </row>
        <row r="71071">
          <cell r="Q71071" t="str">
            <v>9784820729150</v>
          </cell>
          <cell r="AC71071">
            <v>1</v>
          </cell>
        </row>
        <row r="71072">
          <cell r="Q71072" t="str">
            <v>9784758316507</v>
          </cell>
        </row>
        <row r="71073">
          <cell r="Q71073" t="str">
            <v>9784758316514</v>
          </cell>
        </row>
        <row r="71074">
          <cell r="Q71074" t="str">
            <v>9784758316521</v>
          </cell>
        </row>
        <row r="71075">
          <cell r="Q71075" t="str">
            <v>9784758316538</v>
          </cell>
        </row>
        <row r="71076">
          <cell r="Q71076" t="str">
            <v>9784758316545</v>
          </cell>
        </row>
        <row r="71077">
          <cell r="Q71077" t="str">
            <v>9784758316552</v>
          </cell>
        </row>
        <row r="71078">
          <cell r="Q71078" t="str">
            <v>9784758316569</v>
          </cell>
        </row>
        <row r="71079">
          <cell r="Q71079" t="str">
            <v>9784758316576</v>
          </cell>
        </row>
        <row r="71080">
          <cell r="Q71080" t="str">
            <v>9784758316583</v>
          </cell>
        </row>
        <row r="71081">
          <cell r="Q71081" t="str">
            <v>9784758316590</v>
          </cell>
        </row>
        <row r="71082">
          <cell r="Q71082" t="str">
            <v>9784758316606</v>
          </cell>
        </row>
        <row r="71083">
          <cell r="Q71083" t="str">
            <v>9784758316613</v>
          </cell>
        </row>
        <row r="71084">
          <cell r="Q71084" t="str">
            <v>9784758316620</v>
          </cell>
        </row>
        <row r="71085">
          <cell r="Q71085" t="str">
            <v>9784758316637</v>
          </cell>
        </row>
        <row r="71086">
          <cell r="Q71086" t="str">
            <v>9784758318891</v>
          </cell>
        </row>
        <row r="71087">
          <cell r="Q71087" t="str">
            <v>9784758318907</v>
          </cell>
        </row>
        <row r="71088">
          <cell r="Q71088" t="str">
            <v>9784758313308</v>
          </cell>
        </row>
        <row r="71089">
          <cell r="Q71089" t="str">
            <v>9784758313315</v>
          </cell>
        </row>
        <row r="71090">
          <cell r="Q71090" t="str">
            <v>9784758313322</v>
          </cell>
        </row>
        <row r="71091">
          <cell r="Q71091" t="str">
            <v>9784758313339</v>
          </cell>
        </row>
        <row r="71092">
          <cell r="Q71092" t="str">
            <v>9784758313346</v>
          </cell>
        </row>
        <row r="71093">
          <cell r="Q71093" t="str">
            <v>9784758313353</v>
          </cell>
        </row>
        <row r="71094">
          <cell r="Q71094" t="str">
            <v>9784758313360</v>
          </cell>
        </row>
        <row r="71095">
          <cell r="Q71095" t="str">
            <v>9784758313377</v>
          </cell>
        </row>
        <row r="71096">
          <cell r="Q71096" t="str">
            <v>9784758313384</v>
          </cell>
        </row>
        <row r="71097">
          <cell r="Q71097" t="str">
            <v>9784758318570</v>
          </cell>
        </row>
        <row r="71098">
          <cell r="Q71098" t="str">
            <v>9784758319713</v>
          </cell>
        </row>
        <row r="71099">
          <cell r="Q71099" t="str">
            <v>9784758319768</v>
          </cell>
        </row>
        <row r="71100">
          <cell r="Q71100" t="str">
            <v>9784758317832</v>
          </cell>
        </row>
        <row r="71101">
          <cell r="Q71101" t="str">
            <v>9784758318938</v>
          </cell>
        </row>
        <row r="71102">
          <cell r="Q71102" t="str">
            <v>9784758321013</v>
          </cell>
        </row>
        <row r="71103">
          <cell r="Q71103" t="str">
            <v>9784758318976</v>
          </cell>
        </row>
        <row r="71104">
          <cell r="Q71104" t="str">
            <v>9784758321501</v>
          </cell>
        </row>
        <row r="71105">
          <cell r="Q71105" t="str">
            <v>9784758319997</v>
          </cell>
        </row>
        <row r="71106">
          <cell r="Q71106" t="str">
            <v>9784758321327</v>
          </cell>
        </row>
        <row r="71107">
          <cell r="Q71107" t="str">
            <v>9784758322324</v>
          </cell>
        </row>
        <row r="71108">
          <cell r="Q71108" t="str">
            <v>9784758317856</v>
          </cell>
        </row>
        <row r="71109">
          <cell r="Q71109" t="str">
            <v>9784758315449</v>
          </cell>
        </row>
        <row r="71110">
          <cell r="Q71110" t="str">
            <v>9784758321723</v>
          </cell>
        </row>
        <row r="71111">
          <cell r="Q71111" t="str">
            <v>9784758322317</v>
          </cell>
        </row>
        <row r="71112">
          <cell r="Q71112" t="str">
            <v>9784758322300</v>
          </cell>
        </row>
        <row r="71113">
          <cell r="Q71113" t="str">
            <v>9784758319782</v>
          </cell>
        </row>
        <row r="71114">
          <cell r="Q71114" t="str">
            <v>9784758315463</v>
          </cell>
        </row>
        <row r="71115">
          <cell r="Q71115" t="str">
            <v>9784758315470</v>
          </cell>
        </row>
        <row r="71116">
          <cell r="Q71116" t="str">
            <v>9784758321334</v>
          </cell>
        </row>
        <row r="71117">
          <cell r="Q71117" t="str">
            <v>9784758304689</v>
          </cell>
        </row>
        <row r="71118">
          <cell r="Q71118" t="str">
            <v>9784758309684</v>
          </cell>
        </row>
        <row r="71119">
          <cell r="Q71119" t="str">
            <v>9784758318181</v>
          </cell>
        </row>
        <row r="71120">
          <cell r="Q71120" t="str">
            <v>9784758322348</v>
          </cell>
        </row>
        <row r="71121">
          <cell r="Q71121" t="str">
            <v>9784758318167</v>
          </cell>
        </row>
        <row r="71122">
          <cell r="Q71122" t="str">
            <v>9784758319775</v>
          </cell>
        </row>
        <row r="71123">
          <cell r="Q71123" t="str">
            <v>9784758315456</v>
          </cell>
        </row>
        <row r="71124">
          <cell r="Q71124" t="str">
            <v>9784758321754</v>
          </cell>
        </row>
        <row r="71125">
          <cell r="Q71125" t="str">
            <v>9784758321112</v>
          </cell>
        </row>
        <row r="71126">
          <cell r="Q71126" t="str">
            <v>9784758321105</v>
          </cell>
        </row>
        <row r="71127">
          <cell r="Q71127" t="str">
            <v>9784758321372</v>
          </cell>
        </row>
        <row r="71128">
          <cell r="Q71128" t="str">
            <v>9784758313087</v>
          </cell>
        </row>
        <row r="71129">
          <cell r="Q71129" t="str">
            <v>9784758321518</v>
          </cell>
        </row>
        <row r="71130">
          <cell r="Q71130" t="str">
            <v>9784758321525</v>
          </cell>
        </row>
        <row r="71131">
          <cell r="Q71131" t="str">
            <v>9784635530699</v>
          </cell>
        </row>
        <row r="71132">
          <cell r="Q71132" t="str">
            <v>9784635014533</v>
          </cell>
        </row>
        <row r="71133">
          <cell r="Q71133" t="str">
            <v>9784635044080</v>
          </cell>
        </row>
        <row r="71134">
          <cell r="Q71134" t="str">
            <v>9784635907408</v>
          </cell>
        </row>
        <row r="71135">
          <cell r="Q71135" t="str">
            <v>9784635013666</v>
          </cell>
        </row>
        <row r="71136">
          <cell r="Q71136" t="str">
            <v>9784635013673</v>
          </cell>
        </row>
        <row r="71137">
          <cell r="Q71137" t="str">
            <v>9784635530705</v>
          </cell>
        </row>
        <row r="71138">
          <cell r="Q71138" t="str">
            <v>9784635530668</v>
          </cell>
        </row>
        <row r="71139">
          <cell r="Q71139" t="str">
            <v>9784635043908</v>
          </cell>
        </row>
        <row r="71140">
          <cell r="Q71140" t="str">
            <v>9784635043922</v>
          </cell>
        </row>
        <row r="71141">
          <cell r="Q71141" t="str">
            <v>9784635043892</v>
          </cell>
        </row>
        <row r="71142">
          <cell r="Q71142" t="str">
            <v>9784635043465</v>
          </cell>
        </row>
        <row r="71143">
          <cell r="Q71143" t="str">
            <v>9784635043427</v>
          </cell>
        </row>
        <row r="71144">
          <cell r="Q71144" t="str">
            <v>9784635043472</v>
          </cell>
        </row>
        <row r="71145">
          <cell r="Q71145" t="str">
            <v>9784635043434</v>
          </cell>
        </row>
        <row r="71146">
          <cell r="Q71146" t="str">
            <v>9784635043403</v>
          </cell>
        </row>
        <row r="71147">
          <cell r="Q71147" t="str">
            <v>9784635043489</v>
          </cell>
        </row>
        <row r="71148">
          <cell r="Q71148" t="str">
            <v>9784635043502</v>
          </cell>
        </row>
        <row r="71149">
          <cell r="Q71149" t="str">
            <v>9784635043519</v>
          </cell>
        </row>
        <row r="71150">
          <cell r="Q71150" t="str">
            <v>9784635043458</v>
          </cell>
        </row>
        <row r="71151">
          <cell r="Q71151" t="str">
            <v>9784635043441</v>
          </cell>
        </row>
        <row r="71152">
          <cell r="Q71152" t="str">
            <v>9784635043397</v>
          </cell>
        </row>
        <row r="71153">
          <cell r="Q71153" t="str">
            <v>9784635987066</v>
          </cell>
        </row>
        <row r="71154">
          <cell r="Q71154" t="str">
            <v>9784635183055</v>
          </cell>
        </row>
        <row r="71155">
          <cell r="Q71155" t="str">
            <v>9784635150330</v>
          </cell>
        </row>
        <row r="71156">
          <cell r="Q71156" t="str">
            <v>9784635330695</v>
          </cell>
        </row>
        <row r="71157">
          <cell r="Q71157" t="str">
            <v>9784635043809</v>
          </cell>
        </row>
        <row r="71158">
          <cell r="Q71158" t="str">
            <v>9784635043830</v>
          </cell>
        </row>
        <row r="71159">
          <cell r="Q71159" t="str">
            <v>9784635183161</v>
          </cell>
        </row>
        <row r="71160">
          <cell r="Q71160" t="str">
            <v>9784635180474</v>
          </cell>
        </row>
        <row r="71161">
          <cell r="Q71161" t="str">
            <v>9784635600170</v>
          </cell>
        </row>
        <row r="71162">
          <cell r="Q71162" t="str">
            <v>9784635180535</v>
          </cell>
        </row>
        <row r="71163">
          <cell r="Q71163" t="str">
            <v>9784635180450</v>
          </cell>
        </row>
        <row r="71164">
          <cell r="Q71164" t="str">
            <v>9784635180108</v>
          </cell>
        </row>
        <row r="71165">
          <cell r="Q71165" t="str">
            <v>9784635180542</v>
          </cell>
        </row>
        <row r="71166">
          <cell r="Q71166" t="str">
            <v>9784635180559</v>
          </cell>
        </row>
        <row r="71167">
          <cell r="Q71167" t="str">
            <v>9784635180429</v>
          </cell>
        </row>
        <row r="71168">
          <cell r="Q71168" t="str">
            <v>9784635140102</v>
          </cell>
        </row>
        <row r="71169">
          <cell r="Q71169" t="str">
            <v>9784635043816</v>
          </cell>
        </row>
        <row r="71170">
          <cell r="Q71170" t="str">
            <v>9784635043861</v>
          </cell>
        </row>
        <row r="71171">
          <cell r="Q71171" t="str">
            <v>9784635043878</v>
          </cell>
        </row>
        <row r="71172">
          <cell r="Q71172" t="str">
            <v>9784635740081</v>
          </cell>
        </row>
        <row r="71173">
          <cell r="Q71173" t="str">
            <v>9784635043823</v>
          </cell>
        </row>
        <row r="71174">
          <cell r="Q71174" t="str">
            <v>9784635160247</v>
          </cell>
        </row>
        <row r="71175">
          <cell r="Q71175" t="str">
            <v>9784635490498</v>
          </cell>
        </row>
        <row r="71176">
          <cell r="Q71176" t="str">
            <v>9784635210034</v>
          </cell>
        </row>
        <row r="71177">
          <cell r="Q71177" t="str">
            <v>9784635140188</v>
          </cell>
        </row>
        <row r="71178">
          <cell r="Q71178" t="str">
            <v>9784635183147</v>
          </cell>
        </row>
        <row r="71179">
          <cell r="Q71179" t="str">
            <v>9784635183130</v>
          </cell>
        </row>
        <row r="71180">
          <cell r="Q71180" t="str">
            <v>9784635183109</v>
          </cell>
        </row>
        <row r="71181">
          <cell r="Q71181" t="str">
            <v>9784635183123</v>
          </cell>
        </row>
        <row r="71182">
          <cell r="Q71182" t="str">
            <v>9784635183093</v>
          </cell>
        </row>
        <row r="71183">
          <cell r="Q71183" t="str">
            <v>9784635183116</v>
          </cell>
        </row>
        <row r="71184">
          <cell r="Q71184" t="str">
            <v>9784635183086</v>
          </cell>
        </row>
        <row r="71185">
          <cell r="Q71185" t="str">
            <v>9784635183079</v>
          </cell>
        </row>
        <row r="71186">
          <cell r="Q71186" t="str">
            <v>9784635241151</v>
          </cell>
        </row>
        <row r="71187">
          <cell r="Q71187" t="str">
            <v>9784635340366</v>
          </cell>
        </row>
        <row r="71188">
          <cell r="Q71188" t="str">
            <v>9784635886437</v>
          </cell>
        </row>
        <row r="71189">
          <cell r="Q71189" t="str">
            <v>9784635171977</v>
          </cell>
        </row>
        <row r="71190">
          <cell r="Q71190" t="str">
            <v>9784635730006</v>
          </cell>
        </row>
        <row r="71191">
          <cell r="Q71191" t="str">
            <v>9784635330640</v>
          </cell>
        </row>
        <row r="71192">
          <cell r="Q71192" t="str">
            <v>9784635150262</v>
          </cell>
        </row>
        <row r="71193">
          <cell r="Q71193" t="str">
            <v>9784635150255</v>
          </cell>
        </row>
        <row r="71194">
          <cell r="Q71194" t="str">
            <v>9784635043854</v>
          </cell>
        </row>
        <row r="71195">
          <cell r="Q71195" t="str">
            <v>9784635044141</v>
          </cell>
        </row>
        <row r="71196">
          <cell r="Q71196" t="str">
            <v>9784635530682</v>
          </cell>
        </row>
        <row r="71197">
          <cell r="Q71197" t="str">
            <v>9784635241182</v>
          </cell>
        </row>
        <row r="71198">
          <cell r="Q71198" t="str">
            <v>9784635241212</v>
          </cell>
        </row>
        <row r="71199">
          <cell r="Q71199" t="str">
            <v>9784635180436</v>
          </cell>
        </row>
        <row r="71200">
          <cell r="Q71200" t="str">
            <v>9784635180443</v>
          </cell>
        </row>
        <row r="71201">
          <cell r="Q71201" t="str">
            <v>9784635180528</v>
          </cell>
        </row>
        <row r="71202">
          <cell r="Q71202" t="str">
            <v>9784635150316</v>
          </cell>
        </row>
        <row r="71203">
          <cell r="Q71203" t="str">
            <v>9784635150279</v>
          </cell>
        </row>
        <row r="71204">
          <cell r="Q71204" t="str">
            <v>9784635150293</v>
          </cell>
        </row>
        <row r="71205">
          <cell r="Q71205" t="str">
            <v>9784635150309</v>
          </cell>
        </row>
        <row r="71206">
          <cell r="Q71206" t="str">
            <v>9784635150347</v>
          </cell>
        </row>
        <row r="71207">
          <cell r="Q71207" t="str">
            <v>9784635160155</v>
          </cell>
        </row>
        <row r="71208">
          <cell r="Q71208" t="str">
            <v>9784635160162</v>
          </cell>
        </row>
        <row r="71209">
          <cell r="Q71209" t="str">
            <v>9784635160179</v>
          </cell>
        </row>
        <row r="71210">
          <cell r="Q71210" t="str">
            <v>9784768705834</v>
          </cell>
        </row>
        <row r="71211">
          <cell r="Q71211" t="str">
            <v>9784768705858</v>
          </cell>
        </row>
        <row r="71212">
          <cell r="Q71212" t="str">
            <v>9784768705865</v>
          </cell>
        </row>
        <row r="71213">
          <cell r="Q71213" t="str">
            <v>9784768705872</v>
          </cell>
        </row>
        <row r="71214">
          <cell r="Q71214" t="str">
            <v>9784863540491</v>
          </cell>
        </row>
        <row r="71215">
          <cell r="Q71215" t="str">
            <v>9784903111773</v>
          </cell>
        </row>
        <row r="71216">
          <cell r="Q71216" t="str">
            <v>9784903111339</v>
          </cell>
        </row>
        <row r="71217">
          <cell r="Q71217" t="str">
            <v>9784903111582</v>
          </cell>
        </row>
        <row r="71218">
          <cell r="Q71218" t="str">
            <v>9784903111445</v>
          </cell>
        </row>
        <row r="71219">
          <cell r="Q71219" t="str">
            <v>9784903111599</v>
          </cell>
        </row>
        <row r="71220">
          <cell r="Q71220" t="str">
            <v>9784903111704</v>
          </cell>
        </row>
        <row r="71221">
          <cell r="Q71221" t="str">
            <v>9784903111896</v>
          </cell>
        </row>
        <row r="71222">
          <cell r="Q71222" t="str">
            <v>9784903111780</v>
          </cell>
        </row>
        <row r="71223">
          <cell r="Q71223" t="str">
            <v>9784903111995</v>
          </cell>
        </row>
        <row r="71224">
          <cell r="Q71224" t="str">
            <v>9784903111759</v>
          </cell>
        </row>
        <row r="71225">
          <cell r="Q71225" t="str">
            <v>9784903111742</v>
          </cell>
        </row>
        <row r="71226">
          <cell r="Q71226" t="str">
            <v>9784903111988</v>
          </cell>
        </row>
        <row r="71227">
          <cell r="Q71227" t="str">
            <v>9784863540187</v>
          </cell>
        </row>
        <row r="71228">
          <cell r="Q71228" t="str">
            <v>9784863540279</v>
          </cell>
        </row>
        <row r="71229">
          <cell r="Q71229" t="str">
            <v>9784863540415</v>
          </cell>
        </row>
        <row r="71230">
          <cell r="Q71230" t="str">
            <v>9784863540064</v>
          </cell>
        </row>
        <row r="71231">
          <cell r="Q71231" t="str">
            <v>9784903111650</v>
          </cell>
        </row>
        <row r="71232">
          <cell r="Q71232" t="str">
            <v>9784863540163</v>
          </cell>
        </row>
        <row r="71233">
          <cell r="Q71233" t="str">
            <v>9784903111506</v>
          </cell>
        </row>
        <row r="71234">
          <cell r="Q71234" t="str">
            <v>9784863543850</v>
          </cell>
        </row>
        <row r="71235">
          <cell r="Q71235" t="str">
            <v>9784863543874</v>
          </cell>
        </row>
        <row r="71236">
          <cell r="Q71236" t="str">
            <v>9784863543829</v>
          </cell>
        </row>
        <row r="71237">
          <cell r="Q71237" t="str">
            <v>9784863543829</v>
          </cell>
          <cell r="AC71237">
            <v>1</v>
          </cell>
        </row>
        <row r="71238">
          <cell r="Q71238" t="str">
            <v>9784865138542</v>
          </cell>
        </row>
        <row r="71239">
          <cell r="Q71239" t="str">
            <v>9784865137606</v>
          </cell>
        </row>
        <row r="71240">
          <cell r="Q71240" t="str">
            <v>9784865138573</v>
          </cell>
        </row>
        <row r="71241">
          <cell r="Q71241" t="str">
            <v>9784865139235</v>
          </cell>
        </row>
        <row r="71242">
          <cell r="Q71242" t="str">
            <v>9784865139303</v>
          </cell>
        </row>
        <row r="71243">
          <cell r="Q71243" t="str">
            <v>9784865138580</v>
          </cell>
        </row>
        <row r="71244">
          <cell r="Q71244" t="str">
            <v>9784865138283</v>
          </cell>
          <cell r="AC71244">
            <v>1</v>
          </cell>
        </row>
        <row r="71245">
          <cell r="Q71245" t="str">
            <v>9784865138160</v>
          </cell>
          <cell r="AC71245">
            <v>1</v>
          </cell>
        </row>
        <row r="71246">
          <cell r="Q71246" t="str">
            <v>9784865138306</v>
          </cell>
          <cell r="AC71246">
            <v>1</v>
          </cell>
        </row>
        <row r="71247">
          <cell r="Q71247" t="str">
            <v>9784865138559</v>
          </cell>
          <cell r="AC71247">
            <v>1</v>
          </cell>
        </row>
        <row r="71248">
          <cell r="Q71248" t="str">
            <v>9784865138597</v>
          </cell>
          <cell r="AC71248">
            <v>1</v>
          </cell>
        </row>
        <row r="71249">
          <cell r="Q71249" t="str">
            <v>9784865138375</v>
          </cell>
          <cell r="AC71249">
            <v>1</v>
          </cell>
        </row>
        <row r="71250">
          <cell r="Q71250" t="str">
            <v>9784865138368</v>
          </cell>
          <cell r="AC71250">
            <v>1</v>
          </cell>
        </row>
        <row r="71251">
          <cell r="Q71251" t="str">
            <v>9784863921160</v>
          </cell>
        </row>
        <row r="71252">
          <cell r="Q71252" t="str">
            <v>9784901429887</v>
          </cell>
        </row>
        <row r="71253">
          <cell r="Q71253" t="str">
            <v>9784901429290</v>
          </cell>
        </row>
        <row r="71254">
          <cell r="Q71254" t="str">
            <v>9784901429603</v>
          </cell>
        </row>
        <row r="71255">
          <cell r="Q71255" t="str">
            <v>9784901429870</v>
          </cell>
        </row>
        <row r="71256">
          <cell r="Q71256" t="str">
            <v>9784863922310</v>
          </cell>
        </row>
        <row r="71257">
          <cell r="Q71257" t="str">
            <v>9784863925014</v>
          </cell>
        </row>
        <row r="71258">
          <cell r="Q71258" t="str">
            <v>9784901429665</v>
          </cell>
        </row>
        <row r="71259">
          <cell r="Q71259" t="str">
            <v>9784901429917</v>
          </cell>
        </row>
        <row r="71260">
          <cell r="Q71260" t="str">
            <v>9784863920811</v>
          </cell>
        </row>
        <row r="71261">
          <cell r="Q71261" t="str">
            <v>9784901429627</v>
          </cell>
        </row>
        <row r="71262">
          <cell r="Q71262" t="str">
            <v>9784901429986</v>
          </cell>
        </row>
        <row r="71263">
          <cell r="Q71263" t="str">
            <v>9784863924796</v>
          </cell>
        </row>
        <row r="71264">
          <cell r="Q71264" t="str">
            <v>9784863925199</v>
          </cell>
        </row>
        <row r="71265">
          <cell r="Q71265" t="str">
            <v>9784863922198</v>
          </cell>
        </row>
        <row r="71266">
          <cell r="Q71266" t="str">
            <v>9784863924048</v>
          </cell>
        </row>
        <row r="71267">
          <cell r="Q71267" t="str">
            <v>9784863924529</v>
          </cell>
        </row>
        <row r="71268">
          <cell r="Q71268" t="str">
            <v>9784863924925</v>
          </cell>
        </row>
        <row r="71269">
          <cell r="Q71269" t="str">
            <v>9784863925168</v>
          </cell>
        </row>
        <row r="71270">
          <cell r="Q71270" t="str">
            <v>9784863923058</v>
          </cell>
        </row>
        <row r="71271">
          <cell r="Q71271" t="str">
            <v>9784863923454</v>
          </cell>
        </row>
        <row r="71272">
          <cell r="Q71272" t="str">
            <v>9784863924918</v>
          </cell>
        </row>
        <row r="71273">
          <cell r="Q71273" t="str">
            <v>9784863925427</v>
          </cell>
        </row>
        <row r="71274">
          <cell r="Q71274" t="str">
            <v>9784901429672</v>
          </cell>
        </row>
        <row r="71275">
          <cell r="Q71275" t="str">
            <v>9784901429740</v>
          </cell>
        </row>
        <row r="71276">
          <cell r="Q71276" t="str">
            <v>9784863921955</v>
          </cell>
        </row>
        <row r="71277">
          <cell r="Q71277" t="str">
            <v>9784863920798</v>
          </cell>
        </row>
        <row r="71278">
          <cell r="Q71278" t="str">
            <v>9784863920002</v>
          </cell>
        </row>
        <row r="71279">
          <cell r="Q71279" t="str">
            <v>9784863920248</v>
          </cell>
        </row>
        <row r="71280">
          <cell r="Q71280" t="str">
            <v>9784863922358</v>
          </cell>
        </row>
        <row r="71281">
          <cell r="Q71281" t="str">
            <v>9784863923041</v>
          </cell>
        </row>
        <row r="71282">
          <cell r="Q71282" t="str">
            <v>9784863920385</v>
          </cell>
        </row>
        <row r="71283">
          <cell r="Q71283" t="str">
            <v>9784863922136</v>
          </cell>
        </row>
        <row r="71284">
          <cell r="Q71284" t="str">
            <v>9784863923737</v>
          </cell>
        </row>
        <row r="71285">
          <cell r="Q71285" t="str">
            <v>9784863921252</v>
          </cell>
        </row>
        <row r="71286">
          <cell r="Q71286" t="str">
            <v>9784863920835</v>
          </cell>
        </row>
        <row r="71287">
          <cell r="Q71287" t="str">
            <v>9784863921627</v>
          </cell>
        </row>
        <row r="71288">
          <cell r="Q71288" t="str">
            <v>9784863921269</v>
          </cell>
        </row>
        <row r="71289">
          <cell r="Q71289" t="str">
            <v>9784863923164</v>
          </cell>
        </row>
        <row r="71290">
          <cell r="Q71290" t="str">
            <v>9784863924253</v>
          </cell>
        </row>
        <row r="71291">
          <cell r="Q71291" t="str">
            <v>9784863924475</v>
          </cell>
        </row>
        <row r="71292">
          <cell r="Q71292" t="str">
            <v>9784863924536</v>
          </cell>
        </row>
        <row r="71293">
          <cell r="Q71293" t="str">
            <v>9784863924574</v>
          </cell>
        </row>
        <row r="71294">
          <cell r="Q71294" t="str">
            <v>9784863924901</v>
          </cell>
        </row>
        <row r="71295">
          <cell r="Q71295" t="str">
            <v>9784863925144</v>
          </cell>
        </row>
        <row r="71296">
          <cell r="Q71296" t="str">
            <v>9784863925229</v>
          </cell>
        </row>
        <row r="71297">
          <cell r="Q71297" t="str">
            <v>9784863925458</v>
          </cell>
        </row>
        <row r="71298">
          <cell r="Q71298" t="str">
            <v>9784758318655</v>
          </cell>
        </row>
        <row r="71299">
          <cell r="Q71299" t="str">
            <v>9784758318631</v>
          </cell>
        </row>
        <row r="71300">
          <cell r="Q71300" t="str">
            <v>9784758318662</v>
          </cell>
        </row>
        <row r="71301">
          <cell r="Q71301" t="str">
            <v>9784758318600</v>
          </cell>
        </row>
        <row r="71302">
          <cell r="Q71302" t="str">
            <v>9784758318617</v>
          </cell>
        </row>
        <row r="71303">
          <cell r="Q71303" t="str">
            <v>9784758318624</v>
          </cell>
        </row>
        <row r="71304">
          <cell r="Q71304" t="str">
            <v>9784758313797</v>
          </cell>
        </row>
        <row r="71305">
          <cell r="Q71305" t="str">
            <v>9784758316132</v>
          </cell>
        </row>
        <row r="71306">
          <cell r="Q71306" t="str">
            <v>9784758316149</v>
          </cell>
        </row>
        <row r="71307">
          <cell r="Q71307" t="str">
            <v>9784758316156</v>
          </cell>
        </row>
        <row r="71308">
          <cell r="Q71308" t="str">
            <v>9784758316187</v>
          </cell>
        </row>
        <row r="71309">
          <cell r="Q71309" t="str">
            <v>9784758316170</v>
          </cell>
        </row>
        <row r="71310">
          <cell r="Q71310" t="str">
            <v>9784758308953</v>
          </cell>
        </row>
        <row r="71311">
          <cell r="Q71311" t="str">
            <v>9784758308960</v>
          </cell>
        </row>
        <row r="71312">
          <cell r="Q71312" t="str">
            <v>9784758308977</v>
          </cell>
        </row>
        <row r="71313">
          <cell r="Q71313" t="str">
            <v>9784758308984</v>
          </cell>
        </row>
        <row r="71314">
          <cell r="Q71314" t="str">
            <v>9784758315968</v>
          </cell>
        </row>
        <row r="71315">
          <cell r="Q71315" t="str">
            <v>9784758300988</v>
          </cell>
        </row>
        <row r="71316">
          <cell r="Q71316" t="str">
            <v>9784758300964</v>
          </cell>
        </row>
        <row r="71317">
          <cell r="Q71317" t="str">
            <v>9784758300971</v>
          </cell>
        </row>
        <row r="71318">
          <cell r="Q71318" t="str">
            <v>9784758318679</v>
          </cell>
        </row>
        <row r="71319">
          <cell r="Q71319" t="str">
            <v>9784758315371</v>
          </cell>
        </row>
        <row r="71320">
          <cell r="Q71320" t="str">
            <v>9784758317900</v>
          </cell>
        </row>
        <row r="71321">
          <cell r="Q71321" t="str">
            <v>9784758319935</v>
          </cell>
        </row>
        <row r="71322">
          <cell r="Q71322" t="str">
            <v>9784758319942</v>
          </cell>
        </row>
        <row r="71323">
          <cell r="Q71323" t="str">
            <v>9784758318112</v>
          </cell>
        </row>
        <row r="71324">
          <cell r="Q71324" t="str">
            <v>9784758319669</v>
          </cell>
        </row>
        <row r="71325">
          <cell r="Q71325" t="str">
            <v>9784758318884</v>
          </cell>
        </row>
        <row r="71326">
          <cell r="Q71326" t="str">
            <v>9784758319706</v>
          </cell>
        </row>
        <row r="71327">
          <cell r="Q71327" t="str">
            <v>9784758317818</v>
          </cell>
        </row>
        <row r="71328">
          <cell r="Q71328" t="str">
            <v>9784758319959</v>
          </cell>
        </row>
        <row r="71329">
          <cell r="Q71329" t="str">
            <v>9784758319966</v>
          </cell>
        </row>
        <row r="71330">
          <cell r="Q71330" t="str">
            <v>9784758318860</v>
          </cell>
        </row>
        <row r="71331">
          <cell r="Q71331" t="str">
            <v>9784758318914</v>
          </cell>
        </row>
        <row r="71332">
          <cell r="Q71332" t="str">
            <v>9784758316408</v>
          </cell>
        </row>
        <row r="71333">
          <cell r="Q71333" t="str">
            <v>9784758321020</v>
          </cell>
        </row>
        <row r="71334">
          <cell r="Q71334" t="str">
            <v>9784758319676</v>
          </cell>
        </row>
        <row r="71335">
          <cell r="Q71335" t="str">
            <v>9784758319720</v>
          </cell>
        </row>
        <row r="71336">
          <cell r="Q71336" t="str">
            <v>9784758318549</v>
          </cell>
        </row>
        <row r="71337">
          <cell r="Q71337" t="str">
            <v>9784758318815</v>
          </cell>
        </row>
        <row r="71338">
          <cell r="Q71338" t="str">
            <v>9784758317825</v>
          </cell>
        </row>
        <row r="71339">
          <cell r="Q71339" t="str">
            <v>9784758321006</v>
          </cell>
        </row>
        <row r="71340">
          <cell r="Q71340" t="str">
            <v>9784758319737</v>
          </cell>
        </row>
        <row r="71341">
          <cell r="Q71341" t="str">
            <v>9784758317641</v>
          </cell>
        </row>
        <row r="71342">
          <cell r="Q71342" t="str">
            <v>9784758318136</v>
          </cell>
        </row>
        <row r="71343">
          <cell r="Q71343" t="str">
            <v>9784758319683</v>
          </cell>
        </row>
        <row r="71344">
          <cell r="Q71344" t="str">
            <v>9784758319744</v>
          </cell>
        </row>
        <row r="71345">
          <cell r="Q71345" t="str">
            <v>9784758318921</v>
          </cell>
        </row>
        <row r="71346">
          <cell r="Q71346" t="str">
            <v>9784758318952</v>
          </cell>
        </row>
        <row r="71347">
          <cell r="Q71347" t="str">
            <v>9784758321303</v>
          </cell>
        </row>
        <row r="71348">
          <cell r="Q71348" t="str">
            <v>9784758318143</v>
          </cell>
        </row>
        <row r="71349">
          <cell r="Q71349" t="str">
            <v>9784635906272</v>
          </cell>
        </row>
        <row r="71350">
          <cell r="Q71350" t="str">
            <v>9784635906289</v>
          </cell>
        </row>
        <row r="71351">
          <cell r="Q71351" t="str">
            <v>9784635906296</v>
          </cell>
        </row>
        <row r="71352">
          <cell r="Q71352" t="str">
            <v>9784635906302</v>
          </cell>
        </row>
        <row r="71353">
          <cell r="Q71353" t="str">
            <v>9784635906319</v>
          </cell>
        </row>
        <row r="71354">
          <cell r="Q71354" t="str">
            <v>9784635160261</v>
          </cell>
        </row>
        <row r="71355">
          <cell r="Q71355" t="str">
            <v>9784635160209</v>
          </cell>
        </row>
        <row r="71356">
          <cell r="Q71356" t="str">
            <v>9784635160254</v>
          </cell>
        </row>
        <row r="71357">
          <cell r="Q71357" t="str">
            <v>9784635160223</v>
          </cell>
        </row>
        <row r="71358">
          <cell r="Q71358" t="str">
            <v>9784635160193</v>
          </cell>
        </row>
        <row r="71359">
          <cell r="Q71359" t="str">
            <v>9784635160278</v>
          </cell>
        </row>
        <row r="71360">
          <cell r="Q71360" t="str">
            <v>9784635180511</v>
          </cell>
        </row>
        <row r="71361">
          <cell r="Q71361" t="str">
            <v>9784635180887</v>
          </cell>
        </row>
        <row r="71362">
          <cell r="Q71362" t="str">
            <v>9784635180894</v>
          </cell>
        </row>
        <row r="71363">
          <cell r="Q71363" t="str">
            <v>9784635907286</v>
          </cell>
        </row>
        <row r="71364">
          <cell r="Q71364" t="str">
            <v>9784635907293</v>
          </cell>
        </row>
        <row r="71365">
          <cell r="Q71365" t="str">
            <v>9784635907491</v>
          </cell>
        </row>
        <row r="71366">
          <cell r="Q71366" t="str">
            <v>9784635500418</v>
          </cell>
        </row>
        <row r="71367">
          <cell r="Q71367" t="str">
            <v>9784635580380</v>
          </cell>
        </row>
        <row r="71368">
          <cell r="Q71368" t="str">
            <v>9784635500401</v>
          </cell>
        </row>
        <row r="71369">
          <cell r="Q71369" t="str">
            <v>9784635907422</v>
          </cell>
        </row>
        <row r="71370">
          <cell r="Q71370" t="str">
            <v>9784635450539</v>
          </cell>
        </row>
        <row r="71371">
          <cell r="Q71371" t="str">
            <v>9784635156042</v>
          </cell>
        </row>
        <row r="71372">
          <cell r="Q71372" t="str">
            <v>9784635156059</v>
          </cell>
        </row>
        <row r="71373">
          <cell r="Q71373" t="str">
            <v>9784635043847</v>
          </cell>
        </row>
        <row r="71374">
          <cell r="Q71374" t="str">
            <v>9784635140232</v>
          </cell>
        </row>
        <row r="71375">
          <cell r="Q71375" t="str">
            <v>9784635140294</v>
          </cell>
        </row>
        <row r="71376">
          <cell r="Q71376" t="str">
            <v>9784635242394</v>
          </cell>
        </row>
        <row r="71377">
          <cell r="Q71377" t="str">
            <v>9784635242387</v>
          </cell>
        </row>
        <row r="71378">
          <cell r="Q71378" t="str">
            <v>9784635500333</v>
          </cell>
        </row>
        <row r="71379">
          <cell r="Q71379" t="str">
            <v>9784635500371</v>
          </cell>
        </row>
        <row r="71380">
          <cell r="Q71380" t="str">
            <v>9784635500340</v>
          </cell>
        </row>
        <row r="71381">
          <cell r="Q71381" t="str">
            <v>9784635242257</v>
          </cell>
        </row>
        <row r="71382">
          <cell r="Q71382" t="str">
            <v>9784635907309</v>
          </cell>
        </row>
        <row r="71383">
          <cell r="Q71383" t="str">
            <v>9784635907316</v>
          </cell>
        </row>
        <row r="71384">
          <cell r="Q71384" t="str">
            <v>9784635242370</v>
          </cell>
        </row>
        <row r="71385">
          <cell r="Q71385" t="str">
            <v>9784635470070</v>
          </cell>
        </row>
        <row r="71386">
          <cell r="Q71386" t="str">
            <v>9784635470063</v>
          </cell>
        </row>
        <row r="71387">
          <cell r="Q71387" t="str">
            <v>9784635043915</v>
          </cell>
        </row>
        <row r="71388">
          <cell r="Q71388" t="str">
            <v>9784635907224</v>
          </cell>
        </row>
        <row r="71389">
          <cell r="Q71389" t="str">
            <v>9784635907392</v>
          </cell>
        </row>
        <row r="71390">
          <cell r="Q71390" t="str">
            <v>9784635044134</v>
          </cell>
        </row>
        <row r="71391">
          <cell r="Q71391" t="str">
            <v>9784635360753</v>
          </cell>
        </row>
        <row r="71392">
          <cell r="Q71392" t="str">
            <v>9784635360777</v>
          </cell>
        </row>
        <row r="71393">
          <cell r="Q71393" t="str">
            <v>9784635360784</v>
          </cell>
        </row>
        <row r="71394">
          <cell r="Q71394" t="str">
            <v>9784635810159</v>
          </cell>
        </row>
        <row r="71395">
          <cell r="Q71395" t="str">
            <v>9784635810135</v>
          </cell>
        </row>
        <row r="71396">
          <cell r="Q71396" t="str">
            <v>9784635810180</v>
          </cell>
        </row>
        <row r="71397">
          <cell r="Q71397" t="str">
            <v>9784635907255</v>
          </cell>
        </row>
        <row r="71398">
          <cell r="Q71398" t="str">
            <v>9784635907279</v>
          </cell>
        </row>
        <row r="71399">
          <cell r="Q71399" t="str">
            <v>9784635907439</v>
          </cell>
        </row>
        <row r="71400">
          <cell r="Q71400" t="str">
            <v>9784635600866</v>
          </cell>
        </row>
        <row r="71401">
          <cell r="Q71401" t="str">
            <v>9784635600873</v>
          </cell>
        </row>
        <row r="71402">
          <cell r="Q71402" t="str">
            <v>9784635600859</v>
          </cell>
        </row>
        <row r="71403">
          <cell r="Q71403" t="str">
            <v>9784635600880</v>
          </cell>
        </row>
        <row r="71404">
          <cell r="Q71404" t="str">
            <v>9784635600842</v>
          </cell>
        </row>
        <row r="71405">
          <cell r="Q71405" t="str">
            <v>9784635601108</v>
          </cell>
        </row>
        <row r="71406">
          <cell r="Q71406" t="str">
            <v>9784635601092</v>
          </cell>
        </row>
        <row r="71407">
          <cell r="Q71407" t="str">
            <v>9784635601115</v>
          </cell>
        </row>
        <row r="71408">
          <cell r="Q71408" t="str">
            <v>9784635490290</v>
          </cell>
        </row>
        <row r="71409">
          <cell r="Q71409" t="str">
            <v>9784635600477</v>
          </cell>
        </row>
        <row r="71410">
          <cell r="Q71410" t="str">
            <v>9784635490320</v>
          </cell>
        </row>
        <row r="71411">
          <cell r="Q71411" t="str">
            <v>9784560088555</v>
          </cell>
        </row>
        <row r="71412">
          <cell r="Q71412" t="str">
            <v>9784830950766</v>
          </cell>
        </row>
        <row r="71413">
          <cell r="Q71413" t="str">
            <v>9784830950971</v>
          </cell>
        </row>
        <row r="71414">
          <cell r="Q71414" t="str">
            <v>9784830950988</v>
          </cell>
        </row>
        <row r="71415">
          <cell r="Q71415" t="str">
            <v>9784830951008</v>
          </cell>
        </row>
        <row r="71416">
          <cell r="Q71416" t="str">
            <v>9784830951015</v>
          </cell>
        </row>
        <row r="71417">
          <cell r="Q71417" t="str">
            <v>9784830951022</v>
          </cell>
        </row>
        <row r="71418">
          <cell r="Q71418" t="str">
            <v>9784830951039</v>
          </cell>
        </row>
        <row r="71419">
          <cell r="Q71419" t="str">
            <v>9784830951046</v>
          </cell>
        </row>
        <row r="71420">
          <cell r="Q71420" t="str">
            <v>9784830951084</v>
          </cell>
        </row>
        <row r="71421">
          <cell r="Q71421" t="str">
            <v>9784830951107</v>
          </cell>
        </row>
        <row r="71422">
          <cell r="Q71422" t="str">
            <v>9784830951114</v>
          </cell>
        </row>
        <row r="71423">
          <cell r="Q71423" t="str">
            <v>9784830951145</v>
          </cell>
        </row>
        <row r="71424">
          <cell r="Q71424" t="str">
            <v>9784830951152</v>
          </cell>
        </row>
        <row r="71425">
          <cell r="Q71425" t="str">
            <v>9784830951169</v>
          </cell>
        </row>
        <row r="71426">
          <cell r="Q71426" t="str">
            <v>9784830951176</v>
          </cell>
        </row>
        <row r="71427">
          <cell r="Q71427" t="str">
            <v>9784830951183</v>
          </cell>
        </row>
        <row r="71428">
          <cell r="Q71428" t="str">
            <v>9784830951190</v>
          </cell>
        </row>
        <row r="71429">
          <cell r="Q71429" t="str">
            <v>9784830951244</v>
          </cell>
        </row>
        <row r="71430">
          <cell r="Q71430" t="str">
            <v>9784830951268</v>
          </cell>
        </row>
        <row r="71431">
          <cell r="Q71431" t="str">
            <v>9784830951350</v>
          </cell>
        </row>
        <row r="71432">
          <cell r="Q71432" t="str">
            <v>9784818023826</v>
          </cell>
        </row>
        <row r="71433">
          <cell r="Q71433" t="str">
            <v>9784938927912</v>
          </cell>
        </row>
        <row r="71434">
          <cell r="Q71434" t="str">
            <v>9784938927929</v>
          </cell>
        </row>
        <row r="71435">
          <cell r="Q71435" t="str">
            <v>9784759816341</v>
          </cell>
        </row>
        <row r="71436">
          <cell r="Q71436" t="str">
            <v>9784759811759</v>
          </cell>
        </row>
        <row r="71437">
          <cell r="Q71437" t="str">
            <v>9784759818130</v>
          </cell>
        </row>
        <row r="71438">
          <cell r="Q71438" t="str">
            <v>9784759819311</v>
          </cell>
        </row>
        <row r="71439">
          <cell r="Q71439" t="str">
            <v>9784759815931</v>
          </cell>
        </row>
        <row r="71440">
          <cell r="Q71440" t="str">
            <v>9784759814392</v>
          </cell>
        </row>
        <row r="71441">
          <cell r="Q71441" t="str">
            <v>9784759820317</v>
          </cell>
        </row>
        <row r="71442">
          <cell r="Q71442" t="str">
            <v>9784759818116</v>
          </cell>
        </row>
        <row r="71443">
          <cell r="Q71443" t="str">
            <v>9784759816235</v>
          </cell>
        </row>
        <row r="71444">
          <cell r="Q71444" t="str">
            <v>9784759816228</v>
          </cell>
        </row>
        <row r="71445">
          <cell r="Q71445" t="str">
            <v>9784759809695</v>
          </cell>
        </row>
        <row r="71446">
          <cell r="Q71446" t="str">
            <v>9784759820485</v>
          </cell>
        </row>
        <row r="71447">
          <cell r="Q71447" t="str">
            <v>9784845627530</v>
          </cell>
        </row>
        <row r="71448">
          <cell r="Q71448" t="str">
            <v>9784845631681</v>
          </cell>
        </row>
        <row r="71449">
          <cell r="Q71449" t="str">
            <v>9784845626472</v>
          </cell>
        </row>
        <row r="71450">
          <cell r="Q71450" t="str">
            <v>9784845630622</v>
          </cell>
        </row>
        <row r="71451">
          <cell r="Q71451" t="str">
            <v>9784845630462</v>
          </cell>
        </row>
        <row r="71452">
          <cell r="Q71452" t="str">
            <v>9784845630202</v>
          </cell>
        </row>
        <row r="71453">
          <cell r="Q71453" t="str">
            <v>9784845634002</v>
          </cell>
        </row>
        <row r="71454">
          <cell r="Q71454" t="str">
            <v>9784845630196</v>
          </cell>
        </row>
        <row r="71455">
          <cell r="Q71455" t="str">
            <v>9784845634712</v>
          </cell>
        </row>
        <row r="71456">
          <cell r="Q71456" t="str">
            <v>9784845633012</v>
          </cell>
        </row>
        <row r="71457">
          <cell r="Q71457" t="str">
            <v>9784845633265</v>
          </cell>
        </row>
        <row r="71458">
          <cell r="Q71458" t="str">
            <v>9784845626922</v>
          </cell>
        </row>
        <row r="71459">
          <cell r="Q71459" t="str">
            <v>9784845628568</v>
          </cell>
        </row>
        <row r="71460">
          <cell r="Q71460" t="str">
            <v>9784845636044</v>
          </cell>
        </row>
        <row r="71461">
          <cell r="Q71461" t="str">
            <v>9784845635962</v>
          </cell>
        </row>
        <row r="71462">
          <cell r="Q71462" t="str">
            <v>9784845635979</v>
          </cell>
        </row>
        <row r="71463">
          <cell r="Q71463" t="str">
            <v>9784845633333</v>
          </cell>
        </row>
        <row r="71464">
          <cell r="Q71464" t="str">
            <v>9784845628889</v>
          </cell>
        </row>
        <row r="71465">
          <cell r="Q71465" t="str">
            <v>9784845626243</v>
          </cell>
        </row>
        <row r="71466">
          <cell r="Q71466" t="str">
            <v>9784845600960</v>
          </cell>
        </row>
        <row r="71467">
          <cell r="Q71467" t="str">
            <v>9784845635887</v>
          </cell>
        </row>
        <row r="71468">
          <cell r="Q71468" t="str">
            <v>9784845632909</v>
          </cell>
        </row>
        <row r="71469">
          <cell r="Q71469" t="str">
            <v>9784845628520</v>
          </cell>
        </row>
        <row r="71470">
          <cell r="Q71470" t="str">
            <v>9784845626915</v>
          </cell>
        </row>
        <row r="71471">
          <cell r="Q71471" t="str">
            <v>9784845633494</v>
          </cell>
        </row>
        <row r="71472">
          <cell r="Q71472" t="str">
            <v>9784845629978</v>
          </cell>
        </row>
        <row r="71473">
          <cell r="Q71473" t="str">
            <v>9784635550178</v>
          </cell>
        </row>
        <row r="71474">
          <cell r="Q71474" t="str">
            <v>9784635550208</v>
          </cell>
        </row>
        <row r="71475">
          <cell r="Q71475" t="str">
            <v>9784635062923</v>
          </cell>
        </row>
        <row r="71476">
          <cell r="Q71476" t="str">
            <v>9784635062985</v>
          </cell>
        </row>
        <row r="71477">
          <cell r="Q71477" t="str">
            <v>9784635062886</v>
          </cell>
        </row>
        <row r="71478">
          <cell r="Q71478" t="str">
            <v>9784635062961</v>
          </cell>
        </row>
        <row r="71479">
          <cell r="Q71479" t="str">
            <v>9784635062909</v>
          </cell>
        </row>
        <row r="71480">
          <cell r="Q71480" t="str">
            <v>9784635062893</v>
          </cell>
        </row>
        <row r="71481">
          <cell r="Q71481" t="str">
            <v>9784635062879</v>
          </cell>
        </row>
        <row r="71482">
          <cell r="Q71482" t="str">
            <v>9784635360760</v>
          </cell>
        </row>
        <row r="71483">
          <cell r="Q71483" t="str">
            <v>9784635063401</v>
          </cell>
        </row>
        <row r="71484">
          <cell r="Q71484" t="str">
            <v>9784635310369</v>
          </cell>
        </row>
        <row r="71485">
          <cell r="Q71485" t="str">
            <v>9784635550109</v>
          </cell>
        </row>
        <row r="71486">
          <cell r="Q71486" t="str">
            <v>9784635330732</v>
          </cell>
        </row>
        <row r="71487">
          <cell r="Q71487" t="str">
            <v>9784635596237</v>
          </cell>
        </row>
        <row r="71488">
          <cell r="Q71488" t="str">
            <v>9784635596206</v>
          </cell>
        </row>
        <row r="71489">
          <cell r="Q71489" t="str">
            <v>9784635596190</v>
          </cell>
        </row>
        <row r="71490">
          <cell r="Q71490" t="str">
            <v>9784635063074</v>
          </cell>
        </row>
        <row r="71491">
          <cell r="Q71491" t="str">
            <v>9784635446273</v>
          </cell>
        </row>
        <row r="71492">
          <cell r="Q71492" t="str">
            <v>9784635062916</v>
          </cell>
        </row>
        <row r="71493">
          <cell r="Q71493" t="str">
            <v>9784635590495</v>
          </cell>
        </row>
        <row r="71494">
          <cell r="Q71494" t="str">
            <v>9784635590488</v>
          </cell>
        </row>
        <row r="71495">
          <cell r="Q71495" t="str">
            <v>9784635590464</v>
          </cell>
        </row>
        <row r="71496">
          <cell r="Q71496" t="str">
            <v>9784635590440</v>
          </cell>
        </row>
        <row r="71497">
          <cell r="Q71497" t="str">
            <v>9784635590426</v>
          </cell>
        </row>
        <row r="71498">
          <cell r="Q71498" t="str">
            <v>9784635550154</v>
          </cell>
        </row>
        <row r="71499">
          <cell r="Q71499" t="str">
            <v>9784635580359</v>
          </cell>
        </row>
        <row r="71500">
          <cell r="Q71500" t="str">
            <v>9784635580342</v>
          </cell>
        </row>
        <row r="71501">
          <cell r="Q71501" t="str">
            <v>9784635580403</v>
          </cell>
        </row>
        <row r="71502">
          <cell r="Q71502" t="str">
            <v>9784635580328</v>
          </cell>
        </row>
        <row r="71503">
          <cell r="Q71503" t="str">
            <v>9784635550123</v>
          </cell>
        </row>
        <row r="71504">
          <cell r="Q71504" t="str">
            <v>9784635550192</v>
          </cell>
        </row>
        <row r="71505">
          <cell r="Q71505" t="str">
            <v>9784635580427</v>
          </cell>
        </row>
        <row r="71506">
          <cell r="Q71506" t="str">
            <v>9784635510622</v>
          </cell>
        </row>
        <row r="71507">
          <cell r="Q71507" t="str">
            <v>9784635580397</v>
          </cell>
        </row>
        <row r="71508">
          <cell r="Q71508" t="str">
            <v>9784635580410</v>
          </cell>
        </row>
        <row r="71509">
          <cell r="Q71509" t="str">
            <v>9784635090445</v>
          </cell>
        </row>
        <row r="71510">
          <cell r="Q71510" t="str">
            <v>9784635060646</v>
          </cell>
        </row>
        <row r="71511">
          <cell r="Q71511" t="str">
            <v>9784635232012</v>
          </cell>
        </row>
        <row r="71512">
          <cell r="Q71512" t="str">
            <v>9784883784585</v>
          </cell>
        </row>
        <row r="71513">
          <cell r="Q71513" t="str">
            <v>9784883784615</v>
          </cell>
        </row>
        <row r="71514">
          <cell r="Q71514" t="str">
            <v>9784501633103</v>
          </cell>
        </row>
        <row r="71515">
          <cell r="Q71515" t="str">
            <v>9784501633301</v>
          </cell>
        </row>
        <row r="71516">
          <cell r="Q71516" t="str">
            <v>9784501118808</v>
          </cell>
        </row>
        <row r="71517">
          <cell r="Q71517" t="str">
            <v>9784501633202</v>
          </cell>
        </row>
        <row r="71518">
          <cell r="Q71518" t="str">
            <v>9784501633509</v>
          </cell>
        </row>
        <row r="71519">
          <cell r="Q71519" t="str">
            <v>9784501334802</v>
          </cell>
        </row>
        <row r="71520">
          <cell r="Q71520" t="str">
            <v>9784501557706</v>
          </cell>
        </row>
        <row r="71521">
          <cell r="Q71521" t="str">
            <v>9784501216405</v>
          </cell>
        </row>
        <row r="71522">
          <cell r="Q71522" t="str">
            <v>9784501216504</v>
          </cell>
        </row>
        <row r="71523">
          <cell r="Q71523" t="str">
            <v>9784501216702</v>
          </cell>
        </row>
        <row r="71524">
          <cell r="Q71524" t="str">
            <v>9784501216603</v>
          </cell>
        </row>
        <row r="71525">
          <cell r="Q71525" t="str">
            <v>9784501633400</v>
          </cell>
        </row>
        <row r="71526">
          <cell r="Q71526" t="str">
            <v>9784759819397</v>
          </cell>
        </row>
        <row r="71527">
          <cell r="Q71527" t="str">
            <v>9784759818260</v>
          </cell>
        </row>
        <row r="71528">
          <cell r="Q71528" t="str">
            <v>9784498021181</v>
          </cell>
        </row>
        <row r="71529">
          <cell r="Q71529" t="str">
            <v>9784498037748</v>
          </cell>
        </row>
        <row r="71530">
          <cell r="Q71530" t="str">
            <v>9784498048263</v>
          </cell>
        </row>
        <row r="71531">
          <cell r="Q71531" t="str">
            <v>9784861633638</v>
          </cell>
        </row>
        <row r="71533">
          <cell r="Q71533" t="str">
            <v>9784788985025</v>
          </cell>
        </row>
        <row r="71534">
          <cell r="Q71534" t="str">
            <v>9784788985032</v>
          </cell>
        </row>
        <row r="71535">
          <cell r="Q71535" t="str">
            <v>9784788985056</v>
          </cell>
        </row>
        <row r="71536">
          <cell r="Q71536" t="str">
            <v>9784788985063</v>
          </cell>
        </row>
        <row r="71537">
          <cell r="Q71537" t="str">
            <v>9784788985087</v>
          </cell>
        </row>
        <row r="71538">
          <cell r="Q71538" t="str">
            <v>9784788985117</v>
          </cell>
        </row>
        <row r="71546">
          <cell r="Q71546" t="str">
            <v>9784788983465</v>
          </cell>
        </row>
        <row r="71547">
          <cell r="Q71547" t="str">
            <v>9784788983472</v>
          </cell>
        </row>
        <row r="71548">
          <cell r="Q71548" t="str">
            <v>9784788983489</v>
          </cell>
        </row>
        <row r="71549">
          <cell r="Q71549" t="str">
            <v>9784788983496</v>
          </cell>
        </row>
        <row r="71550">
          <cell r="Q71550" t="str">
            <v>9784788983502</v>
          </cell>
        </row>
        <row r="71552">
          <cell r="Q71552" t="str">
            <v>9784788945906</v>
          </cell>
        </row>
        <row r="71553">
          <cell r="Q71553" t="str">
            <v>9784788945944</v>
          </cell>
        </row>
        <row r="71554">
          <cell r="Q71554" t="str">
            <v>9784788945395</v>
          </cell>
        </row>
        <row r="71555">
          <cell r="Q71555" t="str">
            <v>9784788945371</v>
          </cell>
        </row>
        <row r="71556">
          <cell r="Q71556" t="str">
            <v>9784788945913</v>
          </cell>
        </row>
        <row r="71557">
          <cell r="Q71557" t="str">
            <v>9784788945951</v>
          </cell>
        </row>
        <row r="71558">
          <cell r="Q71558" t="str">
            <v>9784788945401</v>
          </cell>
        </row>
        <row r="71559">
          <cell r="Q71559" t="str">
            <v>9784788945388</v>
          </cell>
        </row>
        <row r="71560">
          <cell r="Q71560" t="str">
            <v>9784788980389</v>
          </cell>
        </row>
        <row r="71561">
          <cell r="Q71561" t="str">
            <v>9784788909106</v>
          </cell>
        </row>
        <row r="71562">
          <cell r="Q71562" t="str">
            <v>9784788924000</v>
          </cell>
        </row>
        <row r="71563">
          <cell r="Q71563" t="str">
            <v>9784788914575</v>
          </cell>
        </row>
        <row r="71564">
          <cell r="Q71564" t="str">
            <v>9784788914582</v>
          </cell>
        </row>
        <row r="71565">
          <cell r="Q71565" t="str">
            <v>9784788914711</v>
          </cell>
        </row>
        <row r="71566">
          <cell r="Q71566" t="str">
            <v>9784788925007</v>
          </cell>
        </row>
        <row r="71567">
          <cell r="Q71567" t="str">
            <v>9784788975941</v>
          </cell>
          <cell r="AC71567">
            <v>1</v>
          </cell>
        </row>
        <row r="71568">
          <cell r="Q71568" t="str">
            <v>9784788975187</v>
          </cell>
          <cell r="AC71568">
            <v>1</v>
          </cell>
        </row>
        <row r="71569">
          <cell r="Q71569" t="str">
            <v>9784788914841</v>
          </cell>
          <cell r="AC71569">
            <v>1</v>
          </cell>
        </row>
        <row r="71570">
          <cell r="Q71570" t="str">
            <v>9784788914858</v>
          </cell>
          <cell r="AC71570">
            <v>1</v>
          </cell>
        </row>
        <row r="71571">
          <cell r="Q71571" t="str">
            <v>9784788915985</v>
          </cell>
          <cell r="AC71571">
            <v>1</v>
          </cell>
        </row>
        <row r="71572">
          <cell r="Q71572" t="str">
            <v>9784788919624</v>
          </cell>
          <cell r="AC71572">
            <v>1</v>
          </cell>
        </row>
        <row r="71573">
          <cell r="Q71573" t="str">
            <v>9784788909090</v>
          </cell>
          <cell r="AC71573">
            <v>1</v>
          </cell>
        </row>
        <row r="71574">
          <cell r="Q71574" t="str">
            <v>9784788914810</v>
          </cell>
          <cell r="AC71574">
            <v>1</v>
          </cell>
        </row>
        <row r="71575">
          <cell r="Q71575" t="str">
            <v>9784788909120</v>
          </cell>
          <cell r="AC71575">
            <v>1</v>
          </cell>
        </row>
        <row r="71576">
          <cell r="Q71576" t="str">
            <v>9784788919617</v>
          </cell>
          <cell r="AC71576">
            <v>1</v>
          </cell>
        </row>
        <row r="71577">
          <cell r="Q71577" t="str">
            <v>9784788909076</v>
          </cell>
          <cell r="AC71577">
            <v>1</v>
          </cell>
        </row>
        <row r="71578">
          <cell r="Q71578" t="str">
            <v>9784788908079</v>
          </cell>
          <cell r="AC71578">
            <v>1</v>
          </cell>
        </row>
        <row r="71579">
          <cell r="Q71579" t="str">
            <v>9784788911901</v>
          </cell>
          <cell r="AC71579">
            <v>1</v>
          </cell>
        </row>
        <row r="71580">
          <cell r="Q71580" t="str">
            <v>9784788950009</v>
          </cell>
          <cell r="AC71580">
            <v>1</v>
          </cell>
        </row>
        <row r="71581">
          <cell r="Q71581" t="str">
            <v>9784788908253</v>
          </cell>
          <cell r="AC71581">
            <v>1</v>
          </cell>
        </row>
        <row r="71582">
          <cell r="Q71582" t="str">
            <v>9784788924987</v>
          </cell>
          <cell r="AC71582">
            <v>1</v>
          </cell>
        </row>
        <row r="71583">
          <cell r="Q71583" t="str">
            <v>9784788901001</v>
          </cell>
          <cell r="AC71583">
            <v>1</v>
          </cell>
        </row>
        <row r="71584">
          <cell r="Q71584" t="str">
            <v>9784788922983</v>
          </cell>
          <cell r="AC71584">
            <v>1</v>
          </cell>
        </row>
        <row r="71585">
          <cell r="Q71585" t="str">
            <v>9784788914469</v>
          </cell>
          <cell r="AC71585">
            <v>1</v>
          </cell>
        </row>
        <row r="71586">
          <cell r="Q71586" t="str">
            <v>9784788909069</v>
          </cell>
          <cell r="AC71586">
            <v>1</v>
          </cell>
        </row>
        <row r="71587">
          <cell r="Q71587" t="str">
            <v>9784788926196</v>
          </cell>
          <cell r="AC71587">
            <v>1</v>
          </cell>
        </row>
        <row r="71588">
          <cell r="Q71588" t="str">
            <v>9784788921337</v>
          </cell>
          <cell r="AC71588">
            <v>1</v>
          </cell>
        </row>
        <row r="71589">
          <cell r="Q71589" t="str">
            <v>9784788913028</v>
          </cell>
          <cell r="AC71589">
            <v>1</v>
          </cell>
        </row>
        <row r="71590">
          <cell r="Q71590" t="str">
            <v>9784788961012</v>
          </cell>
          <cell r="AC71590">
            <v>1</v>
          </cell>
        </row>
        <row r="71591">
          <cell r="Q71591" t="str">
            <v>9784788961029</v>
          </cell>
          <cell r="AC71591">
            <v>1</v>
          </cell>
        </row>
        <row r="71592">
          <cell r="Q71592" t="str">
            <v>9784788977730</v>
          </cell>
          <cell r="AC71592">
            <v>1</v>
          </cell>
        </row>
        <row r="71593">
          <cell r="Q71593" t="str">
            <v>9784422201719</v>
          </cell>
        </row>
        <row r="71594">
          <cell r="Q71594" t="str">
            <v>9784422201726</v>
          </cell>
        </row>
        <row r="71595">
          <cell r="Q71595" t="str">
            <v>9784422320311</v>
          </cell>
        </row>
        <row r="71596">
          <cell r="Q71596" t="str">
            <v>9784422420097</v>
          </cell>
        </row>
        <row r="71597">
          <cell r="Q71597" t="str">
            <v>9784422440262</v>
          </cell>
        </row>
        <row r="71598">
          <cell r="Q71598" t="str">
            <v>9784422440279</v>
          </cell>
        </row>
        <row r="71599">
          <cell r="Q71599" t="str">
            <v>9784422440286</v>
          </cell>
        </row>
        <row r="71600">
          <cell r="Q71600" t="str">
            <v>9784422440293</v>
          </cell>
        </row>
        <row r="71601">
          <cell r="Q71601" t="str">
            <v>9784422440309</v>
          </cell>
        </row>
        <row r="71602">
          <cell r="Q71602" t="str">
            <v>9784422117775</v>
          </cell>
          <cell r="AC71602">
            <v>1</v>
          </cell>
        </row>
        <row r="71603">
          <cell r="Q71603" t="str">
            <v>9784422117805</v>
          </cell>
          <cell r="AC71603">
            <v>1</v>
          </cell>
        </row>
        <row r="71604">
          <cell r="Q71604" t="str">
            <v>9784422117812</v>
          </cell>
          <cell r="AC71604">
            <v>1</v>
          </cell>
        </row>
        <row r="71605">
          <cell r="Q71605" t="str">
            <v>9784422202983</v>
          </cell>
          <cell r="AC71605">
            <v>1</v>
          </cell>
        </row>
        <row r="71606">
          <cell r="Q71606" t="str">
            <v>9784422215396</v>
          </cell>
          <cell r="AC71606">
            <v>1</v>
          </cell>
        </row>
        <row r="71607">
          <cell r="Q71607" t="str">
            <v>9784422440347</v>
          </cell>
          <cell r="AC71607">
            <v>1</v>
          </cell>
        </row>
        <row r="71608">
          <cell r="Q71608" t="str">
            <v>9784491045283</v>
          </cell>
        </row>
        <row r="71609">
          <cell r="Q71609" t="str">
            <v>9784491047904</v>
          </cell>
        </row>
        <row r="71610">
          <cell r="Q71610" t="str">
            <v>9784491047911</v>
          </cell>
        </row>
        <row r="71611">
          <cell r="Q71611" t="str">
            <v>9784491047928</v>
          </cell>
        </row>
        <row r="71612">
          <cell r="Q71612" t="str">
            <v>9784491047843</v>
          </cell>
        </row>
        <row r="71613">
          <cell r="Q71613" t="str">
            <v>9784491047867</v>
          </cell>
        </row>
        <row r="71614">
          <cell r="Q71614" t="str">
            <v>9784491047812</v>
          </cell>
        </row>
        <row r="71615">
          <cell r="Q71615" t="str">
            <v>9784491047829</v>
          </cell>
        </row>
        <row r="71616">
          <cell r="Q71616" t="str">
            <v>9784491047782</v>
          </cell>
        </row>
        <row r="71617">
          <cell r="Q71617" t="str">
            <v>9784491047799</v>
          </cell>
        </row>
        <row r="71618">
          <cell r="Q71618" t="str">
            <v>9784491047805</v>
          </cell>
        </row>
        <row r="71619">
          <cell r="Q71619" t="str">
            <v>9784491043661</v>
          </cell>
        </row>
        <row r="71620">
          <cell r="Q71620" t="str">
            <v>9784491039404</v>
          </cell>
        </row>
        <row r="71621">
          <cell r="Q71621" t="str">
            <v>9784491047669</v>
          </cell>
        </row>
        <row r="71622">
          <cell r="Q71622" t="str">
            <v>9784491045313</v>
          </cell>
        </row>
        <row r="71623">
          <cell r="Q71623" t="str">
            <v>9784491048451</v>
          </cell>
        </row>
        <row r="71624">
          <cell r="Q71624" t="str">
            <v>9784491047515</v>
          </cell>
        </row>
        <row r="71625">
          <cell r="Q71625" t="str">
            <v>9784491048277</v>
          </cell>
        </row>
        <row r="71626">
          <cell r="Q71626" t="str">
            <v>9784491047430</v>
          </cell>
        </row>
        <row r="71627">
          <cell r="Q71627" t="str">
            <v>9784491037592</v>
          </cell>
        </row>
        <row r="71628">
          <cell r="Q71628" t="str">
            <v>9784491047409</v>
          </cell>
        </row>
        <row r="71629">
          <cell r="Q71629" t="str">
            <v>9784491047652</v>
          </cell>
        </row>
        <row r="71630">
          <cell r="Q71630" t="str">
            <v>9784491047225</v>
          </cell>
        </row>
        <row r="71631">
          <cell r="Q71631" t="str">
            <v>9784491047478</v>
          </cell>
        </row>
        <row r="71632">
          <cell r="Q71632" t="str">
            <v>9784491047492</v>
          </cell>
        </row>
        <row r="71633">
          <cell r="Q71633" t="str">
            <v>9784491047621</v>
          </cell>
        </row>
        <row r="71634">
          <cell r="Q71634" t="str">
            <v>9784491037240</v>
          </cell>
        </row>
        <row r="71635">
          <cell r="Q71635" t="str">
            <v>9784491048420</v>
          </cell>
        </row>
        <row r="71636">
          <cell r="Q71636" t="str">
            <v>9784491048239</v>
          </cell>
        </row>
        <row r="71637">
          <cell r="Q71637" t="str">
            <v>9784491047485</v>
          </cell>
        </row>
        <row r="71638">
          <cell r="Q71638" t="str">
            <v>9784491047362</v>
          </cell>
          <cell r="AC71638">
            <v>1</v>
          </cell>
        </row>
        <row r="71639">
          <cell r="Q71639" t="str">
            <v>9784491047300</v>
          </cell>
          <cell r="AC71639">
            <v>1</v>
          </cell>
        </row>
        <row r="71640">
          <cell r="Q71640" t="str">
            <v>9784491048222</v>
          </cell>
          <cell r="AC71640">
            <v>1</v>
          </cell>
        </row>
        <row r="71641">
          <cell r="Q71641" t="str">
            <v>9784491047393</v>
          </cell>
          <cell r="AC71641">
            <v>1</v>
          </cell>
        </row>
        <row r="71642">
          <cell r="Q71642" t="str">
            <v>9784491047331</v>
          </cell>
          <cell r="AC71642">
            <v>1</v>
          </cell>
        </row>
        <row r="71643">
          <cell r="Q71643" t="str">
            <v>9784491047201</v>
          </cell>
          <cell r="AC71643">
            <v>1</v>
          </cell>
        </row>
        <row r="71644">
          <cell r="Q71644" t="str">
            <v>9784491047218</v>
          </cell>
          <cell r="AC71644">
            <v>1</v>
          </cell>
        </row>
        <row r="71645">
          <cell r="Q71645" t="str">
            <v>9784491043456</v>
          </cell>
          <cell r="AC71645">
            <v>1</v>
          </cell>
        </row>
        <row r="71646">
          <cell r="Q71646" t="str">
            <v>9784491047164</v>
          </cell>
          <cell r="AC71646">
            <v>1</v>
          </cell>
        </row>
        <row r="71647">
          <cell r="Q71647" t="str">
            <v>9784491048185</v>
          </cell>
          <cell r="AC71647">
            <v>1</v>
          </cell>
        </row>
        <row r="71648">
          <cell r="Q71648" t="str">
            <v>9784491048178</v>
          </cell>
          <cell r="AC71648">
            <v>1</v>
          </cell>
        </row>
        <row r="71649">
          <cell r="Q71649" t="str">
            <v>9784491045214</v>
          </cell>
          <cell r="AC71649">
            <v>1</v>
          </cell>
        </row>
        <row r="71650">
          <cell r="Q71650" t="str">
            <v>9784491047508</v>
          </cell>
          <cell r="AC71650">
            <v>1</v>
          </cell>
        </row>
        <row r="71651">
          <cell r="Q71651" t="str">
            <v>9784491047348</v>
          </cell>
          <cell r="AC71651">
            <v>1</v>
          </cell>
        </row>
        <row r="71652">
          <cell r="Q71652" t="str">
            <v>9784491047324</v>
          </cell>
          <cell r="AC71652">
            <v>1</v>
          </cell>
        </row>
        <row r="71653">
          <cell r="Q71653" t="str">
            <v>9784491047577</v>
          </cell>
          <cell r="AC71653">
            <v>1</v>
          </cell>
        </row>
        <row r="71654">
          <cell r="Q71654" t="str">
            <v>9784491047584</v>
          </cell>
          <cell r="AC71654">
            <v>1</v>
          </cell>
        </row>
        <row r="71655">
          <cell r="Q71655" t="str">
            <v>9784491047737</v>
          </cell>
          <cell r="AC71655">
            <v>1</v>
          </cell>
        </row>
        <row r="71656">
          <cell r="Q71656" t="str">
            <v>9784491047317</v>
          </cell>
          <cell r="AC71656">
            <v>1</v>
          </cell>
        </row>
        <row r="71657">
          <cell r="Q71657" t="str">
            <v>9784491047645</v>
          </cell>
          <cell r="AC71657">
            <v>1</v>
          </cell>
        </row>
        <row r="71658">
          <cell r="Q71658" t="str">
            <v>9784491048888</v>
          </cell>
          <cell r="AC71658">
            <v>1</v>
          </cell>
        </row>
        <row r="71659">
          <cell r="Q71659" t="str">
            <v>9784491047614</v>
          </cell>
          <cell r="AC71659">
            <v>1</v>
          </cell>
        </row>
        <row r="71660">
          <cell r="Q71660" t="str">
            <v>9784491047294</v>
          </cell>
          <cell r="AC71660">
            <v>1</v>
          </cell>
        </row>
        <row r="71661">
          <cell r="Q71661" t="str">
            <v>9784491047270</v>
          </cell>
          <cell r="AC71661">
            <v>1</v>
          </cell>
        </row>
        <row r="71662">
          <cell r="Q71662" t="str">
            <v>9784491047461</v>
          </cell>
          <cell r="AC71662">
            <v>1</v>
          </cell>
        </row>
        <row r="71663">
          <cell r="Q71663" t="str">
            <v>9784491047263</v>
          </cell>
          <cell r="AC71663">
            <v>1</v>
          </cell>
        </row>
        <row r="71664">
          <cell r="Q71664" t="str">
            <v>9784491048284</v>
          </cell>
          <cell r="AC71664">
            <v>1</v>
          </cell>
        </row>
        <row r="71665">
          <cell r="Q71665" t="str">
            <v>9784491048307</v>
          </cell>
          <cell r="AC71665">
            <v>1</v>
          </cell>
        </row>
        <row r="71666">
          <cell r="Q71666" t="str">
            <v>9784491047607</v>
          </cell>
          <cell r="AC71666">
            <v>1</v>
          </cell>
        </row>
        <row r="71667">
          <cell r="Q71667" t="str">
            <v>9784491047355</v>
          </cell>
          <cell r="AC71667">
            <v>1</v>
          </cell>
        </row>
        <row r="71668">
          <cell r="Q71668" t="str">
            <v>9784845628087</v>
          </cell>
          <cell r="AC71668">
            <v>1</v>
          </cell>
        </row>
        <row r="71669">
          <cell r="Q71669" t="str">
            <v>9784845627998</v>
          </cell>
          <cell r="AC71669">
            <v>1</v>
          </cell>
        </row>
        <row r="71670">
          <cell r="Q71670" t="str">
            <v>9784845630431</v>
          </cell>
          <cell r="AC71670">
            <v>1</v>
          </cell>
        </row>
        <row r="71671">
          <cell r="Q71671" t="str">
            <v>9784845630424</v>
          </cell>
          <cell r="AC71671">
            <v>1</v>
          </cell>
        </row>
        <row r="71672">
          <cell r="Q71672" t="str">
            <v>9784845629886</v>
          </cell>
          <cell r="AC71672">
            <v>1</v>
          </cell>
        </row>
        <row r="71673">
          <cell r="Q71673" t="str">
            <v>9784845628070</v>
          </cell>
          <cell r="AC71673">
            <v>1</v>
          </cell>
        </row>
        <row r="71674">
          <cell r="Q71674" t="str">
            <v>9784845629831</v>
          </cell>
          <cell r="AC71674">
            <v>1</v>
          </cell>
        </row>
        <row r="71675">
          <cell r="Q71675" t="str">
            <v>9784845627523</v>
          </cell>
          <cell r="AC71675">
            <v>1</v>
          </cell>
        </row>
        <row r="71676">
          <cell r="Q71676" t="str">
            <v>9784845627820</v>
          </cell>
          <cell r="AC71676">
            <v>1</v>
          </cell>
        </row>
        <row r="71677">
          <cell r="Q71677" t="str">
            <v>9784845631292</v>
          </cell>
          <cell r="AC71677">
            <v>1</v>
          </cell>
        </row>
        <row r="71678">
          <cell r="AC71678">
            <v>1</v>
          </cell>
        </row>
        <row r="71679">
          <cell r="Q71679" t="str">
            <v>9784845628681</v>
          </cell>
          <cell r="AC71679">
            <v>1</v>
          </cell>
        </row>
        <row r="71680">
          <cell r="Q71680" t="str">
            <v>9784845632220</v>
          </cell>
          <cell r="AC71680">
            <v>1</v>
          </cell>
        </row>
        <row r="71681">
          <cell r="Q71681" t="str">
            <v>9784845626298</v>
          </cell>
          <cell r="AC71681">
            <v>1</v>
          </cell>
        </row>
        <row r="71682">
          <cell r="Q71682" t="str">
            <v>9784845628148</v>
          </cell>
          <cell r="AC71682">
            <v>1</v>
          </cell>
        </row>
        <row r="71683">
          <cell r="Q71683" t="str">
            <v>9784845631933</v>
          </cell>
          <cell r="AC71683">
            <v>1</v>
          </cell>
        </row>
        <row r="71684">
          <cell r="Q71684" t="str">
            <v>9784845635924</v>
          </cell>
          <cell r="AC71684">
            <v>1</v>
          </cell>
        </row>
        <row r="71685">
          <cell r="Q71685" t="str">
            <v>9784845633180</v>
          </cell>
          <cell r="AC71685">
            <v>1</v>
          </cell>
        </row>
        <row r="71686">
          <cell r="Q71686" t="str">
            <v>9784845635917</v>
          </cell>
          <cell r="AC71686">
            <v>1</v>
          </cell>
        </row>
        <row r="71687">
          <cell r="Q71687" t="str">
            <v>9784845635900</v>
          </cell>
          <cell r="AC71687">
            <v>1</v>
          </cell>
        </row>
        <row r="71688">
          <cell r="Q71688" t="str">
            <v>9784845627516</v>
          </cell>
          <cell r="AC71688">
            <v>1</v>
          </cell>
        </row>
        <row r="71689">
          <cell r="Q71689" t="str">
            <v>9784845628995</v>
          </cell>
          <cell r="AC71689">
            <v>1</v>
          </cell>
        </row>
        <row r="71690">
          <cell r="Q71690" t="str">
            <v>9784845629008</v>
          </cell>
          <cell r="AC71690">
            <v>1</v>
          </cell>
        </row>
        <row r="71691">
          <cell r="Q71691" t="str">
            <v>9784845632213</v>
          </cell>
          <cell r="AC71691">
            <v>1</v>
          </cell>
        </row>
        <row r="71692">
          <cell r="Q71692" t="str">
            <v>9784845631247</v>
          </cell>
          <cell r="AC71692">
            <v>1</v>
          </cell>
        </row>
        <row r="71693">
          <cell r="Q71693" t="str">
            <v>9784845631759</v>
          </cell>
          <cell r="AC71693">
            <v>1</v>
          </cell>
        </row>
        <row r="71694">
          <cell r="Q71694" t="str">
            <v>9784845634354</v>
          </cell>
          <cell r="AC71694">
            <v>1</v>
          </cell>
        </row>
        <row r="71695">
          <cell r="Q71695" t="str">
            <v>9784845626014</v>
          </cell>
          <cell r="AC71695">
            <v>1</v>
          </cell>
        </row>
        <row r="71696">
          <cell r="Q71696" t="str">
            <v>9784845634606</v>
          </cell>
          <cell r="AC71696">
            <v>1</v>
          </cell>
        </row>
        <row r="71697">
          <cell r="Q71697" t="str">
            <v>9784845635689</v>
          </cell>
          <cell r="AC71697">
            <v>1</v>
          </cell>
        </row>
        <row r="71698">
          <cell r="Q71698" t="str">
            <v>9784845633326</v>
          </cell>
          <cell r="AC71698">
            <v>1</v>
          </cell>
        </row>
        <row r="71699">
          <cell r="Q71699" t="str">
            <v>9784845633500</v>
          </cell>
          <cell r="AC71699">
            <v>1</v>
          </cell>
        </row>
        <row r="71700">
          <cell r="Q71700" t="str">
            <v>9784845631773</v>
          </cell>
          <cell r="AC71700">
            <v>1</v>
          </cell>
        </row>
        <row r="71701">
          <cell r="Q71701" t="str">
            <v>9784845632510</v>
          </cell>
          <cell r="AC71701">
            <v>1</v>
          </cell>
        </row>
        <row r="71702">
          <cell r="Q71702" t="str">
            <v>9784845634965</v>
          </cell>
          <cell r="AC71702">
            <v>1</v>
          </cell>
        </row>
        <row r="71703">
          <cell r="Q71703" t="str">
            <v>9784845619634</v>
          </cell>
          <cell r="AC71703">
            <v>1</v>
          </cell>
        </row>
        <row r="71704">
          <cell r="Q71704" t="str">
            <v>9784845636303</v>
          </cell>
          <cell r="AC71704">
            <v>1</v>
          </cell>
        </row>
        <row r="71705">
          <cell r="Q71705" t="str">
            <v>9784845634293</v>
          </cell>
          <cell r="AC71705">
            <v>1</v>
          </cell>
        </row>
        <row r="71706">
          <cell r="Q71706" t="str">
            <v>9784845632084</v>
          </cell>
          <cell r="AC71706">
            <v>1</v>
          </cell>
        </row>
        <row r="71707">
          <cell r="Q71707" t="str">
            <v>9784845633050</v>
          </cell>
          <cell r="AC71707">
            <v>1</v>
          </cell>
        </row>
        <row r="71708">
          <cell r="Q71708" t="str">
            <v>9784845628278</v>
          </cell>
          <cell r="AC71708">
            <v>1</v>
          </cell>
        </row>
        <row r="71709">
          <cell r="Q71709" t="str">
            <v>9784845632114</v>
          </cell>
          <cell r="AC71709">
            <v>1</v>
          </cell>
        </row>
        <row r="71710">
          <cell r="Q71710" t="str">
            <v>9784845632633</v>
          </cell>
          <cell r="AC71710">
            <v>1</v>
          </cell>
        </row>
        <row r="71711">
          <cell r="Q71711" t="str">
            <v>9784845628988</v>
          </cell>
          <cell r="AC71711">
            <v>1</v>
          </cell>
        </row>
        <row r="71712">
          <cell r="Q71712" t="str">
            <v>9784845634798</v>
          </cell>
          <cell r="AC71712">
            <v>1</v>
          </cell>
        </row>
        <row r="71713">
          <cell r="Q71713" t="str">
            <v>9784845633340</v>
          </cell>
          <cell r="AC71713">
            <v>1</v>
          </cell>
        </row>
        <row r="71714">
          <cell r="Q71714" t="str">
            <v>9784845618330</v>
          </cell>
          <cell r="AC71714">
            <v>1</v>
          </cell>
        </row>
        <row r="71715">
          <cell r="Q71715" t="str">
            <v>9784845626328</v>
          </cell>
          <cell r="AC71715">
            <v>1</v>
          </cell>
        </row>
        <row r="71716">
          <cell r="Q71716" t="str">
            <v>9784845617555</v>
          </cell>
          <cell r="AC71716">
            <v>1</v>
          </cell>
        </row>
        <row r="71717">
          <cell r="Q71717" t="str">
            <v>9784845618156</v>
          </cell>
          <cell r="AC71717">
            <v>1</v>
          </cell>
        </row>
        <row r="71718">
          <cell r="Q71718" t="str">
            <v>9784845620142</v>
          </cell>
          <cell r="AC71718">
            <v>1</v>
          </cell>
        </row>
        <row r="71719">
          <cell r="Q71719" t="str">
            <v>9784845621163</v>
          </cell>
          <cell r="AC71719">
            <v>1</v>
          </cell>
        </row>
        <row r="71720">
          <cell r="Q71720" t="str">
            <v>9784845623730</v>
          </cell>
          <cell r="AC71720">
            <v>1</v>
          </cell>
        </row>
        <row r="71721">
          <cell r="Q71721" t="str">
            <v>9784845613649</v>
          </cell>
          <cell r="AC71721">
            <v>1</v>
          </cell>
        </row>
        <row r="71722">
          <cell r="Q71722" t="str">
            <v>9784845625703</v>
          </cell>
          <cell r="AC71722">
            <v>1</v>
          </cell>
        </row>
        <row r="71723">
          <cell r="Q71723" t="str">
            <v>9784845623723</v>
          </cell>
          <cell r="AC71723">
            <v>1</v>
          </cell>
        </row>
        <row r="71724">
          <cell r="Q71724" t="str">
            <v>9784845635160</v>
          </cell>
          <cell r="AC71724">
            <v>1</v>
          </cell>
        </row>
        <row r="71725">
          <cell r="Q71725" t="str">
            <v>9784845630585</v>
          </cell>
          <cell r="AC71725">
            <v>1</v>
          </cell>
        </row>
        <row r="71726">
          <cell r="Q71726" t="str">
            <v>9784845630271</v>
          </cell>
          <cell r="AC71726">
            <v>1</v>
          </cell>
        </row>
        <row r="71727">
          <cell r="Q71727" t="str">
            <v>9784845630219</v>
          </cell>
          <cell r="AC71727">
            <v>1</v>
          </cell>
        </row>
        <row r="71728">
          <cell r="Q71728" t="str">
            <v>9784845628049</v>
          </cell>
          <cell r="AC71728">
            <v>1</v>
          </cell>
        </row>
        <row r="71729">
          <cell r="Q71729" t="str">
            <v>9784845627745</v>
          </cell>
          <cell r="AC71729">
            <v>1</v>
          </cell>
        </row>
        <row r="71730">
          <cell r="Q71730" t="str">
            <v>9784845627127</v>
          </cell>
          <cell r="AC71730">
            <v>1</v>
          </cell>
        </row>
        <row r="71732">
          <cell r="Q71732" t="str">
            <v>9784829507803</v>
          </cell>
        </row>
        <row r="71733">
          <cell r="Q71733" t="str">
            <v>9784829507810</v>
          </cell>
        </row>
        <row r="71734">
          <cell r="Q71734" t="str">
            <v>9784829508350</v>
          </cell>
        </row>
        <row r="71735">
          <cell r="Q71735" t="str">
            <v>9784829507445</v>
          </cell>
        </row>
        <row r="71736">
          <cell r="Q71736" t="str">
            <v>9784829508077</v>
          </cell>
        </row>
        <row r="71737">
          <cell r="Q71737" t="str">
            <v>9784829507506</v>
          </cell>
        </row>
        <row r="71738">
          <cell r="Q71738" t="str">
            <v>9784829507513</v>
          </cell>
        </row>
        <row r="71739">
          <cell r="Q71739" t="str">
            <v>9784829507308</v>
          </cell>
        </row>
        <row r="71740">
          <cell r="Q71740" t="str">
            <v>9784829506837</v>
          </cell>
        </row>
        <row r="71741">
          <cell r="Q71741" t="str">
            <v>9784829506875</v>
          </cell>
        </row>
        <row r="71742">
          <cell r="Q71742" t="str">
            <v>9784829507025</v>
          </cell>
        </row>
        <row r="71743">
          <cell r="Q71743" t="str">
            <v>9784635823494</v>
          </cell>
        </row>
        <row r="71744">
          <cell r="Q71744" t="str">
            <v>9784635823487</v>
          </cell>
        </row>
        <row r="71745">
          <cell r="Q71745" t="str">
            <v>9784635823661</v>
          </cell>
        </row>
        <row r="71746">
          <cell r="Q71746" t="str">
            <v>9784635823586</v>
          </cell>
        </row>
        <row r="71747">
          <cell r="Q71747" t="str">
            <v>9784635823722</v>
          </cell>
        </row>
        <row r="71748">
          <cell r="Q71748" t="str">
            <v>9784635823593</v>
          </cell>
        </row>
        <row r="71749">
          <cell r="Q71749" t="str">
            <v>9784635823609</v>
          </cell>
        </row>
        <row r="71750">
          <cell r="Q71750" t="str">
            <v>9784635823845</v>
          </cell>
        </row>
        <row r="71751">
          <cell r="Q71751" t="str">
            <v>9784635823838</v>
          </cell>
        </row>
        <row r="71752">
          <cell r="Q71752" t="str">
            <v>9784635823616</v>
          </cell>
        </row>
        <row r="71753">
          <cell r="Q71753" t="str">
            <v>9784635823821</v>
          </cell>
        </row>
        <row r="71754">
          <cell r="Q71754" t="str">
            <v>9784635823630</v>
          </cell>
        </row>
        <row r="71755">
          <cell r="Q71755" t="str">
            <v>9784635823449</v>
          </cell>
        </row>
        <row r="71756">
          <cell r="Q71756" t="str">
            <v>9784635823562</v>
          </cell>
        </row>
        <row r="71757">
          <cell r="Q71757" t="str">
            <v>9784635823715</v>
          </cell>
        </row>
        <row r="71758">
          <cell r="Q71758" t="str">
            <v>9784635823760</v>
          </cell>
        </row>
        <row r="71759">
          <cell r="Q71759" t="str">
            <v>9784635823678</v>
          </cell>
        </row>
        <row r="71760">
          <cell r="Q71760" t="str">
            <v>9784867190388</v>
          </cell>
        </row>
        <row r="71761">
          <cell r="Q71761" t="str">
            <v>9784867190456</v>
          </cell>
        </row>
        <row r="71762">
          <cell r="Q71762" t="str">
            <v>9784425923564</v>
          </cell>
        </row>
        <row r="71763">
          <cell r="Q71763" t="str">
            <v>9784336065780</v>
          </cell>
        </row>
        <row r="71764">
          <cell r="Q71764" t="str">
            <v>9784336073495</v>
          </cell>
        </row>
        <row r="71765">
          <cell r="Q71765" t="str">
            <v>9784336073501</v>
          </cell>
        </row>
        <row r="71766">
          <cell r="Q71766" t="str">
            <v>9784845625390</v>
          </cell>
        </row>
        <row r="71767">
          <cell r="Q71767" t="str">
            <v>9784845632039</v>
          </cell>
        </row>
        <row r="71768">
          <cell r="Q71768" t="str">
            <v>9784845625918</v>
          </cell>
        </row>
        <row r="71769">
          <cell r="Q71769" t="str">
            <v>9784845635603</v>
          </cell>
        </row>
        <row r="71770">
          <cell r="Q71770" t="str">
            <v>9784845625000</v>
          </cell>
        </row>
        <row r="71771">
          <cell r="Q71771" t="str">
            <v>9784845635740</v>
          </cell>
        </row>
        <row r="71772">
          <cell r="Q71772" t="str">
            <v>9784845634590</v>
          </cell>
        </row>
        <row r="71773">
          <cell r="Q71773" t="str">
            <v>9784845632787</v>
          </cell>
        </row>
        <row r="71774">
          <cell r="Q71774" t="str">
            <v>9784845632879</v>
          </cell>
        </row>
        <row r="71775">
          <cell r="Q71775" t="str">
            <v>9784845634804</v>
          </cell>
        </row>
        <row r="71776">
          <cell r="Q71776" t="str">
            <v>9784845624997</v>
          </cell>
        </row>
        <row r="71777">
          <cell r="Q71777" t="str">
            <v>9784845633791</v>
          </cell>
        </row>
        <row r="71778">
          <cell r="Q71778" t="str">
            <v>9784845634026</v>
          </cell>
        </row>
        <row r="71779">
          <cell r="Q71779" t="str">
            <v>9784845628056</v>
          </cell>
        </row>
        <row r="71780">
          <cell r="Q71780" t="str">
            <v>9784845631926</v>
          </cell>
        </row>
        <row r="71781">
          <cell r="Q71781" t="str">
            <v>9784845633708</v>
          </cell>
        </row>
        <row r="71782">
          <cell r="Q71782" t="str">
            <v>9784845635573</v>
          </cell>
        </row>
        <row r="71783">
          <cell r="Q71783" t="str">
            <v>9784845633753</v>
          </cell>
        </row>
        <row r="71784">
          <cell r="Q71784" t="str">
            <v>9784845625383</v>
          </cell>
        </row>
        <row r="71785">
          <cell r="Q71785" t="str">
            <v>9784845625734</v>
          </cell>
        </row>
        <row r="71786">
          <cell r="Q71786" t="str">
            <v>9784845627677</v>
          </cell>
        </row>
        <row r="71787">
          <cell r="Q71787" t="str">
            <v>9784845636280</v>
          </cell>
        </row>
        <row r="71788">
          <cell r="Q71788" t="str">
            <v>9784845636143</v>
          </cell>
        </row>
        <row r="71789">
          <cell r="Q71789" t="str">
            <v>9784845632954</v>
          </cell>
        </row>
        <row r="71790">
          <cell r="Q71790" t="str">
            <v>9784845632480</v>
          </cell>
        </row>
        <row r="71791">
          <cell r="Q71791" t="str">
            <v>9784845630561</v>
          </cell>
        </row>
        <row r="71792">
          <cell r="Q71792" t="str">
            <v>9784845631360</v>
          </cell>
        </row>
        <row r="71793">
          <cell r="Q71793" t="str">
            <v>9784845635641</v>
          </cell>
        </row>
        <row r="71794">
          <cell r="Q71794" t="str">
            <v>9784845634255</v>
          </cell>
        </row>
        <row r="71795">
          <cell r="Q71795" t="str">
            <v>9784845634248</v>
          </cell>
        </row>
        <row r="71796">
          <cell r="Q71796" t="str">
            <v>9784845636365</v>
          </cell>
        </row>
        <row r="71797">
          <cell r="Q71797" t="str">
            <v>9784845634101</v>
          </cell>
        </row>
        <row r="71798">
          <cell r="Q71798" t="str">
            <v>9784845633241</v>
          </cell>
        </row>
        <row r="71799">
          <cell r="Q71799" t="str">
            <v>9784845632961</v>
          </cell>
        </row>
        <row r="71800">
          <cell r="Q71800" t="str">
            <v>9784845636150</v>
          </cell>
        </row>
        <row r="71801">
          <cell r="Q71801" t="str">
            <v>9784845628780</v>
          </cell>
        </row>
        <row r="71802">
          <cell r="Q71802" t="str">
            <v>9784845628971</v>
          </cell>
        </row>
        <row r="71803">
          <cell r="Q71803" t="str">
            <v>9784845635634</v>
          </cell>
        </row>
        <row r="71804">
          <cell r="Q71804" t="str">
            <v>9784845635351</v>
          </cell>
        </row>
        <row r="71805">
          <cell r="Q71805" t="str">
            <v>9784845636273</v>
          </cell>
        </row>
        <row r="71806">
          <cell r="Q71806" t="str">
            <v>9784845634781</v>
          </cell>
        </row>
        <row r="71807">
          <cell r="Q71807" t="str">
            <v>9784845628797</v>
          </cell>
        </row>
        <row r="71808">
          <cell r="Q71808" t="str">
            <v>9784845631377</v>
          </cell>
        </row>
        <row r="71809">
          <cell r="Q71809" t="str">
            <v>9784845634262</v>
          </cell>
        </row>
        <row r="71810">
          <cell r="Q71810" t="str">
            <v>9784845628308</v>
          </cell>
        </row>
        <row r="71812">
          <cell r="Q71812" t="str">
            <v>9784845631308</v>
          </cell>
        </row>
        <row r="71813">
          <cell r="Q71813" t="str">
            <v>9784845632336</v>
          </cell>
        </row>
        <row r="71814">
          <cell r="Q71814" t="str">
            <v>9784845632381</v>
          </cell>
        </row>
        <row r="71815">
          <cell r="Q71815" t="str">
            <v>9784845628605</v>
          </cell>
        </row>
        <row r="71816">
          <cell r="Q71816" t="str">
            <v>9784845635825</v>
          </cell>
        </row>
        <row r="71817">
          <cell r="Q71817" t="str">
            <v>9784845634118</v>
          </cell>
        </row>
        <row r="71818">
          <cell r="Q71818" t="str">
            <v>9784845634675</v>
          </cell>
        </row>
        <row r="71819">
          <cell r="Q71819" t="str">
            <v>9784845626731</v>
          </cell>
        </row>
        <row r="71820">
          <cell r="Q71820" t="str">
            <v>9784845625963</v>
          </cell>
        </row>
        <row r="71821">
          <cell r="Q71821" t="str">
            <v>9784845630097</v>
          </cell>
        </row>
        <row r="71822">
          <cell r="Q71822" t="str">
            <v>9784845633869</v>
          </cell>
        </row>
        <row r="71823">
          <cell r="Q71823" t="str">
            <v>9784845635450</v>
          </cell>
        </row>
        <row r="71824">
          <cell r="Q71824" t="str">
            <v>9784845635948</v>
          </cell>
        </row>
        <row r="71825">
          <cell r="Q71825" t="str">
            <v>9784845634699</v>
          </cell>
        </row>
        <row r="71826">
          <cell r="Q71826" t="str">
            <v>9784845630295</v>
          </cell>
        </row>
        <row r="71827">
          <cell r="Q71827" t="str">
            <v>9784845630875</v>
          </cell>
        </row>
        <row r="71828">
          <cell r="Q71828" t="str">
            <v>9784845629879</v>
          </cell>
        </row>
        <row r="71829">
          <cell r="Q71829" t="str">
            <v>9784845633746</v>
          </cell>
        </row>
        <row r="71830">
          <cell r="Q71830" t="str">
            <v>9784845636525</v>
          </cell>
        </row>
        <row r="71831">
          <cell r="Q71831" t="str">
            <v>9784845635153</v>
          </cell>
        </row>
        <row r="71832">
          <cell r="Q71832" t="str">
            <v>9784845634477</v>
          </cell>
        </row>
        <row r="71833">
          <cell r="Q71833" t="str">
            <v>9784845631636</v>
          </cell>
        </row>
        <row r="71834">
          <cell r="Q71834" t="str">
            <v>9784845633463</v>
          </cell>
        </row>
        <row r="71835">
          <cell r="Q71835" t="str">
            <v>9784845631919</v>
          </cell>
        </row>
        <row r="71836">
          <cell r="Q71836" t="str">
            <v>9784845634415</v>
          </cell>
        </row>
        <row r="71837">
          <cell r="Q71837" t="str">
            <v>9784845632503</v>
          </cell>
        </row>
        <row r="71838">
          <cell r="Q71838" t="str">
            <v>9784845634019</v>
          </cell>
        </row>
        <row r="71839">
          <cell r="Q71839" t="str">
            <v>9784845635610</v>
          </cell>
        </row>
        <row r="71840">
          <cell r="Q71840" t="str">
            <v>9784845633227</v>
          </cell>
        </row>
        <row r="71841">
          <cell r="Q71841" t="str">
            <v>9784845633449</v>
          </cell>
        </row>
        <row r="71842">
          <cell r="Q71842" t="str">
            <v>9784845634828</v>
          </cell>
        </row>
        <row r="71843">
          <cell r="Q71843" t="str">
            <v>9784845635795</v>
          </cell>
        </row>
        <row r="71844">
          <cell r="Q71844" t="str">
            <v>9784845634811</v>
          </cell>
        </row>
        <row r="71845">
          <cell r="Q71845" t="str">
            <v>9784845629022</v>
          </cell>
        </row>
        <row r="71846">
          <cell r="Q71846" t="str">
            <v>9784845632886</v>
          </cell>
        </row>
        <row r="71847">
          <cell r="Q71847" t="str">
            <v>9784845632329</v>
          </cell>
        </row>
        <row r="71848">
          <cell r="Q71848" t="str">
            <v>9784845632978</v>
          </cell>
        </row>
        <row r="71849">
          <cell r="Q71849" t="str">
            <v>9784845636105</v>
          </cell>
        </row>
        <row r="71850">
          <cell r="Q71850" t="str">
            <v>9784845630103</v>
          </cell>
        </row>
        <row r="71851">
          <cell r="Q71851" t="str">
            <v>9784845631452</v>
          </cell>
        </row>
        <row r="71852">
          <cell r="Q71852" t="str">
            <v>9784845628926</v>
          </cell>
          <cell r="AC71852">
            <v>1</v>
          </cell>
        </row>
        <row r="71853">
          <cell r="Q71853" t="str">
            <v>9784845634446</v>
          </cell>
          <cell r="AC71853">
            <v>1</v>
          </cell>
        </row>
        <row r="71854">
          <cell r="Q71854" t="str">
            <v>9784845628636</v>
          </cell>
          <cell r="AC71854">
            <v>1</v>
          </cell>
        </row>
        <row r="71855">
          <cell r="Q71855" t="str">
            <v>9784845630349</v>
          </cell>
          <cell r="AC71855">
            <v>1</v>
          </cell>
        </row>
        <row r="71856">
          <cell r="Q71856" t="str">
            <v>9784845630448</v>
          </cell>
          <cell r="AC71856">
            <v>1</v>
          </cell>
        </row>
        <row r="71857">
          <cell r="Q71857" t="str">
            <v>9784845624416</v>
          </cell>
          <cell r="AC71857">
            <v>1</v>
          </cell>
        </row>
        <row r="71858">
          <cell r="Q71858" t="str">
            <v>9784845633357</v>
          </cell>
          <cell r="AC71858">
            <v>1</v>
          </cell>
        </row>
        <row r="71859">
          <cell r="Q71859" t="str">
            <v>9784845636235</v>
          </cell>
          <cell r="AC71859">
            <v>1</v>
          </cell>
        </row>
        <row r="71860">
          <cell r="Q71860" t="str">
            <v>9784845627769</v>
          </cell>
          <cell r="AC71860">
            <v>1</v>
          </cell>
        </row>
        <row r="71861">
          <cell r="Q71861" t="str">
            <v>9784845627851</v>
          </cell>
          <cell r="AC71861">
            <v>1</v>
          </cell>
        </row>
        <row r="71862">
          <cell r="Q71862" t="str">
            <v>9784845632053</v>
          </cell>
          <cell r="AC71862">
            <v>1</v>
          </cell>
        </row>
        <row r="71863">
          <cell r="Q71863" t="str">
            <v>9784845630776</v>
          </cell>
          <cell r="AC71863">
            <v>1</v>
          </cell>
        </row>
        <row r="71864">
          <cell r="Q71864" t="str">
            <v>9784845629954</v>
          </cell>
          <cell r="AC71864">
            <v>1</v>
          </cell>
        </row>
        <row r="71865">
          <cell r="Q71865" t="str">
            <v>9784845632596</v>
          </cell>
          <cell r="AC71865">
            <v>1</v>
          </cell>
        </row>
        <row r="71866">
          <cell r="Q71866" t="str">
            <v>9784845632145</v>
          </cell>
          <cell r="AC71866">
            <v>1</v>
          </cell>
        </row>
        <row r="71867">
          <cell r="Q71867" t="str">
            <v>9784845633487</v>
          </cell>
          <cell r="AC71867">
            <v>1</v>
          </cell>
        </row>
        <row r="71868">
          <cell r="Q71868" t="str">
            <v>9784845635146</v>
          </cell>
          <cell r="AC71868">
            <v>1</v>
          </cell>
        </row>
        <row r="71869">
          <cell r="Q71869" t="str">
            <v>9784845626519</v>
          </cell>
          <cell r="AC71869">
            <v>1</v>
          </cell>
        </row>
        <row r="71870">
          <cell r="Q71870" t="str">
            <v>9784845631261</v>
          </cell>
          <cell r="AC71870">
            <v>1</v>
          </cell>
        </row>
        <row r="71871">
          <cell r="Q71871" t="str">
            <v>9784845634989</v>
          </cell>
          <cell r="AC71871">
            <v>1</v>
          </cell>
        </row>
        <row r="71872">
          <cell r="Q71872" t="str">
            <v>9784845628384</v>
          </cell>
          <cell r="AC71872">
            <v>1</v>
          </cell>
        </row>
        <row r="71873">
          <cell r="Q71873" t="str">
            <v>9784845627493</v>
          </cell>
          <cell r="AC71873">
            <v>1</v>
          </cell>
        </row>
        <row r="71874">
          <cell r="Q71874" t="str">
            <v>9784845631704</v>
          </cell>
          <cell r="AC71874">
            <v>1</v>
          </cell>
        </row>
        <row r="71875">
          <cell r="Q71875" t="str">
            <v>9784845631797</v>
          </cell>
          <cell r="AC71875">
            <v>1</v>
          </cell>
        </row>
        <row r="71876">
          <cell r="Q71876" t="str">
            <v>9784845628230</v>
          </cell>
          <cell r="AC71876">
            <v>1</v>
          </cell>
        </row>
        <row r="71877">
          <cell r="Q71877" t="str">
            <v>9784843324967</v>
          </cell>
        </row>
        <row r="71878">
          <cell r="Q71878" t="str">
            <v>9784843324974</v>
          </cell>
        </row>
        <row r="71879">
          <cell r="Q71879" t="str">
            <v>9784843324981</v>
          </cell>
        </row>
        <row r="71880">
          <cell r="Q71880" t="str">
            <v>9784843324998</v>
          </cell>
        </row>
        <row r="71881">
          <cell r="Q71881" t="str">
            <v>9784843325001</v>
          </cell>
        </row>
        <row r="71882">
          <cell r="Q71882" t="str">
            <v>9784843325018</v>
          </cell>
        </row>
        <row r="71883">
          <cell r="Q71883" t="str">
            <v>9784843325025</v>
          </cell>
        </row>
        <row r="71884">
          <cell r="Q71884" t="str">
            <v>9784843325032</v>
          </cell>
        </row>
        <row r="71885">
          <cell r="Q71885" t="str">
            <v>9784843325049</v>
          </cell>
        </row>
        <row r="71886">
          <cell r="Q71886" t="str">
            <v>9784843323519</v>
          </cell>
        </row>
        <row r="71887">
          <cell r="Q71887" t="str">
            <v>9784843323526</v>
          </cell>
        </row>
        <row r="71888">
          <cell r="Q71888" t="str">
            <v>9784843327609</v>
          </cell>
        </row>
        <row r="71889">
          <cell r="Q71889" t="str">
            <v>9784843328293</v>
          </cell>
        </row>
        <row r="71890">
          <cell r="Q71890" t="str">
            <v>9784843330937</v>
          </cell>
        </row>
        <row r="71891">
          <cell r="Q71891" t="str">
            <v>9784843356920</v>
          </cell>
        </row>
        <row r="71892">
          <cell r="Q71892" t="str">
            <v>9784843360507</v>
          </cell>
        </row>
        <row r="71893">
          <cell r="Q71893" t="str">
            <v>9784843362914</v>
          </cell>
        </row>
        <row r="71894">
          <cell r="Q71894" t="str">
            <v>9784843364611</v>
          </cell>
        </row>
        <row r="71898">
          <cell r="Q71898" t="str">
            <v>9784844379768</v>
          </cell>
        </row>
        <row r="71899">
          <cell r="Q71899" t="str">
            <v>9784295601197</v>
          </cell>
        </row>
        <row r="71900">
          <cell r="Q71900" t="str">
            <v>9784295600343</v>
          </cell>
        </row>
        <row r="71901">
          <cell r="Q71901" t="str">
            <v>9784295600039</v>
          </cell>
        </row>
        <row r="71902">
          <cell r="Q71902" t="str">
            <v>9784295600183</v>
          </cell>
        </row>
        <row r="71903">
          <cell r="Q71903" t="str">
            <v>9784295600305</v>
          </cell>
        </row>
        <row r="71904">
          <cell r="Q71904" t="str">
            <v>9784295600114</v>
          </cell>
        </row>
        <row r="71905">
          <cell r="Q71905" t="str">
            <v>9784295600480</v>
          </cell>
        </row>
        <row r="71906">
          <cell r="Q71906" t="str">
            <v>9784295600275</v>
          </cell>
        </row>
        <row r="71907">
          <cell r="Q71907" t="str">
            <v>9784295600169</v>
          </cell>
        </row>
        <row r="71908">
          <cell r="Q71908" t="str">
            <v>9784295600091</v>
          </cell>
        </row>
        <row r="71909">
          <cell r="Q71909" t="str">
            <v>9784295600411</v>
          </cell>
        </row>
        <row r="71910">
          <cell r="Q71910" t="str">
            <v>9784295600015</v>
          </cell>
        </row>
        <row r="71911">
          <cell r="Q71911" t="str">
            <v>9784295600251</v>
          </cell>
        </row>
        <row r="71912">
          <cell r="Q71912" t="str">
            <v>9784295600046</v>
          </cell>
        </row>
        <row r="71913">
          <cell r="Q71913" t="str">
            <v>9784295600220</v>
          </cell>
        </row>
        <row r="71914">
          <cell r="Q71914" t="str">
            <v>9784295600442</v>
          </cell>
        </row>
        <row r="71915">
          <cell r="Q71915" t="str">
            <v>9784295600374</v>
          </cell>
        </row>
        <row r="71916">
          <cell r="Q71916" t="str">
            <v>9784295600428</v>
          </cell>
        </row>
        <row r="71917">
          <cell r="Q71917" t="str">
            <v>9784295600510</v>
          </cell>
        </row>
        <row r="71918">
          <cell r="Q71918" t="str">
            <v>9784295600558</v>
          </cell>
        </row>
        <row r="71919">
          <cell r="Q71919" t="str">
            <v>9784295600176</v>
          </cell>
        </row>
        <row r="71920">
          <cell r="Q71920" t="str">
            <v>9784295600268</v>
          </cell>
        </row>
        <row r="71921">
          <cell r="Q71921" t="str">
            <v>9784295600404</v>
          </cell>
        </row>
        <row r="71922">
          <cell r="Q71922" t="str">
            <v>9784295600398</v>
          </cell>
        </row>
        <row r="71923">
          <cell r="Q71923" t="str">
            <v>9784295600237</v>
          </cell>
        </row>
        <row r="71924">
          <cell r="Q71924" t="str">
            <v>9784295600640</v>
          </cell>
        </row>
        <row r="71925">
          <cell r="Q71925" t="str">
            <v>9784295600060</v>
          </cell>
        </row>
        <row r="71926">
          <cell r="Q71926" t="str">
            <v>9784295600329</v>
          </cell>
        </row>
        <row r="71927">
          <cell r="Q71927" t="str">
            <v>9784295600244</v>
          </cell>
        </row>
        <row r="71928">
          <cell r="Q71928" t="str">
            <v>9784295600503</v>
          </cell>
        </row>
        <row r="71929">
          <cell r="Q71929" t="str">
            <v>9784295600879</v>
          </cell>
        </row>
        <row r="71930">
          <cell r="Q71930" t="str">
            <v>9784295600497</v>
          </cell>
        </row>
        <row r="71931">
          <cell r="Q71931" t="str">
            <v>9784295600152</v>
          </cell>
        </row>
        <row r="71932">
          <cell r="Q71932" t="str">
            <v>9784295600930</v>
          </cell>
        </row>
        <row r="71933">
          <cell r="Q71933" t="str">
            <v>9784295600664</v>
          </cell>
        </row>
        <row r="71934">
          <cell r="Q71934" t="str">
            <v>9784295600756</v>
          </cell>
        </row>
        <row r="71935">
          <cell r="Q71935" t="str">
            <v>9784295600978</v>
          </cell>
        </row>
        <row r="71936">
          <cell r="Q71936" t="str">
            <v>9784295601067</v>
          </cell>
        </row>
        <row r="71937">
          <cell r="Q71937" t="str">
            <v>9784295600657</v>
          </cell>
        </row>
        <row r="71938">
          <cell r="Q71938" t="str">
            <v>9784295600343</v>
          </cell>
          <cell r="AC71938">
            <v>1</v>
          </cell>
        </row>
        <row r="71939">
          <cell r="Q71939" t="str">
            <v>9784295600039</v>
          </cell>
          <cell r="AC71939">
            <v>1</v>
          </cell>
        </row>
        <row r="71940">
          <cell r="Q71940" t="str">
            <v>9784295600183</v>
          </cell>
          <cell r="AC71940">
            <v>1</v>
          </cell>
        </row>
        <row r="71941">
          <cell r="Q71941" t="str">
            <v>9784295600305</v>
          </cell>
          <cell r="AC71941">
            <v>1</v>
          </cell>
        </row>
        <row r="71942">
          <cell r="Q71942" t="str">
            <v>9784295600114</v>
          </cell>
          <cell r="AC71942">
            <v>1</v>
          </cell>
        </row>
        <row r="71943">
          <cell r="Q71943" t="str">
            <v>9784295600480</v>
          </cell>
          <cell r="AC71943">
            <v>1</v>
          </cell>
        </row>
        <row r="71944">
          <cell r="Q71944" t="str">
            <v>9784295600275</v>
          </cell>
          <cell r="AC71944">
            <v>1</v>
          </cell>
        </row>
        <row r="71945">
          <cell r="Q71945" t="str">
            <v>9784295600169</v>
          </cell>
          <cell r="AC71945">
            <v>1</v>
          </cell>
        </row>
        <row r="71946">
          <cell r="Q71946" t="str">
            <v>9784295600091</v>
          </cell>
          <cell r="AC71946">
            <v>1</v>
          </cell>
        </row>
        <row r="71947">
          <cell r="Q71947" t="str">
            <v>9784295600411</v>
          </cell>
          <cell r="AC71947">
            <v>1</v>
          </cell>
        </row>
        <row r="71948">
          <cell r="Q71948" t="str">
            <v>9784295600015</v>
          </cell>
          <cell r="AC71948">
            <v>1</v>
          </cell>
        </row>
        <row r="71949">
          <cell r="Q71949" t="str">
            <v>9784295600251</v>
          </cell>
          <cell r="AC71949">
            <v>1</v>
          </cell>
        </row>
        <row r="71950">
          <cell r="Q71950" t="str">
            <v>9784295600046</v>
          </cell>
          <cell r="AC71950">
            <v>1</v>
          </cell>
        </row>
        <row r="71951">
          <cell r="Q71951" t="str">
            <v>9784295600220</v>
          </cell>
          <cell r="AC71951">
            <v>1</v>
          </cell>
        </row>
        <row r="71952">
          <cell r="Q71952" t="str">
            <v>9784295600442</v>
          </cell>
          <cell r="AC71952">
            <v>1</v>
          </cell>
        </row>
        <row r="71953">
          <cell r="Q71953" t="str">
            <v>9784295600374</v>
          </cell>
          <cell r="AC71953">
            <v>1</v>
          </cell>
        </row>
        <row r="71954">
          <cell r="Q71954" t="str">
            <v>9784295600428</v>
          </cell>
          <cell r="AC71954">
            <v>1</v>
          </cell>
        </row>
        <row r="71955">
          <cell r="Q71955" t="str">
            <v>9784295600510</v>
          </cell>
          <cell r="AC71955">
            <v>1</v>
          </cell>
        </row>
        <row r="71956">
          <cell r="Q71956" t="str">
            <v>9784295600558</v>
          </cell>
          <cell r="AC71956">
            <v>1</v>
          </cell>
        </row>
        <row r="71957">
          <cell r="Q71957" t="str">
            <v>9784295600176</v>
          </cell>
          <cell r="AC71957">
            <v>1</v>
          </cell>
        </row>
        <row r="71958">
          <cell r="Q71958" t="str">
            <v>9784295600268</v>
          </cell>
          <cell r="AC71958">
            <v>1</v>
          </cell>
        </row>
        <row r="71959">
          <cell r="Q71959" t="str">
            <v>9784295600404</v>
          </cell>
          <cell r="AC71959">
            <v>1</v>
          </cell>
        </row>
        <row r="71960">
          <cell r="Q71960" t="str">
            <v>9784295600398</v>
          </cell>
          <cell r="AC71960">
            <v>1</v>
          </cell>
        </row>
        <row r="71961">
          <cell r="Q71961" t="str">
            <v>9784295600237</v>
          </cell>
          <cell r="AC71961">
            <v>1</v>
          </cell>
        </row>
        <row r="71962">
          <cell r="Q71962" t="str">
            <v>9784295600640</v>
          </cell>
          <cell r="AC71962">
            <v>1</v>
          </cell>
        </row>
        <row r="71963">
          <cell r="Q71963" t="str">
            <v>9784295600060</v>
          </cell>
          <cell r="AC71963">
            <v>1</v>
          </cell>
        </row>
        <row r="71964">
          <cell r="Q71964" t="str">
            <v>9784295600329</v>
          </cell>
          <cell r="AC71964">
            <v>1</v>
          </cell>
        </row>
        <row r="71965">
          <cell r="Q71965" t="str">
            <v>9784295600244</v>
          </cell>
          <cell r="AC71965">
            <v>1</v>
          </cell>
        </row>
        <row r="71966">
          <cell r="Q71966" t="str">
            <v>9784295600503</v>
          </cell>
          <cell r="AC71966">
            <v>1</v>
          </cell>
        </row>
        <row r="71967">
          <cell r="Q71967" t="str">
            <v>9784295600879</v>
          </cell>
          <cell r="AC71967">
            <v>1</v>
          </cell>
        </row>
        <row r="71968">
          <cell r="Q71968" t="str">
            <v>9784295600497</v>
          </cell>
          <cell r="AC71968">
            <v>1</v>
          </cell>
        </row>
        <row r="71969">
          <cell r="Q71969" t="str">
            <v>9784295600152</v>
          </cell>
          <cell r="AC71969">
            <v>1</v>
          </cell>
        </row>
        <row r="71970">
          <cell r="Q71970" t="str">
            <v>9784295600930</v>
          </cell>
          <cell r="AC71970">
            <v>1</v>
          </cell>
        </row>
        <row r="71971">
          <cell r="Q71971" t="str">
            <v>9784295600664</v>
          </cell>
          <cell r="AC71971">
            <v>1</v>
          </cell>
        </row>
        <row r="71972">
          <cell r="Q71972" t="str">
            <v>9784295600756</v>
          </cell>
          <cell r="AC71972">
            <v>1</v>
          </cell>
        </row>
        <row r="71973">
          <cell r="Q71973" t="str">
            <v>9784295600978</v>
          </cell>
          <cell r="AC71973">
            <v>1</v>
          </cell>
        </row>
        <row r="71974">
          <cell r="Q71974" t="str">
            <v>9784295601067</v>
          </cell>
          <cell r="AC71974">
            <v>1</v>
          </cell>
        </row>
        <row r="71975">
          <cell r="Q71975" t="str">
            <v>9784295600657</v>
          </cell>
          <cell r="AC71975">
            <v>1</v>
          </cell>
        </row>
        <row r="71976">
          <cell r="Q71976" t="str">
            <v>9784772419116</v>
          </cell>
        </row>
        <row r="71977">
          <cell r="Q71977" t="str">
            <v>9784502410017</v>
          </cell>
        </row>
        <row r="71978">
          <cell r="Q71978" t="str">
            <v>9784502383410</v>
          </cell>
        </row>
        <row r="71979">
          <cell r="Q71979" t="str">
            <v>9784502423710</v>
          </cell>
        </row>
        <row r="71980">
          <cell r="Q71980" t="str">
            <v>9784502421518</v>
          </cell>
        </row>
        <row r="71981">
          <cell r="Q71981" t="str">
            <v>9784502344510</v>
          </cell>
        </row>
        <row r="71982">
          <cell r="Q71982" t="str">
            <v>9784130151856</v>
          </cell>
        </row>
        <row r="71983">
          <cell r="Q71983" t="str">
            <v>9784130251730</v>
          </cell>
        </row>
        <row r="71984">
          <cell r="Q71984" t="str">
            <v>9784130333047</v>
          </cell>
        </row>
        <row r="71985">
          <cell r="Q71985" t="str">
            <v>9784130343152</v>
          </cell>
        </row>
        <row r="71986">
          <cell r="Q71986" t="str">
            <v>9784130511476</v>
          </cell>
        </row>
        <row r="71987">
          <cell r="Q71987" t="str">
            <v>9784130513579</v>
          </cell>
        </row>
        <row r="71988">
          <cell r="Q71988" t="str">
            <v>9784130629256</v>
          </cell>
        </row>
        <row r="71989">
          <cell r="Q71989" t="str">
            <v>9784130629263</v>
          </cell>
        </row>
        <row r="71990">
          <cell r="Q71990" t="str">
            <v>9784130638142</v>
          </cell>
        </row>
        <row r="71991">
          <cell r="Q71991" t="str">
            <v>9784492534519</v>
          </cell>
        </row>
        <row r="71992">
          <cell r="Q71992" t="str">
            <v>9784492212493</v>
          </cell>
        </row>
        <row r="71993">
          <cell r="Q71993" t="str">
            <v>9784492396674</v>
          </cell>
        </row>
        <row r="71994">
          <cell r="Q71994" t="str">
            <v>9784492534526</v>
          </cell>
        </row>
        <row r="71995">
          <cell r="Q71995" t="str">
            <v>9784492224069</v>
          </cell>
        </row>
        <row r="71996">
          <cell r="Q71996" t="str">
            <v>9784492961841</v>
          </cell>
        </row>
        <row r="71997">
          <cell r="Q71997" t="str">
            <v>9784492047040</v>
          </cell>
        </row>
        <row r="71998">
          <cell r="Q71998" t="str">
            <v>9784492047057</v>
          </cell>
        </row>
        <row r="71999">
          <cell r="Q71999" t="str">
            <v>9784492733615</v>
          </cell>
        </row>
        <row r="72000">
          <cell r="Q72000" t="str">
            <v>9784585370024</v>
          </cell>
        </row>
        <row r="72001">
          <cell r="Q72001" t="str">
            <v>9784585390091</v>
          </cell>
        </row>
        <row r="72002">
          <cell r="Q72002" t="str">
            <v>9784622090700</v>
          </cell>
        </row>
        <row r="72003">
          <cell r="Q72003" t="str">
            <v>9784622090748</v>
          </cell>
        </row>
        <row r="72004">
          <cell r="Q72004" t="str">
            <v>9784622090762</v>
          </cell>
        </row>
        <row r="72005">
          <cell r="Q72005" t="str">
            <v>9784641138940</v>
          </cell>
        </row>
        <row r="72006">
          <cell r="Q72006" t="str">
            <v>9784641138445</v>
          </cell>
        </row>
        <row r="72007">
          <cell r="Q72007" t="str">
            <v>9784641149403</v>
          </cell>
        </row>
        <row r="72008">
          <cell r="Q72008" t="str">
            <v>9784641221901</v>
          </cell>
        </row>
        <row r="72009">
          <cell r="Q72009" t="str">
            <v>9784641174757</v>
          </cell>
        </row>
        <row r="72010">
          <cell r="Q72010" t="str">
            <v>9784642068628</v>
          </cell>
        </row>
        <row r="72011">
          <cell r="Q72011" t="str">
            <v>9784642043502</v>
          </cell>
        </row>
        <row r="72012">
          <cell r="Q72012" t="str">
            <v>9784326603503</v>
          </cell>
        </row>
        <row r="72013">
          <cell r="Q72013" t="str">
            <v>9784326603510</v>
          </cell>
        </row>
        <row r="72014">
          <cell r="Q72014" t="str">
            <v>9784326299348</v>
          </cell>
        </row>
        <row r="72015">
          <cell r="Q72015" t="str">
            <v>9784326303151</v>
          </cell>
        </row>
        <row r="72016">
          <cell r="Q72016" t="str">
            <v>9784326404087</v>
          </cell>
        </row>
        <row r="72017">
          <cell r="Q72017" t="str">
            <v>9784326550876</v>
          </cell>
        </row>
        <row r="72018">
          <cell r="Q72018" t="str">
            <v>9784326654369</v>
          </cell>
        </row>
        <row r="72019">
          <cell r="Q72019" t="str">
            <v>9784326504930</v>
          </cell>
        </row>
        <row r="72020">
          <cell r="Q72020" t="str">
            <v>9784326103027</v>
          </cell>
        </row>
        <row r="72021">
          <cell r="Q72021" t="str">
            <v>9784326103034</v>
          </cell>
        </row>
        <row r="72022">
          <cell r="Q72022" t="str">
            <v>9784621307229</v>
          </cell>
        </row>
        <row r="72023">
          <cell r="Q72023" t="str">
            <v>9784295013884</v>
          </cell>
        </row>
        <row r="72024">
          <cell r="Q72024" t="str">
            <v>9784295014249</v>
          </cell>
        </row>
        <row r="72025">
          <cell r="Q72025" t="str">
            <v>9784295014300</v>
          </cell>
        </row>
        <row r="72026">
          <cell r="Q72026" t="str">
            <v>9784295014263</v>
          </cell>
        </row>
        <row r="72027">
          <cell r="Q72027" t="str">
            <v>9784295014317</v>
          </cell>
        </row>
        <row r="72028">
          <cell r="Q72028" t="str">
            <v>9784295014287</v>
          </cell>
        </row>
        <row r="72029">
          <cell r="Q72029" t="str">
            <v>9784295014966</v>
          </cell>
        </row>
        <row r="72030">
          <cell r="Q72030" t="str">
            <v>9784295014928</v>
          </cell>
        </row>
        <row r="72031">
          <cell r="Q72031" t="str">
            <v>9784295014980</v>
          </cell>
        </row>
        <row r="72032">
          <cell r="Q72032" t="str">
            <v>9784295015031</v>
          </cell>
        </row>
        <row r="72033">
          <cell r="Q72033" t="str">
            <v>9784274227622</v>
          </cell>
        </row>
        <row r="72034">
          <cell r="Q72034" t="str">
            <v>9784274228698</v>
          </cell>
        </row>
        <row r="72035">
          <cell r="Q72035" t="str">
            <v>9784274228704</v>
          </cell>
        </row>
        <row r="72036">
          <cell r="Q72036" t="str">
            <v>9784274228797</v>
          </cell>
        </row>
        <row r="72037">
          <cell r="Q72037" t="str">
            <v>9784274228803</v>
          </cell>
        </row>
        <row r="72038">
          <cell r="Q72038" t="str">
            <v>9784274228810</v>
          </cell>
        </row>
        <row r="72039">
          <cell r="Q72039" t="str">
            <v>9784274228827</v>
          </cell>
        </row>
        <row r="72040">
          <cell r="Q72040" t="str">
            <v>9784274228841</v>
          </cell>
        </row>
        <row r="72041">
          <cell r="Q72041" t="str">
            <v>9784840478700</v>
          </cell>
        </row>
        <row r="72042">
          <cell r="Q72042" t="str">
            <v>9784840478717</v>
          </cell>
        </row>
        <row r="72043">
          <cell r="Q72043" t="str">
            <v>9784840476904</v>
          </cell>
        </row>
        <row r="72044">
          <cell r="Q72044" t="str">
            <v>9784840478731</v>
          </cell>
        </row>
        <row r="72045">
          <cell r="Q72045" t="str">
            <v>9784840476065</v>
          </cell>
        </row>
        <row r="72046">
          <cell r="Q72046" t="str">
            <v>9784840478878</v>
          </cell>
        </row>
        <row r="72047">
          <cell r="Q72047" t="str">
            <v>9784840478748</v>
          </cell>
        </row>
        <row r="72048">
          <cell r="Q72048" t="str">
            <v>9784765319041</v>
          </cell>
        </row>
        <row r="72049">
          <cell r="Q72049" t="str">
            <v>9784765319102</v>
          </cell>
        </row>
        <row r="72050">
          <cell r="Q72050" t="str">
            <v>9784765319096</v>
          </cell>
        </row>
        <row r="72051">
          <cell r="Q72051" t="str">
            <v>9784765319119</v>
          </cell>
        </row>
        <row r="72052">
          <cell r="Q72052" t="str">
            <v>9784765319126</v>
          </cell>
        </row>
        <row r="72053">
          <cell r="Q72053" t="str">
            <v>9784498124974</v>
          </cell>
        </row>
        <row r="72054">
          <cell r="Q72054" t="str">
            <v>9784498229389</v>
          </cell>
        </row>
        <row r="72055">
          <cell r="Q72055" t="str">
            <v>9784498166424</v>
          </cell>
        </row>
        <row r="72056">
          <cell r="Q72056" t="str">
            <v>9784498057340</v>
          </cell>
        </row>
        <row r="72057">
          <cell r="Q72057" t="str">
            <v>9784498224780</v>
          </cell>
        </row>
        <row r="72058">
          <cell r="Q72058" t="str">
            <v>9784498022928</v>
          </cell>
        </row>
        <row r="72059">
          <cell r="Q72059" t="str">
            <v>9784498022904</v>
          </cell>
        </row>
        <row r="72060">
          <cell r="Q72060" t="str">
            <v>9784498160347</v>
          </cell>
        </row>
        <row r="72061">
          <cell r="Q72061" t="str">
            <v>9784498229402</v>
          </cell>
        </row>
        <row r="72062">
          <cell r="Q72062" t="str">
            <v>9784498328884</v>
          </cell>
        </row>
        <row r="72064">
          <cell r="Q72064" t="str">
            <v>9784766428339</v>
          </cell>
        </row>
        <row r="72065">
          <cell r="Q72065" t="str">
            <v>9784766428346</v>
          </cell>
        </row>
        <row r="72066">
          <cell r="Q72066" t="str">
            <v>9784766428353</v>
          </cell>
        </row>
        <row r="72067">
          <cell r="Q72067" t="str">
            <v>9784766428179</v>
          </cell>
        </row>
        <row r="72068">
          <cell r="Q72068" t="str">
            <v>9784766428339</v>
          </cell>
          <cell r="AC72068">
            <v>1</v>
          </cell>
        </row>
        <row r="72069">
          <cell r="Q72069" t="str">
            <v>9784766428346</v>
          </cell>
          <cell r="AC72069">
            <v>1</v>
          </cell>
        </row>
        <row r="72070">
          <cell r="Q72070" t="str">
            <v>9784766428353</v>
          </cell>
          <cell r="AC72070">
            <v>1</v>
          </cell>
        </row>
        <row r="72071">
          <cell r="Q72071" t="str">
            <v>9784766428179</v>
          </cell>
          <cell r="AC72071">
            <v>1</v>
          </cell>
        </row>
        <row r="72072">
          <cell r="Q72072" t="str">
            <v>9784320114685</v>
          </cell>
        </row>
        <row r="72073">
          <cell r="Q72073" t="str">
            <v>9784320114715</v>
          </cell>
        </row>
        <row r="72074">
          <cell r="Q72074" t="str">
            <v>9784320094680</v>
          </cell>
        </row>
        <row r="72075">
          <cell r="Q72075" t="str">
            <v>9784320036123</v>
          </cell>
        </row>
        <row r="72076">
          <cell r="Q72076" t="str">
            <v>9784320114401</v>
          </cell>
        </row>
        <row r="72077">
          <cell r="Q72077" t="str">
            <v>9784320035485</v>
          </cell>
        </row>
        <row r="72124">
          <cell r="Q72124" t="str">
            <v>9784635450324</v>
          </cell>
        </row>
        <row r="72125">
          <cell r="Q72125" t="str">
            <v>9784635450430</v>
          </cell>
        </row>
        <row r="72126">
          <cell r="Q72126" t="str">
            <v>9784635450225</v>
          </cell>
        </row>
        <row r="72127">
          <cell r="Q72127" t="str">
            <v>9784635810111</v>
          </cell>
        </row>
        <row r="72128">
          <cell r="Q72128" t="str">
            <v>9784635450249</v>
          </cell>
        </row>
        <row r="72129">
          <cell r="Q72129" t="str">
            <v>9784635450393</v>
          </cell>
        </row>
        <row r="72130">
          <cell r="Q72130" t="str">
            <v>9784635043496</v>
          </cell>
        </row>
        <row r="72131">
          <cell r="Q72131" t="str">
            <v>9784635450232</v>
          </cell>
        </row>
        <row r="72132">
          <cell r="Q72132" t="str">
            <v>9784635907415</v>
          </cell>
        </row>
        <row r="72133">
          <cell r="Q72133" t="str">
            <v>9784635450294</v>
          </cell>
        </row>
        <row r="72134">
          <cell r="Q72134" t="str">
            <v>9784635450386</v>
          </cell>
        </row>
        <row r="72135">
          <cell r="Q72135" t="str">
            <v>9784635450478</v>
          </cell>
        </row>
        <row r="72136">
          <cell r="Q72136" t="str">
            <v>9784635450515</v>
          </cell>
        </row>
        <row r="72137">
          <cell r="Q72137" t="str">
            <v>9784635043410</v>
          </cell>
        </row>
        <row r="72138">
          <cell r="Q72138" t="str">
            <v>9784635450171</v>
          </cell>
        </row>
        <row r="72139">
          <cell r="Q72139" t="str">
            <v>9784635450270</v>
          </cell>
        </row>
        <row r="72140">
          <cell r="Q72140" t="str">
            <v>9784635450560</v>
          </cell>
        </row>
        <row r="72141">
          <cell r="Q72141" t="str">
            <v>9784635490351</v>
          </cell>
        </row>
        <row r="72142">
          <cell r="Q72142" t="str">
            <v>9784635450256</v>
          </cell>
        </row>
        <row r="72143">
          <cell r="Q72143" t="str">
            <v>9784635450485</v>
          </cell>
        </row>
        <row r="72144">
          <cell r="Q72144" t="str">
            <v>9784635450508</v>
          </cell>
        </row>
        <row r="72145">
          <cell r="Q72145" t="str">
            <v>9784635450423</v>
          </cell>
        </row>
        <row r="72146">
          <cell r="Q72146" t="str">
            <v>9784635450300</v>
          </cell>
        </row>
        <row r="72147">
          <cell r="Q72147" t="str">
            <v>9784635450201</v>
          </cell>
        </row>
        <row r="72148">
          <cell r="Q72148" t="str">
            <v>9784635450348</v>
          </cell>
        </row>
        <row r="72149">
          <cell r="Q72149" t="str">
            <v>9784635450492</v>
          </cell>
        </row>
        <row r="72150">
          <cell r="Q72150" t="str">
            <v>9784635450379</v>
          </cell>
        </row>
        <row r="72151">
          <cell r="Q72151" t="str">
            <v>9784635450522</v>
          </cell>
        </row>
        <row r="72152">
          <cell r="Q72152" t="str">
            <v>9784635450317</v>
          </cell>
        </row>
        <row r="72153">
          <cell r="Q72153" t="str">
            <v>9784635450287</v>
          </cell>
        </row>
        <row r="72154">
          <cell r="Q72154" t="str">
            <v>9784635450362</v>
          </cell>
        </row>
        <row r="72155">
          <cell r="Q72155" t="str">
            <v>9784635450416</v>
          </cell>
        </row>
        <row r="72156">
          <cell r="Q72156" t="str">
            <v>9784635450188</v>
          </cell>
        </row>
        <row r="72157">
          <cell r="Q72157" t="str">
            <v>9784635042154</v>
          </cell>
        </row>
        <row r="72158">
          <cell r="Q72158" t="str">
            <v>9784635450409</v>
          </cell>
        </row>
        <row r="72159">
          <cell r="Q72159" t="str">
            <v>9784635521031</v>
          </cell>
        </row>
        <row r="72160">
          <cell r="Q72160" t="str">
            <v>9784635521017</v>
          </cell>
        </row>
        <row r="72161">
          <cell r="Q72161" t="str">
            <v>9784635521024</v>
          </cell>
        </row>
        <row r="72162">
          <cell r="Q72162" t="str">
            <v>9784635521048</v>
          </cell>
        </row>
        <row r="72163">
          <cell r="Q72163" t="str">
            <v>9784635521000</v>
          </cell>
        </row>
        <row r="72164">
          <cell r="Q72164" t="str">
            <v>9784635521055</v>
          </cell>
        </row>
        <row r="72165">
          <cell r="Q72165" t="str">
            <v>9784635907248</v>
          </cell>
        </row>
        <row r="72166">
          <cell r="Q72166" t="str">
            <v>9784635490542</v>
          </cell>
        </row>
        <row r="72167">
          <cell r="Q72167" t="str">
            <v>9784635156028</v>
          </cell>
        </row>
        <row r="72168">
          <cell r="Q72168" t="str">
            <v>9784635490481</v>
          </cell>
        </row>
        <row r="72169">
          <cell r="Q72169" t="str">
            <v>9784635490474</v>
          </cell>
        </row>
        <row r="72170">
          <cell r="Q72170" t="str">
            <v>9784635580335</v>
          </cell>
        </row>
        <row r="72171">
          <cell r="Q72171" t="str">
            <v>9784635048835</v>
          </cell>
          <cell r="AC72171">
            <v>1</v>
          </cell>
        </row>
        <row r="72172">
          <cell r="Q72172" t="str">
            <v>9784635048859</v>
          </cell>
          <cell r="AC72172">
            <v>1</v>
          </cell>
        </row>
        <row r="72173">
          <cell r="Q72173" t="str">
            <v>9784635048866</v>
          </cell>
          <cell r="AC72173">
            <v>1</v>
          </cell>
        </row>
        <row r="72174">
          <cell r="Q72174" t="str">
            <v>9784635048989</v>
          </cell>
          <cell r="AC72174">
            <v>1</v>
          </cell>
        </row>
        <row r="72175">
          <cell r="Q72175" t="str">
            <v>9784635048880</v>
          </cell>
          <cell r="AC72175">
            <v>1</v>
          </cell>
        </row>
        <row r="72176">
          <cell r="Q72176" t="str">
            <v>9784635048910</v>
          </cell>
          <cell r="AC72176">
            <v>1</v>
          </cell>
        </row>
        <row r="72177">
          <cell r="Q72177" t="str">
            <v>9784635048996</v>
          </cell>
          <cell r="AC72177">
            <v>1</v>
          </cell>
        </row>
        <row r="72178">
          <cell r="Q72178" t="str">
            <v>9784635049030</v>
          </cell>
          <cell r="AC72178">
            <v>1</v>
          </cell>
        </row>
        <row r="72179">
          <cell r="Q72179" t="str">
            <v>9784635048927</v>
          </cell>
          <cell r="AC72179">
            <v>1</v>
          </cell>
        </row>
        <row r="72180">
          <cell r="Q72180" t="str">
            <v>9784635049047</v>
          </cell>
          <cell r="AC72180">
            <v>1</v>
          </cell>
        </row>
        <row r="72181">
          <cell r="Q72181" t="str">
            <v>9784635049009</v>
          </cell>
          <cell r="AC72181">
            <v>1</v>
          </cell>
        </row>
        <row r="72182">
          <cell r="Q72182" t="str">
            <v>9784635048446</v>
          </cell>
          <cell r="AC72182">
            <v>1</v>
          </cell>
        </row>
        <row r="72183">
          <cell r="Q72183" t="str">
            <v>9784635048439</v>
          </cell>
          <cell r="AC72183">
            <v>1</v>
          </cell>
        </row>
        <row r="72184">
          <cell r="Q72184" t="str">
            <v>9784635047517</v>
          </cell>
          <cell r="AC72184">
            <v>1</v>
          </cell>
        </row>
        <row r="72185">
          <cell r="Q72185" t="str">
            <v>9784635048477</v>
          </cell>
          <cell r="AC72185">
            <v>1</v>
          </cell>
        </row>
        <row r="72186">
          <cell r="Q72186" t="str">
            <v>9784635047913</v>
          </cell>
          <cell r="AC72186">
            <v>1</v>
          </cell>
        </row>
        <row r="72187">
          <cell r="Q72187" t="str">
            <v>9784635047807</v>
          </cell>
          <cell r="AC72187">
            <v>1</v>
          </cell>
        </row>
        <row r="72188">
          <cell r="Q72188" t="str">
            <v>9784635048538</v>
          </cell>
          <cell r="AC72188">
            <v>1</v>
          </cell>
        </row>
        <row r="72189">
          <cell r="Q72189" t="str">
            <v>9784635048569</v>
          </cell>
          <cell r="AC72189">
            <v>1</v>
          </cell>
        </row>
        <row r="72190">
          <cell r="Q72190" t="str">
            <v>9784635048606</v>
          </cell>
          <cell r="AC72190">
            <v>1</v>
          </cell>
        </row>
        <row r="72191">
          <cell r="Q72191" t="str">
            <v>9784635048651</v>
          </cell>
          <cell r="AC72191">
            <v>1</v>
          </cell>
        </row>
        <row r="72192">
          <cell r="Q72192" t="str">
            <v>9784635048507</v>
          </cell>
          <cell r="AC72192">
            <v>1</v>
          </cell>
        </row>
        <row r="72193">
          <cell r="Q72193" t="str">
            <v>9784635048675</v>
          </cell>
          <cell r="AC72193">
            <v>1</v>
          </cell>
        </row>
        <row r="72194">
          <cell r="Q72194" t="str">
            <v>9784635048682</v>
          </cell>
          <cell r="AC72194">
            <v>1</v>
          </cell>
        </row>
        <row r="72195">
          <cell r="Q72195" t="str">
            <v>9784635048668</v>
          </cell>
          <cell r="AC72195">
            <v>1</v>
          </cell>
        </row>
        <row r="72196">
          <cell r="Q72196" t="str">
            <v>9784635048699</v>
          </cell>
          <cell r="AC72196">
            <v>1</v>
          </cell>
        </row>
        <row r="72197">
          <cell r="Q72197" t="str">
            <v>9784635048729</v>
          </cell>
          <cell r="AC72197">
            <v>1</v>
          </cell>
        </row>
        <row r="72198">
          <cell r="Q72198" t="str">
            <v>9784635048842</v>
          </cell>
          <cell r="AC72198">
            <v>1</v>
          </cell>
        </row>
        <row r="72199">
          <cell r="Q72199" t="str">
            <v>9784635049245</v>
          </cell>
          <cell r="AC72199">
            <v>1</v>
          </cell>
        </row>
        <row r="72200">
          <cell r="Q72200" t="str">
            <v>9784635048743</v>
          </cell>
          <cell r="AC72200">
            <v>1</v>
          </cell>
        </row>
        <row r="72201">
          <cell r="Q72201" t="str">
            <v>9784635048781</v>
          </cell>
          <cell r="AC72201">
            <v>1</v>
          </cell>
        </row>
        <row r="72202">
          <cell r="Q72202" t="str">
            <v>9784635048705</v>
          </cell>
          <cell r="AC72202">
            <v>1</v>
          </cell>
        </row>
        <row r="72203">
          <cell r="Q72203" t="str">
            <v>9784635048804</v>
          </cell>
          <cell r="AC72203">
            <v>1</v>
          </cell>
        </row>
        <row r="72204">
          <cell r="Q72204" t="str">
            <v>9784635048873</v>
          </cell>
          <cell r="AC72204">
            <v>1</v>
          </cell>
        </row>
        <row r="72205">
          <cell r="Q72205" t="str">
            <v>9784635048279</v>
          </cell>
          <cell r="AC72205">
            <v>1</v>
          </cell>
        </row>
        <row r="72206">
          <cell r="Q72206" t="str">
            <v>9784635048316</v>
          </cell>
          <cell r="AC72206">
            <v>1</v>
          </cell>
        </row>
        <row r="72207">
          <cell r="Q72207" t="str">
            <v>9784635048217</v>
          </cell>
          <cell r="AC72207">
            <v>1</v>
          </cell>
        </row>
        <row r="72208">
          <cell r="Q72208" t="str">
            <v>9784635048262</v>
          </cell>
          <cell r="AC72208">
            <v>1</v>
          </cell>
        </row>
        <row r="72209">
          <cell r="Q72209" t="str">
            <v>9784635048750</v>
          </cell>
          <cell r="AC72209">
            <v>1</v>
          </cell>
        </row>
        <row r="72210">
          <cell r="Q72210" t="str">
            <v>9784635048330</v>
          </cell>
          <cell r="AC72210">
            <v>1</v>
          </cell>
        </row>
        <row r="72211">
          <cell r="Q72211" t="str">
            <v>9784635047999</v>
          </cell>
          <cell r="AC72211">
            <v>1</v>
          </cell>
        </row>
        <row r="72212">
          <cell r="Q72212" t="str">
            <v>9784635048385</v>
          </cell>
          <cell r="AC72212">
            <v>1</v>
          </cell>
        </row>
        <row r="72213">
          <cell r="Q72213" t="str">
            <v>9784635048408</v>
          </cell>
          <cell r="AC72213">
            <v>1</v>
          </cell>
        </row>
        <row r="72214">
          <cell r="Q72214" t="str">
            <v>9784635048514</v>
          </cell>
          <cell r="AC72214">
            <v>1</v>
          </cell>
        </row>
        <row r="72215">
          <cell r="Q72215" t="str">
            <v>9784635047531</v>
          </cell>
          <cell r="AC72215">
            <v>1</v>
          </cell>
        </row>
        <row r="72216">
          <cell r="Q72216" t="str">
            <v>9784635047548</v>
          </cell>
          <cell r="AC72216">
            <v>1</v>
          </cell>
        </row>
        <row r="72217">
          <cell r="Q72217" t="str">
            <v>9784635047845</v>
          </cell>
          <cell r="AC72217">
            <v>1</v>
          </cell>
        </row>
        <row r="72218">
          <cell r="Q72218" t="str">
            <v>9784635047838</v>
          </cell>
          <cell r="AC72218">
            <v>1</v>
          </cell>
        </row>
        <row r="72219">
          <cell r="Q72219" t="str">
            <v>9784635047876</v>
          </cell>
          <cell r="AC72219">
            <v>1</v>
          </cell>
        </row>
        <row r="72220">
          <cell r="Q72220" t="str">
            <v>9784635047852</v>
          </cell>
          <cell r="AC72220">
            <v>1</v>
          </cell>
        </row>
        <row r="72221">
          <cell r="Q72221" t="str">
            <v>9784635047869</v>
          </cell>
          <cell r="AC72221">
            <v>1</v>
          </cell>
        </row>
        <row r="72222">
          <cell r="Q72222" t="str">
            <v>9784635049191</v>
          </cell>
          <cell r="AC72222">
            <v>1</v>
          </cell>
        </row>
        <row r="72223">
          <cell r="Q72223" t="str">
            <v>9784635049290</v>
          </cell>
          <cell r="AC72223">
            <v>1</v>
          </cell>
        </row>
        <row r="72224">
          <cell r="Q72224" t="str">
            <v>9784635049405</v>
          </cell>
          <cell r="AC72224">
            <v>1</v>
          </cell>
        </row>
        <row r="72225">
          <cell r="Q72225" t="str">
            <v>9784635047920</v>
          </cell>
          <cell r="AC72225">
            <v>1</v>
          </cell>
        </row>
        <row r="72226">
          <cell r="Q72226" t="str">
            <v>9784635047937</v>
          </cell>
          <cell r="AC72226">
            <v>1</v>
          </cell>
        </row>
        <row r="72227">
          <cell r="Q72227" t="str">
            <v>9784635047906</v>
          </cell>
          <cell r="AC72227">
            <v>1</v>
          </cell>
        </row>
        <row r="72228">
          <cell r="Q72228" t="str">
            <v>9784635047968</v>
          </cell>
          <cell r="AC72228">
            <v>1</v>
          </cell>
        </row>
        <row r="72229">
          <cell r="Q72229" t="str">
            <v>9784635049115</v>
          </cell>
          <cell r="AC72229">
            <v>1</v>
          </cell>
        </row>
        <row r="72230">
          <cell r="Q72230" t="str">
            <v>9784635047951</v>
          </cell>
          <cell r="AC72230">
            <v>1</v>
          </cell>
        </row>
        <row r="72231">
          <cell r="Q72231" t="str">
            <v>9784635047883</v>
          </cell>
          <cell r="AC72231">
            <v>1</v>
          </cell>
        </row>
        <row r="72232">
          <cell r="Q72232" t="str">
            <v>9784635047623</v>
          </cell>
          <cell r="AC72232">
            <v>1</v>
          </cell>
        </row>
        <row r="72233">
          <cell r="Q72233" t="str">
            <v>9784635047630</v>
          </cell>
          <cell r="AC72233">
            <v>1</v>
          </cell>
        </row>
        <row r="72234">
          <cell r="Q72234" t="str">
            <v>9784635047975</v>
          </cell>
          <cell r="AC72234">
            <v>1</v>
          </cell>
        </row>
        <row r="72235">
          <cell r="Q72235" t="str">
            <v>9784635048248</v>
          </cell>
          <cell r="AC72235">
            <v>1</v>
          </cell>
        </row>
        <row r="72236">
          <cell r="Q72236" t="str">
            <v>9784635048200</v>
          </cell>
          <cell r="AC72236">
            <v>1</v>
          </cell>
        </row>
        <row r="72237">
          <cell r="Q72237" t="str">
            <v>9784635048378</v>
          </cell>
          <cell r="AC72237">
            <v>1</v>
          </cell>
        </row>
        <row r="72238">
          <cell r="Q72238" t="str">
            <v>9784635048521</v>
          </cell>
          <cell r="AC72238">
            <v>1</v>
          </cell>
        </row>
        <row r="72239">
          <cell r="Q72239" t="str">
            <v>9784635048255</v>
          </cell>
          <cell r="AC72239">
            <v>1</v>
          </cell>
        </row>
        <row r="72240">
          <cell r="Q72240" t="str">
            <v>9784635048002</v>
          </cell>
          <cell r="AC72240">
            <v>1</v>
          </cell>
        </row>
        <row r="72241">
          <cell r="Q72241" t="str">
            <v>9784635048194</v>
          </cell>
          <cell r="AC72241">
            <v>1</v>
          </cell>
        </row>
        <row r="72242">
          <cell r="Q72242" t="str">
            <v>9784635048224</v>
          </cell>
          <cell r="AC72242">
            <v>1</v>
          </cell>
        </row>
        <row r="72243">
          <cell r="Q72243" t="str">
            <v>9784635047470</v>
          </cell>
          <cell r="AC72243">
            <v>1</v>
          </cell>
        </row>
        <row r="72244">
          <cell r="Q72244" t="str">
            <v>9784635047425</v>
          </cell>
          <cell r="AC72244">
            <v>1</v>
          </cell>
        </row>
        <row r="72245">
          <cell r="Q72245" t="str">
            <v>9784635047456</v>
          </cell>
          <cell r="AC72245">
            <v>1</v>
          </cell>
        </row>
        <row r="72246">
          <cell r="Q72246" t="str">
            <v>9784635047661</v>
          </cell>
          <cell r="AC72246">
            <v>1</v>
          </cell>
        </row>
        <row r="72247">
          <cell r="Q72247" t="str">
            <v>9784635047890</v>
          </cell>
          <cell r="AC72247">
            <v>1</v>
          </cell>
        </row>
        <row r="72248">
          <cell r="Q72248" t="str">
            <v>9784635047944</v>
          </cell>
          <cell r="AC72248">
            <v>1</v>
          </cell>
        </row>
        <row r="72249">
          <cell r="Q72249" t="str">
            <v>9784635048712</v>
          </cell>
          <cell r="AC72249">
            <v>1</v>
          </cell>
        </row>
        <row r="72250">
          <cell r="Q72250" t="str">
            <v>9784635047791</v>
          </cell>
          <cell r="AC72250">
            <v>1</v>
          </cell>
        </row>
        <row r="72251">
          <cell r="Q72251" t="str">
            <v>9784635047784</v>
          </cell>
          <cell r="AC72251">
            <v>1</v>
          </cell>
        </row>
        <row r="72252">
          <cell r="Q72252" t="str">
            <v>9784635047777</v>
          </cell>
          <cell r="AC72252">
            <v>1</v>
          </cell>
        </row>
        <row r="72253">
          <cell r="Q72253" t="str">
            <v>9784635049252</v>
          </cell>
          <cell r="AC72253">
            <v>1</v>
          </cell>
        </row>
        <row r="72254">
          <cell r="Q72254" t="str">
            <v>9784635049238</v>
          </cell>
          <cell r="AC72254">
            <v>1</v>
          </cell>
        </row>
        <row r="72255">
          <cell r="Q72255" t="str">
            <v>9784635049269</v>
          </cell>
          <cell r="AC72255">
            <v>1</v>
          </cell>
        </row>
        <row r="72256">
          <cell r="Q72256" t="str">
            <v>9784635049207</v>
          </cell>
          <cell r="AC72256">
            <v>1</v>
          </cell>
        </row>
        <row r="72257">
          <cell r="Q72257" t="str">
            <v>9784635049337</v>
          </cell>
          <cell r="AC72257">
            <v>1</v>
          </cell>
        </row>
        <row r="72258">
          <cell r="Q72258" t="str">
            <v>9784635049214</v>
          </cell>
          <cell r="AC72258">
            <v>1</v>
          </cell>
        </row>
        <row r="72259">
          <cell r="Q72259" t="str">
            <v>9784635049221</v>
          </cell>
          <cell r="AC72259">
            <v>1</v>
          </cell>
        </row>
        <row r="72260">
          <cell r="Q72260" t="str">
            <v>9784635049283</v>
          </cell>
          <cell r="AC72260">
            <v>1</v>
          </cell>
        </row>
        <row r="72261">
          <cell r="Q72261" t="str">
            <v>9784635049351</v>
          </cell>
          <cell r="AC72261">
            <v>1</v>
          </cell>
        </row>
        <row r="72262">
          <cell r="Q72262" t="str">
            <v>9784635049399</v>
          </cell>
          <cell r="AC72262">
            <v>1</v>
          </cell>
        </row>
        <row r="72263">
          <cell r="Q72263" t="str">
            <v>9784635049368</v>
          </cell>
          <cell r="AC72263">
            <v>1</v>
          </cell>
        </row>
        <row r="72264">
          <cell r="Q72264" t="str">
            <v>9784635049375</v>
          </cell>
          <cell r="AC72264">
            <v>1</v>
          </cell>
        </row>
        <row r="72265">
          <cell r="Q72265" t="str">
            <v>9784635049184</v>
          </cell>
          <cell r="AC72265">
            <v>1</v>
          </cell>
        </row>
        <row r="72266">
          <cell r="Q72266" t="str">
            <v>9784635049412</v>
          </cell>
          <cell r="AC72266">
            <v>1</v>
          </cell>
        </row>
        <row r="72267">
          <cell r="Q72267" t="str">
            <v>9784635049450</v>
          </cell>
          <cell r="AC72267">
            <v>1</v>
          </cell>
        </row>
        <row r="72268">
          <cell r="Q72268" t="str">
            <v>9784635049436</v>
          </cell>
          <cell r="AC72268">
            <v>1</v>
          </cell>
        </row>
        <row r="72271">
          <cell r="Q72271" t="str">
            <v>9784909508058</v>
          </cell>
        </row>
        <row r="72272">
          <cell r="Q72272" t="str">
            <v>9784909508072</v>
          </cell>
        </row>
        <row r="72273">
          <cell r="Q72273" t="str">
            <v>9784909508089</v>
          </cell>
        </row>
        <row r="72274">
          <cell r="Q72274" t="str">
            <v>9784909508096</v>
          </cell>
        </row>
        <row r="72275">
          <cell r="Q72275" t="str">
            <v>9784830636301</v>
          </cell>
        </row>
        <row r="72276">
          <cell r="Q72276" t="str">
            <v>9784830645983</v>
          </cell>
        </row>
        <row r="72277">
          <cell r="Q72277" t="str">
            <v>9784830646003</v>
          </cell>
        </row>
        <row r="72278">
          <cell r="Q72278" t="str">
            <v>9784830646010</v>
          </cell>
        </row>
        <row r="72279">
          <cell r="Q72279" t="str">
            <v>9784830651946</v>
          </cell>
        </row>
        <row r="72305">
          <cell r="Q72305" t="str">
            <v>9784787274496</v>
          </cell>
          <cell r="AC72305">
            <v>1</v>
          </cell>
        </row>
        <row r="72306">
          <cell r="Q72306" t="str">
            <v>9784787274472</v>
          </cell>
          <cell r="AC72306">
            <v>1</v>
          </cell>
        </row>
        <row r="72307">
          <cell r="Q72307" t="str">
            <v>9784787235077</v>
          </cell>
          <cell r="AC72307">
            <v>1</v>
          </cell>
        </row>
        <row r="72308">
          <cell r="Q72308" t="str">
            <v>9784787273819</v>
          </cell>
          <cell r="AC72308">
            <v>1</v>
          </cell>
        </row>
        <row r="72309">
          <cell r="Q72309" t="str">
            <v>9784787234667</v>
          </cell>
          <cell r="AC72309">
            <v>1</v>
          </cell>
        </row>
        <row r="72310">
          <cell r="Q72310" t="str">
            <v>9784787210548</v>
          </cell>
        </row>
        <row r="72311">
          <cell r="Q72311" t="str">
            <v>9784787274342</v>
          </cell>
        </row>
        <row r="72312">
          <cell r="Q72312" t="str">
            <v>9784384056778</v>
          </cell>
        </row>
        <row r="72313">
          <cell r="Q72313" t="str">
            <v>9784384058642</v>
          </cell>
        </row>
        <row r="72314">
          <cell r="Q72314" t="str">
            <v>9784384059748</v>
          </cell>
        </row>
        <row r="72315">
          <cell r="Q72315" t="str">
            <v>9784384059960</v>
          </cell>
        </row>
        <row r="72317">
          <cell r="Q72317" t="str">
            <v>9784750353913</v>
          </cell>
        </row>
        <row r="72318">
          <cell r="Q72318" t="str">
            <v>9784750353814</v>
          </cell>
        </row>
        <row r="72319">
          <cell r="Q72319" t="str">
            <v>9784750354255</v>
          </cell>
        </row>
        <row r="72320">
          <cell r="Q72320" t="str">
            <v>9784750354293</v>
          </cell>
        </row>
        <row r="72321">
          <cell r="Q72321" t="str">
            <v>9784750353746</v>
          </cell>
        </row>
        <row r="72322">
          <cell r="Q72322" t="str">
            <v>9784750352336</v>
          </cell>
        </row>
        <row r="72323">
          <cell r="Q72323" t="str">
            <v>9784750354156</v>
          </cell>
        </row>
        <row r="72324">
          <cell r="Q72324" t="str">
            <v>9784750352657</v>
          </cell>
        </row>
        <row r="72325">
          <cell r="Q72325" t="str">
            <v>9784750354125</v>
          </cell>
        </row>
        <row r="72326">
          <cell r="Q72326" t="str">
            <v>9784938718008</v>
          </cell>
        </row>
        <row r="72327">
          <cell r="Q72327" t="str">
            <v>9784938718015</v>
          </cell>
        </row>
        <row r="72328">
          <cell r="Q72328" t="str">
            <v>9784938718114</v>
          </cell>
        </row>
        <row r="72329">
          <cell r="Q72329" t="str">
            <v>9784938718121</v>
          </cell>
        </row>
        <row r="72330">
          <cell r="Q72330" t="str">
            <v>9784938718138</v>
          </cell>
        </row>
        <row r="72331">
          <cell r="Q72331" t="str">
            <v>9784938718312</v>
          </cell>
        </row>
        <row r="72332">
          <cell r="Q72332" t="str">
            <v>9784938718152</v>
          </cell>
        </row>
        <row r="72333">
          <cell r="Q72333" t="str">
            <v>9784938718169</v>
          </cell>
        </row>
        <row r="72334">
          <cell r="Q72334" t="str">
            <v>9784501633707</v>
          </cell>
        </row>
        <row r="72335">
          <cell r="Q72335" t="str">
            <v>9784501633608</v>
          </cell>
        </row>
        <row r="72336">
          <cell r="Q72336" t="str">
            <v>9784502281112</v>
          </cell>
        </row>
        <row r="72337">
          <cell r="Q72337" t="str">
            <v>9784502286919</v>
          </cell>
        </row>
        <row r="72338">
          <cell r="Q72338" t="str">
            <v>9784502406416</v>
          </cell>
        </row>
        <row r="72339">
          <cell r="Q72339" t="str">
            <v>9784788290549</v>
          </cell>
        </row>
        <row r="72340">
          <cell r="Q72340" t="str">
            <v>9784788290624</v>
          </cell>
        </row>
        <row r="72341">
          <cell r="Q72341" t="str">
            <v>9784788290556</v>
          </cell>
        </row>
        <row r="72342">
          <cell r="Q72342" t="str">
            <v>9784788290617</v>
          </cell>
        </row>
        <row r="72343">
          <cell r="Q72343" t="str">
            <v>9784788290631</v>
          </cell>
        </row>
        <row r="72344">
          <cell r="Q72344" t="str">
            <v>9784788290648</v>
          </cell>
        </row>
        <row r="72345">
          <cell r="Q72345" t="str">
            <v>9784758101936</v>
          </cell>
        </row>
        <row r="72346">
          <cell r="Q72346" t="str">
            <v>9784758101950</v>
          </cell>
        </row>
        <row r="72347">
          <cell r="Q72347" t="str">
            <v>9784758101974</v>
          </cell>
        </row>
        <row r="72348">
          <cell r="Q72348" t="str">
            <v>9784758101981</v>
          </cell>
        </row>
        <row r="72349">
          <cell r="Q72349" t="str">
            <v>9784761532826</v>
          </cell>
        </row>
        <row r="72350">
          <cell r="Q72350" t="str">
            <v>9784761527754</v>
          </cell>
        </row>
        <row r="72352">
          <cell r="Q72352" t="str">
            <v>9784788516816</v>
          </cell>
        </row>
        <row r="72353">
          <cell r="Q72353" t="str">
            <v>9784895903455</v>
          </cell>
        </row>
        <row r="72361">
          <cell r="Q72361" t="str">
            <v>9784492533642</v>
          </cell>
        </row>
        <row r="72362">
          <cell r="Q72362" t="str">
            <v>9784492534038</v>
          </cell>
        </row>
        <row r="72363">
          <cell r="Q72363" t="str">
            <v>9784560088906</v>
          </cell>
        </row>
        <row r="72364">
          <cell r="Q72364" t="str">
            <v>9784560089026</v>
          </cell>
        </row>
        <row r="72365">
          <cell r="Q72365" t="str">
            <v>9784130688000</v>
          </cell>
        </row>
        <row r="72366">
          <cell r="Q72366" t="str">
            <v>9784130629584</v>
          </cell>
        </row>
        <row r="72367">
          <cell r="Q72367" t="str">
            <v>9784130639040</v>
          </cell>
        </row>
        <row r="72368">
          <cell r="Q72368" t="str">
            <v>9784863241688</v>
          </cell>
        </row>
        <row r="72369">
          <cell r="Q72369" t="str">
            <v>9784797289503</v>
          </cell>
        </row>
        <row r="72370">
          <cell r="Q72370" t="str">
            <v>9784797289527</v>
          </cell>
        </row>
        <row r="72371">
          <cell r="Q72371" t="str">
            <v>9784797277432</v>
          </cell>
        </row>
        <row r="72372">
          <cell r="Q72372" t="str">
            <v>9784861401589</v>
          </cell>
        </row>
        <row r="72373">
          <cell r="Q72373" t="str">
            <v>9784861401862</v>
          </cell>
        </row>
        <row r="72374">
          <cell r="Q72374" t="str">
            <v>9784861402043</v>
          </cell>
        </row>
        <row r="72375">
          <cell r="Q72375" t="str">
            <v>9784861401961</v>
          </cell>
        </row>
        <row r="72376">
          <cell r="Q72376" t="str">
            <v>9784861402029</v>
          </cell>
        </row>
        <row r="72377">
          <cell r="Q72377" t="str">
            <v>9784861401947</v>
          </cell>
        </row>
        <row r="72378">
          <cell r="Q72378" t="str">
            <v>9784861401992</v>
          </cell>
        </row>
        <row r="72379">
          <cell r="Q72379" t="str">
            <v>9784861402081</v>
          </cell>
        </row>
        <row r="72380">
          <cell r="Q72380" t="str">
            <v>9784861402098</v>
          </cell>
        </row>
        <row r="72381">
          <cell r="Q72381" t="str">
            <v>9784861402128</v>
          </cell>
        </row>
        <row r="72382">
          <cell r="Q72382" t="str">
            <v>9784861401923</v>
          </cell>
        </row>
        <row r="72383">
          <cell r="Q72383" t="str">
            <v>9784861402142</v>
          </cell>
        </row>
        <row r="72384">
          <cell r="Q72384" t="str">
            <v>9784861402388</v>
          </cell>
        </row>
        <row r="72385">
          <cell r="Q72385" t="str">
            <v>9784861402401</v>
          </cell>
        </row>
        <row r="72386">
          <cell r="Q72386" t="str">
            <v>9784861402425</v>
          </cell>
        </row>
        <row r="72387">
          <cell r="Q72387" t="str">
            <v>9784861402432</v>
          </cell>
        </row>
        <row r="72388">
          <cell r="Q72388" t="str">
            <v>9784861402463</v>
          </cell>
        </row>
        <row r="72389">
          <cell r="Q72389" t="str">
            <v>9784861402340</v>
          </cell>
        </row>
        <row r="72390">
          <cell r="Q72390" t="str">
            <v>9784861402487</v>
          </cell>
        </row>
        <row r="72391">
          <cell r="Q72391" t="str">
            <v>9784861402500</v>
          </cell>
        </row>
        <row r="72392">
          <cell r="Q72392" t="str">
            <v>9784861402364</v>
          </cell>
        </row>
        <row r="72393">
          <cell r="Q72393" t="str">
            <v>9784861402524</v>
          </cell>
        </row>
        <row r="72394">
          <cell r="Q72394" t="str">
            <v>9784861402531</v>
          </cell>
        </row>
        <row r="72395">
          <cell r="Q72395" t="str">
            <v>9784861402609</v>
          </cell>
        </row>
        <row r="72396">
          <cell r="Q72396" t="str">
            <v>9784861402562</v>
          </cell>
        </row>
        <row r="72397">
          <cell r="Q72397" t="str">
            <v>9784861402586</v>
          </cell>
        </row>
        <row r="72398">
          <cell r="Q72398" t="str">
            <v>9784861402623</v>
          </cell>
        </row>
        <row r="72399">
          <cell r="Q72399" t="str">
            <v>9784861402647</v>
          </cell>
        </row>
        <row r="72400">
          <cell r="Q72400" t="str">
            <v>9784861402661</v>
          </cell>
        </row>
        <row r="72401">
          <cell r="Q72401" t="str">
            <v>9784861402678</v>
          </cell>
        </row>
        <row r="72402">
          <cell r="Q72402" t="str">
            <v>9784861402708</v>
          </cell>
        </row>
        <row r="72403">
          <cell r="Q72403" t="str">
            <v>9784861402715</v>
          </cell>
        </row>
        <row r="72404">
          <cell r="Q72404" t="str">
            <v>9784861402746</v>
          </cell>
        </row>
        <row r="72405">
          <cell r="Q72405" t="str">
            <v>9784861402784</v>
          </cell>
        </row>
        <row r="72406">
          <cell r="Q72406" t="str">
            <v>9784861402760</v>
          </cell>
        </row>
        <row r="72408">
          <cell r="Q72408" t="str">
            <v>9784829505830</v>
          </cell>
        </row>
        <row r="72409">
          <cell r="Q72409" t="str">
            <v>9784829505595</v>
          </cell>
        </row>
        <row r="72410">
          <cell r="Q72410" t="str">
            <v>9784829505625</v>
          </cell>
        </row>
        <row r="72411">
          <cell r="Q72411" t="str">
            <v>9784829507018</v>
          </cell>
        </row>
        <row r="72412">
          <cell r="Q72412" t="str">
            <v>9784829506806</v>
          </cell>
        </row>
        <row r="72413">
          <cell r="Q72413" t="str">
            <v>9784829506738</v>
          </cell>
        </row>
        <row r="72414">
          <cell r="Q72414" t="str">
            <v>9784829506264</v>
          </cell>
        </row>
        <row r="72415">
          <cell r="Q72415" t="str">
            <v>9784829506554</v>
          </cell>
        </row>
        <row r="72416">
          <cell r="Q72416" t="str">
            <v>9784829506431</v>
          </cell>
        </row>
        <row r="72417">
          <cell r="Q72417" t="str">
            <v>9784829505670</v>
          </cell>
        </row>
        <row r="72418">
          <cell r="Q72418" t="str">
            <v>9784829506097</v>
          </cell>
        </row>
        <row r="72419">
          <cell r="Q72419" t="str">
            <v>9784829507643</v>
          </cell>
        </row>
        <row r="72420">
          <cell r="Q72420" t="str">
            <v>9784829507605</v>
          </cell>
        </row>
        <row r="72421">
          <cell r="Q72421" t="str">
            <v>9784829506226</v>
          </cell>
        </row>
        <row r="72422">
          <cell r="Q72422" t="str">
            <v>9784829507254</v>
          </cell>
        </row>
        <row r="72423">
          <cell r="Q72423" t="str">
            <v>9784395321346</v>
          </cell>
        </row>
        <row r="72424">
          <cell r="Q72424" t="str">
            <v>9784395320837</v>
          </cell>
        </row>
        <row r="72425">
          <cell r="Q72425" t="str">
            <v>9784395001316</v>
          </cell>
        </row>
        <row r="72426">
          <cell r="Q72426" t="str">
            <v>9784395001323</v>
          </cell>
        </row>
        <row r="72427">
          <cell r="Q72427" t="str">
            <v>9784395320325</v>
          </cell>
        </row>
        <row r="72428">
          <cell r="Q72428" t="str">
            <v>9784395320523</v>
          </cell>
        </row>
        <row r="72429">
          <cell r="Q72429" t="str">
            <v>9784395005796</v>
          </cell>
        </row>
        <row r="72430">
          <cell r="Q72430" t="str">
            <v>9784395320639</v>
          </cell>
        </row>
        <row r="72431">
          <cell r="Q72431" t="str">
            <v>9784395320530</v>
          </cell>
        </row>
        <row r="72432">
          <cell r="Q72432" t="str">
            <v>9784395320714</v>
          </cell>
        </row>
        <row r="72433">
          <cell r="Q72433" t="str">
            <v>9784395321094</v>
          </cell>
        </row>
        <row r="72434">
          <cell r="Q72434" t="str">
            <v>9784395321674</v>
          </cell>
        </row>
        <row r="72435">
          <cell r="Q72435" t="str">
            <v>9784395321247</v>
          </cell>
        </row>
        <row r="72436">
          <cell r="Q72436" t="str">
            <v>9784395320912</v>
          </cell>
        </row>
        <row r="72437">
          <cell r="Q72437" t="str">
            <v>9784642041805</v>
          </cell>
        </row>
        <row r="72438">
          <cell r="Q72438" t="str">
            <v>9784642041812</v>
          </cell>
        </row>
        <row r="72439">
          <cell r="Q72439" t="str">
            <v>9784642041829</v>
          </cell>
        </row>
        <row r="72440">
          <cell r="Q72440" t="str">
            <v>9784642041836</v>
          </cell>
        </row>
        <row r="72441">
          <cell r="Q72441" t="str">
            <v>9784642041843</v>
          </cell>
        </row>
        <row r="72442">
          <cell r="Q72442" t="str">
            <v>9784642041850</v>
          </cell>
        </row>
        <row r="72443">
          <cell r="Q72443" t="str">
            <v>9784642041867</v>
          </cell>
        </row>
        <row r="72444">
          <cell r="Q72444" t="str">
            <v>9784642041874</v>
          </cell>
        </row>
        <row r="72445">
          <cell r="Q72445" t="str">
            <v>9784642041881</v>
          </cell>
        </row>
        <row r="72446">
          <cell r="Q72446" t="str">
            <v>9784642041898</v>
          </cell>
        </row>
        <row r="72447">
          <cell r="Q72447" t="str">
            <v>9784642041904</v>
          </cell>
        </row>
        <row r="72448">
          <cell r="Q72448" t="str">
            <v>9784642041911</v>
          </cell>
        </row>
        <row r="72449">
          <cell r="Q72449" t="str">
            <v>9784642041928</v>
          </cell>
        </row>
        <row r="72450">
          <cell r="Q72450" t="str">
            <v>9784642041935</v>
          </cell>
        </row>
        <row r="72451">
          <cell r="Q72451" t="str">
            <v>9784642041942</v>
          </cell>
        </row>
        <row r="72452">
          <cell r="Q72452" t="str">
            <v>9784642041959</v>
          </cell>
        </row>
        <row r="72453">
          <cell r="Q72453" t="str">
            <v>9784642041966</v>
          </cell>
        </row>
        <row r="72454">
          <cell r="Q72454" t="str">
            <v>9784642041973</v>
          </cell>
        </row>
        <row r="72455">
          <cell r="Q72455" t="str">
            <v>9784642041980</v>
          </cell>
        </row>
        <row r="72456">
          <cell r="Q72456" t="str">
            <v>9784642026802</v>
          </cell>
        </row>
        <row r="72457">
          <cell r="Q72457" t="str">
            <v>9784642026819</v>
          </cell>
        </row>
        <row r="72458">
          <cell r="Q72458" t="str">
            <v>9784642026826</v>
          </cell>
        </row>
        <row r="72459">
          <cell r="Q72459" t="str">
            <v>9784642026833</v>
          </cell>
        </row>
        <row r="72460">
          <cell r="Q72460" t="str">
            <v>9784642026840</v>
          </cell>
        </row>
        <row r="72461">
          <cell r="Q72461" t="str">
            <v>9784642026857</v>
          </cell>
        </row>
        <row r="72462">
          <cell r="Q72462" t="str">
            <v>9784642026864</v>
          </cell>
        </row>
        <row r="72463">
          <cell r="Q72463" t="str">
            <v>9784642026871</v>
          </cell>
        </row>
        <row r="72464">
          <cell r="Q72464" t="str">
            <v>9784642026888</v>
          </cell>
        </row>
        <row r="72465">
          <cell r="Q72465" t="str">
            <v>9784642026895</v>
          </cell>
        </row>
        <row r="72466">
          <cell r="Q72466" t="str">
            <v>9784183926166</v>
          </cell>
        </row>
        <row r="72467">
          <cell r="Q72467" t="str">
            <v>9784183927101</v>
          </cell>
        </row>
        <row r="72468">
          <cell r="Q72468" t="str">
            <v>9784183928146</v>
          </cell>
        </row>
        <row r="72469">
          <cell r="Q72469" t="str">
            <v>9784183929181</v>
          </cell>
        </row>
        <row r="72470">
          <cell r="Q72470" t="str">
            <v>9784183930156</v>
          </cell>
        </row>
        <row r="72471">
          <cell r="Q72471" t="str">
            <v>9784183931245</v>
          </cell>
        </row>
        <row r="72472">
          <cell r="Q72472" t="str">
            <v>9784183932280</v>
          </cell>
        </row>
        <row r="72473">
          <cell r="Q72473" t="str">
            <v>9784183933225</v>
          </cell>
        </row>
        <row r="72474">
          <cell r="Q72474" t="str">
            <v>9784183936240</v>
          </cell>
        </row>
        <row r="72475">
          <cell r="Q72475" t="str">
            <v>9784183953131</v>
          </cell>
        </row>
        <row r="72476">
          <cell r="Q72476" t="str">
            <v>9784183954176</v>
          </cell>
        </row>
        <row r="72477">
          <cell r="Q72477" t="str">
            <v>9784183955111</v>
          </cell>
        </row>
        <row r="72478">
          <cell r="Q72478" t="str">
            <v>9784183956156</v>
          </cell>
        </row>
        <row r="72479">
          <cell r="Q72479" t="str">
            <v>9784183957191</v>
          </cell>
        </row>
        <row r="72480">
          <cell r="Q72480" t="str">
            <v>9784183958136</v>
          </cell>
        </row>
        <row r="72481">
          <cell r="Q72481" t="str">
            <v>9784183428141</v>
          </cell>
        </row>
        <row r="72482">
          <cell r="Q72482" t="str">
            <v>9784182838149</v>
          </cell>
        </row>
        <row r="72483">
          <cell r="Q72483" t="str">
            <v>9784182859144</v>
          </cell>
        </row>
        <row r="72484">
          <cell r="Q72484" t="str">
            <v>9784183186232</v>
          </cell>
        </row>
        <row r="72485">
          <cell r="Q72485" t="str">
            <v>9784183188366</v>
          </cell>
        </row>
        <row r="72486">
          <cell r="Q72486" t="str">
            <v>9784183237446</v>
          </cell>
        </row>
        <row r="72487">
          <cell r="Q72487" t="str">
            <v>9784183435200</v>
          </cell>
        </row>
        <row r="72488">
          <cell r="Q72488" t="str">
            <v>9784183436191</v>
          </cell>
        </row>
        <row r="72489">
          <cell r="Q72489" t="str">
            <v>9784183438171</v>
          </cell>
        </row>
        <row r="72490">
          <cell r="Q72490" t="str">
            <v>9784183481146</v>
          </cell>
        </row>
        <row r="72491">
          <cell r="Q72491" t="str">
            <v>9784183497260</v>
          </cell>
        </row>
        <row r="72492">
          <cell r="Q72492" t="str">
            <v>9784183680341</v>
          </cell>
        </row>
        <row r="72493">
          <cell r="Q72493" t="str">
            <v>9784183858115</v>
          </cell>
        </row>
        <row r="72494">
          <cell r="Q72494" t="str">
            <v>9784184075306</v>
          </cell>
        </row>
        <row r="72495">
          <cell r="Q72495" t="str">
            <v>9784184076341</v>
          </cell>
        </row>
        <row r="72496">
          <cell r="Q72496" t="str">
            <v>9784184096103</v>
          </cell>
        </row>
        <row r="72497">
          <cell r="Q72497" t="str">
            <v>9784184402157</v>
          </cell>
        </row>
        <row r="72498">
          <cell r="Q72498" t="str">
            <v>9784184696129</v>
          </cell>
        </row>
        <row r="72499">
          <cell r="Q72499" t="str">
            <v>9784184740150</v>
          </cell>
        </row>
        <row r="72500">
          <cell r="Q72500" t="str">
            <v>9784185068253</v>
          </cell>
        </row>
        <row r="72501">
          <cell r="Q72501" t="str">
            <v>9784185128308</v>
          </cell>
        </row>
        <row r="72502">
          <cell r="Q72502" t="str">
            <v>9784180675234</v>
          </cell>
        </row>
        <row r="72503">
          <cell r="Q72503" t="str">
            <v>9784180725151</v>
          </cell>
        </row>
        <row r="72504">
          <cell r="Q72504" t="str">
            <v>9784182998140</v>
          </cell>
        </row>
        <row r="72505">
          <cell r="Q72505" t="str">
            <v>9784183027276</v>
          </cell>
        </row>
        <row r="72506">
          <cell r="Q72506" t="str">
            <v>9784183175267</v>
          </cell>
        </row>
        <row r="72507">
          <cell r="Q72507" t="str">
            <v>9784183330130</v>
          </cell>
        </row>
        <row r="72508">
          <cell r="Q72508" t="str">
            <v>9784183447166</v>
          </cell>
        </row>
        <row r="72509">
          <cell r="Q72509" t="str">
            <v>9784183452399</v>
          </cell>
        </row>
        <row r="72510">
          <cell r="Q72510" t="str">
            <v>9784183455468</v>
          </cell>
        </row>
        <row r="72511">
          <cell r="Q72511" t="str">
            <v>9784183496225</v>
          </cell>
        </row>
        <row r="72512">
          <cell r="Q72512" t="str">
            <v>9784183498151</v>
          </cell>
        </row>
        <row r="72513">
          <cell r="Q72513" t="str">
            <v>9784183549167</v>
          </cell>
        </row>
        <row r="72514">
          <cell r="Q72514" t="str">
            <v>9784183550286</v>
          </cell>
        </row>
        <row r="72515">
          <cell r="Q72515" t="str">
            <v>9784183561107</v>
          </cell>
        </row>
        <row r="72516">
          <cell r="Q72516" t="str">
            <v>9784183562142</v>
          </cell>
        </row>
        <row r="72517">
          <cell r="Q72517" t="str">
            <v>9784183618207</v>
          </cell>
        </row>
        <row r="72518">
          <cell r="Q72518" t="str">
            <v>9784183658227</v>
          </cell>
        </row>
        <row r="72519">
          <cell r="Q72519" t="str">
            <v>9784183754134</v>
          </cell>
        </row>
        <row r="72520">
          <cell r="Q72520" t="str">
            <v>9784183758194</v>
          </cell>
        </row>
        <row r="72521">
          <cell r="Q72521" t="str">
            <v>9784183775139</v>
          </cell>
        </row>
        <row r="72522">
          <cell r="Q72522" t="str">
            <v>9784183799159</v>
          </cell>
        </row>
        <row r="72523">
          <cell r="Q72523" t="str">
            <v>9784183840165</v>
          </cell>
        </row>
        <row r="72524">
          <cell r="Q72524" t="str">
            <v>9784183894175</v>
          </cell>
        </row>
        <row r="72525">
          <cell r="Q72525" t="str">
            <v>9784183909275</v>
          </cell>
        </row>
        <row r="72526">
          <cell r="Q72526" t="str">
            <v>9784183973191</v>
          </cell>
        </row>
        <row r="72527">
          <cell r="Q72527" t="str">
            <v>9784183974136</v>
          </cell>
        </row>
        <row r="72528">
          <cell r="Q72528" t="str">
            <v>9784183975171</v>
          </cell>
        </row>
        <row r="72529">
          <cell r="Q72529" t="str">
            <v>9784183976116</v>
          </cell>
        </row>
        <row r="72530">
          <cell r="Q72530" t="str">
            <v>9784184106208</v>
          </cell>
        </row>
        <row r="72531">
          <cell r="Q72531" t="str">
            <v>9784184130258</v>
          </cell>
        </row>
        <row r="72532">
          <cell r="Q72532" t="str">
            <v>9784184203204</v>
          </cell>
        </row>
        <row r="72533">
          <cell r="Q72533" t="str">
            <v>9784184204249</v>
          </cell>
        </row>
        <row r="72534">
          <cell r="Q72534" t="str">
            <v>9784184205284</v>
          </cell>
        </row>
        <row r="72535">
          <cell r="Q72535" t="str">
            <v>9784184212145</v>
          </cell>
        </row>
        <row r="72536">
          <cell r="Q72536" t="str">
            <v>9784184213180</v>
          </cell>
        </row>
        <row r="72537">
          <cell r="Q72537" t="str">
            <v>9784184329171</v>
          </cell>
        </row>
        <row r="72538">
          <cell r="Q72538" t="str">
            <v>9784184381131</v>
          </cell>
        </row>
        <row r="72539">
          <cell r="Q72539" t="str">
            <v>9784184382176</v>
          </cell>
        </row>
        <row r="72540">
          <cell r="Q72540" t="str">
            <v>9784184401112</v>
          </cell>
        </row>
        <row r="72541">
          <cell r="Q72541" t="str">
            <v>9784184419162</v>
          </cell>
        </row>
        <row r="72542">
          <cell r="Q72542" t="str">
            <v>9784184488137</v>
          </cell>
        </row>
        <row r="72543">
          <cell r="Q72543" t="str">
            <v>9784184489172</v>
          </cell>
        </row>
        <row r="72544">
          <cell r="Q72544" t="str">
            <v>9784184542242</v>
          </cell>
        </row>
        <row r="72545">
          <cell r="Q72545" t="str">
            <v>9784185340182</v>
          </cell>
        </row>
        <row r="72546">
          <cell r="Q72546" t="str">
            <v>9784181906184</v>
          </cell>
        </row>
        <row r="72547">
          <cell r="Q72547" t="str">
            <v>9784183607430</v>
          </cell>
        </row>
        <row r="72548">
          <cell r="Q72548" t="str">
            <v>9784861402289</v>
          </cell>
          <cell r="AC72548">
            <v>1</v>
          </cell>
        </row>
        <row r="72549">
          <cell r="Q72549" t="str">
            <v>9784495210359</v>
          </cell>
          <cell r="AC72549">
            <v>1</v>
          </cell>
        </row>
        <row r="72550">
          <cell r="Q72550" t="str">
            <v>9784495200251</v>
          </cell>
          <cell r="AC72550">
            <v>1</v>
          </cell>
        </row>
        <row r="72551">
          <cell r="Q72551" t="str">
            <v>9784495390464</v>
          </cell>
          <cell r="AC72551">
            <v>1</v>
          </cell>
        </row>
        <row r="72552">
          <cell r="Q72552" t="str">
            <v>9784495650100</v>
          </cell>
          <cell r="AC72552">
            <v>1</v>
          </cell>
        </row>
        <row r="72553">
          <cell r="Q72553" t="str">
            <v>9784495390501</v>
          </cell>
          <cell r="AC72553">
            <v>1</v>
          </cell>
        </row>
        <row r="72554">
          <cell r="Q72554" t="str">
            <v>9784495210175</v>
          </cell>
          <cell r="AC72554">
            <v>1</v>
          </cell>
        </row>
        <row r="72555">
          <cell r="Q72555" t="str">
            <v>9784495650049</v>
          </cell>
          <cell r="AC72555">
            <v>1</v>
          </cell>
        </row>
        <row r="72556">
          <cell r="Q72556" t="str">
            <v>9784560098851</v>
          </cell>
          <cell r="AC72556">
            <v>1</v>
          </cell>
        </row>
        <row r="72557">
          <cell r="Q72557" t="str">
            <v>9784560098967</v>
          </cell>
          <cell r="AC72557">
            <v>1</v>
          </cell>
        </row>
        <row r="72558">
          <cell r="Q72558" t="str">
            <v>9784560098707</v>
          </cell>
          <cell r="AC72558">
            <v>1</v>
          </cell>
        </row>
        <row r="72559">
          <cell r="Q72559" t="str">
            <v>9784384060232</v>
          </cell>
          <cell r="AC72559">
            <v>1</v>
          </cell>
        </row>
        <row r="72560">
          <cell r="Q72560" t="str">
            <v>9784908983610</v>
          </cell>
          <cell r="AC72560">
            <v>1</v>
          </cell>
        </row>
        <row r="72561">
          <cell r="Q72561" t="str">
            <v>9784395320370</v>
          </cell>
          <cell r="AC72561">
            <v>1</v>
          </cell>
        </row>
        <row r="72562">
          <cell r="Q72562" t="str">
            <v>9784295013662</v>
          </cell>
        </row>
        <row r="72563">
          <cell r="Q72563" t="str">
            <v>9784295013945</v>
          </cell>
        </row>
        <row r="72564">
          <cell r="Q72564" t="str">
            <v>9784295014324</v>
          </cell>
        </row>
        <row r="72565">
          <cell r="Q72565" t="str">
            <v>9784295014225</v>
          </cell>
        </row>
        <row r="72566">
          <cell r="Q72566" t="str">
            <v>9784295013686</v>
          </cell>
        </row>
        <row r="72567">
          <cell r="Q72567" t="str">
            <v>9784185451178</v>
          </cell>
        </row>
        <row r="72568">
          <cell r="Q72568" t="str">
            <v>9784185452113</v>
          </cell>
        </row>
        <row r="72569">
          <cell r="Q72569" t="str">
            <v>9784185453158</v>
          </cell>
        </row>
        <row r="72570">
          <cell r="Q72570" t="str">
            <v>9784491047850</v>
          </cell>
        </row>
        <row r="72571">
          <cell r="Q72571" t="str">
            <v>9784799320235</v>
          </cell>
          <cell r="AC72571">
            <v>1</v>
          </cell>
        </row>
        <row r="72572">
          <cell r="Q72572" t="str">
            <v>9784799327524</v>
          </cell>
          <cell r="AC72572">
            <v>1</v>
          </cell>
        </row>
        <row r="72573">
          <cell r="Q72573" t="str">
            <v>9784490108408</v>
          </cell>
        </row>
        <row r="72574">
          <cell r="Q72574" t="str">
            <v>9784490106848</v>
          </cell>
        </row>
        <row r="72575">
          <cell r="Q72575" t="str">
            <v>9784490106121</v>
          </cell>
        </row>
        <row r="72576">
          <cell r="Q72576" t="str">
            <v>9784867190463</v>
          </cell>
        </row>
        <row r="72577">
          <cell r="Q72577" t="str">
            <v>9784867190449</v>
          </cell>
        </row>
        <row r="72578">
          <cell r="Q72578" t="str">
            <v>9784766415780</v>
          </cell>
        </row>
        <row r="72579">
          <cell r="Q72579" t="str">
            <v>9784863921870</v>
          </cell>
        </row>
        <row r="72580">
          <cell r="Q72580" t="str">
            <v>9784865051537</v>
          </cell>
        </row>
        <row r="72581">
          <cell r="Q72581" t="str">
            <v>9784865051728</v>
          </cell>
        </row>
        <row r="72582">
          <cell r="Q72582" t="str">
            <v>9784865051667</v>
          </cell>
        </row>
        <row r="72583">
          <cell r="Q72583" t="str">
            <v>9784130513425</v>
          </cell>
        </row>
        <row r="72584">
          <cell r="Q72584" t="str">
            <v>9784764960282</v>
          </cell>
        </row>
        <row r="72585">
          <cell r="Q72585" t="str">
            <v>9784764905665</v>
          </cell>
        </row>
        <row r="72586">
          <cell r="Q72586" t="str">
            <v>9784764960268</v>
          </cell>
        </row>
        <row r="72587">
          <cell r="Q72587" t="str">
            <v>9784764960312</v>
          </cell>
        </row>
        <row r="72588">
          <cell r="Q72588" t="str">
            <v>9784764906433</v>
          </cell>
        </row>
        <row r="72589">
          <cell r="Q72589" t="str">
            <v>9784764906501</v>
          </cell>
        </row>
        <row r="72590">
          <cell r="Q72590" t="str">
            <v>9784764960336</v>
          </cell>
        </row>
        <row r="72591">
          <cell r="Q72591" t="str">
            <v>9784764906389</v>
          </cell>
        </row>
        <row r="72592">
          <cell r="Q72592" t="str">
            <v>9784764906365</v>
          </cell>
        </row>
        <row r="72593">
          <cell r="Q72593" t="str">
            <v>9784764960374</v>
          </cell>
        </row>
        <row r="72594">
          <cell r="Q72594" t="str">
            <v>9784764906396</v>
          </cell>
        </row>
        <row r="72595">
          <cell r="Q72595" t="str">
            <v>9784764960329</v>
          </cell>
        </row>
        <row r="72596">
          <cell r="Q72596" t="str">
            <v>9784764960350</v>
          </cell>
        </row>
        <row r="72597">
          <cell r="Q72597" t="str">
            <v>9784764960367</v>
          </cell>
        </row>
        <row r="72598">
          <cell r="Q72598" t="str">
            <v>9784764906440</v>
          </cell>
        </row>
        <row r="72599">
          <cell r="Q72599" t="str">
            <v>9784764960343</v>
          </cell>
        </row>
        <row r="72600">
          <cell r="Q72600" t="str">
            <v>9784764960381</v>
          </cell>
        </row>
        <row r="72601">
          <cell r="Q72601" t="str">
            <v>9784764906518</v>
          </cell>
        </row>
        <row r="72602">
          <cell r="Q72602" t="str">
            <v>9784764906525</v>
          </cell>
        </row>
        <row r="72603">
          <cell r="Q72603" t="str">
            <v>9784764906532</v>
          </cell>
        </row>
        <row r="72604">
          <cell r="Q72604" t="str">
            <v>9784295600909</v>
          </cell>
        </row>
        <row r="72605">
          <cell r="Q72605" t="str">
            <v>9784295601104</v>
          </cell>
        </row>
        <row r="72606">
          <cell r="Q72606" t="str">
            <v>9784295600381</v>
          </cell>
        </row>
        <row r="72607">
          <cell r="Q72607" t="str">
            <v>9784295600794</v>
          </cell>
        </row>
        <row r="72608">
          <cell r="Q72608" t="str">
            <v>9784295600800</v>
          </cell>
        </row>
        <row r="72609">
          <cell r="Q72609" t="str">
            <v>9784295600817</v>
          </cell>
        </row>
        <row r="72610">
          <cell r="Q72610" t="str">
            <v>9784295600923</v>
          </cell>
        </row>
        <row r="72611">
          <cell r="Q72611" t="str">
            <v>9784295600299</v>
          </cell>
        </row>
        <row r="72612">
          <cell r="Q72612" t="str">
            <v>9784295600893</v>
          </cell>
        </row>
        <row r="72613">
          <cell r="Q72613" t="str">
            <v>9784295600961</v>
          </cell>
        </row>
        <row r="72614">
          <cell r="Q72614" t="str">
            <v>9784295601180</v>
          </cell>
        </row>
        <row r="72615">
          <cell r="Q72615" t="str">
            <v>9784295601203</v>
          </cell>
        </row>
        <row r="72616">
          <cell r="Q72616" t="str">
            <v>9784295601210</v>
          </cell>
        </row>
        <row r="72617">
          <cell r="Q72617" t="str">
            <v>9784764960398</v>
          </cell>
        </row>
        <row r="72618">
          <cell r="Q72618" t="str">
            <v>9784764960404</v>
          </cell>
        </row>
        <row r="72619">
          <cell r="Q72619" t="str">
            <v>9784295601005</v>
          </cell>
        </row>
        <row r="72620">
          <cell r="Q72620" t="str">
            <v>9784295600206</v>
          </cell>
        </row>
        <row r="72621">
          <cell r="Q72621" t="str">
            <v>9784295601050</v>
          </cell>
        </row>
        <row r="72622">
          <cell r="Q72622" t="str">
            <v>9784295600473</v>
          </cell>
        </row>
        <row r="72623">
          <cell r="Q72623" t="str">
            <v>9784295600831</v>
          </cell>
        </row>
        <row r="72624">
          <cell r="Q72624" t="str">
            <v>9784295600145</v>
          </cell>
        </row>
        <row r="72625">
          <cell r="Q72625" t="str">
            <v>9784295601029</v>
          </cell>
        </row>
        <row r="72626">
          <cell r="Q72626" t="str">
            <v>9784295601036</v>
          </cell>
        </row>
        <row r="72627">
          <cell r="Q72627" t="str">
            <v>9784295601098</v>
          </cell>
        </row>
        <row r="72628">
          <cell r="Q72628" t="str">
            <v>9784295600916</v>
          </cell>
        </row>
        <row r="72629">
          <cell r="Q72629" t="str">
            <v>9784295601265</v>
          </cell>
        </row>
        <row r="72630">
          <cell r="Q72630" t="str">
            <v>9784908083778</v>
          </cell>
        </row>
        <row r="72631">
          <cell r="Q72631" t="str">
            <v>9784861829192</v>
          </cell>
        </row>
        <row r="72632">
          <cell r="Q72632" t="str">
            <v>9784861829291</v>
          </cell>
        </row>
        <row r="72633">
          <cell r="Q72633" t="str">
            <v>9784861829260</v>
          </cell>
        </row>
        <row r="72634">
          <cell r="Q72634" t="str">
            <v>9784861824180</v>
          </cell>
        </row>
        <row r="72635">
          <cell r="Q72635" t="str">
            <v>9784860993894</v>
          </cell>
        </row>
        <row r="72636">
          <cell r="Q72636" t="str">
            <v>9784771905535</v>
          </cell>
        </row>
        <row r="72637">
          <cell r="Q72637" t="str">
            <v>9784762826894</v>
          </cell>
        </row>
        <row r="72638">
          <cell r="Q72638" t="str">
            <v>9784762830662</v>
          </cell>
        </row>
        <row r="72639">
          <cell r="Q72639" t="str">
            <v>9784762831928</v>
          </cell>
        </row>
        <row r="72640">
          <cell r="Q72640" t="str">
            <v>9784762831935</v>
          </cell>
        </row>
        <row r="72641">
          <cell r="Q72641" t="str">
            <v>9784762831843</v>
          </cell>
        </row>
        <row r="72642">
          <cell r="Q72642" t="str">
            <v>9784762831829</v>
          </cell>
        </row>
        <row r="72643">
          <cell r="Q72643" t="str">
            <v>9784762831812</v>
          </cell>
        </row>
        <row r="72644">
          <cell r="Q72644" t="str">
            <v>9784762831799</v>
          </cell>
        </row>
        <row r="72645">
          <cell r="Q72645" t="str">
            <v>9784762831942</v>
          </cell>
        </row>
        <row r="72646">
          <cell r="Q72646" t="str">
            <v>9784762831423</v>
          </cell>
        </row>
        <row r="72647">
          <cell r="Q72647" t="str">
            <v>9784762831973</v>
          </cell>
        </row>
        <row r="72648">
          <cell r="Q72648" t="str">
            <v>9784762831980</v>
          </cell>
        </row>
        <row r="72649">
          <cell r="Q72649" t="str">
            <v>9784762831997</v>
          </cell>
        </row>
        <row r="72650">
          <cell r="Q72650" t="str">
            <v>9784762827167</v>
          </cell>
        </row>
        <row r="72651">
          <cell r="Q72651" t="str">
            <v>9784762830860</v>
          </cell>
        </row>
        <row r="72652">
          <cell r="Q72652" t="str">
            <v>9784762828720</v>
          </cell>
        </row>
        <row r="72653">
          <cell r="Q72653" t="str">
            <v>9784762831256</v>
          </cell>
        </row>
        <row r="72654">
          <cell r="Q72654" t="str">
            <v>9784762831850</v>
          </cell>
        </row>
        <row r="72655">
          <cell r="Q72655" t="str">
            <v>9784762831867</v>
          </cell>
        </row>
        <row r="72656">
          <cell r="Q72656" t="str">
            <v>9784762831904</v>
          </cell>
        </row>
        <row r="72657">
          <cell r="Q72657" t="str">
            <v>9784762826986</v>
          </cell>
        </row>
        <row r="72658">
          <cell r="Q72658" t="str">
            <v>9784762831447</v>
          </cell>
        </row>
        <row r="72659">
          <cell r="Q72659" t="str">
            <v>9784762828164</v>
          </cell>
        </row>
        <row r="72660">
          <cell r="Q72660" t="str">
            <v>9784762831874</v>
          </cell>
        </row>
        <row r="72661">
          <cell r="Q72661" t="str">
            <v>9784762831959</v>
          </cell>
        </row>
        <row r="72662">
          <cell r="Q72662" t="str">
            <v>9784762832000</v>
          </cell>
        </row>
        <row r="72663">
          <cell r="Q72663" t="str">
            <v>9784909888297</v>
          </cell>
        </row>
        <row r="72664">
          <cell r="Q72664" t="str">
            <v>9784909888310</v>
          </cell>
        </row>
        <row r="72665">
          <cell r="Q72665" t="str">
            <v>9784909888266</v>
          </cell>
        </row>
        <row r="72666">
          <cell r="Q72666" t="str">
            <v>9784906829606</v>
          </cell>
        </row>
        <row r="72667">
          <cell r="Q72667" t="str">
            <v>9784909888181</v>
          </cell>
        </row>
        <row r="72668">
          <cell r="Q72668" t="str">
            <v>9784906829958</v>
          </cell>
        </row>
        <row r="72669">
          <cell r="Q72669" t="str">
            <v>9784906829200</v>
          </cell>
        </row>
        <row r="72670">
          <cell r="Q72670" t="str">
            <v>9784906829385</v>
          </cell>
        </row>
        <row r="72671">
          <cell r="Q72671" t="str">
            <v>9784906829644</v>
          </cell>
        </row>
        <row r="72672">
          <cell r="Q72672" t="str">
            <v>9784909888020</v>
          </cell>
        </row>
        <row r="72673">
          <cell r="Q72673" t="str">
            <v>9784906829675</v>
          </cell>
        </row>
        <row r="72674">
          <cell r="Q72674" t="str">
            <v>9784906829729</v>
          </cell>
        </row>
        <row r="72675">
          <cell r="Q72675" t="str">
            <v>9784906829767</v>
          </cell>
        </row>
        <row r="72676">
          <cell r="Q72676" t="str">
            <v>9784906829835</v>
          </cell>
        </row>
        <row r="72677">
          <cell r="Q72677" t="str">
            <v>9784906829866</v>
          </cell>
        </row>
        <row r="72678">
          <cell r="Q72678" t="str">
            <v>9784906829927</v>
          </cell>
        </row>
        <row r="72679">
          <cell r="Q72679" t="str">
            <v>9784906829941</v>
          </cell>
        </row>
        <row r="72680">
          <cell r="Q72680" t="str">
            <v>9784909888006</v>
          </cell>
        </row>
        <row r="72681">
          <cell r="Q72681" t="str">
            <v>9784909888013</v>
          </cell>
        </row>
        <row r="72682">
          <cell r="Q72682" t="str">
            <v>9784909888044</v>
          </cell>
        </row>
        <row r="72683">
          <cell r="Q72683" t="str">
            <v>9784909888051</v>
          </cell>
        </row>
        <row r="72684">
          <cell r="Q72684" t="str">
            <v>9784909888068</v>
          </cell>
        </row>
        <row r="72685">
          <cell r="Q72685" t="str">
            <v>9784909888075</v>
          </cell>
        </row>
        <row r="72686">
          <cell r="Q72686" t="str">
            <v>9784909888082</v>
          </cell>
        </row>
        <row r="72687">
          <cell r="Q72687" t="str">
            <v>9784909888099</v>
          </cell>
        </row>
        <row r="72688">
          <cell r="Q72688" t="str">
            <v>9784909888112</v>
          </cell>
        </row>
        <row r="72689">
          <cell r="Q72689" t="str">
            <v>9784909888129</v>
          </cell>
        </row>
        <row r="72690">
          <cell r="Q72690" t="str">
            <v>9784909888136</v>
          </cell>
        </row>
        <row r="72691">
          <cell r="Q72691" t="str">
            <v>9784909888150</v>
          </cell>
        </row>
        <row r="72692">
          <cell r="Q72692" t="str">
            <v>9784909888167</v>
          </cell>
        </row>
        <row r="72693">
          <cell r="Q72693" t="str">
            <v>9784909888174</v>
          </cell>
        </row>
        <row r="72694">
          <cell r="Q72694" t="str">
            <v>9784909888198</v>
          </cell>
        </row>
        <row r="72695">
          <cell r="Q72695" t="str">
            <v>9784909888204</v>
          </cell>
        </row>
        <row r="72696">
          <cell r="Q72696" t="str">
            <v>9784909888211</v>
          </cell>
        </row>
        <row r="72697">
          <cell r="Q72697" t="str">
            <v>9784909888228</v>
          </cell>
        </row>
        <row r="72698">
          <cell r="Q72698" t="str">
            <v>9784909888235</v>
          </cell>
        </row>
        <row r="72699">
          <cell r="Q72699" t="str">
            <v>9784909888242</v>
          </cell>
        </row>
        <row r="72700">
          <cell r="Q72700" t="str">
            <v>9784909888259</v>
          </cell>
        </row>
        <row r="72701">
          <cell r="Q72701" t="str">
            <v>9784909888273</v>
          </cell>
        </row>
        <row r="72702">
          <cell r="Q72702" t="str">
            <v>9784791771547</v>
          </cell>
        </row>
        <row r="72703">
          <cell r="Q72703" t="str">
            <v>9784791771561</v>
          </cell>
        </row>
        <row r="72704">
          <cell r="Q72704" t="str">
            <v>9784791771646</v>
          </cell>
        </row>
        <row r="72705">
          <cell r="Q72705" t="str">
            <v>9784791771660</v>
          </cell>
        </row>
        <row r="72706">
          <cell r="Q72706" t="str">
            <v>9784791771653</v>
          </cell>
        </row>
        <row r="72707">
          <cell r="Q72707" t="str">
            <v>9784791771622</v>
          </cell>
        </row>
        <row r="72708">
          <cell r="Q72708" t="str">
            <v>9784791771677</v>
          </cell>
        </row>
        <row r="72709">
          <cell r="Q72709" t="str">
            <v>9784791771684</v>
          </cell>
        </row>
        <row r="72710">
          <cell r="Q72710" t="str">
            <v>9784791771691</v>
          </cell>
        </row>
        <row r="72711">
          <cell r="Q72711" t="str">
            <v>9784791771752</v>
          </cell>
        </row>
        <row r="72712">
          <cell r="Q72712" t="str">
            <v>9784791771721</v>
          </cell>
        </row>
        <row r="72713">
          <cell r="Q72713" t="str">
            <v>9784791771745</v>
          </cell>
        </row>
        <row r="72714">
          <cell r="Q72714" t="str">
            <v>9784791771844</v>
          </cell>
        </row>
        <row r="72715">
          <cell r="Q72715" t="str">
            <v>9784791771837</v>
          </cell>
        </row>
        <row r="72716">
          <cell r="Q72716" t="str">
            <v>9784791772087</v>
          </cell>
        </row>
        <row r="72717">
          <cell r="Q72717" t="str">
            <v>9784791771851</v>
          </cell>
        </row>
        <row r="72718">
          <cell r="Q72718" t="str">
            <v>9784791771868</v>
          </cell>
        </row>
        <row r="72719">
          <cell r="Q72719" t="str">
            <v>9784791771950</v>
          </cell>
        </row>
        <row r="72720">
          <cell r="Q72720" t="str">
            <v>9784791772070</v>
          </cell>
        </row>
        <row r="72721">
          <cell r="Q72721" t="str">
            <v>9784791772193</v>
          </cell>
        </row>
        <row r="72722">
          <cell r="Q72722" t="str">
            <v>9784791772179</v>
          </cell>
        </row>
        <row r="72723">
          <cell r="Q72723" t="str">
            <v>9784791772186</v>
          </cell>
        </row>
        <row r="72724">
          <cell r="Q72724" t="str">
            <v>9784791772285</v>
          </cell>
        </row>
        <row r="72725">
          <cell r="Q72725" t="str">
            <v>9784791772063</v>
          </cell>
        </row>
        <row r="72726">
          <cell r="Q72726" t="str">
            <v>9784791772247</v>
          </cell>
        </row>
        <row r="72727">
          <cell r="Q72727" t="str">
            <v>9784791772223</v>
          </cell>
        </row>
        <row r="72728">
          <cell r="Q72728" t="str">
            <v>9784791772230</v>
          </cell>
        </row>
        <row r="72729">
          <cell r="Q72729" t="str">
            <v>9784791772315</v>
          </cell>
        </row>
        <row r="72730">
          <cell r="Q72730" t="str">
            <v>9784791772322</v>
          </cell>
        </row>
        <row r="72731">
          <cell r="Q72731" t="str">
            <v>9784791772391</v>
          </cell>
        </row>
        <row r="72732">
          <cell r="Q72732" t="str">
            <v>9784791772407</v>
          </cell>
        </row>
        <row r="72733">
          <cell r="Q72733" t="str">
            <v>9784791772353</v>
          </cell>
        </row>
        <row r="72734">
          <cell r="Q72734" t="str">
            <v>9784791772445</v>
          </cell>
        </row>
        <row r="72735">
          <cell r="Q72735" t="str">
            <v>9784791772308</v>
          </cell>
        </row>
        <row r="72736">
          <cell r="Q72736" t="str">
            <v>9784791772421</v>
          </cell>
        </row>
        <row r="72737">
          <cell r="Q72737" t="str">
            <v>9784791772377</v>
          </cell>
        </row>
        <row r="72738">
          <cell r="Q72738" t="str">
            <v>9784791772476</v>
          </cell>
        </row>
        <row r="72739">
          <cell r="Q72739" t="str">
            <v>9784791772520</v>
          </cell>
        </row>
        <row r="72740">
          <cell r="Q72740" t="str">
            <v>9784791772551</v>
          </cell>
        </row>
        <row r="72741">
          <cell r="Q72741" t="str">
            <v>9784791772506</v>
          </cell>
        </row>
        <row r="72742">
          <cell r="Q72742" t="str">
            <v>9784791772599</v>
          </cell>
        </row>
        <row r="72743">
          <cell r="Q72743" t="str">
            <v>9784791772469</v>
          </cell>
        </row>
        <row r="72744">
          <cell r="Q72744" t="str">
            <v>9784791772629</v>
          </cell>
        </row>
        <row r="72745">
          <cell r="Q72745" t="str">
            <v>9784791772612</v>
          </cell>
        </row>
        <row r="72746">
          <cell r="Q72746" t="str">
            <v>9784791772759</v>
          </cell>
        </row>
        <row r="72747">
          <cell r="Q72747" t="str">
            <v>9784791772667</v>
          </cell>
        </row>
        <row r="72748">
          <cell r="Q72748" t="str">
            <v>9784791771615</v>
          </cell>
        </row>
        <row r="72749">
          <cell r="Q72749" t="str">
            <v>9784758316378</v>
          </cell>
        </row>
        <row r="72750">
          <cell r="Q72750" t="str">
            <v>9784758319546</v>
          </cell>
        </row>
        <row r="72751">
          <cell r="Q72751" t="str">
            <v>9784758319652</v>
          </cell>
        </row>
        <row r="72752">
          <cell r="Q72752" t="str">
            <v>9784758316088</v>
          </cell>
        </row>
        <row r="72753">
          <cell r="Q72753" t="str">
            <v>9784758316095</v>
          </cell>
        </row>
        <row r="72754">
          <cell r="Q72754" t="str">
            <v>9784758314480</v>
          </cell>
        </row>
        <row r="72755">
          <cell r="Q72755" t="str">
            <v>9784758319539</v>
          </cell>
        </row>
        <row r="72756">
          <cell r="Q72756" t="str">
            <v>9784758319560</v>
          </cell>
        </row>
        <row r="72757">
          <cell r="Q72757" t="str">
            <v>9784758318686</v>
          </cell>
        </row>
        <row r="72758">
          <cell r="Q72758" t="str">
            <v>9784758318501</v>
          </cell>
        </row>
        <row r="72759">
          <cell r="Q72759" t="str">
            <v>9784758318495</v>
          </cell>
        </row>
        <row r="72760">
          <cell r="Q72760" t="str">
            <v>9784758317597</v>
          </cell>
        </row>
        <row r="72761">
          <cell r="Q72761" t="str">
            <v>9784758317559</v>
          </cell>
        </row>
        <row r="72762">
          <cell r="Q72762" t="str">
            <v>9784758317603</v>
          </cell>
        </row>
        <row r="72763">
          <cell r="Q72763" t="str">
            <v>9784758312714</v>
          </cell>
        </row>
        <row r="72764">
          <cell r="Q72764" t="str">
            <v>9784758316064</v>
          </cell>
        </row>
        <row r="72765">
          <cell r="Q72765" t="str">
            <v>9784758316101</v>
          </cell>
        </row>
        <row r="72766">
          <cell r="Q72766" t="str">
            <v>9784758318051</v>
          </cell>
        </row>
        <row r="72767">
          <cell r="Q72767" t="str">
            <v>9784758319584</v>
          </cell>
        </row>
        <row r="72768">
          <cell r="Q72768" t="str">
            <v>9784758318716</v>
          </cell>
        </row>
        <row r="72769">
          <cell r="Q72769" t="str">
            <v>9784758319591</v>
          </cell>
        </row>
        <row r="72770">
          <cell r="Q72770" t="str">
            <v>9784758319577</v>
          </cell>
        </row>
        <row r="72771">
          <cell r="Q72771" t="str">
            <v>9784758319621</v>
          </cell>
        </row>
        <row r="72772">
          <cell r="Q72772" t="str">
            <v>9784758319409</v>
          </cell>
        </row>
        <row r="72773">
          <cell r="Q72773" t="str">
            <v>9784758316385</v>
          </cell>
        </row>
        <row r="72774">
          <cell r="Q72774" t="str">
            <v>9784758318693</v>
          </cell>
        </row>
        <row r="72775">
          <cell r="Q72775" t="str">
            <v>9784758316125</v>
          </cell>
        </row>
        <row r="72776">
          <cell r="Q72776" t="str">
            <v>9784758319607</v>
          </cell>
        </row>
        <row r="72777">
          <cell r="Q72777" t="str">
            <v>9784758318709</v>
          </cell>
        </row>
        <row r="72778">
          <cell r="Q72778" t="str">
            <v>9784758317610</v>
          </cell>
        </row>
        <row r="72779">
          <cell r="Q72779" t="str">
            <v>9784758318068</v>
          </cell>
        </row>
        <row r="72780">
          <cell r="Q72780" t="str">
            <v>9784758318730</v>
          </cell>
        </row>
        <row r="72781">
          <cell r="Q72781" t="str">
            <v>9784758318747</v>
          </cell>
        </row>
        <row r="72782">
          <cell r="Q72782" t="str">
            <v>9784758318754</v>
          </cell>
        </row>
        <row r="72783">
          <cell r="Q72783" t="str">
            <v>9784758318778</v>
          </cell>
        </row>
        <row r="72784">
          <cell r="Q72784" t="str">
            <v>9784758315340</v>
          </cell>
        </row>
        <row r="72785">
          <cell r="Q72785" t="str">
            <v>9784758315388</v>
          </cell>
        </row>
        <row r="72786">
          <cell r="Q72786" t="str">
            <v>9784758318792</v>
          </cell>
        </row>
        <row r="72787">
          <cell r="Q72787" t="str">
            <v>9784758318518</v>
          </cell>
        </row>
        <row r="72788">
          <cell r="Q72788" t="str">
            <v>9784758319645</v>
          </cell>
        </row>
        <row r="72789">
          <cell r="Q72789" t="str">
            <v>9784758318099</v>
          </cell>
        </row>
        <row r="72790">
          <cell r="Q72790" t="str">
            <v>9784758319638</v>
          </cell>
        </row>
        <row r="72791">
          <cell r="Q72791" t="str">
            <v>9784758315395</v>
          </cell>
        </row>
        <row r="72792">
          <cell r="Q72792" t="str">
            <v>9784758318532</v>
          </cell>
        </row>
        <row r="72793">
          <cell r="Q72793" t="str">
            <v>9784758318808</v>
          </cell>
        </row>
        <row r="72794">
          <cell r="Q72794" t="str">
            <v>9784758312721</v>
          </cell>
        </row>
        <row r="72795">
          <cell r="Q72795" t="str">
            <v>9784758318075</v>
          </cell>
        </row>
        <row r="72796">
          <cell r="Q72796" t="str">
            <v>9784758318839</v>
          </cell>
        </row>
        <row r="72797">
          <cell r="Q72797" t="str">
            <v>9784758318525</v>
          </cell>
        </row>
        <row r="72798">
          <cell r="Q72798" t="str">
            <v>9784758318846</v>
          </cell>
        </row>
        <row r="72799">
          <cell r="Q72799" t="str">
            <v>9784758318853</v>
          </cell>
        </row>
        <row r="72800">
          <cell r="Q72800" t="str">
            <v>9784758318105</v>
          </cell>
        </row>
        <row r="72801">
          <cell r="Q72801" t="str">
            <v>9784758320269</v>
          </cell>
        </row>
        <row r="72802">
          <cell r="Q72802" t="str">
            <v>9784758318877</v>
          </cell>
        </row>
        <row r="72803">
          <cell r="Q72803" t="str">
            <v>9784758315401</v>
          </cell>
        </row>
        <row r="72804">
          <cell r="Q72804" t="str">
            <v>9784758318822</v>
          </cell>
        </row>
        <row r="72805">
          <cell r="Q72805" t="str">
            <v>9784758315777</v>
          </cell>
        </row>
        <row r="72806">
          <cell r="Q72806" t="str">
            <v>9784758306034</v>
          </cell>
        </row>
        <row r="72807">
          <cell r="Q72807" t="str">
            <v>9784758304627</v>
          </cell>
        </row>
        <row r="72808">
          <cell r="Q72808" t="str">
            <v>9784758303699</v>
          </cell>
        </row>
        <row r="72809">
          <cell r="Q72809" t="str">
            <v>9784758310888</v>
          </cell>
        </row>
        <row r="72810">
          <cell r="Q72810" t="str">
            <v>9784758314152</v>
          </cell>
        </row>
        <row r="72811">
          <cell r="Q72811" t="str">
            <v>9784758303736</v>
          </cell>
        </row>
        <row r="72812">
          <cell r="Q72812" t="str">
            <v>9784758303743</v>
          </cell>
        </row>
        <row r="72813">
          <cell r="Q72813" t="str">
            <v>9784758300490</v>
          </cell>
        </row>
        <row r="72814">
          <cell r="Q72814" t="str">
            <v>9784758312639</v>
          </cell>
        </row>
        <row r="72815">
          <cell r="Q72815" t="str">
            <v>9784758303873</v>
          </cell>
        </row>
        <row r="72816">
          <cell r="Q72816" t="str">
            <v>9784758300483</v>
          </cell>
        </row>
        <row r="72817">
          <cell r="Q72817" t="str">
            <v>9784758303880</v>
          </cell>
        </row>
        <row r="72818">
          <cell r="Q72818" t="str">
            <v>9784758312622</v>
          </cell>
        </row>
        <row r="72819">
          <cell r="Q72819" t="str">
            <v>9784758316842</v>
          </cell>
        </row>
        <row r="72820">
          <cell r="Q72820" t="str">
            <v>9784758315876</v>
          </cell>
        </row>
        <row r="72821">
          <cell r="Q72821" t="str">
            <v>9784758314305</v>
          </cell>
        </row>
        <row r="72822">
          <cell r="Q72822" t="str">
            <v>9784758315845</v>
          </cell>
        </row>
        <row r="72823">
          <cell r="Q72823" t="str">
            <v>9784758313643</v>
          </cell>
        </row>
        <row r="72824">
          <cell r="Q72824" t="str">
            <v>9784758316910</v>
          </cell>
        </row>
        <row r="72825">
          <cell r="Q72825" t="str">
            <v>9784758315203</v>
          </cell>
        </row>
        <row r="72826">
          <cell r="Q72826" t="str">
            <v>9784758313698</v>
          </cell>
        </row>
        <row r="72827">
          <cell r="Q72827" t="str">
            <v>9784758317337</v>
          </cell>
        </row>
        <row r="72828">
          <cell r="Q72828" t="str">
            <v>9784758317481</v>
          </cell>
        </row>
        <row r="72829">
          <cell r="Q72829" t="str">
            <v>9784758316200</v>
          </cell>
        </row>
        <row r="72830">
          <cell r="Q72830" t="str">
            <v>9784758312646</v>
          </cell>
        </row>
        <row r="72831">
          <cell r="Q72831" t="str">
            <v>9784758317351</v>
          </cell>
        </row>
        <row r="72832">
          <cell r="Q72832" t="str">
            <v>9784758313742</v>
          </cell>
        </row>
        <row r="72833">
          <cell r="Q72833" t="str">
            <v>9784758303989</v>
          </cell>
        </row>
        <row r="72834">
          <cell r="Q72834" t="str">
            <v>9784758317436</v>
          </cell>
        </row>
        <row r="72835">
          <cell r="Q72835" t="str">
            <v>9784758315593</v>
          </cell>
        </row>
        <row r="72836">
          <cell r="Q72836" t="str">
            <v>9784758315319</v>
          </cell>
        </row>
        <row r="72837">
          <cell r="Q72837" t="str">
            <v>9784758318013</v>
          </cell>
        </row>
        <row r="72838">
          <cell r="Q72838" t="str">
            <v>9784758313773</v>
          </cell>
        </row>
        <row r="72839">
          <cell r="Q72839" t="str">
            <v>9784758316026</v>
          </cell>
        </row>
        <row r="72840">
          <cell r="Q72840" t="str">
            <v>9784758313780</v>
          </cell>
        </row>
        <row r="72841">
          <cell r="Q72841" t="str">
            <v>9784758315333</v>
          </cell>
        </row>
        <row r="72842">
          <cell r="Q72842" t="str">
            <v>9784758318457</v>
          </cell>
        </row>
        <row r="72843">
          <cell r="Q72843" t="str">
            <v>9784758315357</v>
          </cell>
        </row>
        <row r="72844">
          <cell r="Q72844" t="str">
            <v>9784758315364</v>
          </cell>
        </row>
        <row r="72845">
          <cell r="Q72845" t="str">
            <v>9784758318044</v>
          </cell>
        </row>
        <row r="72846">
          <cell r="Q72846" t="str">
            <v>9784758318488</v>
          </cell>
        </row>
        <row r="72847">
          <cell r="Q72847" t="str">
            <v>9784758321426</v>
          </cell>
        </row>
        <row r="72848">
          <cell r="Q72848" t="str">
            <v>9784758321280</v>
          </cell>
        </row>
        <row r="72849">
          <cell r="Q72849" t="str">
            <v>9784758321532</v>
          </cell>
        </row>
        <row r="72850">
          <cell r="Q72850" t="str">
            <v>9784758304672</v>
          </cell>
        </row>
        <row r="72851">
          <cell r="Q72851" t="str">
            <v>9784758318761</v>
          </cell>
        </row>
        <row r="72852">
          <cell r="Q72852" t="str">
            <v>9784130121194</v>
          </cell>
        </row>
        <row r="72853">
          <cell r="Q72853" t="str">
            <v>9784130151870</v>
          </cell>
        </row>
        <row r="72854">
          <cell r="Q72854" t="str">
            <v>9784130322355</v>
          </cell>
        </row>
        <row r="72855">
          <cell r="Q72855" t="str">
            <v>9784130323963</v>
          </cell>
        </row>
        <row r="72856">
          <cell r="Q72856" t="str">
            <v>9784130622318</v>
          </cell>
        </row>
        <row r="72857">
          <cell r="Q72857" t="str">
            <v>9784130633796</v>
          </cell>
        </row>
        <row r="72858">
          <cell r="Q72858" t="str">
            <v>9784130638197</v>
          </cell>
        </row>
        <row r="72859">
          <cell r="Q72859" t="str">
            <v>9784492047064</v>
          </cell>
        </row>
        <row r="72860">
          <cell r="Q72860" t="str">
            <v>9784492396667</v>
          </cell>
        </row>
        <row r="72861">
          <cell r="Q72861" t="str">
            <v>9784492444696</v>
          </cell>
        </row>
        <row r="72862">
          <cell r="Q72862" t="str">
            <v>9784492558140</v>
          </cell>
        </row>
        <row r="72863">
          <cell r="Q72863" t="str">
            <v>9784492212523</v>
          </cell>
        </row>
        <row r="72864">
          <cell r="Q72864" t="str">
            <v>9784492371336</v>
          </cell>
        </row>
        <row r="72865">
          <cell r="Q72865" t="str">
            <v>9784492762615</v>
          </cell>
        </row>
        <row r="72866">
          <cell r="Q72866" t="str">
            <v>9784492558157</v>
          </cell>
        </row>
        <row r="72867">
          <cell r="Q72867" t="str">
            <v>9784492962091</v>
          </cell>
        </row>
        <row r="72868">
          <cell r="Q72868" t="str">
            <v>9784622090779</v>
          </cell>
        </row>
        <row r="72869">
          <cell r="Q72869" t="str">
            <v>9784622090847</v>
          </cell>
        </row>
        <row r="72870">
          <cell r="Q72870" t="str">
            <v>9784622090786</v>
          </cell>
        </row>
        <row r="72871">
          <cell r="Q72871" t="str">
            <v>9784622090731</v>
          </cell>
        </row>
        <row r="72872">
          <cell r="Q72872" t="str">
            <v>9784622090816</v>
          </cell>
        </row>
        <row r="72873">
          <cell r="Q72873" t="str">
            <v>9784622090946</v>
          </cell>
        </row>
        <row r="72874">
          <cell r="Q72874" t="str">
            <v>9784641228252</v>
          </cell>
        </row>
        <row r="72875">
          <cell r="Q72875" t="str">
            <v>9784641228320</v>
          </cell>
        </row>
        <row r="72876">
          <cell r="Q72876" t="str">
            <v>9784641222007</v>
          </cell>
        </row>
        <row r="72877">
          <cell r="Q72877" t="str">
            <v>9784641138872</v>
          </cell>
        </row>
        <row r="72878">
          <cell r="Q72878" t="str">
            <v>9784641138674</v>
          </cell>
        </row>
        <row r="72879">
          <cell r="Q72879" t="str">
            <v>9784641138803</v>
          </cell>
        </row>
        <row r="72880">
          <cell r="Q72880" t="str">
            <v>9784641139541</v>
          </cell>
        </row>
        <row r="72881">
          <cell r="Q72881" t="str">
            <v>9784641139534</v>
          </cell>
        </row>
        <row r="72882">
          <cell r="Q72882" t="str">
            <v>9784641139589</v>
          </cell>
        </row>
        <row r="72883">
          <cell r="Q72883" t="str">
            <v>9784641243552</v>
          </cell>
        </row>
        <row r="72884">
          <cell r="Q72884" t="str">
            <v>9784641243460</v>
          </cell>
        </row>
        <row r="72885">
          <cell r="Q72885" t="str">
            <v>9784641166011</v>
          </cell>
        </row>
        <row r="72886">
          <cell r="Q72886" t="str">
            <v>9784641165977</v>
          </cell>
        </row>
        <row r="72887">
          <cell r="Q72887" t="str">
            <v>9784642039161</v>
          </cell>
        </row>
        <row r="72888">
          <cell r="Q72888" t="str">
            <v>9784642084147</v>
          </cell>
        </row>
        <row r="72889">
          <cell r="Q72889" t="str">
            <v>9784642068741</v>
          </cell>
        </row>
        <row r="72890">
          <cell r="Q72890" t="str">
            <v>9784642082068</v>
          </cell>
        </row>
        <row r="72891">
          <cell r="Q72891" t="str">
            <v>9784642043519</v>
          </cell>
        </row>
        <row r="72892">
          <cell r="Q72892" t="str">
            <v>9784000063401</v>
          </cell>
        </row>
        <row r="72893">
          <cell r="Q72893" t="str">
            <v>9784000054744</v>
          </cell>
        </row>
        <row r="72894">
          <cell r="Q72894" t="str">
            <v>9784326303168</v>
          </cell>
        </row>
        <row r="72895">
          <cell r="Q72895" t="str">
            <v>9784326504947</v>
          </cell>
        </row>
        <row r="72896">
          <cell r="Q72896" t="str">
            <v>9784326603527</v>
          </cell>
        </row>
        <row r="72897">
          <cell r="Q72897" t="str">
            <v>9784326654376</v>
          </cell>
        </row>
        <row r="72898">
          <cell r="Q72898" t="str">
            <v>9784335358883</v>
          </cell>
        </row>
        <row r="72899">
          <cell r="Q72899" t="str">
            <v>9784335359033</v>
          </cell>
        </row>
        <row r="72900">
          <cell r="Q72900" t="str">
            <v>9784335315565</v>
          </cell>
        </row>
        <row r="72901">
          <cell r="Q72901" t="str">
            <v>9784335358999</v>
          </cell>
        </row>
        <row r="72902">
          <cell r="Q72902" t="str">
            <v>9784335359064</v>
          </cell>
        </row>
        <row r="72903">
          <cell r="Q72903" t="str">
            <v>9784335358944</v>
          </cell>
        </row>
        <row r="72904">
          <cell r="Q72904" t="str">
            <v>9784335612152</v>
          </cell>
        </row>
        <row r="72905">
          <cell r="Q72905" t="str">
            <v>9784502418815</v>
          </cell>
        </row>
        <row r="72906">
          <cell r="Q72906" t="str">
            <v>9784502419515</v>
          </cell>
        </row>
        <row r="72907">
          <cell r="Q72907" t="str">
            <v>9784502415418</v>
          </cell>
        </row>
        <row r="72908">
          <cell r="Q72908" t="str">
            <v>9784502418914</v>
          </cell>
        </row>
        <row r="72909">
          <cell r="Q72909" t="str">
            <v>9784502427510</v>
          </cell>
        </row>
        <row r="72910">
          <cell r="Q72910" t="str">
            <v>9784627920620</v>
          </cell>
        </row>
        <row r="72911">
          <cell r="Q72911" t="str">
            <v>9784254117615</v>
          </cell>
        </row>
        <row r="72912">
          <cell r="Q72912" t="str">
            <v>9784254117677</v>
          </cell>
        </row>
        <row r="72913">
          <cell r="Q72913" t="str">
            <v>9784254180572</v>
          </cell>
        </row>
        <row r="72914">
          <cell r="Q72914" t="str">
            <v>9784254510669</v>
          </cell>
        </row>
        <row r="72915">
          <cell r="Q72915" t="str">
            <v>9784254530216</v>
          </cell>
        </row>
        <row r="72916">
          <cell r="Q72916" t="str">
            <v>9784254118384</v>
          </cell>
        </row>
        <row r="72917">
          <cell r="Q72917" t="str">
            <v>9784254118391</v>
          </cell>
        </row>
        <row r="72918">
          <cell r="Q72918" t="str">
            <v>9784254129144</v>
          </cell>
        </row>
        <row r="72919">
          <cell r="Q72919" t="str">
            <v>9784254141085</v>
          </cell>
        </row>
        <row r="72920">
          <cell r="Q72920" t="str">
            <v>9784254322668</v>
          </cell>
        </row>
        <row r="72921">
          <cell r="Q72921" t="str">
            <v>9784254516661</v>
          </cell>
        </row>
        <row r="72922">
          <cell r="Q72922" t="str">
            <v>9784254161335</v>
          </cell>
        </row>
        <row r="72923">
          <cell r="Q72923" t="str">
            <v>9784254162783</v>
          </cell>
        </row>
        <row r="72924">
          <cell r="Q72924" t="str">
            <v>9784254405729</v>
          </cell>
        </row>
        <row r="72925">
          <cell r="Q72925" t="str">
            <v>9784254405736</v>
          </cell>
        </row>
        <row r="72926">
          <cell r="Q72926" t="str">
            <v>9784254520316</v>
          </cell>
        </row>
        <row r="72927">
          <cell r="Q72927" t="str">
            <v>9784254122657</v>
          </cell>
        </row>
        <row r="72928">
          <cell r="Q72928" t="str">
            <v>9784254122671</v>
          </cell>
        </row>
        <row r="72929">
          <cell r="Q72929" t="str">
            <v>9784254162776</v>
          </cell>
        </row>
        <row r="72930">
          <cell r="Q72930" t="str">
            <v>9784254162790</v>
          </cell>
        </row>
        <row r="72931">
          <cell r="Q72931" t="str">
            <v>9784254410419</v>
          </cell>
        </row>
        <row r="72932">
          <cell r="Q72932" t="str">
            <v>9784254485066</v>
          </cell>
        </row>
        <row r="72933">
          <cell r="Q72933" t="str">
            <v>9784295014997</v>
          </cell>
        </row>
        <row r="72934">
          <cell r="Q72934" t="str">
            <v>9784295015062</v>
          </cell>
        </row>
        <row r="72935">
          <cell r="Q72935" t="str">
            <v>9784295014959</v>
          </cell>
        </row>
        <row r="72936">
          <cell r="Q72936" t="str">
            <v>9784295015024</v>
          </cell>
        </row>
        <row r="72937">
          <cell r="Q72937" t="str">
            <v>9784274228643</v>
          </cell>
        </row>
        <row r="72938">
          <cell r="Q72938" t="str">
            <v>9784274228773</v>
          </cell>
        </row>
        <row r="72939">
          <cell r="Q72939" t="str">
            <v>9784274228872</v>
          </cell>
        </row>
        <row r="72940">
          <cell r="Q72940" t="str">
            <v>9784274228896</v>
          </cell>
        </row>
        <row r="72941">
          <cell r="Q72941" t="str">
            <v>9784274228902</v>
          </cell>
        </row>
        <row r="72942">
          <cell r="Q72942" t="str">
            <v>9784274228940</v>
          </cell>
        </row>
        <row r="72943">
          <cell r="Q72943" t="str">
            <v>9784274228957</v>
          </cell>
        </row>
        <row r="72944">
          <cell r="Q72944" t="str">
            <v>9784274228766</v>
          </cell>
        </row>
        <row r="72945">
          <cell r="Q72945" t="str">
            <v>9784274228650</v>
          </cell>
        </row>
        <row r="72946">
          <cell r="Q72946" t="str">
            <v>9784339029161</v>
          </cell>
        </row>
        <row r="72947">
          <cell r="Q72947" t="str">
            <v>9784339046731</v>
          </cell>
        </row>
        <row r="72948">
          <cell r="Q72948" t="str">
            <v>9784339066562</v>
          </cell>
        </row>
        <row r="72949">
          <cell r="Q72949" t="str">
            <v>9784339014037</v>
          </cell>
        </row>
        <row r="72950">
          <cell r="Q72950" t="str">
            <v>9784339046700</v>
          </cell>
        </row>
        <row r="72951">
          <cell r="Q72951" t="str">
            <v>9784339046724</v>
          </cell>
        </row>
        <row r="72952">
          <cell r="Q72952" t="str">
            <v>9784621307137</v>
          </cell>
        </row>
        <row r="72953">
          <cell r="Q72953" t="str">
            <v>9784621307335</v>
          </cell>
        </row>
        <row r="72954">
          <cell r="Q72954" t="str">
            <v>9784621307328</v>
          </cell>
        </row>
        <row r="72955">
          <cell r="Q72955" t="str">
            <v>9784621307274</v>
          </cell>
        </row>
        <row r="72956">
          <cell r="Q72956" t="str">
            <v>9784621306970</v>
          </cell>
        </row>
        <row r="72957">
          <cell r="Q72957" t="str">
            <v>9784621307250</v>
          </cell>
        </row>
        <row r="72958">
          <cell r="Q72958" t="str">
            <v>9784621307267</v>
          </cell>
        </row>
        <row r="72959">
          <cell r="Q72959" t="str">
            <v>9784621307243</v>
          </cell>
        </row>
        <row r="72960">
          <cell r="Q72960" t="str">
            <v>9784621307298</v>
          </cell>
        </row>
        <row r="72961">
          <cell r="Q72961" t="str">
            <v>9784621307359</v>
          </cell>
        </row>
        <row r="72962">
          <cell r="Q72962" t="str">
            <v>9784840477680</v>
          </cell>
        </row>
        <row r="72963">
          <cell r="Q72963" t="str">
            <v>9784840478786</v>
          </cell>
        </row>
        <row r="72964">
          <cell r="Q72964" t="str">
            <v>9784840478793</v>
          </cell>
        </row>
        <row r="72965">
          <cell r="Q72965" t="str">
            <v>9784840478922</v>
          </cell>
        </row>
        <row r="72966">
          <cell r="Q72966" t="str">
            <v>9784840478830</v>
          </cell>
        </row>
        <row r="72967">
          <cell r="Q72967" t="str">
            <v>9784840476775</v>
          </cell>
        </row>
        <row r="72968">
          <cell r="Q72968" t="str">
            <v>9784758102544</v>
          </cell>
        </row>
        <row r="72969">
          <cell r="Q72969" t="str">
            <v>9784758102599</v>
          </cell>
        </row>
        <row r="72970">
          <cell r="Q72970" t="str">
            <v>9784758102605</v>
          </cell>
        </row>
        <row r="72971">
          <cell r="Q72971" t="str">
            <v>9784758111928</v>
          </cell>
        </row>
        <row r="72972">
          <cell r="Q72972" t="str">
            <v>9784758111935</v>
          </cell>
        </row>
        <row r="72973">
          <cell r="Q72973" t="str">
            <v>9784758122597</v>
          </cell>
        </row>
        <row r="72974">
          <cell r="Q72974" t="str">
            <v>9784758122603</v>
          </cell>
        </row>
        <row r="72975">
          <cell r="Q72975" t="str">
            <v>9784758123921</v>
          </cell>
        </row>
        <row r="72976">
          <cell r="Q72976" t="str">
            <v>9784758123938</v>
          </cell>
        </row>
        <row r="72977">
          <cell r="Q72977" t="str">
            <v>9784765319157</v>
          </cell>
        </row>
        <row r="72978">
          <cell r="Q72978" t="str">
            <v>9784765319133</v>
          </cell>
        </row>
        <row r="72979">
          <cell r="Q72979" t="str">
            <v>9784765319171</v>
          </cell>
        </row>
        <row r="72980">
          <cell r="Q72980" t="str">
            <v>9784765319164</v>
          </cell>
        </row>
        <row r="72981">
          <cell r="Q72981" t="str">
            <v>9784765319195</v>
          </cell>
        </row>
        <row r="72982">
          <cell r="Q72982" t="str">
            <v>9784498136762</v>
          </cell>
        </row>
        <row r="72983">
          <cell r="Q72983" t="str">
            <v>9784498160361</v>
          </cell>
        </row>
        <row r="72984">
          <cell r="Q72984" t="str">
            <v>9784498064379</v>
          </cell>
        </row>
        <row r="72985">
          <cell r="Q72985" t="str">
            <v>9784498055193</v>
          </cell>
        </row>
        <row r="72986">
          <cell r="Q72986" t="str">
            <v>9784498136724</v>
          </cell>
        </row>
        <row r="72987">
          <cell r="Q72987" t="str">
            <v>9784498120006</v>
          </cell>
        </row>
        <row r="72988">
          <cell r="Q72988" t="str">
            <v>9784498039209</v>
          </cell>
        </row>
        <row r="72989">
          <cell r="Q72989" t="str">
            <v>9784498063822</v>
          </cell>
        </row>
        <row r="72990">
          <cell r="Q72990" t="str">
            <v>9784498160385</v>
          </cell>
        </row>
        <row r="72991">
          <cell r="Q72991" t="str">
            <v>9784498048393</v>
          </cell>
        </row>
        <row r="72992">
          <cell r="Q72992" t="str">
            <v>9784498130562</v>
          </cell>
        </row>
        <row r="72993">
          <cell r="Q72993" t="str">
            <v>9784498069329</v>
          </cell>
        </row>
        <row r="72995">
          <cell r="Q72995" t="str">
            <v>9784521749563</v>
          </cell>
        </row>
        <row r="72996">
          <cell r="Q72996" t="str">
            <v>9784521749501</v>
          </cell>
        </row>
        <row r="72997">
          <cell r="Q72997" t="str">
            <v>9784521749235</v>
          </cell>
        </row>
        <row r="72998">
          <cell r="Q72998" t="str">
            <v>9784521749495</v>
          </cell>
        </row>
        <row r="72999">
          <cell r="Q72999" t="str">
            <v>9784521749624</v>
          </cell>
        </row>
        <row r="73000">
          <cell r="Q73000" t="str">
            <v>9784521747958</v>
          </cell>
        </row>
        <row r="73001">
          <cell r="Q73001" t="str">
            <v>9784766428384</v>
          </cell>
        </row>
        <row r="73002">
          <cell r="Q73002" t="str">
            <v>9784766428391</v>
          </cell>
        </row>
        <row r="73003">
          <cell r="Q73003" t="str">
            <v>9784766428322</v>
          </cell>
        </row>
        <row r="73004">
          <cell r="Q73004" t="str">
            <v>9784766428322</v>
          </cell>
          <cell r="AC73004">
            <v>1</v>
          </cell>
        </row>
        <row r="73005">
          <cell r="Q73005" t="str">
            <v>9784254322804</v>
          </cell>
        </row>
        <row r="73006">
          <cell r="Q73006" t="str">
            <v>9784295015086</v>
          </cell>
        </row>
        <row r="73007">
          <cell r="Q73007" t="str">
            <v>9784621307342</v>
          </cell>
        </row>
        <row r="73008">
          <cell r="Q73008" t="str">
            <v>9784843363539</v>
          </cell>
        </row>
        <row r="73009">
          <cell r="Q73009" t="str">
            <v>9784843363874</v>
          </cell>
        </row>
        <row r="73010">
          <cell r="Q73010" t="str">
            <v>9784843363881</v>
          </cell>
        </row>
        <row r="73011">
          <cell r="Q73011" t="str">
            <v>9784843363898</v>
          </cell>
        </row>
        <row r="73012">
          <cell r="Q73012" t="str">
            <v>9784843363904</v>
          </cell>
        </row>
        <row r="73013">
          <cell r="Q73013" t="str">
            <v>9784843363911</v>
          </cell>
        </row>
        <row r="73014">
          <cell r="Q73014" t="str">
            <v>9784843363607</v>
          </cell>
        </row>
        <row r="73015">
          <cell r="Q73015" t="str">
            <v>9784843363614</v>
          </cell>
        </row>
        <row r="73016">
          <cell r="Q73016" t="str">
            <v>9784843363621</v>
          </cell>
        </row>
        <row r="73017">
          <cell r="Q73017" t="str">
            <v>9784843363638</v>
          </cell>
        </row>
        <row r="73018">
          <cell r="Q73018" t="str">
            <v>9784843363645</v>
          </cell>
        </row>
        <row r="73019">
          <cell r="Q73019" t="str">
            <v>9784843363652</v>
          </cell>
        </row>
        <row r="73020">
          <cell r="Q73020" t="str">
            <v>9784336055453</v>
          </cell>
        </row>
        <row r="73021">
          <cell r="Q73021" t="str">
            <v>9784336055521</v>
          </cell>
        </row>
        <row r="73022">
          <cell r="Q73022" t="str">
            <v>9784336062307</v>
          </cell>
        </row>
        <row r="73023">
          <cell r="Q73023" t="str">
            <v>9784336058492</v>
          </cell>
        </row>
        <row r="73024">
          <cell r="Q73024" t="str">
            <v>9784336058508</v>
          </cell>
        </row>
        <row r="73025">
          <cell r="Q73025" t="str">
            <v>9784895907583</v>
          </cell>
        </row>
        <row r="73026">
          <cell r="Q73026" t="str">
            <v>9784875494577</v>
          </cell>
        </row>
        <row r="73027">
          <cell r="Q73027" t="str">
            <v>9784866581736</v>
          </cell>
        </row>
        <row r="73028">
          <cell r="Q73028" t="str">
            <v>9784866582191</v>
          </cell>
        </row>
        <row r="73029">
          <cell r="Q73029" t="str">
            <v>9784295601340</v>
          </cell>
        </row>
        <row r="73030">
          <cell r="Q73030" t="str">
            <v>9784295601340</v>
          </cell>
          <cell r="AC73030">
            <v>1</v>
          </cell>
        </row>
        <row r="73031">
          <cell r="Q73031" t="str">
            <v>9784899964537</v>
          </cell>
        </row>
        <row r="73032">
          <cell r="Q73032" t="str">
            <v>9784434306976</v>
          </cell>
          <cell r="AC73032">
            <v>1</v>
          </cell>
        </row>
        <row r="73033">
          <cell r="Q73033" t="str">
            <v>9784863925533</v>
          </cell>
        </row>
        <row r="73034">
          <cell r="Q73034" t="str">
            <v>9784863923874</v>
          </cell>
        </row>
        <row r="73035">
          <cell r="Q73035" t="str">
            <v>9784863923256</v>
          </cell>
        </row>
        <row r="73036">
          <cell r="Q73036" t="str">
            <v>9784863925243</v>
          </cell>
        </row>
        <row r="73037">
          <cell r="Q73037" t="str">
            <v>9784863923126</v>
          </cell>
        </row>
        <row r="73038">
          <cell r="Q73038" t="str">
            <v>9784863922068</v>
          </cell>
        </row>
        <row r="73039">
          <cell r="Q73039" t="str">
            <v>9784863922631</v>
          </cell>
        </row>
        <row r="73040">
          <cell r="Q73040" t="str">
            <v>9784863922600</v>
          </cell>
        </row>
        <row r="73041">
          <cell r="Q73041" t="str">
            <v>9784863922051</v>
          </cell>
        </row>
        <row r="73042">
          <cell r="Q73042" t="str">
            <v>9784863922440</v>
          </cell>
        </row>
        <row r="73043">
          <cell r="Q73043" t="str">
            <v>9784863922150</v>
          </cell>
        </row>
        <row r="73044">
          <cell r="Q73044" t="str">
            <v>9784867190326</v>
          </cell>
        </row>
        <row r="73045">
          <cell r="Q73045" t="str">
            <v>9784899775256</v>
          </cell>
        </row>
        <row r="73046">
          <cell r="Q73046" t="str">
            <v>9784899775263</v>
          </cell>
        </row>
        <row r="73047">
          <cell r="Q73047" t="str">
            <v>9784899775171</v>
          </cell>
        </row>
        <row r="73048">
          <cell r="Q73048" t="str">
            <v>9784899775294</v>
          </cell>
        </row>
        <row r="73049">
          <cell r="Q73049" t="str">
            <v>9784762822278</v>
          </cell>
        </row>
        <row r="73050">
          <cell r="Q73050" t="str">
            <v>9784750351025</v>
          </cell>
        </row>
        <row r="73051">
          <cell r="Q73051" t="str">
            <v>9784750354163</v>
          </cell>
        </row>
        <row r="73052">
          <cell r="Q73052" t="str">
            <v>9784750344164</v>
          </cell>
        </row>
        <row r="73053">
          <cell r="Q73053" t="str">
            <v>9784750354330</v>
          </cell>
        </row>
        <row r="73054">
          <cell r="Q73054" t="str">
            <v>9784750354071</v>
          </cell>
        </row>
        <row r="73055">
          <cell r="Q73055" t="str">
            <v>9784750354224</v>
          </cell>
        </row>
        <row r="73056">
          <cell r="Q73056" t="str">
            <v>9784750354446</v>
          </cell>
        </row>
        <row r="73057">
          <cell r="Q73057" t="str">
            <v>9784750354484</v>
          </cell>
        </row>
        <row r="73058">
          <cell r="Q73058" t="str">
            <v>9784750354088</v>
          </cell>
        </row>
        <row r="73059">
          <cell r="Q73059" t="str">
            <v>9784750354491</v>
          </cell>
        </row>
        <row r="73060">
          <cell r="Q73060" t="str">
            <v>9784830602283</v>
          </cell>
        </row>
        <row r="73061">
          <cell r="Q73061" t="str">
            <v>9784830610165</v>
          </cell>
        </row>
        <row r="73062">
          <cell r="Q73062" t="str">
            <v>9784830643873</v>
          </cell>
        </row>
        <row r="73063">
          <cell r="Q73063" t="str">
            <v>9784830645990</v>
          </cell>
        </row>
        <row r="73064">
          <cell r="Q73064" t="str">
            <v>9784830646430</v>
          </cell>
        </row>
        <row r="73065">
          <cell r="Q73065" t="str">
            <v>9784830651632</v>
          </cell>
        </row>
        <row r="73066">
          <cell r="Q73066" t="str">
            <v>9784830651663</v>
          </cell>
        </row>
        <row r="73067">
          <cell r="Q73067" t="str">
            <v>9784830651601</v>
          </cell>
        </row>
        <row r="73068">
          <cell r="Q73068" t="str">
            <v>9784830651687</v>
          </cell>
        </row>
        <row r="73069">
          <cell r="Q73069" t="str">
            <v>9784830651618</v>
          </cell>
        </row>
        <row r="73070">
          <cell r="Q73070" t="str">
            <v>9784830651625</v>
          </cell>
        </row>
        <row r="73071">
          <cell r="Q73071" t="str">
            <v>9784830651670</v>
          </cell>
        </row>
        <row r="73072">
          <cell r="Q73072" t="str">
            <v>9784830651694</v>
          </cell>
        </row>
        <row r="73073">
          <cell r="Q73073" t="str">
            <v>9784830651786</v>
          </cell>
        </row>
        <row r="73074">
          <cell r="Q73074" t="str">
            <v>9784830651816</v>
          </cell>
        </row>
        <row r="73075">
          <cell r="Q73075" t="str">
            <v>9784772418621</v>
          </cell>
          <cell r="AC73075">
            <v>1</v>
          </cell>
        </row>
        <row r="73076">
          <cell r="Q73076" t="str">
            <v>9784772418980</v>
          </cell>
          <cell r="AC73076">
            <v>1</v>
          </cell>
        </row>
        <row r="73077">
          <cell r="Q73077" t="str">
            <v>9784772419109</v>
          </cell>
          <cell r="AC73077">
            <v>1</v>
          </cell>
        </row>
        <row r="73078">
          <cell r="Q73078" t="str">
            <v>9784772419048</v>
          </cell>
        </row>
        <row r="73079">
          <cell r="Q73079" t="str">
            <v>9784772419147</v>
          </cell>
        </row>
        <row r="73080">
          <cell r="Q73080" t="str">
            <v>9784772419185</v>
          </cell>
        </row>
        <row r="73081">
          <cell r="Q73081" t="str">
            <v>9784789071215</v>
          </cell>
        </row>
        <row r="73082">
          <cell r="Q73082" t="str">
            <v>9784789071222</v>
          </cell>
        </row>
        <row r="73083">
          <cell r="Q73083" t="str">
            <v>9784789071239</v>
          </cell>
        </row>
        <row r="73084">
          <cell r="Q73084" t="str">
            <v>9784789071246</v>
          </cell>
        </row>
        <row r="73085">
          <cell r="Q73085" t="str">
            <v>9784789071253</v>
          </cell>
        </row>
        <row r="73086">
          <cell r="Q73086" t="str">
            <v>9784789071260</v>
          </cell>
        </row>
        <row r="73087">
          <cell r="Q73087" t="str">
            <v>9784789071277</v>
          </cell>
        </row>
        <row r="73088">
          <cell r="Q73088" t="str">
            <v>9784789071284</v>
          </cell>
        </row>
        <row r="73089">
          <cell r="Q73089" t="str">
            <v>9784789071291</v>
          </cell>
        </row>
        <row r="73090">
          <cell r="Q73090" t="str">
            <v>9784789071307</v>
          </cell>
        </row>
        <row r="73091">
          <cell r="Q73091" t="str">
            <v>9784789071314</v>
          </cell>
        </row>
        <row r="73092">
          <cell r="Q73092" t="str">
            <v>9784789071321</v>
          </cell>
        </row>
        <row r="73093">
          <cell r="Q73093" t="str">
            <v>9784789071338</v>
          </cell>
        </row>
        <row r="73094">
          <cell r="Q73094" t="str">
            <v>9784789071345</v>
          </cell>
        </row>
        <row r="73095">
          <cell r="Q73095" t="str">
            <v>9784789071352</v>
          </cell>
        </row>
        <row r="73096">
          <cell r="Q73096" t="str">
            <v>9784789071369</v>
          </cell>
        </row>
        <row r="73097">
          <cell r="Q73097" t="str">
            <v>9784789071376</v>
          </cell>
        </row>
        <row r="73098">
          <cell r="Q73098" t="str">
            <v>9784789071383</v>
          </cell>
        </row>
        <row r="73099">
          <cell r="Q73099" t="str">
            <v>9784789071390</v>
          </cell>
        </row>
        <row r="73100">
          <cell r="Q73100" t="str">
            <v>9784789071406</v>
          </cell>
        </row>
        <row r="73101">
          <cell r="Q73101" t="str">
            <v>9784789071413</v>
          </cell>
        </row>
        <row r="73102">
          <cell r="Q73102" t="str">
            <v>9784789071420</v>
          </cell>
        </row>
        <row r="73103">
          <cell r="Q73103" t="str">
            <v>9784789071437</v>
          </cell>
        </row>
        <row r="73104">
          <cell r="Q73104" t="str">
            <v>9784789071444</v>
          </cell>
        </row>
        <row r="73105">
          <cell r="Q73105" t="str">
            <v>9784789071451</v>
          </cell>
        </row>
        <row r="73106">
          <cell r="Q73106" t="str">
            <v>9784789071468</v>
          </cell>
        </row>
        <row r="73107">
          <cell r="Q73107" t="str">
            <v>9784789071475</v>
          </cell>
        </row>
        <row r="73108">
          <cell r="Q73108" t="str">
            <v>9784789071482</v>
          </cell>
        </row>
        <row r="73109">
          <cell r="Q73109" t="str">
            <v>9784789071499</v>
          </cell>
        </row>
        <row r="73110">
          <cell r="Q73110" t="str">
            <v>9784789071505</v>
          </cell>
        </row>
        <row r="73111">
          <cell r="Q73111" t="str">
            <v>9784789071512</v>
          </cell>
        </row>
        <row r="73112">
          <cell r="Q73112" t="str">
            <v>9784789071529</v>
          </cell>
        </row>
        <row r="73113">
          <cell r="Q73113" t="str">
            <v>9784789071536</v>
          </cell>
        </row>
        <row r="73114">
          <cell r="Q73114" t="str">
            <v>9784789071543</v>
          </cell>
        </row>
        <row r="73115">
          <cell r="Q73115" t="str">
            <v>9784789071550</v>
          </cell>
        </row>
        <row r="73116">
          <cell r="Q73116" t="str">
            <v>9784789071567</v>
          </cell>
        </row>
        <row r="73117">
          <cell r="Q73117" t="str">
            <v>9784789071574</v>
          </cell>
        </row>
        <row r="73118">
          <cell r="Q73118" t="str">
            <v>9784789071581</v>
          </cell>
        </row>
        <row r="73119">
          <cell r="Q73119" t="str">
            <v>9784789071598</v>
          </cell>
        </row>
        <row r="73120">
          <cell r="Q73120" t="str">
            <v>9784789071604</v>
          </cell>
        </row>
        <row r="73121">
          <cell r="Q73121" t="str">
            <v>9784789071611</v>
          </cell>
        </row>
        <row r="73122">
          <cell r="Q73122" t="str">
            <v>9784789071628</v>
          </cell>
        </row>
        <row r="73126">
          <cell r="Q73126" t="str">
            <v>9784779117978</v>
          </cell>
        </row>
        <row r="73127">
          <cell r="Q73127" t="str">
            <v>9784779123467</v>
          </cell>
        </row>
        <row r="73128">
          <cell r="Q73128" t="str">
            <v>9784779126529</v>
          </cell>
        </row>
        <row r="73129">
          <cell r="Q73129" t="str">
            <v>9784779127748</v>
          </cell>
        </row>
        <row r="73130">
          <cell r="Q73130" t="str">
            <v>9784779127779</v>
          </cell>
        </row>
        <row r="73131">
          <cell r="Q73131" t="str">
            <v>9784779127847</v>
          </cell>
        </row>
        <row r="73132">
          <cell r="Q73132" t="str">
            <v>9784779127854</v>
          </cell>
        </row>
        <row r="73133">
          <cell r="Q73133" t="str">
            <v>9784779127946</v>
          </cell>
        </row>
        <row r="73134">
          <cell r="Q73134" t="str">
            <v>9784779128035</v>
          </cell>
        </row>
        <row r="73135">
          <cell r="Q73135" t="str">
            <v>9784882020882</v>
          </cell>
        </row>
        <row r="73136">
          <cell r="Q73136" t="str">
            <v>9784779127885</v>
          </cell>
        </row>
        <row r="73137">
          <cell r="Q73137" t="str">
            <v>9784779127991</v>
          </cell>
        </row>
        <row r="73138">
          <cell r="Q73138" t="str">
            <v>9784779128059</v>
          </cell>
        </row>
        <row r="73139">
          <cell r="Q73139" t="str">
            <v>9784779128165</v>
          </cell>
        </row>
        <row r="73140">
          <cell r="Q73140" t="str">
            <v>9784779128189</v>
          </cell>
        </row>
        <row r="73141">
          <cell r="Q73141" t="str">
            <v>9784779128219</v>
          </cell>
        </row>
        <row r="73142">
          <cell r="Q73142" t="str">
            <v>9784779128226</v>
          </cell>
        </row>
        <row r="73143">
          <cell r="Q73143" t="str">
            <v>9784779128233</v>
          </cell>
        </row>
        <row r="73144">
          <cell r="Q73144" t="str">
            <v>9784779128325</v>
          </cell>
        </row>
        <row r="73145">
          <cell r="Q73145" t="str">
            <v>9784779128240</v>
          </cell>
        </row>
        <row r="73146">
          <cell r="Q73146" t="str">
            <v>9784779128264</v>
          </cell>
        </row>
        <row r="73147">
          <cell r="Q73147" t="str">
            <v>9784779128288</v>
          </cell>
        </row>
        <row r="73148">
          <cell r="Q73148" t="str">
            <v>9784882029564</v>
          </cell>
        </row>
        <row r="73149">
          <cell r="Q73149" t="str">
            <v>9784779119415</v>
          </cell>
        </row>
        <row r="73150">
          <cell r="Q73150" t="str">
            <v>9784779127953</v>
          </cell>
        </row>
        <row r="73151">
          <cell r="Q73151" t="str">
            <v>9784779127977</v>
          </cell>
        </row>
        <row r="73152">
          <cell r="Q73152" t="str">
            <v>9784779117497</v>
          </cell>
        </row>
        <row r="73153">
          <cell r="Q73153" t="str">
            <v>9784779117503</v>
          </cell>
        </row>
        <row r="73154">
          <cell r="Q73154" t="str">
            <v>9784779127892</v>
          </cell>
        </row>
        <row r="73155">
          <cell r="Q73155" t="str">
            <v>9784882026723</v>
          </cell>
        </row>
        <row r="73156">
          <cell r="Q73156" t="str">
            <v>9784779127984</v>
          </cell>
        </row>
        <row r="73157">
          <cell r="Q73157" t="str">
            <v>9784779128158</v>
          </cell>
        </row>
        <row r="73158">
          <cell r="Q73158" t="str">
            <v>9784779128172</v>
          </cell>
        </row>
        <row r="73159">
          <cell r="Q73159" t="str">
            <v>9784779127922</v>
          </cell>
        </row>
        <row r="73160">
          <cell r="Q73160" t="str">
            <v>9784779127823</v>
          </cell>
        </row>
        <row r="73161">
          <cell r="Q73161" t="str">
            <v>9784779128042</v>
          </cell>
        </row>
        <row r="73162">
          <cell r="Q73162" t="str">
            <v>9784779127960</v>
          </cell>
        </row>
        <row r="73163">
          <cell r="Q73163" t="str">
            <v>9784779123092</v>
          </cell>
        </row>
        <row r="73164">
          <cell r="Q73164" t="str">
            <v>9784779119446</v>
          </cell>
        </row>
        <row r="73165">
          <cell r="Q73165" t="str">
            <v>9784779170218</v>
          </cell>
        </row>
        <row r="73166">
          <cell r="Q73166" t="str">
            <v>9784779170362</v>
          </cell>
        </row>
        <row r="73167">
          <cell r="Q73167" t="str">
            <v>9784779170836</v>
          </cell>
        </row>
        <row r="73168">
          <cell r="Q73168" t="str">
            <v>9784779170928</v>
          </cell>
        </row>
        <row r="73169">
          <cell r="Q73169" t="str">
            <v>9784779170942</v>
          </cell>
        </row>
        <row r="73170">
          <cell r="Q73170" t="str">
            <v>9784779170966</v>
          </cell>
        </row>
        <row r="73171">
          <cell r="Q73171" t="str">
            <v>9784779171017</v>
          </cell>
        </row>
        <row r="73172">
          <cell r="Q73172" t="str">
            <v>9784779127915</v>
          </cell>
        </row>
        <row r="73173">
          <cell r="Q73173" t="str">
            <v>9784779127830</v>
          </cell>
        </row>
        <row r="73174">
          <cell r="Q73174" t="str">
            <v>9784779127687</v>
          </cell>
        </row>
        <row r="73175">
          <cell r="Q73175" t="str">
            <v>9784779127663</v>
          </cell>
        </row>
        <row r="73176">
          <cell r="Q73176" t="str">
            <v>9784779127908</v>
          </cell>
        </row>
        <row r="73177">
          <cell r="Q73177" t="str">
            <v>9784779127878</v>
          </cell>
        </row>
        <row r="73178">
          <cell r="Q73178" t="str">
            <v>9784779127786</v>
          </cell>
        </row>
        <row r="73179">
          <cell r="Q73179" t="str">
            <v>9784779125386</v>
          </cell>
        </row>
        <row r="73180">
          <cell r="Q73180" t="str">
            <v>9784779124853</v>
          </cell>
        </row>
        <row r="73181">
          <cell r="Q73181" t="str">
            <v>9784779126314</v>
          </cell>
        </row>
        <row r="73182">
          <cell r="Q73182" t="str">
            <v>9784779127939</v>
          </cell>
        </row>
        <row r="73183">
          <cell r="Q73183" t="str">
            <v>9784882023920</v>
          </cell>
        </row>
        <row r="73184">
          <cell r="Q73184" t="str">
            <v>9784779125690</v>
          </cell>
        </row>
        <row r="73185">
          <cell r="Q73185" t="str">
            <v>9784779127366</v>
          </cell>
        </row>
        <row r="73186">
          <cell r="Q73186" t="str">
            <v>9784779126321</v>
          </cell>
        </row>
        <row r="73187">
          <cell r="Q73187" t="str">
            <v>9784779127526</v>
          </cell>
        </row>
        <row r="73188">
          <cell r="Q73188" t="str">
            <v>9784779127526</v>
          </cell>
          <cell r="AC73188">
            <v>1</v>
          </cell>
        </row>
        <row r="73189">
          <cell r="Q73189" t="str">
            <v>9784779125683</v>
          </cell>
          <cell r="AC73189">
            <v>1</v>
          </cell>
        </row>
        <row r="73190">
          <cell r="Q73190" t="str">
            <v>9784779127656</v>
          </cell>
          <cell r="AC73190">
            <v>1</v>
          </cell>
        </row>
        <row r="73191">
          <cell r="Q73191" t="str">
            <v>9784779127724</v>
          </cell>
          <cell r="AC73191">
            <v>1</v>
          </cell>
        </row>
        <row r="73192">
          <cell r="Q73192" t="str">
            <v>9784779127694</v>
          </cell>
          <cell r="AC73192">
            <v>1</v>
          </cell>
        </row>
        <row r="73193">
          <cell r="Q73193" t="str">
            <v>9784779127670</v>
          </cell>
          <cell r="AC73193">
            <v>1</v>
          </cell>
        </row>
        <row r="73194">
          <cell r="Q73194" t="str">
            <v>9784779115264</v>
          </cell>
          <cell r="AC73194">
            <v>1</v>
          </cell>
        </row>
        <row r="73195">
          <cell r="Q73195" t="str">
            <v>9784799110652</v>
          </cell>
        </row>
        <row r="73196">
          <cell r="Q73196" t="str">
            <v>9784797289534</v>
          </cell>
        </row>
        <row r="73197">
          <cell r="Q73197" t="str">
            <v>9784797289541</v>
          </cell>
        </row>
        <row r="73198">
          <cell r="Q73198" t="str">
            <v>9784797289558</v>
          </cell>
        </row>
        <row r="73199">
          <cell r="Q73199" t="str">
            <v>9784797277449</v>
          </cell>
        </row>
        <row r="73200">
          <cell r="Q73200" t="str">
            <v>9784875025177</v>
          </cell>
        </row>
        <row r="73201">
          <cell r="Q73201" t="str">
            <v>9784897754307</v>
          </cell>
        </row>
        <row r="73202">
          <cell r="Q73202" t="str">
            <v>9784897754529</v>
          </cell>
        </row>
        <row r="73203">
          <cell r="Q73203" t="str">
            <v>9784274201387</v>
          </cell>
        </row>
        <row r="73204">
          <cell r="Q73204" t="str">
            <v>9784274216411</v>
          </cell>
        </row>
        <row r="73205">
          <cell r="Q73205" t="str">
            <v>9784274222641</v>
          </cell>
        </row>
        <row r="73206">
          <cell r="Q73206" t="str">
            <v>9784274069987</v>
          </cell>
        </row>
        <row r="73207">
          <cell r="Q73207" t="str">
            <v>9784818024106</v>
          </cell>
        </row>
        <row r="73208">
          <cell r="Q73208" t="str">
            <v>9784788290655</v>
          </cell>
        </row>
        <row r="73209">
          <cell r="Q73209" t="str">
            <v>9784788290747</v>
          </cell>
        </row>
        <row r="73211">
          <cell r="Q73211" t="str">
            <v>9784829507834</v>
          </cell>
        </row>
        <row r="73212">
          <cell r="Q73212" t="str">
            <v>9784829508213</v>
          </cell>
        </row>
        <row r="73213">
          <cell r="Q73213" t="str">
            <v>9784829508329</v>
          </cell>
        </row>
        <row r="73214">
          <cell r="Q73214" t="str">
            <v>9784829508381</v>
          </cell>
        </row>
        <row r="73216">
          <cell r="Q73216" t="str">
            <v>9784829508152</v>
          </cell>
        </row>
        <row r="73217">
          <cell r="Q73217" t="str">
            <v>9784829504222</v>
          </cell>
        </row>
        <row r="73218">
          <cell r="Q73218" t="str">
            <v>9784780312089</v>
          </cell>
        </row>
        <row r="73219">
          <cell r="Q73219" t="str">
            <v>9784780312096</v>
          </cell>
        </row>
        <row r="73220">
          <cell r="Q73220" t="str">
            <v>9784780312102</v>
          </cell>
        </row>
        <row r="73221">
          <cell r="Q73221" t="str">
            <v>9784780312119</v>
          </cell>
        </row>
        <row r="73222">
          <cell r="Q73222" t="str">
            <v>9784780312126</v>
          </cell>
        </row>
        <row r="73223">
          <cell r="Q73223" t="str">
            <v>9784780312133</v>
          </cell>
        </row>
        <row r="73224">
          <cell r="Q73224" t="str">
            <v>9784780312140</v>
          </cell>
        </row>
        <row r="73225">
          <cell r="Q73225" t="str">
            <v>9784780312157</v>
          </cell>
        </row>
        <row r="73226">
          <cell r="Q73226" t="str">
            <v>9784780312164</v>
          </cell>
        </row>
        <row r="73227">
          <cell r="Q73227" t="str">
            <v>9784780312171</v>
          </cell>
        </row>
        <row r="73228">
          <cell r="Q73228" t="str">
            <v>9784883789535</v>
          </cell>
        </row>
        <row r="73229">
          <cell r="Q73229" t="str">
            <v>9784883784608</v>
          </cell>
        </row>
        <row r="73230">
          <cell r="Q73230" t="str">
            <v>9784395320844</v>
          </cell>
        </row>
        <row r="73231">
          <cell r="Q73231" t="str">
            <v>9784395321117</v>
          </cell>
        </row>
        <row r="73232">
          <cell r="Q73232" t="str">
            <v>9784395320943</v>
          </cell>
        </row>
        <row r="73233">
          <cell r="Q73233" t="str">
            <v>9784502455605</v>
          </cell>
        </row>
        <row r="73234">
          <cell r="Q73234" t="str">
            <v>9784502234910</v>
          </cell>
        </row>
        <row r="73235">
          <cell r="Q73235" t="str">
            <v>9784816929250</v>
          </cell>
        </row>
        <row r="73236">
          <cell r="Q73236" t="str">
            <v>9784816929304</v>
          </cell>
        </row>
        <row r="73237">
          <cell r="Q73237" t="str">
            <v>9784816929311</v>
          </cell>
        </row>
        <row r="73238">
          <cell r="Q73238" t="str">
            <v>9784816929342</v>
          </cell>
        </row>
        <row r="73239">
          <cell r="Q73239" t="str">
            <v>9784816929335</v>
          </cell>
        </row>
        <row r="73240">
          <cell r="Q73240" t="str">
            <v>9784816928451</v>
          </cell>
        </row>
        <row r="73241">
          <cell r="Q73241" t="str">
            <v>9784816920745</v>
          </cell>
        </row>
        <row r="73242">
          <cell r="Q73242" t="str">
            <v>9784816921278</v>
          </cell>
        </row>
        <row r="73243">
          <cell r="Q73243" t="str">
            <v>9784816928284</v>
          </cell>
        </row>
        <row r="73244">
          <cell r="Q73244" t="str">
            <v>9784816922305</v>
          </cell>
        </row>
        <row r="73245">
          <cell r="Q73245" t="str">
            <v>9784816923128</v>
          </cell>
        </row>
        <row r="73246">
          <cell r="Q73246" t="str">
            <v>9784816923555</v>
          </cell>
        </row>
        <row r="73247">
          <cell r="Q73247" t="str">
            <v>9784789509268</v>
          </cell>
        </row>
        <row r="73248">
          <cell r="Q73248" t="str">
            <v>9784908296215</v>
          </cell>
        </row>
        <row r="73249">
          <cell r="Q73249" t="str">
            <v>9784419068547</v>
          </cell>
        </row>
        <row r="73250">
          <cell r="Q73250" t="str">
            <v>9784490205893</v>
          </cell>
        </row>
        <row r="73251">
          <cell r="Q73251" t="str">
            <v>9784490206401</v>
          </cell>
        </row>
        <row r="73252">
          <cell r="Q73252" t="str">
            <v>9784490206616</v>
          </cell>
        </row>
        <row r="73253">
          <cell r="Q73253" t="str">
            <v>9784490206715</v>
          </cell>
        </row>
        <row r="73254">
          <cell r="Q73254" t="str">
            <v>9784866540153</v>
          </cell>
        </row>
        <row r="73255">
          <cell r="Q73255" t="str">
            <v>9784866540320</v>
          </cell>
        </row>
        <row r="73256">
          <cell r="Q73256" t="str">
            <v>9784768705889</v>
          </cell>
        </row>
        <row r="73257">
          <cell r="Q73257" t="str">
            <v>9784768705896</v>
          </cell>
        </row>
        <row r="73258">
          <cell r="Q73258" t="str">
            <v>9784867490020</v>
          </cell>
        </row>
        <row r="73259">
          <cell r="Q73259" t="str">
            <v>9784867490068</v>
          </cell>
        </row>
        <row r="73260">
          <cell r="Q73260" t="str">
            <v>9784867490037</v>
          </cell>
        </row>
        <row r="73261">
          <cell r="Q73261" t="str">
            <v>9784867490051</v>
          </cell>
        </row>
        <row r="73262">
          <cell r="Q73262" t="str">
            <v>9784263266410</v>
          </cell>
        </row>
        <row r="73263">
          <cell r="Q73263" t="str">
            <v>9784263266625</v>
          </cell>
        </row>
        <row r="73264">
          <cell r="Q73264" t="str">
            <v>9784263433645</v>
          </cell>
        </row>
        <row r="73265">
          <cell r="Q73265" t="str">
            <v>9784263433676</v>
          </cell>
        </row>
        <row r="73266">
          <cell r="Q73266" t="str">
            <v>9784263458785</v>
          </cell>
        </row>
        <row r="73267">
          <cell r="Q73267" t="str">
            <v>9784263458792</v>
          </cell>
        </row>
        <row r="73268">
          <cell r="Q73268" t="str">
            <v>9784263458808</v>
          </cell>
        </row>
        <row r="73269">
          <cell r="Q73269" t="str">
            <v>9784263458815</v>
          </cell>
        </row>
        <row r="73270">
          <cell r="Q73270" t="str">
            <v>9784263458822</v>
          </cell>
        </row>
        <row r="73271">
          <cell r="Q73271" t="str">
            <v>9784263458761</v>
          </cell>
        </row>
        <row r="73272">
          <cell r="Q73272" t="str">
            <v>9784339043761</v>
          </cell>
        </row>
        <row r="73273">
          <cell r="Q73273" t="str">
            <v>9784339043730</v>
          </cell>
        </row>
        <row r="73274">
          <cell r="Q73274" t="str">
            <v>9784339043747</v>
          </cell>
        </row>
        <row r="73275">
          <cell r="Q73275" t="str">
            <v>9784339043754</v>
          </cell>
        </row>
        <row r="73276">
          <cell r="Q73276" t="str">
            <v>9784339043723</v>
          </cell>
        </row>
        <row r="73277">
          <cell r="Q73277" t="str">
            <v>9784339043778</v>
          </cell>
        </row>
        <row r="73278">
          <cell r="Q73278" t="str">
            <v>9784339043785</v>
          </cell>
        </row>
        <row r="73279">
          <cell r="Q73279" t="str">
            <v>9784339043792</v>
          </cell>
        </row>
        <row r="73280">
          <cell r="Q73280" t="str">
            <v>9784339043808</v>
          </cell>
        </row>
        <row r="73281">
          <cell r="Q73281" t="str">
            <v>9784339043815</v>
          </cell>
        </row>
        <row r="73282">
          <cell r="Q73282" t="str">
            <v>9784339043822</v>
          </cell>
        </row>
        <row r="73283">
          <cell r="Q73283" t="str">
            <v>9784339043839</v>
          </cell>
        </row>
        <row r="73284">
          <cell r="Q73284" t="str">
            <v>9784339043846</v>
          </cell>
        </row>
        <row r="73285">
          <cell r="Q73285" t="str">
            <v>9784760828265</v>
          </cell>
        </row>
        <row r="73286">
          <cell r="Q73286" t="str">
            <v>9784760826858</v>
          </cell>
          <cell r="AC73286">
            <v>1</v>
          </cell>
        </row>
        <row r="73287">
          <cell r="Q73287" t="str">
            <v>9784760826759</v>
          </cell>
          <cell r="AC73287">
            <v>1</v>
          </cell>
        </row>
        <row r="73288">
          <cell r="Q73288" t="str">
            <v>9784904074718</v>
          </cell>
        </row>
        <row r="73289">
          <cell r="Q73289" t="str">
            <v>9784938927998</v>
          </cell>
        </row>
        <row r="73290">
          <cell r="Q73290" t="str">
            <v>9784872597585</v>
          </cell>
        </row>
        <row r="73291">
          <cell r="Q73291" t="str">
            <v>9784883784578</v>
          </cell>
        </row>
        <row r="73292">
          <cell r="Q73292" t="str">
            <v>9784883787395</v>
          </cell>
        </row>
        <row r="73293">
          <cell r="Q73293" t="str">
            <v>9784589042095</v>
          </cell>
        </row>
        <row r="73294">
          <cell r="Q73294" t="str">
            <v>9784589042125</v>
          </cell>
        </row>
        <row r="73295">
          <cell r="Q73295" t="str">
            <v>9784589042149</v>
          </cell>
        </row>
        <row r="73296">
          <cell r="Q73296" t="str">
            <v>9784589042163</v>
          </cell>
        </row>
        <row r="73297">
          <cell r="Q73297" t="str">
            <v>9784589042224</v>
          </cell>
        </row>
        <row r="73298">
          <cell r="Q73298" t="str">
            <v>9784862514486</v>
          </cell>
        </row>
        <row r="73299">
          <cell r="Q73299" t="str">
            <v>9784862514585</v>
          </cell>
        </row>
        <row r="73300">
          <cell r="Q73300" t="str">
            <v>9784862514653</v>
          </cell>
        </row>
        <row r="73301">
          <cell r="Q73301" t="str">
            <v>9784862514714</v>
          </cell>
        </row>
        <row r="73302">
          <cell r="Q73302" t="str">
            <v>9784862514721</v>
          </cell>
        </row>
        <row r="73303">
          <cell r="Q73303" t="str">
            <v>9784862514707</v>
          </cell>
        </row>
        <row r="73304">
          <cell r="Q73304" t="str">
            <v>9784862514691</v>
          </cell>
        </row>
        <row r="73305">
          <cell r="Q73305" t="str">
            <v>9784862514837</v>
          </cell>
        </row>
        <row r="73306">
          <cell r="Q73306" t="str">
            <v>9784862514806</v>
          </cell>
        </row>
        <row r="73307">
          <cell r="Q73307" t="str">
            <v>9784862514677</v>
          </cell>
        </row>
        <row r="73308">
          <cell r="Q73308" t="str">
            <v>9784525370527</v>
          </cell>
        </row>
        <row r="73309">
          <cell r="Q73309" t="str">
            <v>9784525412319</v>
          </cell>
        </row>
        <row r="73310">
          <cell r="Q73310" t="str">
            <v>9784525184919</v>
          </cell>
        </row>
        <row r="73311">
          <cell r="Q73311" t="str">
            <v>9784525285913</v>
          </cell>
        </row>
        <row r="73312">
          <cell r="Q73312" t="str">
            <v>9784525723910</v>
          </cell>
        </row>
        <row r="73313">
          <cell r="Q73313" t="str">
            <v>9784525500924</v>
          </cell>
        </row>
        <row r="73314">
          <cell r="Q73314" t="str">
            <v>9784525778613</v>
          </cell>
        </row>
        <row r="73315">
          <cell r="Q73315" t="str">
            <v>9784525780319</v>
          </cell>
        </row>
        <row r="73316">
          <cell r="Q73316" t="str">
            <v>9784525308643</v>
          </cell>
        </row>
        <row r="73317">
          <cell r="Q73317" t="str">
            <v>9784525282318</v>
          </cell>
        </row>
        <row r="73318">
          <cell r="Q73318" t="str">
            <v>9784525161217</v>
          </cell>
        </row>
        <row r="73319">
          <cell r="Q73319" t="str">
            <v>9784525210410</v>
          </cell>
        </row>
        <row r="73320">
          <cell r="Q73320" t="str">
            <v>9784492043431</v>
          </cell>
        </row>
        <row r="73321">
          <cell r="Q73321" t="str">
            <v>9784492312551</v>
          </cell>
        </row>
        <row r="73322">
          <cell r="Q73322" t="str">
            <v>9784492314173</v>
          </cell>
        </row>
        <row r="73323">
          <cell r="Q73323" t="str">
            <v>9784492470046</v>
          </cell>
        </row>
        <row r="73324">
          <cell r="Q73324" t="str">
            <v>9784492520710</v>
          </cell>
        </row>
        <row r="73325">
          <cell r="Q73325" t="str">
            <v>9784492653319</v>
          </cell>
        </row>
        <row r="73326">
          <cell r="Q73326" t="str">
            <v>9784492653395</v>
          </cell>
        </row>
        <row r="73327">
          <cell r="Q73327" t="str">
            <v>9784492532249</v>
          </cell>
        </row>
        <row r="73328">
          <cell r="Q73328" t="str">
            <v>9784487816309</v>
          </cell>
        </row>
        <row r="73329">
          <cell r="Q73329" t="str">
            <v>9784487816224</v>
          </cell>
        </row>
        <row r="73330">
          <cell r="Q73330" t="str">
            <v>9784487813230</v>
          </cell>
        </row>
        <row r="73331">
          <cell r="Q73331" t="str">
            <v>9784487816255</v>
          </cell>
          <cell r="AC73331">
            <v>1</v>
          </cell>
        </row>
        <row r="73332">
          <cell r="Q73332" t="str">
            <v>9784414300055</v>
          </cell>
        </row>
        <row r="73333">
          <cell r="Q73333" t="str">
            <v>9784414416763</v>
          </cell>
          <cell r="AC73333">
            <v>1</v>
          </cell>
        </row>
        <row r="73334">
          <cell r="Q73334" t="str">
            <v>9784414416442</v>
          </cell>
          <cell r="AC73334">
            <v>1</v>
          </cell>
        </row>
        <row r="73335">
          <cell r="Q73335" t="str">
            <v>9784414429213</v>
          </cell>
          <cell r="AC73335">
            <v>1</v>
          </cell>
        </row>
        <row r="73336">
          <cell r="Q73336" t="str">
            <v>9784414416503</v>
          </cell>
          <cell r="AC73336">
            <v>1</v>
          </cell>
        </row>
        <row r="73357">
          <cell r="Q73357" t="str">
            <v>9784865138399</v>
          </cell>
          <cell r="AC73357">
            <v>1</v>
          </cell>
        </row>
        <row r="73358">
          <cell r="Q73358" t="str">
            <v>9784865139259</v>
          </cell>
          <cell r="AC73358">
            <v>1</v>
          </cell>
        </row>
        <row r="73359">
          <cell r="Q73359" t="str">
            <v>9784492910542</v>
          </cell>
          <cell r="AC73359">
            <v>1</v>
          </cell>
        </row>
        <row r="73360">
          <cell r="Q73360" t="str">
            <v>9784492961612</v>
          </cell>
          <cell r="AC73360">
            <v>1</v>
          </cell>
        </row>
        <row r="73361">
          <cell r="Q73361" t="str">
            <v>9784492312728</v>
          </cell>
          <cell r="AC73361">
            <v>1</v>
          </cell>
        </row>
        <row r="73362">
          <cell r="Q73362" t="str">
            <v>9784492521519</v>
          </cell>
          <cell r="AC73362">
            <v>1</v>
          </cell>
        </row>
        <row r="73363">
          <cell r="Q73363" t="str">
            <v>9784492554760</v>
          </cell>
          <cell r="AC73363">
            <v>1</v>
          </cell>
        </row>
        <row r="73364">
          <cell r="Q73364" t="str">
            <v>9784492654446</v>
          </cell>
          <cell r="AC73364">
            <v>1</v>
          </cell>
        </row>
        <row r="73365">
          <cell r="Q73365" t="str">
            <v>9784492654569</v>
          </cell>
          <cell r="AC73365">
            <v>1</v>
          </cell>
        </row>
        <row r="73366">
          <cell r="Q73366" t="str">
            <v>9784492701331</v>
          </cell>
          <cell r="AC73366">
            <v>1</v>
          </cell>
        </row>
        <row r="73367">
          <cell r="Q73367" t="str">
            <v>9784492557419</v>
          </cell>
        </row>
        <row r="73368">
          <cell r="Q73368" t="str">
            <v>9784492557983</v>
          </cell>
        </row>
        <row r="73369">
          <cell r="Q73369" t="str">
            <v>9784492040690</v>
          </cell>
        </row>
        <row r="73370">
          <cell r="Q73370" t="str">
            <v>9784492041437</v>
          </cell>
        </row>
        <row r="73371">
          <cell r="Q73371" t="str">
            <v>9784492041642</v>
          </cell>
        </row>
        <row r="73372">
          <cell r="Q73372" t="str">
            <v>9784492041857</v>
          </cell>
        </row>
        <row r="73373">
          <cell r="Q73373" t="str">
            <v>9784492042854</v>
          </cell>
        </row>
        <row r="73374">
          <cell r="Q73374" t="str">
            <v>9784492043639</v>
          </cell>
        </row>
        <row r="73375">
          <cell r="Q73375" t="str">
            <v>9784492043974</v>
          </cell>
        </row>
        <row r="73376">
          <cell r="Q73376" t="str">
            <v>9784492044391</v>
          </cell>
        </row>
        <row r="73377">
          <cell r="Q73377" t="str">
            <v>9784492044780</v>
          </cell>
        </row>
        <row r="73378">
          <cell r="Q73378" t="str">
            <v>9784492061534</v>
          </cell>
        </row>
        <row r="73379">
          <cell r="Q73379" t="str">
            <v>9784492212110</v>
          </cell>
        </row>
        <row r="73380">
          <cell r="Q73380" t="str">
            <v>9784492222539</v>
          </cell>
        </row>
        <row r="73381">
          <cell r="Q73381" t="str">
            <v>9784492222782</v>
          </cell>
        </row>
        <row r="73382">
          <cell r="Q73382" t="str">
            <v>9784492222874</v>
          </cell>
        </row>
        <row r="73383">
          <cell r="Q73383" t="str">
            <v>9784492223062</v>
          </cell>
        </row>
        <row r="73384">
          <cell r="Q73384" t="str">
            <v>9784492223093</v>
          </cell>
        </row>
        <row r="73385">
          <cell r="Q73385" t="str">
            <v>9784492260814</v>
          </cell>
        </row>
        <row r="73386">
          <cell r="Q73386" t="str">
            <v>9784492312858</v>
          </cell>
        </row>
        <row r="73387">
          <cell r="Q73387" t="str">
            <v>9784492395882</v>
          </cell>
        </row>
        <row r="73388">
          <cell r="Q73388" t="str">
            <v>9784492443392</v>
          </cell>
        </row>
        <row r="73389">
          <cell r="Q73389" t="str">
            <v>9784492501467</v>
          </cell>
        </row>
        <row r="73390">
          <cell r="Q73390" t="str">
            <v>9784492502372</v>
          </cell>
        </row>
        <row r="73391">
          <cell r="Q73391" t="str">
            <v>9784492521137</v>
          </cell>
        </row>
        <row r="73392">
          <cell r="Q73392" t="str">
            <v>9784492521229</v>
          </cell>
        </row>
        <row r="73393">
          <cell r="Q73393" t="str">
            <v>9784492521939</v>
          </cell>
        </row>
        <row r="73394">
          <cell r="Q73394" t="str">
            <v>9784492531648</v>
          </cell>
        </row>
        <row r="73395">
          <cell r="Q73395" t="str">
            <v>9784492531716</v>
          </cell>
        </row>
        <row r="73396">
          <cell r="Q73396" t="str">
            <v>9784492532010</v>
          </cell>
        </row>
        <row r="73397">
          <cell r="Q73397" t="str">
            <v>9784492532188</v>
          </cell>
        </row>
        <row r="73398">
          <cell r="Q73398" t="str">
            <v>9784492532409</v>
          </cell>
        </row>
        <row r="73399">
          <cell r="Q73399" t="str">
            <v>9784492532492</v>
          </cell>
        </row>
        <row r="73400">
          <cell r="Q73400" t="str">
            <v>9784492533345</v>
          </cell>
        </row>
        <row r="73401">
          <cell r="Q73401" t="str">
            <v>9784492554104</v>
          </cell>
        </row>
        <row r="73402">
          <cell r="Q73402" t="str">
            <v>9784492554500</v>
          </cell>
        </row>
        <row r="73403">
          <cell r="Q73403" t="str">
            <v>9784492555132</v>
          </cell>
        </row>
        <row r="73404">
          <cell r="Q73404" t="str">
            <v>9784492555415</v>
          </cell>
        </row>
        <row r="73405">
          <cell r="Q73405" t="str">
            <v>9784492555439</v>
          </cell>
        </row>
        <row r="73406">
          <cell r="Q73406" t="str">
            <v>9784492556306</v>
          </cell>
        </row>
        <row r="73407">
          <cell r="Q73407" t="str">
            <v>9784492556474</v>
          </cell>
        </row>
        <row r="73408">
          <cell r="Q73408" t="str">
            <v>9784492556627</v>
          </cell>
        </row>
        <row r="73409">
          <cell r="Q73409" t="str">
            <v>9784492556825</v>
          </cell>
        </row>
        <row r="73410">
          <cell r="Q73410" t="str">
            <v>9784492557112</v>
          </cell>
        </row>
        <row r="73411">
          <cell r="Q73411" t="str">
            <v>9784492557501</v>
          </cell>
        </row>
        <row r="73412">
          <cell r="Q73412" t="str">
            <v>9784492610428</v>
          </cell>
        </row>
        <row r="73413">
          <cell r="Q73413" t="str">
            <v>9784492620717</v>
          </cell>
        </row>
        <row r="73414">
          <cell r="Q73414" t="str">
            <v>9784492731642</v>
          </cell>
        </row>
        <row r="73415">
          <cell r="Q73415" t="str">
            <v>9784492731819</v>
          </cell>
        </row>
        <row r="73416">
          <cell r="Q73416" t="str">
            <v>9784492761540</v>
          </cell>
        </row>
        <row r="73417">
          <cell r="Q73417" t="str">
            <v>9784492557419</v>
          </cell>
          <cell r="AC73417">
            <v>1</v>
          </cell>
        </row>
        <row r="73418">
          <cell r="Q73418" t="str">
            <v>9784492557983</v>
          </cell>
          <cell r="AC73418">
            <v>1</v>
          </cell>
        </row>
        <row r="73419">
          <cell r="Q73419" t="str">
            <v>9784492040690</v>
          </cell>
          <cell r="AC73419">
            <v>1</v>
          </cell>
        </row>
        <row r="73420">
          <cell r="Q73420" t="str">
            <v>9784492041437</v>
          </cell>
          <cell r="AC73420">
            <v>1</v>
          </cell>
        </row>
        <row r="73421">
          <cell r="Q73421" t="str">
            <v>9784492041642</v>
          </cell>
          <cell r="AC73421">
            <v>1</v>
          </cell>
        </row>
        <row r="73422">
          <cell r="Q73422" t="str">
            <v>9784492041857</v>
          </cell>
          <cell r="AC73422">
            <v>1</v>
          </cell>
        </row>
        <row r="73423">
          <cell r="Q73423" t="str">
            <v>9784492042854</v>
          </cell>
          <cell r="AC73423">
            <v>1</v>
          </cell>
        </row>
        <row r="73424">
          <cell r="Q73424" t="str">
            <v>9784492043639</v>
          </cell>
          <cell r="AC73424">
            <v>1</v>
          </cell>
        </row>
        <row r="73425">
          <cell r="Q73425" t="str">
            <v>9784492043974</v>
          </cell>
          <cell r="AC73425">
            <v>1</v>
          </cell>
        </row>
        <row r="73426">
          <cell r="Q73426" t="str">
            <v>9784492044391</v>
          </cell>
          <cell r="AC73426">
            <v>1</v>
          </cell>
        </row>
        <row r="73427">
          <cell r="Q73427" t="str">
            <v>9784492044780</v>
          </cell>
          <cell r="AC73427">
            <v>1</v>
          </cell>
        </row>
        <row r="73428">
          <cell r="Q73428" t="str">
            <v>9784492061534</v>
          </cell>
          <cell r="AC73428">
            <v>1</v>
          </cell>
        </row>
        <row r="73429">
          <cell r="Q73429" t="str">
            <v>9784492212110</v>
          </cell>
          <cell r="AC73429">
            <v>1</v>
          </cell>
        </row>
        <row r="73430">
          <cell r="Q73430" t="str">
            <v>9784492222539</v>
          </cell>
          <cell r="AC73430">
            <v>1</v>
          </cell>
        </row>
        <row r="73431">
          <cell r="Q73431" t="str">
            <v>9784492222782</v>
          </cell>
          <cell r="AC73431">
            <v>1</v>
          </cell>
        </row>
        <row r="73432">
          <cell r="Q73432" t="str">
            <v>9784492222874</v>
          </cell>
          <cell r="AC73432">
            <v>1</v>
          </cell>
        </row>
        <row r="73433">
          <cell r="Q73433" t="str">
            <v>9784492223062</v>
          </cell>
          <cell r="AC73433">
            <v>1</v>
          </cell>
        </row>
        <row r="73434">
          <cell r="Q73434" t="str">
            <v>9784492223093</v>
          </cell>
          <cell r="AC73434">
            <v>1</v>
          </cell>
        </row>
        <row r="73435">
          <cell r="Q73435" t="str">
            <v>9784492260814</v>
          </cell>
          <cell r="AC73435">
            <v>1</v>
          </cell>
        </row>
        <row r="73436">
          <cell r="Q73436" t="str">
            <v>9784492312858</v>
          </cell>
          <cell r="AC73436">
            <v>1</v>
          </cell>
        </row>
        <row r="73437">
          <cell r="Q73437" t="str">
            <v>9784492395882</v>
          </cell>
          <cell r="AC73437">
            <v>1</v>
          </cell>
        </row>
        <row r="73438">
          <cell r="Q73438" t="str">
            <v>9784492443392</v>
          </cell>
          <cell r="AC73438">
            <v>1</v>
          </cell>
        </row>
        <row r="73439">
          <cell r="Q73439" t="str">
            <v>9784492501467</v>
          </cell>
          <cell r="AC73439">
            <v>1</v>
          </cell>
        </row>
        <row r="73440">
          <cell r="Q73440" t="str">
            <v>9784492502372</v>
          </cell>
          <cell r="AC73440">
            <v>1</v>
          </cell>
        </row>
        <row r="73441">
          <cell r="Q73441" t="str">
            <v>9784492521137</v>
          </cell>
          <cell r="AC73441">
            <v>1</v>
          </cell>
        </row>
        <row r="73442">
          <cell r="Q73442" t="str">
            <v>9784492521229</v>
          </cell>
          <cell r="AC73442">
            <v>1</v>
          </cell>
        </row>
        <row r="73443">
          <cell r="Q73443" t="str">
            <v>9784492521939</v>
          </cell>
          <cell r="AC73443">
            <v>1</v>
          </cell>
        </row>
        <row r="73444">
          <cell r="Q73444" t="str">
            <v>9784492531648</v>
          </cell>
          <cell r="AC73444">
            <v>1</v>
          </cell>
        </row>
        <row r="73445">
          <cell r="Q73445" t="str">
            <v>9784492531716</v>
          </cell>
          <cell r="AC73445">
            <v>1</v>
          </cell>
        </row>
        <row r="73446">
          <cell r="Q73446" t="str">
            <v>9784492532010</v>
          </cell>
          <cell r="AC73446">
            <v>1</v>
          </cell>
        </row>
        <row r="73447">
          <cell r="Q73447" t="str">
            <v>9784492532188</v>
          </cell>
          <cell r="AC73447">
            <v>1</v>
          </cell>
        </row>
        <row r="73448">
          <cell r="Q73448" t="str">
            <v>9784492532409</v>
          </cell>
          <cell r="AC73448">
            <v>1</v>
          </cell>
        </row>
        <row r="73449">
          <cell r="Q73449" t="str">
            <v>9784492532492</v>
          </cell>
          <cell r="AC73449">
            <v>1</v>
          </cell>
        </row>
        <row r="73450">
          <cell r="Q73450" t="str">
            <v>9784492533345</v>
          </cell>
          <cell r="AC73450">
            <v>1</v>
          </cell>
        </row>
        <row r="73451">
          <cell r="Q73451" t="str">
            <v>9784492554104</v>
          </cell>
          <cell r="AC73451">
            <v>1</v>
          </cell>
        </row>
        <row r="73452">
          <cell r="Q73452" t="str">
            <v>9784492554500</v>
          </cell>
          <cell r="AC73452">
            <v>1</v>
          </cell>
        </row>
        <row r="73453">
          <cell r="Q73453" t="str">
            <v>9784492555132</v>
          </cell>
          <cell r="AC73453">
            <v>1</v>
          </cell>
        </row>
        <row r="73454">
          <cell r="Q73454" t="str">
            <v>9784492555415</v>
          </cell>
          <cell r="AC73454">
            <v>1</v>
          </cell>
        </row>
        <row r="73455">
          <cell r="Q73455" t="str">
            <v>9784492555439</v>
          </cell>
          <cell r="AC73455">
            <v>1</v>
          </cell>
        </row>
        <row r="73456">
          <cell r="Q73456" t="str">
            <v>9784492556306</v>
          </cell>
          <cell r="AC73456">
            <v>1</v>
          </cell>
        </row>
        <row r="73457">
          <cell r="Q73457" t="str">
            <v>9784492556474</v>
          </cell>
          <cell r="AC73457">
            <v>1</v>
          </cell>
        </row>
        <row r="73458">
          <cell r="Q73458" t="str">
            <v>9784492556627</v>
          </cell>
          <cell r="AC73458">
            <v>1</v>
          </cell>
        </row>
        <row r="73459">
          <cell r="Q73459" t="str">
            <v>9784492556825</v>
          </cell>
          <cell r="AC73459">
            <v>1</v>
          </cell>
        </row>
        <row r="73460">
          <cell r="Q73460" t="str">
            <v>9784492557112</v>
          </cell>
          <cell r="AC73460">
            <v>1</v>
          </cell>
        </row>
        <row r="73461">
          <cell r="Q73461" t="str">
            <v>9784492557501</v>
          </cell>
          <cell r="AC73461">
            <v>1</v>
          </cell>
        </row>
        <row r="73462">
          <cell r="Q73462" t="str">
            <v>9784492610428</v>
          </cell>
          <cell r="AC73462">
            <v>1</v>
          </cell>
        </row>
        <row r="73463">
          <cell r="Q73463" t="str">
            <v>9784492620717</v>
          </cell>
          <cell r="AC73463">
            <v>1</v>
          </cell>
        </row>
        <row r="73464">
          <cell r="Q73464" t="str">
            <v>9784492731642</v>
          </cell>
          <cell r="AC73464">
            <v>1</v>
          </cell>
        </row>
        <row r="73465">
          <cell r="Q73465" t="str">
            <v>9784492731819</v>
          </cell>
          <cell r="AC73465">
            <v>1</v>
          </cell>
        </row>
        <row r="73466">
          <cell r="Q73466" t="str">
            <v>9784492761540</v>
          </cell>
          <cell r="AC73466">
            <v>1</v>
          </cell>
        </row>
        <row r="73467">
          <cell r="Q73467" t="str">
            <v>9784798172255</v>
          </cell>
        </row>
        <row r="73468">
          <cell r="Q73468" t="str">
            <v>9784798168326</v>
          </cell>
        </row>
        <row r="73469">
          <cell r="Q73469" t="str">
            <v>9784798170282</v>
          </cell>
        </row>
        <row r="73470">
          <cell r="Q73470" t="str">
            <v>9784798169798</v>
          </cell>
        </row>
        <row r="73471">
          <cell r="Q73471" t="str">
            <v>9784798171081</v>
          </cell>
        </row>
        <row r="73472">
          <cell r="Q73472" t="str">
            <v>9784798166575</v>
          </cell>
        </row>
        <row r="73473">
          <cell r="Q73473" t="str">
            <v>9784798170268</v>
          </cell>
        </row>
        <row r="73474">
          <cell r="Q73474" t="str">
            <v>9784798173160</v>
          </cell>
        </row>
        <row r="73475">
          <cell r="Q73475" t="str">
            <v>9784798164656</v>
          </cell>
        </row>
        <row r="73476">
          <cell r="Q73476" t="str">
            <v>9784798171074</v>
          </cell>
        </row>
        <row r="73477">
          <cell r="Q73477" t="str">
            <v>9784798171425</v>
          </cell>
        </row>
        <row r="73478">
          <cell r="Q73478" t="str">
            <v>9784798169613</v>
          </cell>
        </row>
        <row r="73479">
          <cell r="Q73479" t="str">
            <v>9784798174044</v>
          </cell>
        </row>
        <row r="73480">
          <cell r="Q73480" t="str">
            <v>9784798171562</v>
          </cell>
        </row>
        <row r="73481">
          <cell r="Q73481" t="str">
            <v>9784798172293</v>
          </cell>
        </row>
        <row r="73482">
          <cell r="Q73482" t="str">
            <v>9784798172002</v>
          </cell>
        </row>
        <row r="73483">
          <cell r="Q73483" t="str">
            <v>9784798172583</v>
          </cell>
        </row>
        <row r="73484">
          <cell r="Q73484" t="str">
            <v>9784750514505</v>
          </cell>
          <cell r="AC73484">
            <v>1</v>
          </cell>
        </row>
        <row r="73485">
          <cell r="Q73485" t="str">
            <v>9784750516509</v>
          </cell>
          <cell r="AC73485">
            <v>1</v>
          </cell>
        </row>
        <row r="73486">
          <cell r="Q73486" t="str">
            <v>9784750516264</v>
          </cell>
          <cell r="AC73486">
            <v>1</v>
          </cell>
        </row>
        <row r="73487">
          <cell r="Q73487" t="str">
            <v>9784750516295</v>
          </cell>
          <cell r="AC73487">
            <v>1</v>
          </cell>
        </row>
        <row r="73488">
          <cell r="Q73488" t="str">
            <v>9784750513102</v>
          </cell>
          <cell r="AC73488">
            <v>1</v>
          </cell>
        </row>
        <row r="73489">
          <cell r="Q73489" t="str">
            <v>9784750516769</v>
          </cell>
          <cell r="AC73489">
            <v>1</v>
          </cell>
        </row>
        <row r="73490">
          <cell r="Q73490" t="str">
            <v>9784750516257</v>
          </cell>
          <cell r="AC73490">
            <v>1</v>
          </cell>
        </row>
        <row r="73491">
          <cell r="Q73491" t="str">
            <v>9784750515328</v>
          </cell>
          <cell r="AC73491">
            <v>1</v>
          </cell>
        </row>
        <row r="73492">
          <cell r="Q73492" t="str">
            <v>9784750517049</v>
          </cell>
          <cell r="AC73492">
            <v>1</v>
          </cell>
        </row>
        <row r="73493">
          <cell r="Q73493" t="str">
            <v>9784750515953</v>
          </cell>
          <cell r="AC73493">
            <v>1</v>
          </cell>
        </row>
        <row r="73494">
          <cell r="Q73494" t="str">
            <v>9784750508016</v>
          </cell>
          <cell r="AC73494">
            <v>1</v>
          </cell>
        </row>
        <row r="73495">
          <cell r="Q73495" t="str">
            <v>9784750516837</v>
          </cell>
          <cell r="AC73495">
            <v>1</v>
          </cell>
        </row>
        <row r="73496">
          <cell r="Q73496" t="str">
            <v>9784750516608</v>
          </cell>
          <cell r="AC73496">
            <v>1</v>
          </cell>
        </row>
        <row r="73497">
          <cell r="Q73497" t="str">
            <v>9784750514949</v>
          </cell>
          <cell r="AC73497">
            <v>1</v>
          </cell>
        </row>
        <row r="73498">
          <cell r="Q73498" t="str">
            <v>9784750516639</v>
          </cell>
          <cell r="AC73498">
            <v>1</v>
          </cell>
        </row>
        <row r="73499">
          <cell r="Q73499" t="str">
            <v>9784750515830</v>
          </cell>
          <cell r="AC73499">
            <v>1</v>
          </cell>
        </row>
        <row r="73500">
          <cell r="Q73500" t="str">
            <v>9784750516516</v>
          </cell>
          <cell r="AC73500">
            <v>1</v>
          </cell>
        </row>
        <row r="73501">
          <cell r="Q73501" t="str">
            <v>9784750513058</v>
          </cell>
          <cell r="AC73501">
            <v>1</v>
          </cell>
        </row>
        <row r="73502">
          <cell r="Q73502" t="str">
            <v>9784750513287</v>
          </cell>
          <cell r="AC73502">
            <v>1</v>
          </cell>
        </row>
        <row r="73503">
          <cell r="Q73503" t="str">
            <v>9784750515205</v>
          </cell>
          <cell r="AC73503">
            <v>1</v>
          </cell>
        </row>
        <row r="73504">
          <cell r="Q73504" t="str">
            <v>9784829972366</v>
          </cell>
        </row>
        <row r="73505">
          <cell r="Q73505" t="str">
            <v>9784829981696</v>
          </cell>
        </row>
        <row r="73506">
          <cell r="Q73506" t="str">
            <v>9784829972359</v>
          </cell>
        </row>
        <row r="73507">
          <cell r="Q73507" t="str">
            <v>9784829981702</v>
          </cell>
        </row>
        <row r="73508">
          <cell r="Q73508" t="str">
            <v>9784829990179</v>
          </cell>
        </row>
        <row r="73509">
          <cell r="Q73509" t="str">
            <v>9784829962084</v>
          </cell>
        </row>
        <row r="73510">
          <cell r="Q73510" t="str">
            <v>9784829981719</v>
          </cell>
        </row>
        <row r="73511">
          <cell r="Q73511" t="str">
            <v>9784829972403</v>
          </cell>
        </row>
        <row r="73512">
          <cell r="Q73512" t="str">
            <v>9784829972380</v>
          </cell>
        </row>
        <row r="73513">
          <cell r="Q73513" t="str">
            <v>9784829981122</v>
          </cell>
        </row>
        <row r="73514">
          <cell r="Q73514" t="str">
            <v>9784540201097</v>
          </cell>
        </row>
        <row r="73515">
          <cell r="Q73515" t="str">
            <v>9784908083792</v>
          </cell>
        </row>
        <row r="73516">
          <cell r="Q73516" t="str">
            <v>9784908083808</v>
          </cell>
        </row>
        <row r="73517">
          <cell r="Q73517" t="str">
            <v>9784908083815</v>
          </cell>
        </row>
        <row r="73518">
          <cell r="Q73518" t="str">
            <v>9784908083822</v>
          </cell>
        </row>
        <row r="73519">
          <cell r="Q73519" t="str">
            <v>9784263458839</v>
          </cell>
        </row>
        <row r="73520">
          <cell r="Q73520" t="str">
            <v>9784263458846</v>
          </cell>
        </row>
        <row r="73521">
          <cell r="Q73521" t="str">
            <v>9784874248843</v>
          </cell>
        </row>
        <row r="73522">
          <cell r="Q73522" t="str">
            <v>9784874248850</v>
          </cell>
        </row>
        <row r="73523">
          <cell r="Q73523" t="str">
            <v>9784874248935</v>
          </cell>
        </row>
        <row r="73524">
          <cell r="Q73524" t="str">
            <v>9784874249031</v>
          </cell>
        </row>
        <row r="73525">
          <cell r="Q73525" t="str">
            <v>9784874249048</v>
          </cell>
        </row>
        <row r="73526">
          <cell r="Q73526" t="str">
            <v>9784874249116</v>
          </cell>
        </row>
        <row r="73527">
          <cell r="Q73527" t="str">
            <v>9784874249123</v>
          </cell>
        </row>
        <row r="73528">
          <cell r="Q73528" t="str">
            <v>9784899775300</v>
          </cell>
        </row>
        <row r="73529">
          <cell r="Q73529" t="str">
            <v>9784860921484</v>
          </cell>
        </row>
        <row r="73530">
          <cell r="Q73530" t="str">
            <v>9784787233851</v>
          </cell>
        </row>
        <row r="73531">
          <cell r="Q73531" t="str">
            <v>9784806716402</v>
          </cell>
        </row>
        <row r="73532">
          <cell r="Q73532" t="str">
            <v>9784800590169</v>
          </cell>
        </row>
        <row r="73533">
          <cell r="Q73533" t="str">
            <v>9784820728962</v>
          </cell>
        </row>
        <row r="73534">
          <cell r="Q73534" t="str">
            <v>9784820729082</v>
          </cell>
        </row>
        <row r="73535">
          <cell r="Q73535" t="str">
            <v>9784820728870</v>
          </cell>
        </row>
        <row r="73536">
          <cell r="Q73536" t="str">
            <v>9784820727767</v>
          </cell>
        </row>
        <row r="73537">
          <cell r="Q73537" t="str">
            <v>9784788919549</v>
          </cell>
        </row>
        <row r="73538">
          <cell r="Q73538" t="str">
            <v>9784788926004</v>
          </cell>
        </row>
        <row r="73539">
          <cell r="Q73539" t="str">
            <v>9784788911529</v>
          </cell>
        </row>
        <row r="73540">
          <cell r="Q73540" t="str">
            <v>9784788913356</v>
          </cell>
        </row>
        <row r="73541">
          <cell r="Q73541" t="str">
            <v>9784788908246</v>
          </cell>
        </row>
        <row r="73542">
          <cell r="Q73542" t="str">
            <v>9784788920026</v>
          </cell>
        </row>
        <row r="73543">
          <cell r="Q73543" t="str">
            <v>9784788919518</v>
          </cell>
        </row>
        <row r="73544">
          <cell r="Q73544" t="str">
            <v>9784788923881</v>
          </cell>
        </row>
        <row r="73545">
          <cell r="Q73545" t="str">
            <v>9784788909175</v>
          </cell>
        </row>
        <row r="73546">
          <cell r="Q73546" t="str">
            <v>9784788936676</v>
          </cell>
        </row>
        <row r="73547">
          <cell r="Q73547" t="str">
            <v>9784788936706</v>
          </cell>
        </row>
        <row r="73548">
          <cell r="Q73548" t="str">
            <v>9784788936379</v>
          </cell>
        </row>
        <row r="73549">
          <cell r="Q73549" t="str">
            <v>9784788985131</v>
          </cell>
        </row>
        <row r="73550">
          <cell r="Q73550" t="str">
            <v>9784788985148</v>
          </cell>
        </row>
        <row r="73551">
          <cell r="Q73551" t="str">
            <v>9784788985155</v>
          </cell>
        </row>
        <row r="73552">
          <cell r="Q73552" t="str">
            <v>9784805833742</v>
          </cell>
        </row>
        <row r="73553">
          <cell r="Q73553" t="str">
            <v>9784805850480</v>
          </cell>
        </row>
        <row r="73554">
          <cell r="Q73554" t="str">
            <v>9784805884379</v>
          </cell>
        </row>
        <row r="73555">
          <cell r="Q73555" t="str">
            <v>9784805884386</v>
          </cell>
        </row>
        <row r="73556">
          <cell r="Q73556" t="str">
            <v>9784805884393</v>
          </cell>
        </row>
        <row r="73557">
          <cell r="Q73557" t="str">
            <v>9784805884409</v>
          </cell>
        </row>
        <row r="73558">
          <cell r="Q73558" t="str">
            <v>9784805884454</v>
          </cell>
        </row>
        <row r="73559">
          <cell r="Q73559" t="str">
            <v>9784805884478</v>
          </cell>
        </row>
        <row r="73560">
          <cell r="Q73560" t="str">
            <v>9784805884492</v>
          </cell>
        </row>
        <row r="73561">
          <cell r="Q73561" t="str">
            <v>9784805884508</v>
          </cell>
        </row>
        <row r="73562">
          <cell r="Q73562" t="str">
            <v>9784805884553</v>
          </cell>
        </row>
        <row r="73563">
          <cell r="Q73563" t="str">
            <v>9784805884560</v>
          </cell>
        </row>
        <row r="73564">
          <cell r="Q73564" t="str">
            <v>9784805884645</v>
          </cell>
        </row>
        <row r="73565">
          <cell r="Q73565" t="str">
            <v>9784805887103</v>
          </cell>
        </row>
        <row r="73566">
          <cell r="Q73566" t="str">
            <v>9784805887127</v>
          </cell>
        </row>
        <row r="73567">
          <cell r="Q73567" t="str">
            <v>9784805887233</v>
          </cell>
        </row>
        <row r="73568">
          <cell r="Q73568" t="str">
            <v>9784805887356</v>
          </cell>
        </row>
        <row r="73569">
          <cell r="Q73569" t="str">
            <v>9784805887509</v>
          </cell>
        </row>
        <row r="73570">
          <cell r="Q73570" t="str">
            <v>9784805882191</v>
          </cell>
        </row>
        <row r="73571">
          <cell r="Q73571" t="str">
            <v>9784779126543</v>
          </cell>
        </row>
        <row r="73572">
          <cell r="Q73572" t="str">
            <v>9784779128110</v>
          </cell>
        </row>
        <row r="73573">
          <cell r="Q73573" t="str">
            <v>9784779128417</v>
          </cell>
        </row>
        <row r="73574">
          <cell r="Q73574" t="str">
            <v>9784779128257</v>
          </cell>
        </row>
        <row r="73575">
          <cell r="Q73575" t="str">
            <v>9784779128356</v>
          </cell>
        </row>
        <row r="73576">
          <cell r="Q73576" t="str">
            <v>9784779128332</v>
          </cell>
        </row>
        <row r="73577">
          <cell r="Q73577" t="str">
            <v>9784779128202</v>
          </cell>
        </row>
        <row r="73578">
          <cell r="Q73578" t="str">
            <v>9784779128318</v>
          </cell>
        </row>
        <row r="73579">
          <cell r="Q73579" t="str">
            <v>9784779126543</v>
          </cell>
          <cell r="AC73579">
            <v>1</v>
          </cell>
        </row>
        <row r="73580">
          <cell r="Q73580" t="str">
            <v>9784779128110</v>
          </cell>
          <cell r="AC73580">
            <v>1</v>
          </cell>
        </row>
        <row r="73581">
          <cell r="Q73581" t="str">
            <v>9784779128417</v>
          </cell>
          <cell r="AC73581">
            <v>1</v>
          </cell>
        </row>
        <row r="73582">
          <cell r="Q73582" t="str">
            <v>9784779128257</v>
          </cell>
          <cell r="AC73582">
            <v>1</v>
          </cell>
        </row>
        <row r="73583">
          <cell r="Q73583" t="str">
            <v>9784779128356</v>
          </cell>
          <cell r="AC73583">
            <v>1</v>
          </cell>
        </row>
        <row r="73584">
          <cell r="Q73584" t="str">
            <v>9784779128332</v>
          </cell>
          <cell r="AC73584">
            <v>1</v>
          </cell>
        </row>
        <row r="73585">
          <cell r="Q73585" t="str">
            <v>9784779128202</v>
          </cell>
          <cell r="AC73585">
            <v>1</v>
          </cell>
        </row>
        <row r="73586">
          <cell r="Q73586" t="str">
            <v>9784779128318</v>
          </cell>
          <cell r="AC73586">
            <v>1</v>
          </cell>
        </row>
        <row r="73588">
          <cell r="Q73588" t="str">
            <v>9784829504376</v>
          </cell>
        </row>
        <row r="73589">
          <cell r="Q73589" t="str">
            <v>9784829504574</v>
          </cell>
        </row>
        <row r="73590">
          <cell r="Q73590" t="str">
            <v>9784829505700</v>
          </cell>
        </row>
        <row r="73591">
          <cell r="Q73591" t="str">
            <v>9784829506301</v>
          </cell>
        </row>
        <row r="73592">
          <cell r="Q73592" t="str">
            <v>9784829506622</v>
          </cell>
        </row>
        <row r="73593">
          <cell r="Q73593" t="str">
            <v>9784829507001</v>
          </cell>
        </row>
        <row r="73594">
          <cell r="Q73594" t="str">
            <v>9784829507353</v>
          </cell>
        </row>
        <row r="73595">
          <cell r="Q73595" t="str">
            <v>9784829508237</v>
          </cell>
        </row>
        <row r="73596">
          <cell r="Q73596" t="str">
            <v>9784829508145</v>
          </cell>
        </row>
        <row r="73597">
          <cell r="Q73597" t="str">
            <v>9784829505465</v>
          </cell>
        </row>
        <row r="73598">
          <cell r="Q73598" t="str">
            <v>9784829502457</v>
          </cell>
        </row>
        <row r="73599">
          <cell r="Q73599" t="str">
            <v>9784829503133</v>
          </cell>
        </row>
        <row r="73600">
          <cell r="Q73600" t="str">
            <v>9784829502105</v>
          </cell>
        </row>
        <row r="73601">
          <cell r="Q73601" t="str">
            <v>9784829501764</v>
          </cell>
        </row>
        <row r="73602">
          <cell r="Q73602" t="str">
            <v>9784829501931</v>
          </cell>
        </row>
        <row r="73603">
          <cell r="Q73603" t="str">
            <v>9784829501702</v>
          </cell>
        </row>
        <row r="73604">
          <cell r="Q73604" t="str">
            <v>9784829501504</v>
          </cell>
        </row>
        <row r="73605">
          <cell r="Q73605" t="str">
            <v>9784829507766</v>
          </cell>
        </row>
        <row r="73606">
          <cell r="Q73606" t="str">
            <v>9784829507773</v>
          </cell>
        </row>
        <row r="73608">
          <cell r="Q73608" t="str">
            <v>9784829505458</v>
          </cell>
        </row>
        <row r="73609">
          <cell r="Q73609" t="str">
            <v>9784829505472</v>
          </cell>
        </row>
        <row r="73610">
          <cell r="Q73610" t="str">
            <v>9784829505632</v>
          </cell>
        </row>
        <row r="73611">
          <cell r="Q73611" t="str">
            <v>9784829505687</v>
          </cell>
        </row>
        <row r="73612">
          <cell r="Q73612" t="str">
            <v>9784829505960</v>
          </cell>
        </row>
        <row r="73613">
          <cell r="Q73613" t="str">
            <v>9784829506110</v>
          </cell>
        </row>
        <row r="73614">
          <cell r="Q73614" t="str">
            <v>9784829506219</v>
          </cell>
        </row>
        <row r="73615">
          <cell r="Q73615" t="str">
            <v>9784829506400</v>
          </cell>
        </row>
        <row r="73616">
          <cell r="Q73616" t="str">
            <v>9784829506615</v>
          </cell>
        </row>
        <row r="73617">
          <cell r="Q73617" t="str">
            <v>9784829506745</v>
          </cell>
        </row>
        <row r="73618">
          <cell r="Q73618" t="str">
            <v>9784829506998</v>
          </cell>
        </row>
        <row r="73619">
          <cell r="Q73619" t="str">
            <v>9784829507261</v>
          </cell>
        </row>
        <row r="73620">
          <cell r="Q73620" t="str">
            <v>9784829507414</v>
          </cell>
        </row>
        <row r="73621">
          <cell r="Q73621" t="str">
            <v>9784829507520</v>
          </cell>
        </row>
        <row r="73622">
          <cell r="Q73622" t="str">
            <v>9784829507780</v>
          </cell>
        </row>
        <row r="73623">
          <cell r="Q73623" t="str">
            <v>9784829507988</v>
          </cell>
        </row>
        <row r="73624">
          <cell r="Q73624" t="str">
            <v>9784829508367</v>
          </cell>
        </row>
        <row r="73625">
          <cell r="Q73625" t="str">
            <v>9784829508428</v>
          </cell>
        </row>
        <row r="73626">
          <cell r="Q73626" t="str">
            <v>9784183464309</v>
          </cell>
        </row>
        <row r="73627">
          <cell r="Q73627" t="str">
            <v>9784764960398</v>
          </cell>
          <cell r="AC73627">
            <v>1</v>
          </cell>
        </row>
        <row r="73628">
          <cell r="Q73628" t="str">
            <v>9784764960404</v>
          </cell>
          <cell r="AC73628">
            <v>1</v>
          </cell>
        </row>
        <row r="73629">
          <cell r="Q73629" t="str">
            <v>9784295600909</v>
          </cell>
          <cell r="AC73629">
            <v>1</v>
          </cell>
        </row>
        <row r="73630">
          <cell r="Q73630" t="str">
            <v>9784295601104</v>
          </cell>
          <cell r="AC73630">
            <v>1</v>
          </cell>
        </row>
        <row r="73631">
          <cell r="Q73631" t="str">
            <v>9784295600381</v>
          </cell>
          <cell r="AC73631">
            <v>1</v>
          </cell>
        </row>
        <row r="73632">
          <cell r="Q73632" t="str">
            <v>9784295600794</v>
          </cell>
          <cell r="AC73632">
            <v>1</v>
          </cell>
        </row>
        <row r="73633">
          <cell r="Q73633" t="str">
            <v>9784295600800</v>
          </cell>
          <cell r="AC73633">
            <v>1</v>
          </cell>
        </row>
        <row r="73634">
          <cell r="Q73634" t="str">
            <v>9784295600817</v>
          </cell>
          <cell r="AC73634">
            <v>1</v>
          </cell>
        </row>
        <row r="73635">
          <cell r="Q73635" t="str">
            <v>9784295600923</v>
          </cell>
          <cell r="AC73635">
            <v>1</v>
          </cell>
        </row>
        <row r="73636">
          <cell r="Q73636" t="str">
            <v>9784295600299</v>
          </cell>
          <cell r="AC73636">
            <v>1</v>
          </cell>
        </row>
        <row r="73637">
          <cell r="Q73637" t="str">
            <v>9784295600893</v>
          </cell>
          <cell r="AC73637">
            <v>1</v>
          </cell>
        </row>
        <row r="73638">
          <cell r="Q73638" t="str">
            <v>9784295600961</v>
          </cell>
          <cell r="AC73638">
            <v>1</v>
          </cell>
        </row>
        <row r="73639">
          <cell r="Q73639" t="str">
            <v>9784295601180</v>
          </cell>
          <cell r="AC73639">
            <v>1</v>
          </cell>
        </row>
        <row r="73640">
          <cell r="Q73640" t="str">
            <v>9784295601203</v>
          </cell>
          <cell r="AC73640">
            <v>1</v>
          </cell>
        </row>
        <row r="73641">
          <cell r="Q73641" t="str">
            <v>9784295601210</v>
          </cell>
          <cell r="AC73641">
            <v>1</v>
          </cell>
        </row>
        <row r="73642">
          <cell r="Q73642" t="str">
            <v>9784295601005</v>
          </cell>
          <cell r="AC73642">
            <v>1</v>
          </cell>
        </row>
        <row r="73643">
          <cell r="Q73643" t="str">
            <v>9784295600206</v>
          </cell>
          <cell r="AC73643">
            <v>1</v>
          </cell>
        </row>
        <row r="73644">
          <cell r="Q73644" t="str">
            <v>9784295601050</v>
          </cell>
          <cell r="AC73644">
            <v>1</v>
          </cell>
        </row>
        <row r="73645">
          <cell r="Q73645" t="str">
            <v>9784295600473</v>
          </cell>
          <cell r="AC73645">
            <v>1</v>
          </cell>
        </row>
        <row r="73646">
          <cell r="Q73646" t="str">
            <v>9784295600831</v>
          </cell>
          <cell r="AC73646">
            <v>1</v>
          </cell>
        </row>
        <row r="73647">
          <cell r="Q73647" t="str">
            <v>9784295600145</v>
          </cell>
          <cell r="AC73647">
            <v>1</v>
          </cell>
        </row>
        <row r="73648">
          <cell r="Q73648" t="str">
            <v>9784295601029</v>
          </cell>
          <cell r="AC73648">
            <v>1</v>
          </cell>
        </row>
        <row r="73649">
          <cell r="Q73649" t="str">
            <v>9784295601036</v>
          </cell>
          <cell r="AC73649">
            <v>1</v>
          </cell>
        </row>
        <row r="73650">
          <cell r="Q73650" t="str">
            <v>9784295601098</v>
          </cell>
          <cell r="AC73650">
            <v>1</v>
          </cell>
        </row>
        <row r="73651">
          <cell r="Q73651" t="str">
            <v>9784295600916</v>
          </cell>
          <cell r="AC73651">
            <v>1</v>
          </cell>
        </row>
        <row r="73652">
          <cell r="Q73652" t="str">
            <v>9784295601265</v>
          </cell>
          <cell r="AC73652">
            <v>1</v>
          </cell>
        </row>
        <row r="73679">
          <cell r="Q73679" t="str">
            <v>9784799328842</v>
          </cell>
        </row>
        <row r="73680">
          <cell r="Q73680" t="str">
            <v>9784799328859</v>
          </cell>
        </row>
        <row r="73681">
          <cell r="Q73681" t="str">
            <v>9784799328866</v>
          </cell>
        </row>
        <row r="73682">
          <cell r="Q73682" t="str">
            <v>9784799328873</v>
          </cell>
        </row>
        <row r="73683">
          <cell r="Q73683" t="str">
            <v>9784799328583</v>
          </cell>
        </row>
        <row r="73684">
          <cell r="Q73684" t="str">
            <v>9784799328613</v>
          </cell>
        </row>
        <row r="73685">
          <cell r="Q73685" t="str">
            <v>9784799328521</v>
          </cell>
          <cell r="AC73685">
            <v>1</v>
          </cell>
        </row>
        <row r="73686">
          <cell r="Q73686" t="str">
            <v>9784799328590</v>
          </cell>
          <cell r="AC73686">
            <v>1</v>
          </cell>
        </row>
        <row r="73687">
          <cell r="Q73687" t="str">
            <v>9784799328767</v>
          </cell>
          <cell r="AC73687">
            <v>1</v>
          </cell>
        </row>
        <row r="73688">
          <cell r="Q73688" t="str">
            <v>9784799328774</v>
          </cell>
          <cell r="AC73688">
            <v>1</v>
          </cell>
        </row>
        <row r="73689">
          <cell r="Q73689" t="str">
            <v>9784799328781</v>
          </cell>
          <cell r="AC73689">
            <v>1</v>
          </cell>
        </row>
        <row r="73690">
          <cell r="Q73690" t="str">
            <v>9784799328798</v>
          </cell>
          <cell r="AC73690">
            <v>1</v>
          </cell>
        </row>
        <row r="73691">
          <cell r="Q73691" t="str">
            <v>9784799328804</v>
          </cell>
          <cell r="AC73691">
            <v>1</v>
          </cell>
        </row>
        <row r="73692">
          <cell r="Q73692" t="str">
            <v>9784799328811</v>
          </cell>
          <cell r="AC73692">
            <v>1</v>
          </cell>
        </row>
        <row r="73693">
          <cell r="Q73693" t="str">
            <v>9784799328835</v>
          </cell>
          <cell r="AC73693">
            <v>1</v>
          </cell>
        </row>
        <row r="73694">
          <cell r="Q73694" t="str">
            <v>9784799328385</v>
          </cell>
          <cell r="AC73694">
            <v>1</v>
          </cell>
        </row>
        <row r="73695">
          <cell r="Q73695" t="str">
            <v>9784799328552</v>
          </cell>
          <cell r="AC73695">
            <v>1</v>
          </cell>
        </row>
        <row r="73696">
          <cell r="Q73696" t="str">
            <v>9784799328576</v>
          </cell>
          <cell r="AC73696">
            <v>1</v>
          </cell>
        </row>
        <row r="73697">
          <cell r="Q73697" t="str">
            <v>9784799328606</v>
          </cell>
          <cell r="AC73697">
            <v>1</v>
          </cell>
        </row>
        <row r="73698">
          <cell r="Q73698" t="str">
            <v>9784799328620</v>
          </cell>
          <cell r="AC73698">
            <v>1</v>
          </cell>
        </row>
        <row r="73699">
          <cell r="Q73699" t="str">
            <v>9784799328637</v>
          </cell>
          <cell r="AC73699">
            <v>1</v>
          </cell>
        </row>
        <row r="73700">
          <cell r="Q73700" t="str">
            <v>9784910286112</v>
          </cell>
          <cell r="AC73700">
            <v>1</v>
          </cell>
        </row>
        <row r="73701">
          <cell r="Q73701" t="str">
            <v>9784799328897</v>
          </cell>
          <cell r="AC73701">
            <v>1</v>
          </cell>
        </row>
        <row r="73702">
          <cell r="Q73702" t="str">
            <v>9784799328903</v>
          </cell>
          <cell r="AC73702">
            <v>1</v>
          </cell>
        </row>
        <row r="73703">
          <cell r="Q73703" t="str">
            <v>9784799328927</v>
          </cell>
          <cell r="AC73703">
            <v>1</v>
          </cell>
        </row>
        <row r="73704">
          <cell r="Q73704" t="str">
            <v>9784799328941</v>
          </cell>
          <cell r="AC73704">
            <v>1</v>
          </cell>
        </row>
        <row r="73705">
          <cell r="Q73705" t="str">
            <v>9784799328958</v>
          </cell>
          <cell r="AC73705">
            <v>1</v>
          </cell>
        </row>
        <row r="73706">
          <cell r="Q73706" t="str">
            <v>9784799328965</v>
          </cell>
          <cell r="AC73706">
            <v>1</v>
          </cell>
        </row>
        <row r="73707">
          <cell r="Q73707" t="str">
            <v>9784799328972</v>
          </cell>
          <cell r="AC73707">
            <v>1</v>
          </cell>
        </row>
        <row r="73708">
          <cell r="Q73708" t="str">
            <v>9784799328989</v>
          </cell>
          <cell r="AC73708">
            <v>1</v>
          </cell>
        </row>
        <row r="73709">
          <cell r="Q73709" t="str">
            <v>9784799328750</v>
          </cell>
          <cell r="AC73709">
            <v>1</v>
          </cell>
        </row>
        <row r="73710">
          <cell r="Q73710" t="str">
            <v>9784326653775</v>
          </cell>
        </row>
        <row r="73711">
          <cell r="Q73711" t="str">
            <v>9784326603497</v>
          </cell>
        </row>
        <row r="73712">
          <cell r="Q73712" t="str">
            <v>9784326301973</v>
          </cell>
        </row>
        <row r="73713">
          <cell r="Q73713" t="str">
            <v>9784326298815</v>
          </cell>
        </row>
        <row r="73714">
          <cell r="Q73714" t="str">
            <v>9784326800537</v>
          </cell>
        </row>
        <row r="73715">
          <cell r="Q73715" t="str">
            <v>9784326154166</v>
          </cell>
        </row>
        <row r="73716">
          <cell r="Q73716" t="str">
            <v>9784326102082</v>
          </cell>
        </row>
        <row r="73717">
          <cell r="Q73717" t="str">
            <v>9784326102105</v>
          </cell>
        </row>
        <row r="73718">
          <cell r="Q73718" t="str">
            <v>9784326153909</v>
          </cell>
        </row>
        <row r="73719">
          <cell r="Q73719" t="str">
            <v>9784326250745</v>
          </cell>
        </row>
        <row r="73720">
          <cell r="Q73720" t="str">
            <v>9784326250837</v>
          </cell>
        </row>
        <row r="73721">
          <cell r="Q73721" t="str">
            <v>9784326301645</v>
          </cell>
        </row>
        <row r="73722">
          <cell r="Q73722" t="str">
            <v>9784326503780</v>
          </cell>
        </row>
        <row r="73723">
          <cell r="Q73723" t="str">
            <v>9784326546442</v>
          </cell>
        </row>
        <row r="73724">
          <cell r="Q73724" t="str">
            <v>9784326602223</v>
          </cell>
        </row>
        <row r="73725">
          <cell r="Q73725" t="str">
            <v>9784326653690</v>
          </cell>
        </row>
        <row r="73726">
          <cell r="Q73726" t="str">
            <v>9784326653713</v>
          </cell>
        </row>
        <row r="73727">
          <cell r="Q73727" t="str">
            <v>9784799328996</v>
          </cell>
          <cell r="AC73727">
            <v>1</v>
          </cell>
        </row>
        <row r="73728">
          <cell r="Q73728" t="str">
            <v>9784799328934</v>
          </cell>
          <cell r="AC73728">
            <v>1</v>
          </cell>
        </row>
        <row r="73729">
          <cell r="Q73729" t="str">
            <v>9784799329009</v>
          </cell>
          <cell r="AC73729">
            <v>1</v>
          </cell>
        </row>
        <row r="73730">
          <cell r="Q73730" t="str">
            <v>9784910286211</v>
          </cell>
          <cell r="AC73730">
            <v>1</v>
          </cell>
        </row>
        <row r="73731">
          <cell r="Q73731" t="str">
            <v>9784788902008</v>
          </cell>
          <cell r="AC73731">
            <v>1</v>
          </cell>
        </row>
        <row r="73732">
          <cell r="Q73732" t="str">
            <v>9784788903128</v>
          </cell>
          <cell r="AC73732">
            <v>1</v>
          </cell>
        </row>
        <row r="73733">
          <cell r="Q73733" t="str">
            <v>9784806716389</v>
          </cell>
          <cell r="AC73733">
            <v>1</v>
          </cell>
        </row>
        <row r="73734">
          <cell r="Q73734" t="str">
            <v>9784806716396</v>
          </cell>
          <cell r="AC73734">
            <v>1</v>
          </cell>
        </row>
        <row r="73735">
          <cell r="Q73735" t="str">
            <v>9784495650155</v>
          </cell>
          <cell r="AC73735">
            <v>1</v>
          </cell>
        </row>
        <row r="73736">
          <cell r="Q73736" t="str">
            <v>9784495390280</v>
          </cell>
          <cell r="AC73736">
            <v>1</v>
          </cell>
        </row>
        <row r="73737">
          <cell r="Q73737" t="str">
            <v>9784495210212</v>
          </cell>
          <cell r="AC73737">
            <v>1</v>
          </cell>
        </row>
        <row r="73738">
          <cell r="Q73738" t="str">
            <v>9784495199838</v>
          </cell>
          <cell r="AC73738">
            <v>1</v>
          </cell>
        </row>
        <row r="73739">
          <cell r="Q73739" t="str">
            <v>9784798170855</v>
          </cell>
          <cell r="AC73739">
            <v>1</v>
          </cell>
        </row>
        <row r="73740">
          <cell r="Q73740" t="str">
            <v>9784798171210</v>
          </cell>
          <cell r="AC73740">
            <v>1</v>
          </cell>
        </row>
        <row r="73741">
          <cell r="Q73741" t="str">
            <v>9784798170237</v>
          </cell>
          <cell r="AC73741">
            <v>1</v>
          </cell>
        </row>
        <row r="73742">
          <cell r="Q73742" t="str">
            <v>9784798160276</v>
          </cell>
          <cell r="AC73742">
            <v>1</v>
          </cell>
        </row>
        <row r="73743">
          <cell r="Q73743" t="str">
            <v>9784798169361</v>
          </cell>
          <cell r="AC73743">
            <v>1</v>
          </cell>
        </row>
        <row r="73744">
          <cell r="Q73744" t="str">
            <v>9784798172644</v>
          </cell>
          <cell r="AC73744">
            <v>1</v>
          </cell>
        </row>
        <row r="73745">
          <cell r="Q73745" t="str">
            <v>9784798172828</v>
          </cell>
          <cell r="AC73745">
            <v>1</v>
          </cell>
        </row>
        <row r="73746">
          <cell r="Q73746" t="str">
            <v>9784798172774</v>
          </cell>
          <cell r="AC73746">
            <v>1</v>
          </cell>
        </row>
        <row r="73747">
          <cell r="Q73747" t="str">
            <v>9784798171227</v>
          </cell>
          <cell r="AC73747">
            <v>1</v>
          </cell>
        </row>
        <row r="73748">
          <cell r="Q73748" t="str">
            <v>9784798171609</v>
          </cell>
          <cell r="AC73748">
            <v>1</v>
          </cell>
        </row>
        <row r="73749">
          <cell r="Q73749" t="str">
            <v>9784798164311</v>
          </cell>
          <cell r="AC73749">
            <v>1</v>
          </cell>
        </row>
        <row r="73750">
          <cell r="Q73750" t="str">
            <v>9784798171371</v>
          </cell>
          <cell r="AC73750">
            <v>1</v>
          </cell>
        </row>
        <row r="73751">
          <cell r="Q73751" t="str">
            <v>9784798167053</v>
          </cell>
          <cell r="AC73751">
            <v>1</v>
          </cell>
        </row>
        <row r="73752">
          <cell r="Q73752" t="str">
            <v>9784798169835</v>
          </cell>
          <cell r="AC73752">
            <v>1</v>
          </cell>
        </row>
        <row r="73753">
          <cell r="Q73753" t="str">
            <v>9784798174181</v>
          </cell>
          <cell r="AC73753">
            <v>1</v>
          </cell>
        </row>
        <row r="73754">
          <cell r="Q73754" t="str">
            <v>9784798172552</v>
          </cell>
          <cell r="AC73754">
            <v>1</v>
          </cell>
        </row>
        <row r="73755">
          <cell r="Q73755" t="str">
            <v>9784798166469</v>
          </cell>
          <cell r="AC73755">
            <v>1</v>
          </cell>
        </row>
        <row r="73756">
          <cell r="Q73756" t="str">
            <v>9784798172743</v>
          </cell>
          <cell r="AC73756">
            <v>1</v>
          </cell>
        </row>
        <row r="73757">
          <cell r="Q73757" t="str">
            <v>9784798170886</v>
          </cell>
          <cell r="AC73757">
            <v>1</v>
          </cell>
        </row>
        <row r="73758">
          <cell r="Q73758" t="str">
            <v>9784787274298</v>
          </cell>
          <cell r="AC73758">
            <v>1</v>
          </cell>
        </row>
        <row r="73759">
          <cell r="Q73759" t="str">
            <v>9784787274304</v>
          </cell>
          <cell r="AC73759">
            <v>1</v>
          </cell>
        </row>
        <row r="73760">
          <cell r="Q73760" t="str">
            <v>9784787234155</v>
          </cell>
          <cell r="AC73760">
            <v>1</v>
          </cell>
        </row>
        <row r="73761">
          <cell r="Q73761" t="str">
            <v>9784787235107</v>
          </cell>
          <cell r="AC73761">
            <v>1</v>
          </cell>
        </row>
        <row r="73762">
          <cell r="Q73762" t="str">
            <v>9784787220950</v>
          </cell>
          <cell r="AC73762">
            <v>1</v>
          </cell>
        </row>
        <row r="73763">
          <cell r="Q73763" t="str">
            <v>9784787235091</v>
          </cell>
          <cell r="AC73763">
            <v>1</v>
          </cell>
        </row>
        <row r="73764">
          <cell r="Q73764" t="str">
            <v>9784389500849</v>
          </cell>
          <cell r="AC73764">
            <v>1</v>
          </cell>
        </row>
        <row r="73765">
          <cell r="Q73765" t="str">
            <v>9784389500856</v>
          </cell>
          <cell r="AC73765">
            <v>1</v>
          </cell>
        </row>
        <row r="73766">
          <cell r="Q73766" t="str">
            <v>9784389500863</v>
          </cell>
          <cell r="AC73766">
            <v>1</v>
          </cell>
        </row>
        <row r="73767">
          <cell r="Q73767" t="str">
            <v>9784389500870</v>
          </cell>
          <cell r="AC73767">
            <v>1</v>
          </cell>
        </row>
        <row r="73768">
          <cell r="Q73768" t="str">
            <v>9784389500887</v>
          </cell>
          <cell r="AC73768">
            <v>1</v>
          </cell>
        </row>
        <row r="73769">
          <cell r="Q73769" t="str">
            <v>9784389500924</v>
          </cell>
          <cell r="AC73769">
            <v>1</v>
          </cell>
        </row>
        <row r="73770">
          <cell r="Q73770" t="str">
            <v>9784389500931</v>
          </cell>
          <cell r="AC73770">
            <v>1</v>
          </cell>
        </row>
        <row r="73771">
          <cell r="Q73771" t="str">
            <v>9784389501013</v>
          </cell>
          <cell r="AC73771">
            <v>1</v>
          </cell>
        </row>
        <row r="73772">
          <cell r="Q73772" t="str">
            <v>9784389501105</v>
          </cell>
          <cell r="AC73772">
            <v>1</v>
          </cell>
        </row>
        <row r="73773">
          <cell r="Q73773" t="str">
            <v>9784389501129</v>
          </cell>
          <cell r="AC73773">
            <v>1</v>
          </cell>
        </row>
        <row r="73774">
          <cell r="Q73774" t="str">
            <v>9784389501143</v>
          </cell>
          <cell r="AC73774">
            <v>1</v>
          </cell>
        </row>
        <row r="73775">
          <cell r="Q73775" t="str">
            <v>9784389501266</v>
          </cell>
          <cell r="AC73775">
            <v>1</v>
          </cell>
        </row>
        <row r="73776">
          <cell r="Q73776" t="str">
            <v>9784389501310</v>
          </cell>
          <cell r="AC73776">
            <v>1</v>
          </cell>
        </row>
        <row r="73777">
          <cell r="Q73777" t="str">
            <v>9784389501358</v>
          </cell>
          <cell r="AC73777">
            <v>1</v>
          </cell>
        </row>
        <row r="73778">
          <cell r="Q73778" t="str">
            <v>9784389501365</v>
          </cell>
          <cell r="AC73778">
            <v>1</v>
          </cell>
        </row>
        <row r="73779">
          <cell r="Q73779" t="str">
            <v>9784830604874</v>
          </cell>
        </row>
        <row r="73780">
          <cell r="Q73780" t="str">
            <v>9784830615405</v>
          </cell>
        </row>
        <row r="73781">
          <cell r="Q73781" t="str">
            <v>9784830620669</v>
          </cell>
        </row>
        <row r="73782">
          <cell r="Q73782" t="str">
            <v>9784830634796</v>
          </cell>
        </row>
        <row r="73783">
          <cell r="Q73783" t="str">
            <v>9784830639524</v>
          </cell>
        </row>
        <row r="73784">
          <cell r="Q73784" t="str">
            <v>9784830639784</v>
          </cell>
        </row>
        <row r="73785">
          <cell r="Q73785" t="str">
            <v>9784830643224</v>
          </cell>
        </row>
        <row r="73786">
          <cell r="Q73786" t="str">
            <v>9784521747507</v>
          </cell>
        </row>
        <row r="73787">
          <cell r="Q73787" t="str">
            <v>9784635310468</v>
          </cell>
        </row>
        <row r="73788">
          <cell r="Q73788" t="str">
            <v>9784872597653</v>
          </cell>
        </row>
        <row r="73789">
          <cell r="Q73789" t="str">
            <v>9784501633806</v>
          </cell>
        </row>
        <row r="73790">
          <cell r="Q73790" t="str">
            <v>9784873547541</v>
          </cell>
        </row>
        <row r="73791">
          <cell r="Q73791" t="str">
            <v>9784339008029</v>
          </cell>
        </row>
        <row r="73792">
          <cell r="Q73792" t="str">
            <v>9784130230735</v>
          </cell>
        </row>
        <row r="73793">
          <cell r="Q73793" t="str">
            <v>9784130251716</v>
          </cell>
        </row>
        <row r="73794">
          <cell r="Q73794" t="str">
            <v>9784130537018</v>
          </cell>
        </row>
        <row r="73795">
          <cell r="Q73795" t="str">
            <v>9784130626132</v>
          </cell>
        </row>
        <row r="73796">
          <cell r="Q73796" t="str">
            <v>9784130331005</v>
          </cell>
        </row>
        <row r="73797">
          <cell r="Q73797" t="str">
            <v>9784492973318</v>
          </cell>
        </row>
        <row r="73798">
          <cell r="Q73798" t="str">
            <v>9784492371343</v>
          </cell>
        </row>
        <row r="73799">
          <cell r="Q73799" t="str">
            <v>9784492534540</v>
          </cell>
        </row>
        <row r="73800">
          <cell r="Q73800" t="str">
            <v>9784492534557</v>
          </cell>
        </row>
        <row r="73801">
          <cell r="Q73801" t="str">
            <v>9784492047118</v>
          </cell>
        </row>
        <row r="73802">
          <cell r="Q73802" t="str">
            <v>9784492681497</v>
          </cell>
        </row>
        <row r="73803">
          <cell r="Q73803" t="str">
            <v>9784492047071</v>
          </cell>
        </row>
        <row r="73804">
          <cell r="Q73804" t="str">
            <v>9784492733622</v>
          </cell>
        </row>
        <row r="73805">
          <cell r="Q73805" t="str">
            <v>9784818826168</v>
          </cell>
        </row>
        <row r="73806">
          <cell r="Q73806" t="str">
            <v>9784818826113</v>
          </cell>
        </row>
        <row r="73807">
          <cell r="Q73807" t="str">
            <v>9784818826151</v>
          </cell>
        </row>
        <row r="73808">
          <cell r="Q73808" t="str">
            <v>9784818826120</v>
          </cell>
        </row>
        <row r="73809">
          <cell r="Q73809" t="str">
            <v>9784585310112</v>
          </cell>
        </row>
        <row r="73810">
          <cell r="Q73810" t="str">
            <v>9784585390084</v>
          </cell>
        </row>
        <row r="73811">
          <cell r="Q73811" t="str">
            <v>9784622090717</v>
          </cell>
        </row>
        <row r="73812">
          <cell r="Q73812" t="str">
            <v>9784622090915</v>
          </cell>
        </row>
        <row r="73813">
          <cell r="Q73813" t="str">
            <v>9784622090922</v>
          </cell>
        </row>
        <row r="73814">
          <cell r="Q73814" t="str">
            <v>9784622090953</v>
          </cell>
        </row>
        <row r="73815">
          <cell r="Q73815" t="str">
            <v>9784622090885</v>
          </cell>
        </row>
        <row r="73816">
          <cell r="Q73816" t="str">
            <v>9784622090892</v>
          </cell>
        </row>
        <row r="73817">
          <cell r="Q73817" t="str">
            <v>9784641126367</v>
          </cell>
        </row>
        <row r="73818">
          <cell r="Q73818" t="str">
            <v>9784641138810</v>
          </cell>
        </row>
        <row r="73819">
          <cell r="Q73819" t="str">
            <v>9784641166004</v>
          </cell>
        </row>
        <row r="73820">
          <cell r="Q73820" t="str">
            <v>9784641165984</v>
          </cell>
        </row>
        <row r="73821">
          <cell r="Q73821" t="str">
            <v>9784642014823</v>
          </cell>
        </row>
        <row r="73822">
          <cell r="Q73822" t="str">
            <v>9784642084161</v>
          </cell>
        </row>
        <row r="73823">
          <cell r="Q73823" t="str">
            <v>9784642084178</v>
          </cell>
        </row>
        <row r="73824">
          <cell r="Q73824" t="str">
            <v>9784000298292</v>
          </cell>
        </row>
        <row r="73825">
          <cell r="Q73825" t="str">
            <v>9784000010894</v>
          </cell>
        </row>
        <row r="73826">
          <cell r="Q73826" t="str">
            <v>9784000615341</v>
          </cell>
        </row>
        <row r="73827">
          <cell r="Q73827" t="str">
            <v>9784000615181</v>
          </cell>
        </row>
        <row r="73828">
          <cell r="Q73828" t="str">
            <v>9784326351893</v>
          </cell>
        </row>
        <row r="73829">
          <cell r="Q73829" t="str">
            <v>9784326103072</v>
          </cell>
        </row>
        <row r="73830">
          <cell r="Q73830" t="str">
            <v>9784326251612</v>
          </cell>
        </row>
        <row r="73831">
          <cell r="Q73831" t="str">
            <v>9784326251636</v>
          </cell>
        </row>
        <row r="73832">
          <cell r="Q73832" t="str">
            <v>9784326299355</v>
          </cell>
        </row>
        <row r="73833">
          <cell r="Q73833" t="str">
            <v>9784326303144</v>
          </cell>
        </row>
        <row r="73834">
          <cell r="Q73834" t="str">
            <v>9784326351862</v>
          </cell>
        </row>
        <row r="73835">
          <cell r="Q73835" t="str">
            <v>9784326351879</v>
          </cell>
        </row>
        <row r="73836">
          <cell r="Q73836" t="str">
            <v>9784326351886</v>
          </cell>
        </row>
        <row r="73837">
          <cell r="Q73837" t="str">
            <v>9784326550883</v>
          </cell>
        </row>
        <row r="73838">
          <cell r="Q73838" t="str">
            <v>9784335358920</v>
          </cell>
        </row>
        <row r="73839">
          <cell r="Q73839" t="str">
            <v>9784335358906</v>
          </cell>
        </row>
        <row r="73840">
          <cell r="Q73840" t="str">
            <v>9784335612077</v>
          </cell>
        </row>
        <row r="73841">
          <cell r="Q73841" t="str">
            <v>9784335315558</v>
          </cell>
        </row>
        <row r="73842">
          <cell r="Q73842" t="str">
            <v>9784335570582</v>
          </cell>
        </row>
        <row r="73843">
          <cell r="Q73843" t="str">
            <v>9784335359088</v>
          </cell>
        </row>
        <row r="73844">
          <cell r="Q73844" t="str">
            <v>9784502428913</v>
          </cell>
        </row>
        <row r="73845">
          <cell r="Q73845" t="str">
            <v>9784502427916</v>
          </cell>
        </row>
        <row r="73846">
          <cell r="Q73846" t="str">
            <v>9784502427015</v>
          </cell>
        </row>
        <row r="73847">
          <cell r="Q73847" t="str">
            <v>9784502428418</v>
          </cell>
        </row>
        <row r="73848">
          <cell r="Q73848" t="str">
            <v>9784502435317</v>
          </cell>
        </row>
        <row r="73849">
          <cell r="Q73849" t="str">
            <v>9784130151863</v>
          </cell>
        </row>
        <row r="73850">
          <cell r="Q73850" t="str">
            <v>9784130301855</v>
          </cell>
        </row>
        <row r="73851">
          <cell r="Q73851" t="str">
            <v>9784130333054</v>
          </cell>
        </row>
        <row r="73852">
          <cell r="Q73852" t="str">
            <v>9784130342919</v>
          </cell>
        </row>
        <row r="73853">
          <cell r="Q73853" t="str">
            <v>9784130530965</v>
          </cell>
        </row>
        <row r="73854">
          <cell r="Q73854" t="str">
            <v>9784130604178</v>
          </cell>
        </row>
        <row r="73855">
          <cell r="Q73855" t="str">
            <v>9784130623223</v>
          </cell>
        </row>
        <row r="73856">
          <cell r="Q73856" t="str">
            <v>9784254141108</v>
          </cell>
        </row>
        <row r="73857">
          <cell r="Q73857" t="str">
            <v>9784254275889</v>
          </cell>
        </row>
        <row r="73858">
          <cell r="Q73858" t="str">
            <v>9784254161328</v>
          </cell>
        </row>
        <row r="73859">
          <cell r="Q73859" t="str">
            <v>9784254322651</v>
          </cell>
        </row>
        <row r="73860">
          <cell r="Q73860" t="str">
            <v>9784254171792</v>
          </cell>
        </row>
        <row r="73861">
          <cell r="Q73861" t="str">
            <v>9784295015116</v>
          </cell>
        </row>
        <row r="73862">
          <cell r="Q73862" t="str">
            <v>9784295015109</v>
          </cell>
        </row>
        <row r="73863">
          <cell r="Q73863" t="str">
            <v>9784295015123</v>
          </cell>
        </row>
        <row r="73864">
          <cell r="Q73864" t="str">
            <v>9784295014058</v>
          </cell>
        </row>
        <row r="73865">
          <cell r="Q73865" t="str">
            <v>9784295015055</v>
          </cell>
        </row>
        <row r="73866">
          <cell r="Q73866" t="str">
            <v>9784295015048</v>
          </cell>
        </row>
        <row r="73867">
          <cell r="Q73867" t="str">
            <v>9784274228926</v>
          </cell>
        </row>
        <row r="73868">
          <cell r="Q73868" t="str">
            <v>9784274229053</v>
          </cell>
        </row>
        <row r="73869">
          <cell r="Q73869" t="str">
            <v>9784274229077</v>
          </cell>
        </row>
        <row r="73870">
          <cell r="Q73870" t="str">
            <v>9784274229022</v>
          </cell>
        </row>
        <row r="73871">
          <cell r="Q73871" t="str">
            <v>9784274228964</v>
          </cell>
        </row>
        <row r="73872">
          <cell r="Q73872" t="str">
            <v>9784274229015</v>
          </cell>
        </row>
        <row r="73873">
          <cell r="Q73873" t="str">
            <v>9784274229039</v>
          </cell>
        </row>
        <row r="73874">
          <cell r="Q73874" t="str">
            <v>9784274229046</v>
          </cell>
        </row>
        <row r="73875">
          <cell r="Q73875" t="str">
            <v>9784274228988</v>
          </cell>
        </row>
        <row r="73876">
          <cell r="Q73876" t="str">
            <v>9784274229008</v>
          </cell>
        </row>
        <row r="73877">
          <cell r="Q73877" t="str">
            <v>9784339033816</v>
          </cell>
        </row>
        <row r="73878">
          <cell r="Q73878" t="str">
            <v>9784339033823</v>
          </cell>
        </row>
        <row r="73879">
          <cell r="Q73879" t="str">
            <v>9784339033830</v>
          </cell>
        </row>
        <row r="73880">
          <cell r="Q73880" t="str">
            <v>9784621306659</v>
          </cell>
        </row>
        <row r="73881">
          <cell r="Q73881" t="str">
            <v>9784621307151</v>
          </cell>
        </row>
        <row r="73882">
          <cell r="Q73882" t="str">
            <v>9784621307403</v>
          </cell>
        </row>
        <row r="73883">
          <cell r="Q73883" t="str">
            <v>9784840478915</v>
          </cell>
        </row>
        <row r="73884">
          <cell r="Q73884" t="str">
            <v>9784840476133</v>
          </cell>
        </row>
        <row r="73885">
          <cell r="Q73885" t="str">
            <v>9784840478908</v>
          </cell>
        </row>
        <row r="73886">
          <cell r="Q73886" t="str">
            <v>9784840478885</v>
          </cell>
        </row>
        <row r="73887">
          <cell r="Q73887" t="str">
            <v>9784840478984</v>
          </cell>
        </row>
        <row r="73888">
          <cell r="Q73888" t="str">
            <v>9784840477901</v>
          </cell>
        </row>
        <row r="73889">
          <cell r="Q73889" t="str">
            <v>9784758109451</v>
          </cell>
        </row>
        <row r="73890">
          <cell r="Q73890" t="str">
            <v>9784758109468</v>
          </cell>
        </row>
        <row r="73891">
          <cell r="Q73891" t="str">
            <v>9784758121217</v>
          </cell>
        </row>
        <row r="73892">
          <cell r="Q73892" t="str">
            <v>9784765319188</v>
          </cell>
        </row>
        <row r="73893">
          <cell r="Q73893" t="str">
            <v>9784765319140</v>
          </cell>
        </row>
        <row r="73894">
          <cell r="Q73894" t="str">
            <v>9784765319225</v>
          </cell>
        </row>
        <row r="73895">
          <cell r="Q73895" t="str">
            <v>9784498008540</v>
          </cell>
        </row>
        <row r="73896">
          <cell r="Q73896" t="str">
            <v>9784498175082</v>
          </cell>
        </row>
        <row r="73897">
          <cell r="Q73897" t="str">
            <v>9784498059269</v>
          </cell>
        </row>
        <row r="73898">
          <cell r="Q73898" t="str">
            <v>9784498076938</v>
          </cell>
        </row>
        <row r="73899">
          <cell r="Q73899" t="str">
            <v>9784498148246</v>
          </cell>
        </row>
        <row r="73900">
          <cell r="Q73900" t="str">
            <v>9784498148260</v>
          </cell>
        </row>
        <row r="73901">
          <cell r="Q73901" t="str">
            <v>9784498062863</v>
          </cell>
        </row>
        <row r="73902">
          <cell r="Q73902" t="str">
            <v>9784498145764</v>
          </cell>
        </row>
        <row r="73903">
          <cell r="Q73903" t="str">
            <v>9784498145740</v>
          </cell>
        </row>
        <row r="73904">
          <cell r="Q73904" t="str">
            <v>9784498054868</v>
          </cell>
        </row>
        <row r="73905">
          <cell r="Q73905" t="str">
            <v>9784498920354</v>
          </cell>
        </row>
        <row r="73907">
          <cell r="Q73907" t="str">
            <v>9784521749044</v>
          </cell>
        </row>
        <row r="73908">
          <cell r="Q73908" t="str">
            <v>9784800590152</v>
          </cell>
          <cell r="AC73908">
            <v>1</v>
          </cell>
        </row>
        <row r="73909">
          <cell r="Q73909" t="str">
            <v>9784800590343</v>
          </cell>
          <cell r="AC73909">
            <v>1</v>
          </cell>
        </row>
        <row r="73910">
          <cell r="Q73910" t="str">
            <v>9784800590299</v>
          </cell>
          <cell r="AC73910">
            <v>1</v>
          </cell>
        </row>
        <row r="73911">
          <cell r="Q73911" t="str">
            <v>9784800590213</v>
          </cell>
          <cell r="AC73911">
            <v>1</v>
          </cell>
        </row>
        <row r="73912">
          <cell r="Q73912" t="str">
            <v>9784800590206</v>
          </cell>
          <cell r="AC73912">
            <v>1</v>
          </cell>
        </row>
        <row r="73913">
          <cell r="Q73913" t="str">
            <v>9784800590114</v>
          </cell>
          <cell r="AC73913">
            <v>1</v>
          </cell>
        </row>
        <row r="73914">
          <cell r="Q73914" t="str">
            <v>9784800590244</v>
          </cell>
          <cell r="AC73914">
            <v>1</v>
          </cell>
        </row>
        <row r="73915">
          <cell r="Q73915" t="str">
            <v>9784800590084</v>
          </cell>
          <cell r="AC73915">
            <v>1</v>
          </cell>
        </row>
        <row r="73916">
          <cell r="Q73916" t="str">
            <v>9784800590091</v>
          </cell>
          <cell r="AC73916">
            <v>1</v>
          </cell>
        </row>
        <row r="73917">
          <cell r="Q73917" t="str">
            <v>9784800590077</v>
          </cell>
          <cell r="AC73917">
            <v>1</v>
          </cell>
        </row>
        <row r="73918">
          <cell r="Q73918" t="str">
            <v>9784800590053</v>
          </cell>
          <cell r="AC73918">
            <v>1</v>
          </cell>
        </row>
        <row r="73919">
          <cell r="Q73919" t="str">
            <v>9784800590060</v>
          </cell>
          <cell r="AC73919">
            <v>1</v>
          </cell>
        </row>
        <row r="73920">
          <cell r="Q73920" t="str">
            <v>9784820729761</v>
          </cell>
          <cell r="AC73920">
            <v>1</v>
          </cell>
        </row>
        <row r="73921">
          <cell r="Q73921" t="str">
            <v>9784820729914</v>
          </cell>
          <cell r="AC73921">
            <v>1</v>
          </cell>
        </row>
        <row r="73922">
          <cell r="Q73922" t="str">
            <v>9784820729143</v>
          </cell>
          <cell r="AC73922">
            <v>1</v>
          </cell>
        </row>
        <row r="73923">
          <cell r="Q73923" t="str">
            <v>9784820729136</v>
          </cell>
          <cell r="AC73923">
            <v>1</v>
          </cell>
        </row>
        <row r="73924">
          <cell r="Q73924" t="str">
            <v>9784820729129</v>
          </cell>
          <cell r="AC73924">
            <v>1</v>
          </cell>
        </row>
        <row r="73925">
          <cell r="Q73925" t="str">
            <v>9784820729068</v>
          </cell>
          <cell r="AC73925">
            <v>1</v>
          </cell>
        </row>
        <row r="73926">
          <cell r="Q73926" t="str">
            <v>9784820729020</v>
          </cell>
          <cell r="AC73926">
            <v>1</v>
          </cell>
        </row>
        <row r="73927">
          <cell r="Q73927" t="str">
            <v>9784820729037</v>
          </cell>
          <cell r="AC73927">
            <v>1</v>
          </cell>
        </row>
        <row r="73928">
          <cell r="Q73928" t="str">
            <v>9784820728634</v>
          </cell>
          <cell r="AC73928">
            <v>1</v>
          </cell>
        </row>
        <row r="73929">
          <cell r="Q73929" t="str">
            <v>9784820728641</v>
          </cell>
          <cell r="AC73929">
            <v>1</v>
          </cell>
        </row>
        <row r="73930">
          <cell r="Q73930" t="str">
            <v>9784820731993</v>
          </cell>
          <cell r="AC73930">
            <v>1</v>
          </cell>
        </row>
        <row r="73931">
          <cell r="Q73931" t="str">
            <v>9784820731986</v>
          </cell>
          <cell r="AC73931">
            <v>1</v>
          </cell>
        </row>
        <row r="73932">
          <cell r="Q73932" t="str">
            <v>9784820728238</v>
          </cell>
          <cell r="AC73932">
            <v>1</v>
          </cell>
        </row>
        <row r="73933">
          <cell r="Q73933" t="str">
            <v>9784820728993</v>
          </cell>
          <cell r="AC73933">
            <v>1</v>
          </cell>
        </row>
        <row r="73934">
          <cell r="Q73934" t="str">
            <v>9784820728948</v>
          </cell>
          <cell r="AC73934">
            <v>1</v>
          </cell>
        </row>
        <row r="73935">
          <cell r="Q73935" t="str">
            <v>9784820728955</v>
          </cell>
          <cell r="AC73935">
            <v>1</v>
          </cell>
        </row>
        <row r="73936">
          <cell r="Q73936" t="str">
            <v>9784820728900</v>
          </cell>
          <cell r="AC73936">
            <v>1</v>
          </cell>
        </row>
        <row r="73937">
          <cell r="Q73937" t="str">
            <v>9784820728979</v>
          </cell>
          <cell r="AC73937">
            <v>1</v>
          </cell>
        </row>
        <row r="73938">
          <cell r="Q73938" t="str">
            <v>9784820728887</v>
          </cell>
          <cell r="AC73938">
            <v>1</v>
          </cell>
        </row>
        <row r="73939">
          <cell r="Q73939" t="str">
            <v>9784820728764</v>
          </cell>
          <cell r="AC73939">
            <v>1</v>
          </cell>
        </row>
        <row r="73940">
          <cell r="Q73940" t="str">
            <v>9784820728894</v>
          </cell>
          <cell r="AC73940">
            <v>1</v>
          </cell>
        </row>
        <row r="73941">
          <cell r="Q73941" t="str">
            <v>9784820728863</v>
          </cell>
          <cell r="AC73941">
            <v>1</v>
          </cell>
        </row>
        <row r="73942">
          <cell r="Q73942" t="str">
            <v>9784820728856</v>
          </cell>
          <cell r="AC73942">
            <v>1</v>
          </cell>
        </row>
        <row r="73943">
          <cell r="Q73943" t="str">
            <v>9784820728849</v>
          </cell>
          <cell r="AC73943">
            <v>1</v>
          </cell>
        </row>
        <row r="73944">
          <cell r="Q73944" t="str">
            <v>9784820728740</v>
          </cell>
          <cell r="AC73944">
            <v>1</v>
          </cell>
        </row>
        <row r="73945">
          <cell r="Q73945" t="str">
            <v>9784820728757</v>
          </cell>
          <cell r="AC73945">
            <v>1</v>
          </cell>
        </row>
        <row r="73946">
          <cell r="Q73946" t="str">
            <v>9784820728627</v>
          </cell>
          <cell r="AC73946">
            <v>1</v>
          </cell>
        </row>
        <row r="73947">
          <cell r="Q73947" t="str">
            <v>9784820728771</v>
          </cell>
          <cell r="AC73947">
            <v>1</v>
          </cell>
        </row>
        <row r="73948">
          <cell r="Q73948" t="str">
            <v>9784820728498</v>
          </cell>
          <cell r="AC73948">
            <v>1</v>
          </cell>
        </row>
        <row r="73949">
          <cell r="Q73949" t="str">
            <v>9784820728696</v>
          </cell>
          <cell r="AC73949">
            <v>1</v>
          </cell>
        </row>
        <row r="73950">
          <cell r="Q73950" t="str">
            <v>9784820728689</v>
          </cell>
          <cell r="AC73950">
            <v>1</v>
          </cell>
        </row>
        <row r="73951">
          <cell r="Q73951" t="str">
            <v>9784820728603</v>
          </cell>
          <cell r="AC73951">
            <v>1</v>
          </cell>
        </row>
        <row r="73952">
          <cell r="Q73952" t="str">
            <v>9784820728610</v>
          </cell>
          <cell r="AC73952">
            <v>1</v>
          </cell>
        </row>
        <row r="73953">
          <cell r="Q73953" t="str">
            <v>9784820728450</v>
          </cell>
          <cell r="AC73953">
            <v>1</v>
          </cell>
        </row>
        <row r="73954">
          <cell r="Q73954" t="str">
            <v>9784820728443</v>
          </cell>
          <cell r="AC73954">
            <v>1</v>
          </cell>
        </row>
        <row r="73955">
          <cell r="Q73955" t="str">
            <v>9784820728436</v>
          </cell>
          <cell r="AC73955">
            <v>1</v>
          </cell>
        </row>
        <row r="73956">
          <cell r="Q73956" t="str">
            <v>9784820728375</v>
          </cell>
          <cell r="AC73956">
            <v>1</v>
          </cell>
        </row>
        <row r="73957">
          <cell r="Q73957" t="str">
            <v>9784820727903</v>
          </cell>
          <cell r="AC73957">
            <v>1</v>
          </cell>
        </row>
        <row r="73958">
          <cell r="Q73958" t="str">
            <v>9784820727828</v>
          </cell>
          <cell r="AC73958">
            <v>1</v>
          </cell>
        </row>
        <row r="73959">
          <cell r="Q73959" t="str">
            <v>9784820727798</v>
          </cell>
          <cell r="AC73959">
            <v>1</v>
          </cell>
        </row>
        <row r="73960">
          <cell r="Q73960" t="str">
            <v>9784820728399</v>
          </cell>
          <cell r="AC73960">
            <v>1</v>
          </cell>
        </row>
        <row r="73961">
          <cell r="Q73961" t="str">
            <v>9784820728405</v>
          </cell>
          <cell r="AC73961">
            <v>1</v>
          </cell>
        </row>
        <row r="73962">
          <cell r="Q73962" t="str">
            <v>9784820728207</v>
          </cell>
          <cell r="AC73962">
            <v>1</v>
          </cell>
        </row>
        <row r="73963">
          <cell r="Q73963" t="str">
            <v>9784820728412</v>
          </cell>
          <cell r="AC73963">
            <v>1</v>
          </cell>
        </row>
        <row r="73964">
          <cell r="Q73964" t="str">
            <v>9784820728245</v>
          </cell>
          <cell r="AC73964">
            <v>1</v>
          </cell>
        </row>
        <row r="73965">
          <cell r="Q73965" t="str">
            <v>9784820728382</v>
          </cell>
          <cell r="AC73965">
            <v>1</v>
          </cell>
        </row>
        <row r="73966">
          <cell r="Q73966" t="str">
            <v>9784820728191</v>
          </cell>
          <cell r="AC73966">
            <v>1</v>
          </cell>
        </row>
        <row r="73967">
          <cell r="Q73967" t="str">
            <v>9784820728214</v>
          </cell>
          <cell r="AC73967">
            <v>1</v>
          </cell>
        </row>
        <row r="73968">
          <cell r="Q73968" t="str">
            <v>9784820728160</v>
          </cell>
          <cell r="AC73968">
            <v>1</v>
          </cell>
        </row>
        <row r="73969">
          <cell r="Q73969" t="str">
            <v>9784820728344</v>
          </cell>
          <cell r="AC73969">
            <v>1</v>
          </cell>
        </row>
        <row r="73970">
          <cell r="Q73970" t="str">
            <v>9784820728351</v>
          </cell>
          <cell r="AC73970">
            <v>1</v>
          </cell>
        </row>
        <row r="73971">
          <cell r="Q73971" t="str">
            <v>9784820728337</v>
          </cell>
          <cell r="AC73971">
            <v>1</v>
          </cell>
        </row>
        <row r="73972">
          <cell r="Q73972" t="str">
            <v>9784820728047</v>
          </cell>
          <cell r="AC73972">
            <v>1</v>
          </cell>
        </row>
        <row r="73973">
          <cell r="Q73973" t="str">
            <v>9784820728061</v>
          </cell>
          <cell r="AC73973">
            <v>1</v>
          </cell>
        </row>
        <row r="73974">
          <cell r="Q73974" t="str">
            <v>9784820728078</v>
          </cell>
          <cell r="AC73974">
            <v>1</v>
          </cell>
        </row>
        <row r="73975">
          <cell r="Q73975" t="str">
            <v>9784820728054</v>
          </cell>
          <cell r="AC73975">
            <v>1</v>
          </cell>
        </row>
        <row r="73976">
          <cell r="Q73976" t="str">
            <v>9784820728085</v>
          </cell>
          <cell r="AC73976">
            <v>1</v>
          </cell>
        </row>
        <row r="73977">
          <cell r="Q73977" t="str">
            <v>9784820728184</v>
          </cell>
          <cell r="AC73977">
            <v>1</v>
          </cell>
        </row>
        <row r="73978">
          <cell r="Q73978" t="str">
            <v>9784820728276</v>
          </cell>
          <cell r="AC73978">
            <v>1</v>
          </cell>
        </row>
        <row r="73979">
          <cell r="Q73979" t="str">
            <v>9784820728146</v>
          </cell>
          <cell r="AC73979">
            <v>1</v>
          </cell>
        </row>
        <row r="73980">
          <cell r="Q73980" t="str">
            <v>9784820728139</v>
          </cell>
          <cell r="AC73980">
            <v>1</v>
          </cell>
        </row>
        <row r="73981">
          <cell r="Q73981" t="str">
            <v>9784820728221</v>
          </cell>
          <cell r="AC73981">
            <v>1</v>
          </cell>
        </row>
        <row r="73982">
          <cell r="Q73982" t="str">
            <v>9784820728252</v>
          </cell>
          <cell r="AC73982">
            <v>1</v>
          </cell>
        </row>
        <row r="73983">
          <cell r="Q73983" t="str">
            <v>9784820728269</v>
          </cell>
          <cell r="AC73983">
            <v>1</v>
          </cell>
        </row>
        <row r="73984">
          <cell r="Q73984" t="str">
            <v>9784820727934</v>
          </cell>
          <cell r="AC73984">
            <v>1</v>
          </cell>
        </row>
        <row r="73985">
          <cell r="Q73985" t="str">
            <v>9784820727873</v>
          </cell>
          <cell r="AC73985">
            <v>1</v>
          </cell>
        </row>
        <row r="73986">
          <cell r="Q73986" t="str">
            <v>9784820728092</v>
          </cell>
          <cell r="AC73986">
            <v>1</v>
          </cell>
        </row>
        <row r="73987">
          <cell r="Q73987" t="str">
            <v>9784820728023</v>
          </cell>
          <cell r="AC73987">
            <v>1</v>
          </cell>
        </row>
        <row r="73988">
          <cell r="Q73988" t="str">
            <v>9784820727958</v>
          </cell>
          <cell r="AC73988">
            <v>1</v>
          </cell>
        </row>
        <row r="73989">
          <cell r="Q73989" t="str">
            <v>9784820727941</v>
          </cell>
          <cell r="AC73989">
            <v>1</v>
          </cell>
        </row>
        <row r="73990">
          <cell r="Q73990" t="str">
            <v>9784820727743</v>
          </cell>
          <cell r="AC73990">
            <v>1</v>
          </cell>
        </row>
        <row r="73991">
          <cell r="Q73991" t="str">
            <v>9784820727842</v>
          </cell>
          <cell r="AC73991">
            <v>1</v>
          </cell>
        </row>
        <row r="73992">
          <cell r="Q73992" t="str">
            <v>9784820727866</v>
          </cell>
          <cell r="AC73992">
            <v>1</v>
          </cell>
        </row>
        <row r="73993">
          <cell r="Q73993" t="str">
            <v>9784820727859</v>
          </cell>
          <cell r="AC73993">
            <v>1</v>
          </cell>
        </row>
        <row r="73994">
          <cell r="Q73994" t="str">
            <v>9784820727811</v>
          </cell>
          <cell r="AC73994">
            <v>1</v>
          </cell>
        </row>
        <row r="73995">
          <cell r="Q73995" t="str">
            <v>9784820727804</v>
          </cell>
          <cell r="AC73995">
            <v>1</v>
          </cell>
        </row>
        <row r="73996">
          <cell r="Q73996" t="str">
            <v>9784820727774</v>
          </cell>
          <cell r="AC73996">
            <v>1</v>
          </cell>
        </row>
        <row r="73997">
          <cell r="Q73997" t="str">
            <v>9784820731962</v>
          </cell>
          <cell r="AC73997">
            <v>1</v>
          </cell>
        </row>
        <row r="73998">
          <cell r="Q73998" t="str">
            <v>9784820727750</v>
          </cell>
          <cell r="AC73998">
            <v>1</v>
          </cell>
        </row>
        <row r="73999">
          <cell r="Q73999" t="str">
            <v>9784820731979</v>
          </cell>
          <cell r="AC73999">
            <v>1</v>
          </cell>
        </row>
        <row r="74000">
          <cell r="Q74000" t="str">
            <v>9784820731948</v>
          </cell>
          <cell r="AC74000">
            <v>1</v>
          </cell>
        </row>
        <row r="74001">
          <cell r="Q74001" t="str">
            <v>9784820727682</v>
          </cell>
          <cell r="AC74001">
            <v>1</v>
          </cell>
        </row>
        <row r="74002">
          <cell r="Q74002" t="str">
            <v>9784820727668</v>
          </cell>
          <cell r="AC74002">
            <v>1</v>
          </cell>
        </row>
        <row r="74003">
          <cell r="Q74003" t="str">
            <v>9784863588288</v>
          </cell>
        </row>
        <row r="74004">
          <cell r="Q74004" t="str">
            <v>9784866921815</v>
          </cell>
        </row>
        <row r="74005">
          <cell r="Q74005" t="str">
            <v>9784866922157</v>
          </cell>
        </row>
        <row r="74006">
          <cell r="Q74006" t="str">
            <v>9784866921693</v>
          </cell>
        </row>
        <row r="74007">
          <cell r="Q74007" t="str">
            <v>9784866922218</v>
          </cell>
        </row>
        <row r="74008">
          <cell r="Q74008" t="str">
            <v>9784866922003</v>
          </cell>
        </row>
        <row r="74009">
          <cell r="Q74009" t="str">
            <v>9784866922201</v>
          </cell>
        </row>
        <row r="74010">
          <cell r="Q74010" t="str">
            <v>9784768705902</v>
          </cell>
        </row>
        <row r="74011">
          <cell r="Q74011" t="str">
            <v>9784768705919</v>
          </cell>
        </row>
        <row r="74012">
          <cell r="Q74012" t="str">
            <v>9784910578224</v>
          </cell>
        </row>
        <row r="74013">
          <cell r="Q74013" t="str">
            <v>9784788290471</v>
          </cell>
        </row>
        <row r="74014">
          <cell r="Q74014" t="str">
            <v>9784788290792</v>
          </cell>
        </row>
        <row r="74015">
          <cell r="Q74015" t="str">
            <v>9784788290785</v>
          </cell>
        </row>
        <row r="74016">
          <cell r="Q74016" t="str">
            <v>9784788290808</v>
          </cell>
        </row>
        <row r="74017">
          <cell r="Q74017" t="str">
            <v>9784779122507</v>
          </cell>
        </row>
        <row r="74018">
          <cell r="Q74018" t="str">
            <v>9784787220882</v>
          </cell>
        </row>
        <row r="74019">
          <cell r="Q74019" t="str">
            <v>9784787273444</v>
          </cell>
        </row>
        <row r="74020">
          <cell r="Q74020" t="str">
            <v>9784787233745</v>
          </cell>
          <cell r="AC74020">
            <v>1</v>
          </cell>
        </row>
        <row r="74021">
          <cell r="Q74021" t="str">
            <v>9784787235114</v>
          </cell>
          <cell r="AC74021">
            <v>1</v>
          </cell>
        </row>
        <row r="74022">
          <cell r="Q74022" t="str">
            <v>9784787274502</v>
          </cell>
          <cell r="AC74022">
            <v>1</v>
          </cell>
        </row>
        <row r="74023">
          <cell r="Q74023" t="str">
            <v>9784787235121</v>
          </cell>
          <cell r="AC74023">
            <v>1</v>
          </cell>
        </row>
        <row r="74024">
          <cell r="Q74024" t="str">
            <v>9784787292285</v>
          </cell>
          <cell r="AC74024">
            <v>1</v>
          </cell>
        </row>
        <row r="74025">
          <cell r="Q74025" t="str">
            <v>9784787292353</v>
          </cell>
          <cell r="AC74025">
            <v>1</v>
          </cell>
        </row>
        <row r="74026">
          <cell r="Q74026" t="str">
            <v>9784295404620</v>
          </cell>
          <cell r="AC74026">
            <v>1</v>
          </cell>
        </row>
        <row r="74027">
          <cell r="Q74027" t="str">
            <v>9784908983627</v>
          </cell>
          <cell r="AC74027">
            <v>1</v>
          </cell>
        </row>
        <row r="74028">
          <cell r="Q74028" t="str">
            <v>9784760895571</v>
          </cell>
          <cell r="AC74028">
            <v>1</v>
          </cell>
        </row>
        <row r="74029">
          <cell r="Q74029" t="str">
            <v>9784760895588</v>
          </cell>
          <cell r="AC74029">
            <v>1</v>
          </cell>
        </row>
        <row r="74030">
          <cell r="Q74030" t="str">
            <v>9784760832880</v>
          </cell>
          <cell r="AC74030">
            <v>1</v>
          </cell>
        </row>
        <row r="74031">
          <cell r="Q74031" t="str">
            <v>9784758920247</v>
          </cell>
        </row>
        <row r="74032">
          <cell r="Q74032" t="str">
            <v>9784758916554</v>
          </cell>
        </row>
        <row r="74033">
          <cell r="Q74033" t="str">
            <v>9784758920773</v>
          </cell>
        </row>
        <row r="74034">
          <cell r="Q74034" t="str">
            <v>9784758922951</v>
          </cell>
        </row>
        <row r="74035">
          <cell r="Q74035" t="str">
            <v>9784758923576</v>
          </cell>
        </row>
        <row r="74036">
          <cell r="Q74036" t="str">
            <v>9784758923590</v>
          </cell>
        </row>
        <row r="74037">
          <cell r="Q74037" t="str">
            <v>9784758913416</v>
          </cell>
        </row>
        <row r="74038">
          <cell r="Q74038" t="str">
            <v>9784758912136</v>
          </cell>
        </row>
        <row r="74039">
          <cell r="Q74039" t="str">
            <v>9784758912150</v>
          </cell>
        </row>
        <row r="74040">
          <cell r="Q74040" t="str">
            <v>9784758912143</v>
          </cell>
        </row>
        <row r="74041">
          <cell r="Q74041" t="str">
            <v>9784758912112</v>
          </cell>
        </row>
        <row r="74042">
          <cell r="Q74042" t="str">
            <v>9784758922944</v>
          </cell>
        </row>
        <row r="74043">
          <cell r="Q74043" t="str">
            <v>9784758922869</v>
          </cell>
        </row>
        <row r="74044">
          <cell r="Q74044" t="str">
            <v>9784758922876</v>
          </cell>
        </row>
        <row r="74045">
          <cell r="Q74045" t="str">
            <v>9784758923002</v>
          </cell>
        </row>
        <row r="74046">
          <cell r="Q74046" t="str">
            <v>9784758922975</v>
          </cell>
        </row>
        <row r="74047">
          <cell r="Q74047" t="str">
            <v>9784758914055</v>
          </cell>
        </row>
        <row r="74048">
          <cell r="Q74048" t="str">
            <v>9784758914093</v>
          </cell>
        </row>
        <row r="74049">
          <cell r="Q74049" t="str">
            <v>9784758914116</v>
          </cell>
        </row>
        <row r="74050">
          <cell r="Q74050" t="str">
            <v>9784758914222</v>
          </cell>
        </row>
        <row r="74051">
          <cell r="Q74051" t="str">
            <v>9784758913768</v>
          </cell>
        </row>
        <row r="74052">
          <cell r="Q74052" t="str">
            <v>9784758922937</v>
          </cell>
        </row>
        <row r="74053">
          <cell r="Q74053" t="str">
            <v>9784758922883</v>
          </cell>
        </row>
        <row r="74054">
          <cell r="Q74054" t="str">
            <v>9784758922982</v>
          </cell>
        </row>
        <row r="74055">
          <cell r="Q74055" t="str">
            <v>9784758922852</v>
          </cell>
        </row>
        <row r="74056">
          <cell r="Q74056" t="str">
            <v>9784758922920</v>
          </cell>
        </row>
        <row r="74057">
          <cell r="Q74057" t="str">
            <v>9784758922906</v>
          </cell>
        </row>
        <row r="74058">
          <cell r="Q74058" t="str">
            <v>9784639028284</v>
          </cell>
        </row>
        <row r="74059">
          <cell r="Q74059" t="str">
            <v>9784639028376</v>
          </cell>
        </row>
        <row r="74060">
          <cell r="Q74060" t="str">
            <v>9784639028123</v>
          </cell>
        </row>
        <row r="74061">
          <cell r="Q74061" t="str">
            <v>9784639028116</v>
          </cell>
        </row>
        <row r="74062">
          <cell r="Q74062" t="str">
            <v>9784639028307</v>
          </cell>
        </row>
        <row r="74063">
          <cell r="Q74063" t="str">
            <v>9784639028314</v>
          </cell>
        </row>
        <row r="74064">
          <cell r="Q74064" t="str">
            <v>9784639028451</v>
          </cell>
        </row>
        <row r="74065">
          <cell r="Q74065" t="str">
            <v>9784639028437</v>
          </cell>
        </row>
        <row r="74066">
          <cell r="Q74066" t="str">
            <v>9784860436827</v>
          </cell>
        </row>
        <row r="74067">
          <cell r="Q74067" t="str">
            <v>9784860436926</v>
          </cell>
        </row>
        <row r="74068">
          <cell r="Q74068" t="str">
            <v>9784860436612</v>
          </cell>
        </row>
        <row r="74069">
          <cell r="Q74069" t="str">
            <v>9784860437220</v>
          </cell>
        </row>
        <row r="74070">
          <cell r="Q74070" t="str">
            <v>9784860437244</v>
          </cell>
        </row>
        <row r="74071">
          <cell r="Q74071" t="str">
            <v>9784860437466</v>
          </cell>
        </row>
        <row r="74072">
          <cell r="Q74072" t="str">
            <v>9784860437480</v>
          </cell>
        </row>
        <row r="74073">
          <cell r="Q74073" t="str">
            <v>9784860437374</v>
          </cell>
        </row>
        <row r="74074">
          <cell r="Q74074" t="str">
            <v>9784860437350</v>
          </cell>
        </row>
        <row r="74075">
          <cell r="Q74075" t="str">
            <v>9784860437718</v>
          </cell>
        </row>
        <row r="74076">
          <cell r="Q74076" t="str">
            <v>9784860437787</v>
          </cell>
        </row>
        <row r="74077">
          <cell r="Q74077" t="str">
            <v>9784860437862</v>
          </cell>
        </row>
        <row r="74078">
          <cell r="Q74078" t="str">
            <v>9784797289565</v>
          </cell>
        </row>
        <row r="74079">
          <cell r="Q74079" t="str">
            <v>9784797289589</v>
          </cell>
        </row>
        <row r="74080">
          <cell r="Q74080" t="str">
            <v>9784797289596</v>
          </cell>
        </row>
        <row r="74081">
          <cell r="Q74081" t="str">
            <v>9784797277456</v>
          </cell>
        </row>
        <row r="74105">
          <cell r="Q74105" t="str">
            <v>9784502230110</v>
          </cell>
        </row>
        <row r="74106">
          <cell r="Q74106" t="str">
            <v>9784502336416</v>
          </cell>
        </row>
        <row r="74107">
          <cell r="Q74107" t="str">
            <v>9784772419291</v>
          </cell>
        </row>
        <row r="74108">
          <cell r="Q74108" t="str">
            <v>9784772419024</v>
          </cell>
        </row>
        <row r="74109">
          <cell r="Q74109" t="str">
            <v>9784772418997</v>
          </cell>
        </row>
        <row r="74110">
          <cell r="Q74110" t="str">
            <v>9784750353371</v>
          </cell>
        </row>
        <row r="74111">
          <cell r="Q74111" t="str">
            <v>9784750354132</v>
          </cell>
        </row>
        <row r="74112">
          <cell r="Q74112" t="str">
            <v>9784750353234</v>
          </cell>
        </row>
        <row r="74113">
          <cell r="Q74113" t="str">
            <v>9784750354590</v>
          </cell>
        </row>
        <row r="74114">
          <cell r="Q74114" t="str">
            <v>9784750354262</v>
          </cell>
        </row>
        <row r="74115">
          <cell r="Q74115" t="str">
            <v>9784750351957</v>
          </cell>
        </row>
        <row r="74116">
          <cell r="Q74116" t="str">
            <v>9784750354576</v>
          </cell>
        </row>
        <row r="74117">
          <cell r="Q74117" t="str">
            <v>9784750354620</v>
          </cell>
        </row>
        <row r="74118">
          <cell r="Q74118" t="str">
            <v>9784750352046</v>
          </cell>
        </row>
        <row r="74119">
          <cell r="Q74119" t="str">
            <v>9784938927936</v>
          </cell>
        </row>
        <row r="74120">
          <cell r="Q74120" t="str">
            <v>9784867750001</v>
          </cell>
        </row>
        <row r="74121">
          <cell r="Q74121" t="str">
            <v>9784867750018</v>
          </cell>
        </row>
        <row r="74122">
          <cell r="Q74122" t="str">
            <v>9784798173771</v>
          </cell>
          <cell r="AC74122">
            <v>1</v>
          </cell>
        </row>
        <row r="74123">
          <cell r="Q74123" t="str">
            <v>9784884169084</v>
          </cell>
        </row>
        <row r="74124">
          <cell r="Q74124" t="str">
            <v>9784884169190</v>
          </cell>
        </row>
        <row r="74125">
          <cell r="Q74125" t="str">
            <v>9784884168056</v>
          </cell>
        </row>
        <row r="74126">
          <cell r="Q74126" t="str">
            <v>9784884169206</v>
          </cell>
        </row>
        <row r="74128">
          <cell r="Q74128" t="str">
            <v>9784884169114</v>
          </cell>
        </row>
        <row r="74129">
          <cell r="Q74129" t="str">
            <v>9784884169169</v>
          </cell>
        </row>
        <row r="74130">
          <cell r="Q74130" t="str">
            <v>9784884169176</v>
          </cell>
        </row>
        <row r="74131">
          <cell r="Q74131" t="str">
            <v>9784884169213</v>
          </cell>
        </row>
        <row r="74132">
          <cell r="Q74132" t="str">
            <v>9784884169053</v>
          </cell>
        </row>
        <row r="74133">
          <cell r="Q74133" t="str">
            <v>9784884169091</v>
          </cell>
        </row>
        <row r="74134">
          <cell r="Q74134" t="str">
            <v>9784884169152</v>
          </cell>
        </row>
        <row r="74135">
          <cell r="Q74135" t="str">
            <v>9784884169183</v>
          </cell>
        </row>
        <row r="74136">
          <cell r="Q74136" t="str">
            <v>9784884169138</v>
          </cell>
        </row>
        <row r="74137">
          <cell r="Q74137" t="str">
            <v>9784884169107</v>
          </cell>
        </row>
        <row r="74138">
          <cell r="Q74138" t="str">
            <v>9784884169121</v>
          </cell>
        </row>
        <row r="74139">
          <cell r="Q74139" t="str">
            <v>9784884169060</v>
          </cell>
        </row>
        <row r="74140">
          <cell r="Q74140" t="str">
            <v>9784884169145</v>
          </cell>
        </row>
        <row r="74159">
          <cell r="Q74159" t="str">
            <v>9784895907576</v>
          </cell>
        </row>
        <row r="74160">
          <cell r="Q74160" t="str">
            <v>9784535806962</v>
          </cell>
        </row>
        <row r="74161">
          <cell r="Q74161" t="str">
            <v>9784535786547</v>
          </cell>
        </row>
        <row r="74162">
          <cell r="Q74162" t="str">
            <v>9784535789593</v>
          </cell>
        </row>
        <row r="74163">
          <cell r="Q74163" t="str">
            <v>9784535789609</v>
          </cell>
        </row>
        <row r="74164">
          <cell r="Q74164" t="str">
            <v>9784535525221</v>
          </cell>
        </row>
        <row r="74165">
          <cell r="Q74165" t="str">
            <v>9784535525399</v>
          </cell>
        </row>
        <row r="74166">
          <cell r="Q74166" t="str">
            <v>9784535525634</v>
          </cell>
        </row>
        <row r="74167">
          <cell r="Q74167" t="str">
            <v>9784535526266</v>
          </cell>
        </row>
        <row r="74168">
          <cell r="Q74168" t="str">
            <v>9784535526310</v>
          </cell>
        </row>
        <row r="74169">
          <cell r="Q74169" t="str">
            <v>9784535787599</v>
          </cell>
        </row>
        <row r="74170">
          <cell r="Q74170" t="str">
            <v>9784535789333</v>
          </cell>
        </row>
        <row r="74171">
          <cell r="Q74171" t="str">
            <v>9784535789470</v>
          </cell>
        </row>
        <row r="74172">
          <cell r="Q74172" t="str">
            <v>9784535789487</v>
          </cell>
        </row>
        <row r="74173">
          <cell r="Q74173" t="str">
            <v>9784535789531</v>
          </cell>
        </row>
        <row r="74174">
          <cell r="Q74174" t="str">
            <v>9784535789579</v>
          </cell>
        </row>
        <row r="74175">
          <cell r="Q74175" t="str">
            <v>9784535789630</v>
          </cell>
        </row>
        <row r="74176">
          <cell r="Q74176" t="str">
            <v>9784535586161</v>
          </cell>
        </row>
        <row r="74177">
          <cell r="Q74177" t="str">
            <v>9784816924231</v>
          </cell>
        </row>
        <row r="74178">
          <cell r="Q74178" t="str">
            <v>9784816924248</v>
          </cell>
        </row>
        <row r="74179">
          <cell r="Q74179" t="str">
            <v>9784816924439</v>
          </cell>
        </row>
        <row r="74180">
          <cell r="Q74180" t="str">
            <v>9784816929281</v>
          </cell>
        </row>
        <row r="74181">
          <cell r="Q74181" t="str">
            <v>9784874248324</v>
          </cell>
        </row>
        <row r="74182">
          <cell r="Q74182" t="str">
            <v>9784805108970</v>
          </cell>
        </row>
        <row r="74183">
          <cell r="Q74183" t="str">
            <v>9784805111444</v>
          </cell>
        </row>
        <row r="74184">
          <cell r="Q74184" t="str">
            <v>9784805112045</v>
          </cell>
        </row>
        <row r="74185">
          <cell r="Q74185" t="str">
            <v>9784805112076</v>
          </cell>
        </row>
        <row r="74186">
          <cell r="Q74186" t="str">
            <v>9784805111772</v>
          </cell>
        </row>
        <row r="74187">
          <cell r="Q74187" t="str">
            <v>9784805112311</v>
          </cell>
        </row>
        <row r="74188">
          <cell r="Q74188" t="str">
            <v>9784831838117</v>
          </cell>
        </row>
        <row r="74189">
          <cell r="Q74189" t="str">
            <v>9784831838124</v>
          </cell>
        </row>
        <row r="74190">
          <cell r="Q74190" t="str">
            <v>9784831838131</v>
          </cell>
        </row>
        <row r="74191">
          <cell r="Q74191" t="str">
            <v>9784831838148</v>
          </cell>
        </row>
        <row r="74192">
          <cell r="Q74192" t="str">
            <v>9784540221583</v>
          </cell>
        </row>
        <row r="74193">
          <cell r="Q74193" t="str">
            <v>9784540221620</v>
          </cell>
        </row>
        <row r="74194">
          <cell r="Q74194" t="str">
            <v>9784540220555</v>
          </cell>
        </row>
        <row r="74195">
          <cell r="Q74195" t="str">
            <v>9784540211584</v>
          </cell>
        </row>
        <row r="74196">
          <cell r="Q74196" t="str">
            <v>9784540221859</v>
          </cell>
        </row>
        <row r="74197">
          <cell r="Q74197" t="str">
            <v>9784535559530</v>
          </cell>
          <cell r="AC74197">
            <v>1</v>
          </cell>
        </row>
        <row r="74198">
          <cell r="Q74198" t="str">
            <v>9784560094365</v>
          </cell>
          <cell r="AC74198">
            <v>1</v>
          </cell>
        </row>
        <row r="74199">
          <cell r="Q74199" t="str">
            <v>9784560072400</v>
          </cell>
          <cell r="AC74199">
            <v>1</v>
          </cell>
        </row>
        <row r="74200">
          <cell r="Q74200" t="str">
            <v>9784560094358</v>
          </cell>
          <cell r="AC74200">
            <v>1</v>
          </cell>
        </row>
        <row r="74201">
          <cell r="Q74201" t="str">
            <v>9784766428308</v>
          </cell>
        </row>
        <row r="74202">
          <cell r="Q74202" t="str">
            <v>9784766428414</v>
          </cell>
        </row>
        <row r="74203">
          <cell r="Q74203" t="str">
            <v>9784766428445</v>
          </cell>
        </row>
        <row r="74204">
          <cell r="Q74204" t="str">
            <v>9784766428438</v>
          </cell>
        </row>
        <row r="74205">
          <cell r="Q74205" t="str">
            <v>9784766428360</v>
          </cell>
        </row>
        <row r="74206">
          <cell r="Q74206" t="str">
            <v>9784766428377</v>
          </cell>
        </row>
        <row r="74207">
          <cell r="Q74207" t="str">
            <v>9784766428438</v>
          </cell>
          <cell r="AC74207">
            <v>1</v>
          </cell>
        </row>
        <row r="74208">
          <cell r="Q74208" t="str">
            <v>9784766428360</v>
          </cell>
          <cell r="AC74208">
            <v>1</v>
          </cell>
        </row>
        <row r="74209">
          <cell r="Q74209" t="str">
            <v>9784766428377</v>
          </cell>
          <cell r="AC74209">
            <v>1</v>
          </cell>
        </row>
        <row r="74210">
          <cell r="Q74210" t="str">
            <v>9784295015215</v>
          </cell>
        </row>
        <row r="74211">
          <cell r="Q74211" t="str">
            <v>9784295015222</v>
          </cell>
        </row>
        <row r="74212">
          <cell r="Q74212" t="str">
            <v>9784295015253</v>
          </cell>
        </row>
        <row r="74213">
          <cell r="Q74213" t="str">
            <v>9784295015291</v>
          </cell>
        </row>
        <row r="74214">
          <cell r="Q74214" t="str">
            <v>9784295015314</v>
          </cell>
        </row>
        <row r="74215">
          <cell r="Q74215" t="str">
            <v>9784295015420</v>
          </cell>
        </row>
        <row r="74216">
          <cell r="Q74216" t="str">
            <v>9784295015437</v>
          </cell>
        </row>
        <row r="74217">
          <cell r="Q74217" t="str">
            <v>9784295015338</v>
          </cell>
        </row>
        <row r="74218">
          <cell r="Q74218" t="str">
            <v>9784295015260</v>
          </cell>
        </row>
        <row r="74219">
          <cell r="Q74219" t="str">
            <v>9784295015383</v>
          </cell>
        </row>
        <row r="74220">
          <cell r="Q74220" t="str">
            <v>9784627055322</v>
          </cell>
        </row>
        <row r="74221">
          <cell r="Q74221" t="str">
            <v>9784627055926</v>
          </cell>
        </row>
        <row r="74222">
          <cell r="Q74222" t="str">
            <v>9784627673922</v>
          </cell>
        </row>
        <row r="74223">
          <cell r="Q74223" t="str">
            <v>9784627787513</v>
          </cell>
        </row>
        <row r="74224">
          <cell r="Q74224" t="str">
            <v>9784627827349</v>
          </cell>
        </row>
        <row r="74226">
          <cell r="Q74226" t="str">
            <v>9784843362525</v>
          </cell>
        </row>
        <row r="74227">
          <cell r="Q74227" t="str">
            <v>9784829921838</v>
          </cell>
        </row>
        <row r="74228">
          <cell r="Q74228" t="str">
            <v>9784130624589</v>
          </cell>
        </row>
        <row r="74229">
          <cell r="Q74229" t="str">
            <v>9784897754567</v>
          </cell>
        </row>
        <row r="74230">
          <cell r="Q74230" t="str">
            <v>9784764412163</v>
          </cell>
        </row>
        <row r="74231">
          <cell r="Q74231" t="str">
            <v>9784764400719</v>
          </cell>
        </row>
        <row r="74232">
          <cell r="Q74232" t="str">
            <v>9784764400740</v>
          </cell>
        </row>
        <row r="74233">
          <cell r="Q74233" t="str">
            <v>9784764411531</v>
          </cell>
        </row>
        <row r="74234">
          <cell r="Q74234" t="str">
            <v>9784764411593</v>
          </cell>
        </row>
        <row r="74235">
          <cell r="Q74235" t="str">
            <v>9784764412101</v>
          </cell>
        </row>
        <row r="74236">
          <cell r="Q74236" t="str">
            <v>9784764412118</v>
          </cell>
        </row>
        <row r="74237">
          <cell r="Q74237" t="str">
            <v>9784764412200</v>
          </cell>
        </row>
        <row r="74238">
          <cell r="Q74238" t="str">
            <v>9784764412217</v>
          </cell>
        </row>
        <row r="74239">
          <cell r="Q74239" t="str">
            <v>9784764412279</v>
          </cell>
        </row>
        <row r="74240">
          <cell r="Q74240" t="str">
            <v>9784764415966</v>
          </cell>
        </row>
        <row r="74241">
          <cell r="Q74241" t="str">
            <v>9784787825407</v>
          </cell>
        </row>
        <row r="74242">
          <cell r="Q74242" t="str">
            <v>9784787825551</v>
          </cell>
        </row>
        <row r="74243">
          <cell r="Q74243" t="str">
            <v>9784818024113</v>
          </cell>
        </row>
        <row r="74244">
          <cell r="Q74244" t="str">
            <v>9784818022355</v>
          </cell>
        </row>
        <row r="74245">
          <cell r="Q74245" t="str">
            <v>9784818023574</v>
          </cell>
        </row>
        <row r="74246">
          <cell r="Q74246" t="str">
            <v>9784818025271</v>
          </cell>
        </row>
        <row r="74247">
          <cell r="Q74247" t="str">
            <v>9784818023895</v>
          </cell>
        </row>
        <row r="74248">
          <cell r="Q74248" t="str">
            <v>9784760832873</v>
          </cell>
        </row>
        <row r="74249">
          <cell r="Q74249" t="str">
            <v>9784760838349</v>
          </cell>
          <cell r="AC74249">
            <v>1</v>
          </cell>
        </row>
        <row r="74250">
          <cell r="Q74250" t="str">
            <v>9784760895595</v>
          </cell>
          <cell r="AC74250">
            <v>1</v>
          </cell>
        </row>
        <row r="74251">
          <cell r="Q74251" t="str">
            <v>9784760826841</v>
          </cell>
          <cell r="AC74251">
            <v>1</v>
          </cell>
        </row>
        <row r="74252">
          <cell r="Q74252" t="str">
            <v>9784760826865</v>
          </cell>
          <cell r="AC74252">
            <v>1</v>
          </cell>
        </row>
        <row r="74253">
          <cell r="Q74253" t="str">
            <v>9784899964551</v>
          </cell>
        </row>
        <row r="74254">
          <cell r="Q74254" t="str">
            <v>9784263458778</v>
          </cell>
        </row>
        <row r="74255">
          <cell r="Q74255" t="str">
            <v>9784867190548</v>
          </cell>
        </row>
        <row r="74256">
          <cell r="Q74256" t="str">
            <v>9784867190531</v>
          </cell>
        </row>
        <row r="74257">
          <cell r="Q74257" t="str">
            <v>9784768705926</v>
          </cell>
        </row>
        <row r="74258">
          <cell r="Q74258" t="str">
            <v>9784768705933</v>
          </cell>
        </row>
        <row r="74259">
          <cell r="Q74259" t="str">
            <v>9784863588295</v>
          </cell>
        </row>
        <row r="74260">
          <cell r="Q74260" t="str">
            <v>9784425513536</v>
          </cell>
        </row>
        <row r="74261">
          <cell r="Q74261" t="str">
            <v>9784425830718</v>
          </cell>
        </row>
        <row r="74262">
          <cell r="Q74262" t="str">
            <v>9784779122187</v>
          </cell>
        </row>
        <row r="74263">
          <cell r="Q74263" t="str">
            <v>9784779122187</v>
          </cell>
          <cell r="AC74263">
            <v>1</v>
          </cell>
        </row>
        <row r="74264">
          <cell r="Q74264" t="str">
            <v>9781948306669</v>
          </cell>
        </row>
        <row r="74265">
          <cell r="Q74265" t="str">
            <v>9781948306782</v>
          </cell>
        </row>
        <row r="74266">
          <cell r="Q74266" t="str">
            <v>9781119566847</v>
          </cell>
        </row>
        <row r="74267">
          <cell r="Q74267" t="str">
            <v>9781948306867</v>
          </cell>
        </row>
        <row r="74268">
          <cell r="Q74268" t="str">
            <v>9781948306959</v>
          </cell>
        </row>
        <row r="74269">
          <cell r="Q74269" t="str">
            <v>9781119693321</v>
          </cell>
        </row>
        <row r="74270">
          <cell r="Q74270" t="str">
            <v>9781119722038</v>
          </cell>
        </row>
        <row r="74271">
          <cell r="Q74271" t="str">
            <v>9781119597698</v>
          </cell>
        </row>
        <row r="74272">
          <cell r="Q74272" t="str">
            <v>9781119737407</v>
          </cell>
        </row>
        <row r="74273">
          <cell r="Q74273" t="str">
            <v>9781119746508</v>
          </cell>
        </row>
        <row r="74274">
          <cell r="Q74274" t="str">
            <v>9781119763802</v>
          </cell>
        </row>
        <row r="74275">
          <cell r="Q74275" t="str">
            <v>9780470870303</v>
          </cell>
        </row>
        <row r="74276">
          <cell r="Q74276" t="str">
            <v>9781119585763</v>
          </cell>
        </row>
        <row r="74277">
          <cell r="Q74277" t="str">
            <v>9781119763789</v>
          </cell>
        </row>
        <row r="74278">
          <cell r="Q74278" t="str">
            <v>9781119642466</v>
          </cell>
        </row>
        <row r="74279">
          <cell r="Q74279" t="str">
            <v>9781948306805</v>
          </cell>
        </row>
        <row r="74280">
          <cell r="Q74280" t="str">
            <v>9781945498503</v>
          </cell>
        </row>
        <row r="74281">
          <cell r="Q74281" t="str">
            <v>9781119736660</v>
          </cell>
        </row>
        <row r="74282">
          <cell r="Q74282" t="str">
            <v>9781119723318</v>
          </cell>
        </row>
        <row r="74283">
          <cell r="Q74283" t="str">
            <v>9781119747215</v>
          </cell>
        </row>
        <row r="74284">
          <cell r="Q74284" t="str">
            <v>9781119784630</v>
          </cell>
        </row>
        <row r="74285">
          <cell r="Q74285" t="str">
            <v>9781119724537</v>
          </cell>
        </row>
        <row r="74286">
          <cell r="Q74286" t="str">
            <v>9781948306218</v>
          </cell>
        </row>
        <row r="74287">
          <cell r="Q74287" t="str">
            <v>9781119748731</v>
          </cell>
        </row>
        <row r="74288">
          <cell r="Q74288" t="str">
            <v>9781119512127</v>
          </cell>
        </row>
        <row r="74289">
          <cell r="Q74289" t="str">
            <v>9781119560364</v>
          </cell>
        </row>
        <row r="74290">
          <cell r="Q74290" t="str">
            <v>9781119608141</v>
          </cell>
        </row>
        <row r="74291">
          <cell r="Q74291" t="str">
            <v>9781119160885</v>
          </cell>
        </row>
        <row r="74292">
          <cell r="Q74292" t="str">
            <v>9780470674956</v>
          </cell>
        </row>
        <row r="74293">
          <cell r="Q74293" t="str">
            <v>9781119617563</v>
          </cell>
        </row>
        <row r="74294">
          <cell r="Q74294" t="str">
            <v>9781119332633</v>
          </cell>
        </row>
        <row r="74295">
          <cell r="Q74295" t="str">
            <v>9781119375951</v>
          </cell>
        </row>
        <row r="74296">
          <cell r="Q74296" t="str">
            <v>9781119546245</v>
          </cell>
        </row>
        <row r="74297">
          <cell r="Q74297" t="str">
            <v>9781119453017</v>
          </cell>
        </row>
        <row r="74298">
          <cell r="Q74298" t="str">
            <v>9781119506850</v>
          </cell>
        </row>
        <row r="74299">
          <cell r="Q74299" t="str">
            <v>9781119340188</v>
          </cell>
        </row>
        <row r="74300">
          <cell r="Q74300" t="str">
            <v>9781119152644</v>
          </cell>
        </row>
        <row r="74301">
          <cell r="Q74301" t="str">
            <v>9781119379515</v>
          </cell>
        </row>
        <row r="74302">
          <cell r="Q74302" t="str">
            <v>9781119097891</v>
          </cell>
        </row>
        <row r="74303">
          <cell r="Q74303" t="str">
            <v>9781119180036</v>
          </cell>
        </row>
        <row r="74304">
          <cell r="Q74304" t="str">
            <v>9781119287537</v>
          </cell>
        </row>
        <row r="74305">
          <cell r="Q74305" t="str">
            <v>9781119555094</v>
          </cell>
        </row>
        <row r="74306">
          <cell r="Q74306" t="str">
            <v>9781119102359</v>
          </cell>
        </row>
        <row r="74307">
          <cell r="Q74307" t="str">
            <v>9781119687283</v>
          </cell>
        </row>
        <row r="74308">
          <cell r="Q74308" t="str">
            <v>9781119541622</v>
          </cell>
        </row>
        <row r="74309">
          <cell r="Q74309" t="str">
            <v>9781119541547</v>
          </cell>
        </row>
        <row r="74310">
          <cell r="Q74310" t="str">
            <v>9781119541615</v>
          </cell>
        </row>
        <row r="74311">
          <cell r="Q74311" t="str">
            <v>9781119541660</v>
          </cell>
        </row>
        <row r="74312">
          <cell r="Q74312" t="str">
            <v>9781119541769</v>
          </cell>
        </row>
        <row r="74313">
          <cell r="Q74313" t="str">
            <v>9781119383635</v>
          </cell>
        </row>
        <row r="74314">
          <cell r="Q74314" t="str">
            <v>9781119115625</v>
          </cell>
        </row>
        <row r="74315">
          <cell r="Q74315" t="str">
            <v>9781119254416</v>
          </cell>
        </row>
        <row r="74316">
          <cell r="Q74316" t="str">
            <v>9781119686934</v>
          </cell>
        </row>
        <row r="74317">
          <cell r="Q74317" t="str">
            <v>9780470587355</v>
          </cell>
        </row>
        <row r="74318">
          <cell r="Q74318" t="str">
            <v>9781119941286</v>
          </cell>
        </row>
        <row r="74319">
          <cell r="Q74319" t="str">
            <v>9780470135426</v>
          </cell>
        </row>
        <row r="74320">
          <cell r="Q74320" t="str">
            <v>9781444336283</v>
          </cell>
        </row>
        <row r="74321">
          <cell r="Q74321" t="str">
            <v>9780470289334</v>
          </cell>
        </row>
        <row r="74322">
          <cell r="Q74322" t="str">
            <v>9781118410479</v>
          </cell>
        </row>
        <row r="74323">
          <cell r="Q74323" t="str">
            <v>9780470453612</v>
          </cell>
        </row>
        <row r="74324">
          <cell r="Q74324" t="str">
            <v>9781119540038</v>
          </cell>
        </row>
        <row r="74325">
          <cell r="Q74325" t="str">
            <v>9780470537176</v>
          </cell>
        </row>
        <row r="74326">
          <cell r="Q74326" t="str">
            <v>9781119539513</v>
          </cell>
        </row>
        <row r="74327">
          <cell r="Q74327" t="str">
            <v>9781119149170</v>
          </cell>
        </row>
        <row r="74328">
          <cell r="Q74328" t="str">
            <v>9781119546214</v>
          </cell>
        </row>
        <row r="74329">
          <cell r="Q74329" t="str">
            <v>9781119252801</v>
          </cell>
        </row>
        <row r="74330">
          <cell r="Q74330" t="str">
            <v>9781119630166</v>
          </cell>
        </row>
        <row r="74331">
          <cell r="Q74331" t="str">
            <v>9781119546023</v>
          </cell>
        </row>
        <row r="74332">
          <cell r="Q74332" t="str">
            <v>9781119534754</v>
          </cell>
        </row>
        <row r="74333">
          <cell r="Q74333" t="str">
            <v>9781118856369</v>
          </cell>
        </row>
        <row r="74334">
          <cell r="Q74334" t="str">
            <v>9781405193016</v>
          </cell>
        </row>
        <row r="74335">
          <cell r="Q74335" t="str">
            <v>9781444339130</v>
          </cell>
        </row>
        <row r="74336">
          <cell r="Q74336" t="str">
            <v>9781119019534</v>
          </cell>
        </row>
        <row r="74337">
          <cell r="Q74337" t="str">
            <v>9781119068662</v>
          </cell>
        </row>
        <row r="74338">
          <cell r="Q74338" t="str">
            <v>9781118476185</v>
          </cell>
        </row>
        <row r="74339">
          <cell r="Q74339" t="str">
            <v>9781119190806</v>
          </cell>
        </row>
        <row r="74340">
          <cell r="Q74340" t="str">
            <v>9781119185536</v>
          </cell>
        </row>
        <row r="74341">
          <cell r="Q74341" t="str">
            <v>9781119111184</v>
          </cell>
        </row>
        <row r="74342">
          <cell r="Q74342" t="str">
            <v>9781118639849</v>
          </cell>
        </row>
        <row r="74343">
          <cell r="Q74343" t="str">
            <v>9781119077725</v>
          </cell>
        </row>
        <row r="74344">
          <cell r="Q74344" t="str">
            <v>9781444338379</v>
          </cell>
        </row>
        <row r="74345">
          <cell r="Q74345" t="str">
            <v>9781444335057</v>
          </cell>
        </row>
        <row r="74346">
          <cell r="Q74346" t="str">
            <v>9781444337266</v>
          </cell>
        </row>
        <row r="74347">
          <cell r="Q74347" t="str">
            <v>9781786305237</v>
          </cell>
        </row>
        <row r="74348">
          <cell r="Q74348" t="str">
            <v>9781119632887</v>
          </cell>
        </row>
        <row r="74349">
          <cell r="Q74349" t="str">
            <v>9781118707234</v>
          </cell>
        </row>
        <row r="74350">
          <cell r="Q74350" t="str">
            <v>9781119784753</v>
          </cell>
        </row>
        <row r="74351">
          <cell r="Q74351" t="str">
            <v>9781118393437</v>
          </cell>
        </row>
        <row r="74352">
          <cell r="Q74352" t="str">
            <v>9781119782414</v>
          </cell>
        </row>
        <row r="74353">
          <cell r="Q74353" t="str">
            <v>9781119717584</v>
          </cell>
        </row>
        <row r="74354">
          <cell r="Q74354" t="str">
            <v>9780470972595</v>
          </cell>
        </row>
        <row r="74355">
          <cell r="Q74355" t="str">
            <v>9781119598862</v>
          </cell>
        </row>
        <row r="74356">
          <cell r="Q74356" t="str">
            <v>9781119951834</v>
          </cell>
        </row>
        <row r="74357">
          <cell r="Q74357" t="str">
            <v>9780470974155</v>
          </cell>
        </row>
        <row r="74358">
          <cell r="Q74358" t="str">
            <v>9781119991533</v>
          </cell>
        </row>
        <row r="74359">
          <cell r="Q74359" t="str">
            <v>9781444308853</v>
          </cell>
        </row>
        <row r="74360">
          <cell r="Q74360" t="str">
            <v>9781118527375</v>
          </cell>
        </row>
        <row r="74361">
          <cell r="Q74361" t="str">
            <v>9784478105412</v>
          </cell>
          <cell r="AC74361">
            <v>1</v>
          </cell>
        </row>
        <row r="74362">
          <cell r="Q74362" t="str">
            <v>9784478022108</v>
          </cell>
          <cell r="AC74362">
            <v>1</v>
          </cell>
        </row>
        <row r="74363">
          <cell r="Q74363" t="str">
            <v>9784502219818</v>
          </cell>
        </row>
        <row r="74364">
          <cell r="Q74364" t="str">
            <v>9784502231704</v>
          </cell>
        </row>
        <row r="74365">
          <cell r="Q74365" t="str">
            <v>9784502231803</v>
          </cell>
        </row>
        <row r="74366">
          <cell r="Q74366" t="str">
            <v>9784502231902</v>
          </cell>
        </row>
        <row r="74367">
          <cell r="Q74367" t="str">
            <v>9784502232008</v>
          </cell>
        </row>
        <row r="74368">
          <cell r="Q74368" t="str">
            <v>9784502260216</v>
          </cell>
        </row>
        <row r="74369">
          <cell r="Q74369" t="str">
            <v>9784502232305</v>
          </cell>
        </row>
        <row r="74370">
          <cell r="Q74370" t="str">
            <v>9784502232404</v>
          </cell>
        </row>
        <row r="74371">
          <cell r="Q74371" t="str">
            <v>9784502232503</v>
          </cell>
        </row>
        <row r="74372">
          <cell r="Q74372" t="str">
            <v>9784502272110</v>
          </cell>
        </row>
        <row r="74373">
          <cell r="Q74373" t="str">
            <v>9784502251115</v>
          </cell>
        </row>
        <row r="74374">
          <cell r="Q74374" t="str">
            <v>9784502280115</v>
          </cell>
        </row>
        <row r="74375">
          <cell r="Q74375" t="str">
            <v>9784502280214</v>
          </cell>
        </row>
        <row r="74376">
          <cell r="Q74376" t="str">
            <v>9784502280511</v>
          </cell>
        </row>
        <row r="74377">
          <cell r="Q74377" t="str">
            <v>9784502280610</v>
          </cell>
        </row>
        <row r="74378">
          <cell r="Q74378" t="str">
            <v>9784502280818</v>
          </cell>
        </row>
        <row r="74379">
          <cell r="Q74379" t="str">
            <v>9784502280917</v>
          </cell>
        </row>
        <row r="74380">
          <cell r="Q74380" t="str">
            <v>9784502280412</v>
          </cell>
        </row>
        <row r="74381">
          <cell r="Q74381" t="str">
            <v>9784502286100</v>
          </cell>
        </row>
        <row r="74382">
          <cell r="Q74382" t="str">
            <v>9784502224300</v>
          </cell>
        </row>
        <row r="74383">
          <cell r="Q74383" t="str">
            <v>9784502224003</v>
          </cell>
        </row>
        <row r="74384">
          <cell r="Q74384" t="str">
            <v>9784502228100</v>
          </cell>
        </row>
        <row r="74385">
          <cell r="Q74385" t="str">
            <v>9784502237607</v>
          </cell>
        </row>
        <row r="74386">
          <cell r="Q74386" t="str">
            <v>9784502689802</v>
          </cell>
        </row>
        <row r="74387">
          <cell r="Q74387" t="str">
            <v>9784502445507</v>
          </cell>
        </row>
        <row r="74388">
          <cell r="Q74388" t="str">
            <v>9784502448102</v>
          </cell>
        </row>
        <row r="74389">
          <cell r="Q74389" t="str">
            <v>9784502450402</v>
          </cell>
        </row>
        <row r="74390">
          <cell r="Q74390" t="str">
            <v>9784502457807</v>
          </cell>
        </row>
        <row r="74391">
          <cell r="Q74391" t="str">
            <v>9784502468100</v>
          </cell>
        </row>
        <row r="74392">
          <cell r="Q74392" t="str">
            <v>9784502471506</v>
          </cell>
        </row>
        <row r="74393">
          <cell r="Q74393" t="str">
            <v>9784502473708</v>
          </cell>
        </row>
        <row r="74394">
          <cell r="Q74394" t="str">
            <v>9784502483301</v>
          </cell>
        </row>
        <row r="74395">
          <cell r="Q74395" t="str">
            <v>9784502087806</v>
          </cell>
        </row>
        <row r="74396">
          <cell r="Q74396" t="str">
            <v>9784502089206</v>
          </cell>
        </row>
        <row r="74397">
          <cell r="Q74397" t="str">
            <v>9784502094002</v>
          </cell>
        </row>
        <row r="74398">
          <cell r="Q74398" t="str">
            <v>9784502099205</v>
          </cell>
        </row>
        <row r="74399">
          <cell r="Q74399" t="str">
            <v>9784502117213</v>
          </cell>
        </row>
        <row r="74400">
          <cell r="Q74400" t="str">
            <v>9784502119910</v>
          </cell>
        </row>
        <row r="74401">
          <cell r="Q74401" t="str">
            <v>9784502123511</v>
          </cell>
        </row>
        <row r="74402">
          <cell r="Q74402" t="str">
            <v>9784502126918</v>
          </cell>
        </row>
        <row r="74403">
          <cell r="Q74403" t="str">
            <v>9784502136214</v>
          </cell>
        </row>
        <row r="74404">
          <cell r="Q74404" t="str">
            <v>9784502098505</v>
          </cell>
        </row>
        <row r="74405">
          <cell r="Q74405" t="str">
            <v>9784502141218</v>
          </cell>
        </row>
        <row r="74406">
          <cell r="Q74406" t="str">
            <v>9784502195419</v>
          </cell>
        </row>
        <row r="74407">
          <cell r="Q74407" t="str">
            <v>9784502253317</v>
          </cell>
        </row>
        <row r="74408">
          <cell r="Q74408" t="str">
            <v>9784502368912</v>
          </cell>
        </row>
        <row r="74409">
          <cell r="Q74409" t="str">
            <v>9784502174919</v>
          </cell>
        </row>
        <row r="74410">
          <cell r="Q74410" t="str">
            <v>9784502258916</v>
          </cell>
        </row>
        <row r="74411">
          <cell r="Q74411" t="str">
            <v>9784502301315</v>
          </cell>
        </row>
        <row r="74412">
          <cell r="Q74412" t="str">
            <v>9784502342813</v>
          </cell>
        </row>
        <row r="74413">
          <cell r="Q74413" t="str">
            <v>9784502364716</v>
          </cell>
        </row>
        <row r="74414">
          <cell r="Q74414" t="str">
            <v>9784502363917</v>
          </cell>
        </row>
        <row r="74415">
          <cell r="Q74415" t="str">
            <v>9784502220715</v>
          </cell>
        </row>
        <row r="74416">
          <cell r="Q74416" t="str">
            <v>9784502222214</v>
          </cell>
        </row>
        <row r="74417">
          <cell r="Q74417" t="str">
            <v>9784502219115</v>
          </cell>
        </row>
        <row r="74418">
          <cell r="Q74418" t="str">
            <v>9784502244315</v>
          </cell>
        </row>
        <row r="74419">
          <cell r="Q74419" t="str">
            <v>9784502271519</v>
          </cell>
        </row>
        <row r="74420">
          <cell r="Q74420" t="str">
            <v>9784502271618</v>
          </cell>
        </row>
        <row r="74421">
          <cell r="Q74421" t="str">
            <v>9784502314018</v>
          </cell>
        </row>
        <row r="74422">
          <cell r="Q74422" t="str">
            <v>9784502361210</v>
          </cell>
        </row>
        <row r="74423">
          <cell r="Q74423" t="str">
            <v>9784502227714</v>
          </cell>
        </row>
        <row r="74424">
          <cell r="Q74424" t="str">
            <v>9784502233418</v>
          </cell>
        </row>
        <row r="74425">
          <cell r="Q74425" t="str">
            <v>9784502242519</v>
          </cell>
        </row>
        <row r="74426">
          <cell r="Q74426" t="str">
            <v>9784502238116</v>
          </cell>
        </row>
        <row r="74427">
          <cell r="Q74427" t="str">
            <v>9784502238819</v>
          </cell>
        </row>
        <row r="74428">
          <cell r="Q74428" t="str">
            <v>9784502266010</v>
          </cell>
        </row>
        <row r="74429">
          <cell r="Q74429" t="str">
            <v>9784502277214</v>
          </cell>
        </row>
        <row r="74430">
          <cell r="Q74430" t="str">
            <v>9784502268717</v>
          </cell>
        </row>
        <row r="74431">
          <cell r="Q74431" t="str">
            <v>9784502302114</v>
          </cell>
        </row>
        <row r="74432">
          <cell r="Q74432" t="str">
            <v>9784502293610</v>
          </cell>
        </row>
        <row r="74433">
          <cell r="Q74433" t="str">
            <v>9784502304514</v>
          </cell>
        </row>
        <row r="74434">
          <cell r="Q74434" t="str">
            <v>9784502319518</v>
          </cell>
        </row>
        <row r="74435">
          <cell r="Q74435" t="str">
            <v>9784502315213</v>
          </cell>
        </row>
        <row r="74436">
          <cell r="Q74436" t="str">
            <v>9784502326714</v>
          </cell>
        </row>
        <row r="74437">
          <cell r="Q74437" t="str">
            <v>9784502341113</v>
          </cell>
        </row>
        <row r="74438">
          <cell r="Q74438" t="str">
            <v>9784502352911</v>
          </cell>
        </row>
        <row r="74439">
          <cell r="Q74439" t="str">
            <v>9784502352515</v>
          </cell>
        </row>
        <row r="74440">
          <cell r="Q74440" t="str">
            <v>9784782704837</v>
          </cell>
        </row>
        <row r="74441">
          <cell r="Q74441" t="str">
            <v>9784782705520</v>
          </cell>
        </row>
        <row r="74442">
          <cell r="Q74442" t="str">
            <v>9784782705674</v>
          </cell>
        </row>
        <row r="74443">
          <cell r="Q74443" t="str">
            <v>9784782705681</v>
          </cell>
        </row>
        <row r="74444">
          <cell r="Q74444" t="str">
            <v>9784782706084</v>
          </cell>
        </row>
        <row r="74445">
          <cell r="Q74445" t="str">
            <v>9784782707074</v>
          </cell>
        </row>
        <row r="74446">
          <cell r="Q74446" t="str">
            <v>9784782706398</v>
          </cell>
        </row>
        <row r="74447">
          <cell r="Q74447" t="str">
            <v>9784782706404</v>
          </cell>
        </row>
        <row r="74448">
          <cell r="Q74448" t="str">
            <v>9784782706411</v>
          </cell>
        </row>
        <row r="74449">
          <cell r="Q74449" t="str">
            <v>9784782706992</v>
          </cell>
        </row>
        <row r="74450">
          <cell r="Q74450" t="str">
            <v>9784782707098</v>
          </cell>
        </row>
        <row r="74451">
          <cell r="Q74451" t="str">
            <v>9784782707562</v>
          </cell>
        </row>
        <row r="74452">
          <cell r="Q74452" t="str">
            <v>9784782707913</v>
          </cell>
        </row>
        <row r="74453">
          <cell r="Q74453" t="str">
            <v>9784782708019</v>
          </cell>
        </row>
        <row r="74454">
          <cell r="Q74454" t="str">
            <v>9784860436940</v>
          </cell>
        </row>
        <row r="74455">
          <cell r="Q74455" t="str">
            <v>9784860436902</v>
          </cell>
        </row>
        <row r="74456">
          <cell r="Q74456" t="str">
            <v>9784860437107</v>
          </cell>
        </row>
        <row r="74457">
          <cell r="Q74457" t="str">
            <v>9784860437060</v>
          </cell>
        </row>
        <row r="74458">
          <cell r="Q74458" t="str">
            <v>9784860437084</v>
          </cell>
        </row>
        <row r="74459">
          <cell r="Q74459" t="str">
            <v>9784860437169</v>
          </cell>
        </row>
        <row r="74460">
          <cell r="Q74460" t="str">
            <v>9784860436889</v>
          </cell>
        </row>
        <row r="74461">
          <cell r="Q74461" t="str">
            <v>9784860437183</v>
          </cell>
        </row>
        <row r="74462">
          <cell r="Q74462" t="str">
            <v>9784860437145</v>
          </cell>
        </row>
        <row r="74463">
          <cell r="Q74463" t="str">
            <v>9784860437336</v>
          </cell>
        </row>
        <row r="74464">
          <cell r="Q74464" t="str">
            <v>9784860437312</v>
          </cell>
        </row>
        <row r="74465">
          <cell r="Q74465" t="str">
            <v>9784860437442</v>
          </cell>
        </row>
        <row r="74466">
          <cell r="Q74466" t="str">
            <v>9784860437510</v>
          </cell>
        </row>
        <row r="74467">
          <cell r="Q74467" t="str">
            <v>9784860437596</v>
          </cell>
        </row>
        <row r="74468">
          <cell r="Q74468" t="str">
            <v>9784860437275</v>
          </cell>
        </row>
        <row r="74469">
          <cell r="Q74469" t="str">
            <v>9784860437299</v>
          </cell>
        </row>
        <row r="74470">
          <cell r="Q74470" t="str">
            <v>9784860437633</v>
          </cell>
        </row>
        <row r="74471">
          <cell r="Q74471" t="str">
            <v>9784860437619</v>
          </cell>
        </row>
        <row r="74472">
          <cell r="Q74472" t="str">
            <v>9784860437671</v>
          </cell>
        </row>
        <row r="74473">
          <cell r="Q74473" t="str">
            <v>9784860437732</v>
          </cell>
        </row>
        <row r="74474">
          <cell r="Q74474" t="str">
            <v>9784860437695</v>
          </cell>
        </row>
        <row r="74475">
          <cell r="Q74475" t="str">
            <v>9784860437947</v>
          </cell>
        </row>
        <row r="74476">
          <cell r="Q74476" t="str">
            <v>9784860437848</v>
          </cell>
        </row>
        <row r="74477">
          <cell r="Q74477" t="str">
            <v>9784860437886</v>
          </cell>
        </row>
        <row r="74478">
          <cell r="Q74478" t="str">
            <v>9784860437909</v>
          </cell>
        </row>
        <row r="74479">
          <cell r="Q74479" t="str">
            <v>9784860437923</v>
          </cell>
        </row>
        <row r="74480">
          <cell r="Q74480" t="str">
            <v>9784867750087</v>
          </cell>
        </row>
        <row r="74481">
          <cell r="Q74481" t="str">
            <v>9784867750094</v>
          </cell>
        </row>
        <row r="74482">
          <cell r="Q74482" t="str">
            <v>9784405094031</v>
          </cell>
        </row>
        <row r="74483">
          <cell r="Q74483" t="str">
            <v>9784405120099</v>
          </cell>
        </row>
        <row r="74484">
          <cell r="Q74484" t="str">
            <v>9784405120105</v>
          </cell>
        </row>
        <row r="74485">
          <cell r="Q74485" t="str">
            <v>9784405120112</v>
          </cell>
        </row>
        <row r="74486">
          <cell r="Q74486" t="str">
            <v>9784405120129</v>
          </cell>
        </row>
        <row r="74487">
          <cell r="Q74487" t="str">
            <v>9784405120136</v>
          </cell>
        </row>
        <row r="74488">
          <cell r="Q74488" t="str">
            <v>9784405120167</v>
          </cell>
        </row>
        <row r="74489">
          <cell r="Q74489" t="str">
            <v>9784405011427</v>
          </cell>
        </row>
        <row r="74490">
          <cell r="Q74490" t="str">
            <v>9784405011472</v>
          </cell>
        </row>
        <row r="74491">
          <cell r="Q74491" t="str">
            <v>9784405012370</v>
          </cell>
        </row>
        <row r="74492">
          <cell r="Q74492" t="str">
            <v>9784405093256</v>
          </cell>
        </row>
        <row r="74493">
          <cell r="Q74493" t="str">
            <v>9784405093522</v>
          </cell>
        </row>
        <row r="74494">
          <cell r="Q74494" t="str">
            <v>9784405093881</v>
          </cell>
        </row>
        <row r="74495">
          <cell r="Q74495" t="str">
            <v>9784405072992</v>
          </cell>
        </row>
        <row r="74496">
          <cell r="Q74496" t="str">
            <v>9784405073111</v>
          </cell>
        </row>
        <row r="74497">
          <cell r="Q74497" t="str">
            <v>9784405093720</v>
          </cell>
        </row>
        <row r="74498">
          <cell r="Q74498" t="str">
            <v>9784405012455</v>
          </cell>
        </row>
        <row r="74499">
          <cell r="Q74499" t="str">
            <v>9784405093515</v>
          </cell>
        </row>
        <row r="74500">
          <cell r="Q74500" t="str">
            <v>9784405012349</v>
          </cell>
        </row>
        <row r="74501">
          <cell r="Q74501" t="str">
            <v>9784405072923</v>
          </cell>
        </row>
        <row r="74502">
          <cell r="Q74502" t="str">
            <v>9784405073128</v>
          </cell>
        </row>
        <row r="74503">
          <cell r="Q74503" t="str">
            <v>9784405093966</v>
          </cell>
        </row>
        <row r="74504">
          <cell r="Q74504" t="str">
            <v>9784405102965</v>
          </cell>
        </row>
        <row r="74505">
          <cell r="Q74505" t="str">
            <v>9784405103504</v>
          </cell>
        </row>
        <row r="74506">
          <cell r="Q74506" t="str">
            <v>9784405103849</v>
          </cell>
        </row>
        <row r="74507">
          <cell r="Q74507" t="str">
            <v>9784405103450</v>
          </cell>
        </row>
        <row r="74508">
          <cell r="Q74508" t="str">
            <v>9784405087019</v>
          </cell>
        </row>
        <row r="74509">
          <cell r="Q74509" t="str">
            <v>9784405093959</v>
          </cell>
        </row>
        <row r="74510">
          <cell r="Q74510" t="str">
            <v>9784405094093</v>
          </cell>
        </row>
        <row r="74511">
          <cell r="Q74511" t="str">
            <v>9784405071940</v>
          </cell>
        </row>
        <row r="74512">
          <cell r="Q74512" t="str">
            <v>9784405091658</v>
          </cell>
        </row>
        <row r="74513">
          <cell r="Q74513" t="str">
            <v>9784405103672</v>
          </cell>
        </row>
        <row r="74514">
          <cell r="Q74514" t="str">
            <v>9784405103078</v>
          </cell>
        </row>
        <row r="74515">
          <cell r="Q74515" t="str">
            <v>9784405073197</v>
          </cell>
        </row>
        <row r="74516">
          <cell r="Q74516" t="str">
            <v>9784405073388</v>
          </cell>
        </row>
        <row r="74517">
          <cell r="Q74517" t="str">
            <v>9784405093898</v>
          </cell>
        </row>
        <row r="74518">
          <cell r="Q74518" t="str">
            <v>9784405012608</v>
          </cell>
        </row>
        <row r="74519">
          <cell r="Q74519" t="str">
            <v>9784405073319</v>
          </cell>
        </row>
        <row r="74520">
          <cell r="Q74520" t="str">
            <v>9784405094079</v>
          </cell>
        </row>
        <row r="74521">
          <cell r="Q74521" t="str">
            <v>9784405094130</v>
          </cell>
        </row>
        <row r="74522">
          <cell r="Q74522" t="str">
            <v>9784405073425</v>
          </cell>
        </row>
        <row r="74523">
          <cell r="Q74523" t="str">
            <v>9784405073401</v>
          </cell>
        </row>
        <row r="74524">
          <cell r="Q74524" t="str">
            <v>9784405073418</v>
          </cell>
        </row>
        <row r="74525">
          <cell r="Q74525" t="str">
            <v>9784405094116</v>
          </cell>
        </row>
        <row r="74526">
          <cell r="Q74526" t="str">
            <v>9784405094123</v>
          </cell>
        </row>
        <row r="74527">
          <cell r="Q74527" t="str">
            <v>9784405103887</v>
          </cell>
        </row>
        <row r="74528">
          <cell r="Q74528" t="str">
            <v>9784405073241</v>
          </cell>
        </row>
        <row r="74529">
          <cell r="Q74529" t="str">
            <v>9784405073371</v>
          </cell>
        </row>
        <row r="74530">
          <cell r="Q74530" t="str">
            <v>9784405094086</v>
          </cell>
        </row>
        <row r="74531">
          <cell r="Q74531" t="str">
            <v>9784405073326</v>
          </cell>
        </row>
        <row r="74532">
          <cell r="Q74532" t="str">
            <v>9784405103689</v>
          </cell>
        </row>
        <row r="74533">
          <cell r="Q74533" t="str">
            <v>9784405094000</v>
          </cell>
        </row>
        <row r="74534">
          <cell r="Q74534" t="str">
            <v>9784405073357</v>
          </cell>
        </row>
        <row r="74535">
          <cell r="Q74535" t="str">
            <v>9784405094109</v>
          </cell>
        </row>
        <row r="74536">
          <cell r="Q74536" t="str">
            <v>9784405103856</v>
          </cell>
        </row>
        <row r="74537">
          <cell r="Q74537" t="str">
            <v>9784405012578</v>
          </cell>
        </row>
        <row r="74538">
          <cell r="Q74538" t="str">
            <v>9784405073210</v>
          </cell>
        </row>
        <row r="74539">
          <cell r="Q74539" t="str">
            <v>9784405082243</v>
          </cell>
        </row>
        <row r="74540">
          <cell r="Q74540" t="str">
            <v>9784405085688</v>
          </cell>
        </row>
        <row r="74541">
          <cell r="Q74541" t="str">
            <v>9784405049680</v>
          </cell>
        </row>
        <row r="74542">
          <cell r="Q74542" t="str">
            <v>9784405094024</v>
          </cell>
        </row>
        <row r="74543">
          <cell r="Q74543" t="str">
            <v>9784405012561</v>
          </cell>
        </row>
        <row r="74544">
          <cell r="Q74544" t="str">
            <v>9784405094055</v>
          </cell>
        </row>
        <row r="74545">
          <cell r="Q74545" t="str">
            <v>9784405073302</v>
          </cell>
        </row>
        <row r="74546">
          <cell r="Q74546" t="str">
            <v>9784405073227</v>
          </cell>
        </row>
        <row r="74547">
          <cell r="Q74547" t="str">
            <v>9784405073234</v>
          </cell>
        </row>
        <row r="74548">
          <cell r="Q74548" t="str">
            <v>9784405012530</v>
          </cell>
        </row>
        <row r="74549">
          <cell r="Q74549" t="str">
            <v>9784405094048</v>
          </cell>
        </row>
        <row r="74550">
          <cell r="Q74550" t="str">
            <v>9784405045910</v>
          </cell>
        </row>
        <row r="74551">
          <cell r="Q74551" t="str">
            <v>9784405073296</v>
          </cell>
        </row>
        <row r="74552">
          <cell r="Q74552" t="str">
            <v>9784405103597</v>
          </cell>
        </row>
        <row r="74553">
          <cell r="Q74553" t="str">
            <v>9784405049789</v>
          </cell>
        </row>
        <row r="74554">
          <cell r="Q74554" t="str">
            <v>9784405073104</v>
          </cell>
        </row>
        <row r="74555">
          <cell r="Q74555" t="str">
            <v>9784405073135</v>
          </cell>
        </row>
        <row r="74556">
          <cell r="Q74556" t="str">
            <v>9784405073142</v>
          </cell>
        </row>
        <row r="74557">
          <cell r="Q74557" t="str">
            <v>9784405073098</v>
          </cell>
        </row>
        <row r="74558">
          <cell r="Q74558" t="str">
            <v>9784405103405</v>
          </cell>
        </row>
        <row r="74559">
          <cell r="Q74559" t="str">
            <v>9784405093867</v>
          </cell>
        </row>
        <row r="74560">
          <cell r="Q74560" t="str">
            <v>9784405093850</v>
          </cell>
        </row>
        <row r="74561">
          <cell r="Q74561" t="str">
            <v>9784405082267</v>
          </cell>
        </row>
        <row r="74562">
          <cell r="Q74562" t="str">
            <v>9784405093874</v>
          </cell>
        </row>
        <row r="74563">
          <cell r="Q74563" t="str">
            <v>9784405087026</v>
          </cell>
        </row>
        <row r="74564">
          <cell r="Q74564" t="str">
            <v>9784405103580</v>
          </cell>
        </row>
        <row r="74565">
          <cell r="Q74565" t="str">
            <v>9784405093805</v>
          </cell>
        </row>
        <row r="74566">
          <cell r="Q74566" t="str">
            <v>9784405073074</v>
          </cell>
        </row>
        <row r="74567">
          <cell r="Q74567" t="str">
            <v>9784405087002</v>
          </cell>
        </row>
        <row r="74568">
          <cell r="Q74568" t="str">
            <v>9784405093799</v>
          </cell>
        </row>
        <row r="74569">
          <cell r="Q74569" t="str">
            <v>9784405086999</v>
          </cell>
        </row>
        <row r="74570">
          <cell r="Q74570" t="str">
            <v>9784405045903</v>
          </cell>
        </row>
        <row r="74571">
          <cell r="Q74571" t="str">
            <v>9784405073036</v>
          </cell>
        </row>
        <row r="74572">
          <cell r="Q74572" t="str">
            <v>9784405073043</v>
          </cell>
        </row>
        <row r="74573">
          <cell r="Q74573" t="str">
            <v>9784405073203</v>
          </cell>
        </row>
        <row r="74574">
          <cell r="Q74574" t="str">
            <v>9784405073029</v>
          </cell>
        </row>
        <row r="74575">
          <cell r="Q74575" t="str">
            <v>9784405073050</v>
          </cell>
        </row>
        <row r="74576">
          <cell r="Q74576" t="str">
            <v>9784405103474</v>
          </cell>
        </row>
        <row r="74577">
          <cell r="Q74577" t="str">
            <v>9784405103481</v>
          </cell>
        </row>
        <row r="74578">
          <cell r="Q74578" t="str">
            <v>9784405025509</v>
          </cell>
        </row>
        <row r="74579">
          <cell r="Q74579" t="str">
            <v>9784405062016</v>
          </cell>
        </row>
        <row r="74580">
          <cell r="Q74580" t="str">
            <v>9784405105300</v>
          </cell>
        </row>
        <row r="74581">
          <cell r="Q74581" t="str">
            <v>9784405093768</v>
          </cell>
        </row>
        <row r="74582">
          <cell r="Q74582" t="str">
            <v>9784405049482</v>
          </cell>
        </row>
        <row r="74583">
          <cell r="Q74583" t="str">
            <v>9784405041400</v>
          </cell>
        </row>
        <row r="74584">
          <cell r="Q74584" t="str">
            <v>9784405093782</v>
          </cell>
        </row>
        <row r="74585">
          <cell r="Q74585" t="str">
            <v>9784405073005</v>
          </cell>
        </row>
        <row r="74586">
          <cell r="Q74586" t="str">
            <v>9784405072947</v>
          </cell>
        </row>
        <row r="74587">
          <cell r="Q74587" t="str">
            <v>9784405012547</v>
          </cell>
        </row>
        <row r="74588">
          <cell r="Q74588" t="str">
            <v>9784405094062</v>
          </cell>
        </row>
        <row r="74589">
          <cell r="Q74589" t="str">
            <v>9784405103498</v>
          </cell>
        </row>
        <row r="74590">
          <cell r="Q74590" t="str">
            <v>9784405103467</v>
          </cell>
        </row>
        <row r="74591">
          <cell r="Q74591" t="str">
            <v>9784405073265</v>
          </cell>
        </row>
        <row r="74592">
          <cell r="Q74592" t="str">
            <v>9784405093997</v>
          </cell>
        </row>
        <row r="74593">
          <cell r="Q74593" t="str">
            <v>9784405082250</v>
          </cell>
        </row>
        <row r="74594">
          <cell r="Q74594" t="str">
            <v>9784405093973</v>
          </cell>
        </row>
        <row r="74595">
          <cell r="Q74595" t="str">
            <v>9784405103658</v>
          </cell>
        </row>
        <row r="74596">
          <cell r="Q74596" t="str">
            <v>9784405108110</v>
          </cell>
        </row>
        <row r="74597">
          <cell r="Q74597" t="str">
            <v>9784405093980</v>
          </cell>
        </row>
        <row r="74598">
          <cell r="Q74598" t="str">
            <v>9784405093829</v>
          </cell>
        </row>
        <row r="74599">
          <cell r="Q74599" t="str">
            <v>9784405073272</v>
          </cell>
        </row>
        <row r="74600">
          <cell r="Q74600" t="str">
            <v>9784405093935</v>
          </cell>
        </row>
        <row r="74601">
          <cell r="Q74601" t="str">
            <v>9784405093928</v>
          </cell>
        </row>
        <row r="74602">
          <cell r="Q74602" t="str">
            <v>9784405093386</v>
          </cell>
        </row>
        <row r="74603">
          <cell r="Q74603" t="str">
            <v>9784405093393</v>
          </cell>
        </row>
        <row r="74604">
          <cell r="Q74604" t="str">
            <v>9784405094017</v>
          </cell>
        </row>
        <row r="74605">
          <cell r="Q74605" t="str">
            <v>9784405093904</v>
          </cell>
        </row>
        <row r="74606">
          <cell r="Q74606" t="str">
            <v>9784405093911</v>
          </cell>
        </row>
        <row r="74607">
          <cell r="Q74607" t="str">
            <v>9784405093942</v>
          </cell>
        </row>
        <row r="74608">
          <cell r="Q74608" t="str">
            <v>9784405093843</v>
          </cell>
        </row>
        <row r="74609">
          <cell r="Q74609" t="str">
            <v>9784405087033</v>
          </cell>
        </row>
        <row r="74610">
          <cell r="Q74610" t="str">
            <v>9784405085671</v>
          </cell>
        </row>
        <row r="74611">
          <cell r="Q74611" t="str">
            <v>9784405073180</v>
          </cell>
        </row>
        <row r="74612">
          <cell r="Q74612" t="str">
            <v>9784762024139</v>
          </cell>
        </row>
        <row r="74613">
          <cell r="Q74613" t="str">
            <v>9784762016622</v>
          </cell>
        </row>
        <row r="74614">
          <cell r="Q74614" t="str">
            <v>9784274222696</v>
          </cell>
        </row>
        <row r="74615">
          <cell r="Q74615" t="str">
            <v>9784274223013</v>
          </cell>
        </row>
        <row r="74616">
          <cell r="Q74616" t="str">
            <v>9784830600418</v>
          </cell>
        </row>
        <row r="74617">
          <cell r="Q74617" t="str">
            <v>9784830604669</v>
          </cell>
        </row>
        <row r="74618">
          <cell r="Q74618" t="str">
            <v>9784830619083</v>
          </cell>
        </row>
        <row r="74619">
          <cell r="Q74619" t="str">
            <v>9784830619199</v>
          </cell>
        </row>
        <row r="74620">
          <cell r="Q74620" t="str">
            <v>9784830621123</v>
          </cell>
        </row>
        <row r="74621">
          <cell r="Q74621" t="str">
            <v>9784830621147</v>
          </cell>
        </row>
        <row r="74622">
          <cell r="Q74622" t="str">
            <v>9784830626302</v>
          </cell>
        </row>
        <row r="74623">
          <cell r="Q74623" t="str">
            <v>9784830626326</v>
          </cell>
        </row>
        <row r="74624">
          <cell r="Q74624" t="str">
            <v>9784830643569</v>
          </cell>
        </row>
        <row r="74625">
          <cell r="Q74625" t="str">
            <v>9784830643996</v>
          </cell>
        </row>
        <row r="74626">
          <cell r="Q74626" t="str">
            <v>9784830647000</v>
          </cell>
        </row>
        <row r="74627">
          <cell r="Q74627" t="str">
            <v>9784797257533</v>
          </cell>
        </row>
        <row r="74628">
          <cell r="Q74628" t="str">
            <v>9784883672967</v>
          </cell>
        </row>
        <row r="74629">
          <cell r="Q74629" t="str">
            <v>9784501557805</v>
          </cell>
        </row>
        <row r="74630">
          <cell r="Q74630" t="str">
            <v>9784501633905</v>
          </cell>
        </row>
        <row r="74631">
          <cell r="Q74631" t="str">
            <v>9784525785918</v>
          </cell>
        </row>
        <row r="74632">
          <cell r="Q74632" t="str">
            <v>9784525727512</v>
          </cell>
        </row>
        <row r="74633">
          <cell r="Q74633" t="str">
            <v>9784525702922</v>
          </cell>
        </row>
        <row r="74634">
          <cell r="Q74634" t="str">
            <v>9784525471910</v>
          </cell>
        </row>
        <row r="74635">
          <cell r="Q74635" t="str">
            <v>9784525222710</v>
          </cell>
        </row>
        <row r="74636">
          <cell r="Q74636" t="str">
            <v>9784525504915</v>
          </cell>
        </row>
        <row r="74637">
          <cell r="Q74637" t="str">
            <v>9784525341510</v>
          </cell>
        </row>
        <row r="74638">
          <cell r="Q74638" t="str">
            <v>9784525288501</v>
          </cell>
        </row>
        <row r="74639">
          <cell r="Q74639" t="str">
            <v>9784865138290</v>
          </cell>
          <cell r="AC74639">
            <v>1</v>
          </cell>
        </row>
        <row r="74640">
          <cell r="Q74640" t="str">
            <v>9784865139273</v>
          </cell>
          <cell r="AC74640">
            <v>1</v>
          </cell>
        </row>
        <row r="74641">
          <cell r="Q74641" t="str">
            <v>9784865138382</v>
          </cell>
          <cell r="AC74641">
            <v>1</v>
          </cell>
        </row>
        <row r="74642">
          <cell r="Q74642" t="str">
            <v>9784865138405</v>
          </cell>
          <cell r="AC74642">
            <v>1</v>
          </cell>
        </row>
        <row r="74643">
          <cell r="Q74643" t="str">
            <v>9784272111282</v>
          </cell>
          <cell r="AC74643">
            <v>1</v>
          </cell>
        </row>
        <row r="74644">
          <cell r="Q74644" t="str">
            <v>9784272331079</v>
          </cell>
          <cell r="AC74644">
            <v>1</v>
          </cell>
        </row>
        <row r="74645">
          <cell r="Q74645" t="str">
            <v>9784585225133</v>
          </cell>
        </row>
        <row r="74646">
          <cell r="Q74646" t="str">
            <v>9784585221203</v>
          </cell>
        </row>
        <row r="74647">
          <cell r="Q74647" t="str">
            <v>9784585222569</v>
          </cell>
        </row>
        <row r="74648">
          <cell r="Q74648" t="str">
            <v>9784585221999</v>
          </cell>
        </row>
        <row r="74649">
          <cell r="Q74649" t="str">
            <v>9784585031482</v>
          </cell>
        </row>
        <row r="74650">
          <cell r="Q74650" t="str">
            <v>9784585221531</v>
          </cell>
        </row>
        <row r="74651">
          <cell r="Q74651" t="str">
            <v>9781405134927</v>
          </cell>
        </row>
        <row r="74652">
          <cell r="Q74652" t="str">
            <v>9781119130925</v>
          </cell>
        </row>
        <row r="74653">
          <cell r="Q74653" t="str">
            <v>9781119434252</v>
          </cell>
        </row>
        <row r="74654">
          <cell r="Q74654" t="str">
            <v>9781118977361</v>
          </cell>
        </row>
        <row r="74655">
          <cell r="Q74655" t="str">
            <v>9781119064398</v>
          </cell>
        </row>
        <row r="74656">
          <cell r="Q74656" t="str">
            <v>9781118844687</v>
          </cell>
        </row>
        <row r="74657">
          <cell r="Q74657" t="str">
            <v>9781119509448</v>
          </cell>
        </row>
        <row r="74658">
          <cell r="Q74658" t="str">
            <v>9781119100461</v>
          </cell>
        </row>
        <row r="74659">
          <cell r="Q74659" t="str">
            <v>9781119585459</v>
          </cell>
        </row>
        <row r="74660">
          <cell r="Q74660" t="str">
            <v>9781118096116</v>
          </cell>
        </row>
        <row r="74661">
          <cell r="Q74661" t="str">
            <v>9781950688319</v>
          </cell>
        </row>
        <row r="74662">
          <cell r="Q74662" t="str">
            <v>9781950688432</v>
          </cell>
        </row>
        <row r="74663">
          <cell r="Q74663" t="str">
            <v>9781119540953</v>
          </cell>
        </row>
        <row r="74664">
          <cell r="Q74664" t="str">
            <v>9781119514503</v>
          </cell>
        </row>
        <row r="74665">
          <cell r="Q74665" t="str">
            <v>9781119744092</v>
          </cell>
        </row>
        <row r="74666">
          <cell r="Q74666" t="str">
            <v>9781119742753</v>
          </cell>
        </row>
        <row r="74667">
          <cell r="Q74667" t="str">
            <v>9781119723264</v>
          </cell>
        </row>
        <row r="74668">
          <cell r="Q74668" t="str">
            <v>9781119744726</v>
          </cell>
        </row>
        <row r="74669">
          <cell r="Q74669" t="str">
            <v>9781119747208</v>
          </cell>
        </row>
        <row r="74670">
          <cell r="Q74670" t="str">
            <v>9781119756002</v>
          </cell>
        </row>
        <row r="74671">
          <cell r="Q74671" t="str">
            <v>9780470381229</v>
          </cell>
        </row>
        <row r="74672">
          <cell r="Q74672" t="str">
            <v>9781119772286</v>
          </cell>
        </row>
        <row r="74673">
          <cell r="Q74673" t="str">
            <v>9781119547341</v>
          </cell>
        </row>
        <row r="74674">
          <cell r="Q74674" t="str">
            <v>9781119756293</v>
          </cell>
        </row>
        <row r="74675">
          <cell r="Q74675" t="str">
            <v>9781118768143</v>
          </cell>
        </row>
        <row r="74676">
          <cell r="Q74676" t="str">
            <v>9781118399552</v>
          </cell>
        </row>
        <row r="74677">
          <cell r="Q74677" t="str">
            <v>9781119106494</v>
          </cell>
        </row>
        <row r="74678">
          <cell r="Q74678" t="str">
            <v>9781119783367</v>
          </cell>
        </row>
        <row r="74679">
          <cell r="Q74679" t="str">
            <v>9781119542339</v>
          </cell>
        </row>
        <row r="74680">
          <cell r="Q74680" t="str">
            <v>9781119311843</v>
          </cell>
        </row>
        <row r="74681">
          <cell r="Q74681" t="str">
            <v>9781405139687</v>
          </cell>
        </row>
        <row r="74682">
          <cell r="Q74682" t="str">
            <v>9781405111812</v>
          </cell>
        </row>
        <row r="74683">
          <cell r="Q74683" t="str">
            <v>9781119121640</v>
          </cell>
        </row>
        <row r="74684">
          <cell r="Q74684" t="str">
            <v>9780470844915</v>
          </cell>
        </row>
        <row r="74685">
          <cell r="Q74685" t="str">
            <v>9780470773147</v>
          </cell>
        </row>
        <row r="74686">
          <cell r="Q74686" t="str">
            <v>9781119217138</v>
          </cell>
        </row>
        <row r="74687">
          <cell r="Q74687" t="str">
            <v>9783527325245</v>
          </cell>
        </row>
        <row r="74688">
          <cell r="Q74688" t="str">
            <v>9781119633044</v>
          </cell>
        </row>
        <row r="74689">
          <cell r="Q74689" t="str">
            <v>9781119529156</v>
          </cell>
        </row>
        <row r="74690">
          <cell r="Q74690" t="str">
            <v>9781405189590</v>
          </cell>
        </row>
        <row r="74691">
          <cell r="Q74691" t="str">
            <v>9780470879412</v>
          </cell>
        </row>
        <row r="74692">
          <cell r="Q74692" t="str">
            <v>9781118229033</v>
          </cell>
        </row>
        <row r="74693">
          <cell r="Q74693" t="str">
            <v>9781405197601</v>
          </cell>
        </row>
        <row r="74694">
          <cell r="Q74694" t="str">
            <v>9781119393948</v>
          </cell>
        </row>
        <row r="74695">
          <cell r="Q74695" t="str">
            <v>9781119428398</v>
          </cell>
        </row>
        <row r="74696">
          <cell r="Q74696" t="str">
            <v>9780632064021</v>
          </cell>
        </row>
        <row r="74697">
          <cell r="Q74697" t="str">
            <v>9781119609490</v>
          </cell>
        </row>
        <row r="74698">
          <cell r="Q74698" t="str">
            <v>9781119450689</v>
          </cell>
        </row>
        <row r="74699">
          <cell r="Q74699" t="str">
            <v>9781118335901</v>
          </cell>
        </row>
        <row r="74700">
          <cell r="Q74700" t="str">
            <v>9781119669777</v>
          </cell>
        </row>
        <row r="74701">
          <cell r="Q74701" t="str">
            <v>9781119707943</v>
          </cell>
        </row>
        <row r="74702">
          <cell r="Q74702" t="str">
            <v>9781119516019</v>
          </cell>
        </row>
        <row r="74703">
          <cell r="Q74703" t="str">
            <v>9781119545880</v>
          </cell>
        </row>
        <row r="74704">
          <cell r="Q74704" t="str">
            <v>9781119329466</v>
          </cell>
        </row>
        <row r="74705">
          <cell r="Q74705" t="str">
            <v>9781119722854</v>
          </cell>
        </row>
        <row r="74706">
          <cell r="Q74706" t="str">
            <v>9781119646297</v>
          </cell>
        </row>
        <row r="74707">
          <cell r="Q74707" t="str">
            <v>9781119539582</v>
          </cell>
        </row>
        <row r="74708">
          <cell r="Q74708" t="str">
            <v>9781119487395</v>
          </cell>
        </row>
        <row r="74709">
          <cell r="Q74709" t="str">
            <v>9781119385981</v>
          </cell>
        </row>
        <row r="74710">
          <cell r="Q74710" t="str">
            <v>9781119689041</v>
          </cell>
        </row>
        <row r="74711">
          <cell r="Q74711" t="str">
            <v>9780470405383</v>
          </cell>
        </row>
        <row r="74712">
          <cell r="Q74712" t="str">
            <v>9781119593652</v>
          </cell>
        </row>
        <row r="74713">
          <cell r="Q74713" t="str">
            <v>9781119227083</v>
          </cell>
        </row>
        <row r="74714">
          <cell r="Q74714" t="str">
            <v>9781119770503</v>
          </cell>
        </row>
        <row r="74715">
          <cell r="Q74715" t="str">
            <v>9781119653288</v>
          </cell>
        </row>
        <row r="74716">
          <cell r="Q74716" t="str">
            <v>9781444334562</v>
          </cell>
        </row>
        <row r="74717">
          <cell r="Q74717" t="str">
            <v>9781444334586</v>
          </cell>
        </row>
        <row r="74718">
          <cell r="Q74718" t="str">
            <v>9781119603436</v>
          </cell>
        </row>
        <row r="74719">
          <cell r="Q74719" t="str">
            <v>9781119519607</v>
          </cell>
        </row>
        <row r="74720">
          <cell r="Q74720" t="str">
            <v>9781119784623</v>
          </cell>
        </row>
        <row r="74721">
          <cell r="Q74721" t="str">
            <v>9780764599446</v>
          </cell>
        </row>
        <row r="74722">
          <cell r="Q74722" t="str">
            <v>9781119769521</v>
          </cell>
        </row>
        <row r="74723">
          <cell r="Q74723" t="str">
            <v>9781119328285</v>
          </cell>
        </row>
        <row r="74724">
          <cell r="Q74724" t="str">
            <v>9781119488750</v>
          </cell>
        </row>
        <row r="74725">
          <cell r="Q74725" t="str">
            <v>9780470397251</v>
          </cell>
        </row>
        <row r="74726">
          <cell r="Q74726" t="str">
            <v>9781444337235</v>
          </cell>
        </row>
        <row r="74727">
          <cell r="Q74727" t="str">
            <v>9781119685623</v>
          </cell>
        </row>
        <row r="74728">
          <cell r="Q74728" t="str">
            <v>9781118341254</v>
          </cell>
        </row>
        <row r="74729">
          <cell r="Q74729" t="str">
            <v>9781119165972</v>
          </cell>
        </row>
        <row r="74730">
          <cell r="Q74730" t="str">
            <v>9781405191609</v>
          </cell>
        </row>
        <row r="74731">
          <cell r="Q74731" t="str">
            <v>9781405198479</v>
          </cell>
        </row>
        <row r="74732">
          <cell r="Q74732" t="str">
            <v>9781118743652</v>
          </cell>
        </row>
        <row r="74733">
          <cell r="Q74733" t="str">
            <v>9780470672600</v>
          </cell>
        </row>
        <row r="74734">
          <cell r="Q74734" t="str">
            <v>9781118412763</v>
          </cell>
        </row>
        <row r="74735">
          <cell r="Q74735" t="str">
            <v>9781118552889</v>
          </cell>
        </row>
        <row r="74736">
          <cell r="Q74736" t="str">
            <v>9781405195829</v>
          </cell>
        </row>
        <row r="74737">
          <cell r="Q74737" t="str">
            <v>9781444338997</v>
          </cell>
        </row>
        <row r="74738">
          <cell r="Q74738" t="str">
            <v>9781118723487</v>
          </cell>
        </row>
        <row r="74739">
          <cell r="Q74739" t="str">
            <v>9781119100317</v>
          </cell>
        </row>
        <row r="74740">
          <cell r="Q74740" t="str">
            <v>9781118475256</v>
          </cell>
        </row>
        <row r="74741">
          <cell r="Q74741" t="str">
            <v>9781444337259</v>
          </cell>
        </row>
        <row r="74742">
          <cell r="Q74742" t="str">
            <v>9781119100492</v>
          </cell>
        </row>
        <row r="74743">
          <cell r="Q74743" t="str">
            <v>9781118758328</v>
          </cell>
        </row>
        <row r="74744">
          <cell r="Q74744" t="str">
            <v>9781119041665</v>
          </cell>
        </row>
        <row r="74745">
          <cell r="Q74745" t="str">
            <v>9781118726914</v>
          </cell>
        </row>
        <row r="74746">
          <cell r="Q74746" t="str">
            <v>9781118424247</v>
          </cell>
        </row>
        <row r="74747">
          <cell r="Q74747" t="str">
            <v>9781444338539</v>
          </cell>
        </row>
        <row r="74748">
          <cell r="Q74748" t="str">
            <v>9781119169574</v>
          </cell>
        </row>
        <row r="74749">
          <cell r="Q74749" t="str">
            <v>9781444336337</v>
          </cell>
        </row>
        <row r="74750">
          <cell r="Q74750" t="str">
            <v>9784789509275</v>
          </cell>
        </row>
        <row r="74751">
          <cell r="Q74751" t="str">
            <v>9784872597578</v>
          </cell>
        </row>
        <row r="74752">
          <cell r="Q74752" t="str">
            <v>9784867490082</v>
          </cell>
        </row>
        <row r="74753">
          <cell r="Q74753" t="str">
            <v>9784521743684</v>
          </cell>
        </row>
        <row r="74754">
          <cell r="Q74754" t="str">
            <v>9784521739960</v>
          </cell>
        </row>
        <row r="74755">
          <cell r="Q74755" t="str">
            <v>9784521745398</v>
          </cell>
        </row>
        <row r="74756">
          <cell r="Q74756" t="str">
            <v>9784521743721</v>
          </cell>
        </row>
        <row r="74757">
          <cell r="Q74757" t="str">
            <v>9784521745954</v>
          </cell>
        </row>
        <row r="74758">
          <cell r="Q74758" t="str">
            <v>9784521739991</v>
          </cell>
        </row>
        <row r="74759">
          <cell r="Q74759" t="str">
            <v>9784521747590</v>
          </cell>
        </row>
        <row r="74760">
          <cell r="Q74760" t="str">
            <v>9781118288900</v>
          </cell>
        </row>
        <row r="74761">
          <cell r="Q74761" t="str">
            <v>9781119169550</v>
          </cell>
        </row>
        <row r="74762">
          <cell r="Q74762" t="str">
            <v>9781444336276</v>
          </cell>
        </row>
        <row r="74763">
          <cell r="Q74763" t="str">
            <v>9781444332315</v>
          </cell>
        </row>
        <row r="74764">
          <cell r="Q74764" t="str">
            <v>9781119544111</v>
          </cell>
        </row>
        <row r="74765">
          <cell r="Q74765" t="str">
            <v>9781405198417</v>
          </cell>
        </row>
        <row r="74766">
          <cell r="Q74766" t="str">
            <v>9780470849156</v>
          </cell>
        </row>
        <row r="74767">
          <cell r="Q74767" t="str">
            <v>9781119455578</v>
          </cell>
        </row>
        <row r="74768">
          <cell r="Q74768" t="str">
            <v>9781119427094</v>
          </cell>
        </row>
        <row r="74769">
          <cell r="Q74769" t="str">
            <v>9781405198295</v>
          </cell>
        </row>
        <row r="74770">
          <cell r="Q74770" t="str">
            <v>9781119387947</v>
          </cell>
        </row>
        <row r="74771">
          <cell r="Q74771" t="str">
            <v>9781119990314</v>
          </cell>
        </row>
        <row r="74772">
          <cell r="Q74772" t="str">
            <v>9781405192743</v>
          </cell>
        </row>
        <row r="74773">
          <cell r="Q74773" t="str">
            <v>9781405199605</v>
          </cell>
        </row>
        <row r="74774">
          <cell r="Q74774" t="str">
            <v>9781118455845</v>
          </cell>
        </row>
        <row r="74775">
          <cell r="Q74775" t="str">
            <v>9781444335026</v>
          </cell>
        </row>
        <row r="74776">
          <cell r="Q74776" t="str">
            <v>9781119528616</v>
          </cell>
        </row>
        <row r="74777">
          <cell r="Q74777" t="str">
            <v>9781119500582</v>
          </cell>
        </row>
        <row r="74778">
          <cell r="Q74778" t="str">
            <v>9781119535454</v>
          </cell>
        </row>
        <row r="74779">
          <cell r="Q74779" t="str">
            <v>9780470091715</v>
          </cell>
        </row>
        <row r="74780">
          <cell r="Q74780" t="str">
            <v>9781118779699</v>
          </cell>
        </row>
        <row r="74781">
          <cell r="Q74781" t="str">
            <v>9781119814122</v>
          </cell>
        </row>
        <row r="74782">
          <cell r="Q74782" t="str">
            <v>9781119685357</v>
          </cell>
        </row>
        <row r="74783">
          <cell r="Q74783" t="str">
            <v>9781556203473</v>
          </cell>
        </row>
        <row r="74784">
          <cell r="Q74784" t="str">
            <v>9781119692584</v>
          </cell>
        </row>
        <row r="74785">
          <cell r="Q74785" t="str">
            <v>9781119693697</v>
          </cell>
        </row>
        <row r="74786">
          <cell r="Q74786" t="str">
            <v>9781119274025</v>
          </cell>
        </row>
        <row r="74787">
          <cell r="Q74787" t="str">
            <v>9780470997659</v>
          </cell>
        </row>
        <row r="74788">
          <cell r="Q74788" t="str">
            <v>9781119573760</v>
          </cell>
        </row>
        <row r="74789">
          <cell r="Q74789" t="str">
            <v>9781119679769</v>
          </cell>
        </row>
        <row r="74790">
          <cell r="Q74790" t="str">
            <v>9780471727842</v>
          </cell>
        </row>
        <row r="74791">
          <cell r="Q74791" t="str">
            <v>9781119590781</v>
          </cell>
        </row>
        <row r="74792">
          <cell r="Q74792" t="str">
            <v>9781119525165</v>
          </cell>
        </row>
        <row r="74793">
          <cell r="Q74793" t="str">
            <v>9781119701255</v>
          </cell>
        </row>
        <row r="74794">
          <cell r="Q74794" t="str">
            <v>9781119782704</v>
          </cell>
        </row>
        <row r="74795">
          <cell r="Q74795" t="str">
            <v>9781119576525</v>
          </cell>
        </row>
        <row r="74796">
          <cell r="Q74796" t="str">
            <v>9781119574941</v>
          </cell>
        </row>
        <row r="74797">
          <cell r="Q74797" t="str">
            <v>9781119544197</v>
          </cell>
        </row>
        <row r="74798">
          <cell r="Q74798" t="str">
            <v>9780470032145</v>
          </cell>
        </row>
        <row r="74799">
          <cell r="Q74799" t="str">
            <v>9781119618553</v>
          </cell>
        </row>
        <row r="74800">
          <cell r="Q74800" t="str">
            <v>9781119376972</v>
          </cell>
        </row>
        <row r="74801">
          <cell r="Q74801" t="str">
            <v>9781119223634</v>
          </cell>
        </row>
        <row r="74802">
          <cell r="Q74802" t="str">
            <v>9781119247081</v>
          </cell>
        </row>
        <row r="74803">
          <cell r="Q74803" t="str">
            <v>9781119778684</v>
          </cell>
        </row>
        <row r="74804">
          <cell r="Q74804" t="str">
            <v>9780470242094</v>
          </cell>
        </row>
        <row r="74805">
          <cell r="Q74805" t="str">
            <v>9781119737360</v>
          </cell>
        </row>
        <row r="74806">
          <cell r="Q74806" t="str">
            <v>9781119515623</v>
          </cell>
        </row>
        <row r="74807">
          <cell r="Q74807" t="str">
            <v>9781119695448</v>
          </cell>
        </row>
        <row r="74808">
          <cell r="Q74808" t="str">
            <v>9781119063643</v>
          </cell>
        </row>
        <row r="74809">
          <cell r="Q74809" t="str">
            <v>9781119682639</v>
          </cell>
        </row>
        <row r="74810">
          <cell r="Q74810" t="str">
            <v>9781119481645</v>
          </cell>
        </row>
        <row r="74811">
          <cell r="Q74811" t="str">
            <v>9781119490050</v>
          </cell>
        </row>
        <row r="74812">
          <cell r="Q74812" t="str">
            <v>9781118449752</v>
          </cell>
        </row>
        <row r="74813">
          <cell r="Q74813" t="str">
            <v>9781119632276</v>
          </cell>
        </row>
        <row r="74814">
          <cell r="Q74814" t="str">
            <v>9781119382089</v>
          </cell>
        </row>
        <row r="74815">
          <cell r="Q74815" t="str">
            <v>9781119429111</v>
          </cell>
        </row>
        <row r="74816">
          <cell r="Q74816" t="str">
            <v>9781119562238</v>
          </cell>
        </row>
        <row r="74817">
          <cell r="Q74817" t="str">
            <v>9781119534761</v>
          </cell>
        </row>
        <row r="74818">
          <cell r="Q74818" t="str">
            <v>9781119513964</v>
          </cell>
        </row>
        <row r="74819">
          <cell r="Q74819" t="str">
            <v>9781119569541</v>
          </cell>
        </row>
        <row r="74820">
          <cell r="Q74820" t="str">
            <v>9781119122340</v>
          </cell>
        </row>
        <row r="74821">
          <cell r="Q74821" t="str">
            <v>9781119538592</v>
          </cell>
        </row>
        <row r="74822">
          <cell r="Q74822" t="str">
            <v>9783527346578</v>
          </cell>
        </row>
        <row r="74823">
          <cell r="Q74823" t="str">
            <v>9781119483960</v>
          </cell>
        </row>
        <row r="74824">
          <cell r="Q74824" t="str">
            <v>9781119605416</v>
          </cell>
        </row>
        <row r="74825">
          <cell r="Q74825" t="str">
            <v>9781119483465</v>
          </cell>
        </row>
        <row r="74826">
          <cell r="Q74826" t="str">
            <v>9781118904664</v>
          </cell>
        </row>
        <row r="74827">
          <cell r="Q74827" t="str">
            <v>9781119176770</v>
          </cell>
        </row>
        <row r="74828">
          <cell r="Q74828" t="str">
            <v>9781119225867</v>
          </cell>
        </row>
        <row r="74829">
          <cell r="Q74829" t="str">
            <v>9781119538547</v>
          </cell>
        </row>
        <row r="74830">
          <cell r="Q74830" t="str">
            <v>9781119514602</v>
          </cell>
        </row>
        <row r="74831">
          <cell r="Q74831" t="str">
            <v>9780470119884</v>
          </cell>
        </row>
        <row r="74832">
          <cell r="Q74832" t="str">
            <v>9781119591580</v>
          </cell>
        </row>
        <row r="74833">
          <cell r="Q74833" t="str">
            <v>9781119434870</v>
          </cell>
        </row>
        <row r="74834">
          <cell r="Q74834" t="str">
            <v>9781119470052</v>
          </cell>
        </row>
        <row r="74835">
          <cell r="Q74835" t="str">
            <v>9781119481966</v>
          </cell>
        </row>
        <row r="74836">
          <cell r="Q74836" t="str">
            <v>9780470748633</v>
          </cell>
        </row>
        <row r="74837">
          <cell r="Q74837" t="str">
            <v>9781119154495</v>
          </cell>
        </row>
        <row r="74838">
          <cell r="Q74838" t="str">
            <v>9783527346660</v>
          </cell>
        </row>
        <row r="74839">
          <cell r="Q74839" t="str">
            <v>9781119281207</v>
          </cell>
        </row>
        <row r="74840">
          <cell r="Q74840" t="str">
            <v>9781119320050</v>
          </cell>
        </row>
        <row r="74841">
          <cell r="Q74841" t="str">
            <v>9780470973752</v>
          </cell>
        </row>
        <row r="74842">
          <cell r="Q74842" t="str">
            <v>9781119096900</v>
          </cell>
        </row>
        <row r="74843">
          <cell r="Q74843" t="str">
            <v>9783527318162</v>
          </cell>
        </row>
        <row r="74844">
          <cell r="Q74844" t="str">
            <v>9781555819309</v>
          </cell>
        </row>
        <row r="74845">
          <cell r="Q74845" t="str">
            <v>9781119279075</v>
          </cell>
        </row>
        <row r="74846">
          <cell r="Q74846" t="str">
            <v>9781119478683</v>
          </cell>
        </row>
        <row r="74847">
          <cell r="Q74847" t="str">
            <v>9783527347926</v>
          </cell>
        </row>
        <row r="74848">
          <cell r="Q74848" t="str">
            <v>9781119440550</v>
          </cell>
        </row>
        <row r="74849">
          <cell r="Q74849" t="str">
            <v>9781119143468</v>
          </cell>
        </row>
        <row r="74850">
          <cell r="Q74850" t="str">
            <v>9781119561040</v>
          </cell>
        </row>
        <row r="74851">
          <cell r="Q74851" t="str">
            <v>9781119088349</v>
          </cell>
        </row>
        <row r="74852">
          <cell r="Q74852" t="str">
            <v>9781119532026</v>
          </cell>
        </row>
        <row r="74853">
          <cell r="Q74853" t="str">
            <v>9781119751779</v>
          </cell>
        </row>
        <row r="74854">
          <cell r="Q74854" t="str">
            <v>9781119554141</v>
          </cell>
        </row>
        <row r="74855">
          <cell r="Q74855" t="str">
            <v>9781405192002</v>
          </cell>
        </row>
        <row r="74856">
          <cell r="Q74856" t="str">
            <v>9781119706489</v>
          </cell>
        </row>
        <row r="74857">
          <cell r="Q74857" t="str">
            <v>9781119574439</v>
          </cell>
        </row>
        <row r="74858">
          <cell r="Q74858" t="str">
            <v>9781119496168</v>
          </cell>
        </row>
        <row r="74859">
          <cell r="Q74859" t="str">
            <v>9781119714293</v>
          </cell>
        </row>
        <row r="74860">
          <cell r="Q74860" t="str">
            <v>9784839602932</v>
          </cell>
        </row>
        <row r="74861">
          <cell r="Q74861" t="str">
            <v>9784839602949</v>
          </cell>
        </row>
        <row r="74862">
          <cell r="Q74862" t="str">
            <v>9784839603014</v>
          </cell>
        </row>
        <row r="74863">
          <cell r="Q74863" t="str">
            <v>9784839603076</v>
          </cell>
        </row>
        <row r="74864">
          <cell r="Q74864" t="str">
            <v>9784839603137</v>
          </cell>
        </row>
        <row r="74865">
          <cell r="Q74865" t="str">
            <v>9784839603298</v>
          </cell>
        </row>
        <row r="74866">
          <cell r="Q74866" t="str">
            <v>9784839602833</v>
          </cell>
        </row>
        <row r="74867">
          <cell r="Q74867" t="str">
            <v>9784839602352</v>
          </cell>
        </row>
        <row r="74868">
          <cell r="Q74868" t="str">
            <v>9784839603038</v>
          </cell>
        </row>
        <row r="74869">
          <cell r="Q74869" t="str">
            <v>9784839603069</v>
          </cell>
        </row>
        <row r="74870">
          <cell r="Q74870" t="str">
            <v>9784839603113</v>
          </cell>
        </row>
        <row r="74871">
          <cell r="Q74871" t="str">
            <v>9784839603120</v>
          </cell>
        </row>
        <row r="74872">
          <cell r="Q74872" t="str">
            <v>9784839603175</v>
          </cell>
        </row>
        <row r="74873">
          <cell r="Q74873" t="str">
            <v>9784839603182</v>
          </cell>
        </row>
        <row r="74874">
          <cell r="Q74874" t="str">
            <v>9784839603199</v>
          </cell>
        </row>
        <row r="74875">
          <cell r="Q74875" t="str">
            <v>9784839603205</v>
          </cell>
        </row>
        <row r="74876">
          <cell r="Q74876" t="str">
            <v>9784839603236</v>
          </cell>
        </row>
        <row r="74877">
          <cell r="Q74877" t="str">
            <v>9784839603274</v>
          </cell>
        </row>
        <row r="74878">
          <cell r="Q74878" t="str">
            <v>9784839603281</v>
          </cell>
        </row>
        <row r="74879">
          <cell r="Q74879" t="str">
            <v>9784839603212</v>
          </cell>
        </row>
        <row r="74880">
          <cell r="Q74880" t="str">
            <v>9784772414449</v>
          </cell>
        </row>
        <row r="74881">
          <cell r="Q74881" t="str">
            <v>9784772409940</v>
          </cell>
        </row>
        <row r="74882">
          <cell r="Q74882" t="str">
            <v>9784772419062</v>
          </cell>
          <cell r="AC74882">
            <v>1</v>
          </cell>
        </row>
        <row r="74883">
          <cell r="Q74883" t="str">
            <v>9784772419123</v>
          </cell>
          <cell r="AC74883">
            <v>1</v>
          </cell>
        </row>
        <row r="74884">
          <cell r="Q74884" t="str">
            <v>9781119706496</v>
          </cell>
        </row>
        <row r="74885">
          <cell r="Q74885" t="str">
            <v>9781119151524</v>
          </cell>
        </row>
        <row r="74886">
          <cell r="Q74886" t="str">
            <v>9781119226475</v>
          </cell>
        </row>
        <row r="74887">
          <cell r="Q74887" t="str">
            <v>9781119237167</v>
          </cell>
        </row>
        <row r="74888">
          <cell r="Q74888" t="str">
            <v>9781118968918</v>
          </cell>
        </row>
        <row r="74889">
          <cell r="Q74889" t="str">
            <v>9781119218036</v>
          </cell>
        </row>
        <row r="74890">
          <cell r="Q74890" t="str">
            <v>9781444332247</v>
          </cell>
        </row>
        <row r="74891">
          <cell r="Q74891" t="str">
            <v>9781118475201</v>
          </cell>
        </row>
        <row r="74892">
          <cell r="Q74892" t="str">
            <v>9780470659274</v>
          </cell>
        </row>
        <row r="74893">
          <cell r="Q74893" t="str">
            <v>9781118295458</v>
          </cell>
        </row>
        <row r="74894">
          <cell r="Q74894" t="str">
            <v>9781119647270</v>
          </cell>
        </row>
        <row r="74895">
          <cell r="Q74895" t="str">
            <v>9781119557210</v>
          </cell>
        </row>
        <row r="74896">
          <cell r="Q74896" t="str">
            <v>9781118646588</v>
          </cell>
        </row>
        <row r="74897">
          <cell r="Q74897" t="str">
            <v>9781119226598</v>
          </cell>
        </row>
        <row r="74898">
          <cell r="Q74898" t="str">
            <v>9781119539346</v>
          </cell>
        </row>
        <row r="74899">
          <cell r="Q74899" t="str">
            <v>9781119196310</v>
          </cell>
        </row>
        <row r="74900">
          <cell r="Q74900" t="str">
            <v>9781119059639</v>
          </cell>
        </row>
        <row r="74901">
          <cell r="Q74901" t="str">
            <v>9781119059769</v>
          </cell>
        </row>
        <row r="74902">
          <cell r="Q74902" t="str">
            <v>9781119044833</v>
          </cell>
        </row>
        <row r="74903">
          <cell r="Q74903" t="str">
            <v>9781119546870</v>
          </cell>
        </row>
        <row r="74904">
          <cell r="Q74904" t="str">
            <v>9781119483601</v>
          </cell>
        </row>
        <row r="74905">
          <cell r="Q74905" t="str">
            <v>9781119486275</v>
          </cell>
        </row>
        <row r="74906">
          <cell r="Q74906" t="str">
            <v>9781119534884</v>
          </cell>
        </row>
        <row r="74907">
          <cell r="Q74907" t="str">
            <v>9781119575054</v>
          </cell>
        </row>
        <row r="74908">
          <cell r="Q74908" t="str">
            <v>9781119244257</v>
          </cell>
        </row>
        <row r="74909">
          <cell r="Q74909" t="str">
            <v>9781119582328</v>
          </cell>
        </row>
        <row r="74910">
          <cell r="Q74910" t="str">
            <v>9781119585176</v>
          </cell>
        </row>
        <row r="74911">
          <cell r="Q74911" t="str">
            <v>9781119479352</v>
          </cell>
        </row>
        <row r="74912">
          <cell r="Q74912" t="str">
            <v>9781119547211</v>
          </cell>
        </row>
        <row r="74913">
          <cell r="Q74913" t="str">
            <v>9781119561309</v>
          </cell>
        </row>
        <row r="74914">
          <cell r="Q74914" t="str">
            <v>9781119540281</v>
          </cell>
        </row>
        <row r="74915">
          <cell r="Q74915" t="str">
            <v>9781118963807</v>
          </cell>
        </row>
        <row r="74916">
          <cell r="Q74916" t="str">
            <v>9781119405610</v>
          </cell>
        </row>
        <row r="74917">
          <cell r="Q74917" t="str">
            <v>9781119508502</v>
          </cell>
        </row>
        <row r="74918">
          <cell r="Q74918" t="str">
            <v>9781119397410</v>
          </cell>
        </row>
        <row r="74919">
          <cell r="Q74919" t="str">
            <v>9781119441953</v>
          </cell>
        </row>
        <row r="74920">
          <cell r="Q74920" t="str">
            <v>9781119599326</v>
          </cell>
        </row>
        <row r="74921">
          <cell r="Q74921" t="str">
            <v>9781119965831</v>
          </cell>
        </row>
        <row r="74922">
          <cell r="Q74922" t="str">
            <v>9781119965824</v>
          </cell>
        </row>
        <row r="74923">
          <cell r="Q74923" t="str">
            <v>9781119515586</v>
          </cell>
        </row>
        <row r="74924">
          <cell r="Q74924" t="str">
            <v>9780471998822</v>
          </cell>
        </row>
        <row r="74925">
          <cell r="Q74925" t="str">
            <v>9780470017562</v>
          </cell>
        </row>
        <row r="74926">
          <cell r="Q74926" t="str">
            <v>9781119357162</v>
          </cell>
        </row>
        <row r="74927">
          <cell r="Q74927" t="str">
            <v>9780470847480</v>
          </cell>
        </row>
        <row r="74928">
          <cell r="Q74928" t="str">
            <v>9780470026755</v>
          </cell>
        </row>
        <row r="74929">
          <cell r="Q74929" t="str">
            <v>9780470095003</v>
          </cell>
        </row>
        <row r="74930">
          <cell r="Q74930" t="str">
            <v>9780470026533</v>
          </cell>
        </row>
        <row r="74931">
          <cell r="Q74931" t="str">
            <v>9780470026540</v>
          </cell>
        </row>
        <row r="74932">
          <cell r="Q74932" t="str">
            <v>9781119635482</v>
          </cell>
        </row>
        <row r="74933">
          <cell r="Q74933" t="str">
            <v>9780470852774</v>
          </cell>
        </row>
        <row r="74934">
          <cell r="Q74934" t="str">
            <v>9781118904053</v>
          </cell>
        </row>
        <row r="74935">
          <cell r="Q74935" t="str">
            <v>9780470870563</v>
          </cell>
        </row>
        <row r="74936">
          <cell r="Q74936" t="str">
            <v>9780470017708</v>
          </cell>
        </row>
        <row r="74937">
          <cell r="Q74937" t="str">
            <v>9781119127208</v>
          </cell>
        </row>
        <row r="74938">
          <cell r="Q74938" t="str">
            <v>9781119226543</v>
          </cell>
        </row>
        <row r="74939">
          <cell r="Q74939" t="str">
            <v>9780470021705</v>
          </cell>
        </row>
        <row r="74940">
          <cell r="Q74940" t="str">
            <v>9781946442956</v>
          </cell>
        </row>
        <row r="74941">
          <cell r="Q74941" t="str">
            <v>9781946442963</v>
          </cell>
        </row>
        <row r="74942">
          <cell r="Q74942" t="str">
            <v>9781119743699</v>
          </cell>
        </row>
        <row r="74943">
          <cell r="Q74943" t="str">
            <v>9781119787969</v>
          </cell>
        </row>
        <row r="74944">
          <cell r="Q74944" t="str">
            <v>9781119789253</v>
          </cell>
        </row>
        <row r="74945">
          <cell r="Q74945" t="str">
            <v>9781119743620</v>
          </cell>
        </row>
        <row r="74946">
          <cell r="Q74946" t="str">
            <v>9781119743750</v>
          </cell>
        </row>
        <row r="74947">
          <cell r="Q74947" t="str">
            <v>9781119743675</v>
          </cell>
        </row>
        <row r="74948">
          <cell r="Q74948" t="str">
            <v>9781119788089</v>
          </cell>
        </row>
        <row r="74949">
          <cell r="Q74949" t="str">
            <v>9781119789291</v>
          </cell>
        </row>
        <row r="74950">
          <cell r="Q74950" t="str">
            <v>9781119756330</v>
          </cell>
        </row>
        <row r="74951">
          <cell r="Q74951" t="str">
            <v>9781119628101</v>
          </cell>
        </row>
        <row r="74952">
          <cell r="Q74952" t="str">
            <v>9781119628118</v>
          </cell>
        </row>
        <row r="74953">
          <cell r="Q74953" t="str">
            <v>9781119628057</v>
          </cell>
        </row>
        <row r="74954">
          <cell r="Q74954" t="str">
            <v>9781119628095</v>
          </cell>
        </row>
        <row r="74955">
          <cell r="Q74955" t="str">
            <v>9781119437659</v>
          </cell>
        </row>
        <row r="74956">
          <cell r="Q74956" t="str">
            <v>9781119737254</v>
          </cell>
        </row>
        <row r="74957">
          <cell r="Q74957" t="str">
            <v>9781119501619</v>
          </cell>
        </row>
        <row r="74958">
          <cell r="Q74958" t="str">
            <v>9780631221692</v>
          </cell>
        </row>
        <row r="74959">
          <cell r="Q74959" t="str">
            <v>9781405193917</v>
          </cell>
        </row>
        <row r="74960">
          <cell r="Q74960" t="str">
            <v>9781405135023</v>
          </cell>
        </row>
        <row r="74961">
          <cell r="Q74961" t="str">
            <v>9781118534045</v>
          </cell>
        </row>
        <row r="74962">
          <cell r="Q74962" t="str">
            <v>9781405123792</v>
          </cell>
        </row>
        <row r="74963">
          <cell r="Q74963" t="str">
            <v>9781118458785</v>
          </cell>
        </row>
        <row r="74964">
          <cell r="Q74964" t="str">
            <v>9780470655443</v>
          </cell>
        </row>
        <row r="74965">
          <cell r="Q74965" t="str">
            <v>9780470658529</v>
          </cell>
        </row>
        <row r="74966">
          <cell r="Q74966" t="str">
            <v>9780631206873</v>
          </cell>
        </row>
        <row r="74967">
          <cell r="Q74967" t="str">
            <v>9781119062523</v>
          </cell>
        </row>
        <row r="74968">
          <cell r="Q74968" t="str">
            <v>9780470654781</v>
          </cell>
        </row>
        <row r="74969">
          <cell r="Q74969" t="str">
            <v>9781118438787</v>
          </cell>
        </row>
        <row r="74970">
          <cell r="Q74970" t="str">
            <v>9781118492147</v>
          </cell>
        </row>
        <row r="74971">
          <cell r="Q74971" t="str">
            <v>9780631231486</v>
          </cell>
        </row>
        <row r="74972">
          <cell r="Q74972" t="str">
            <v>9781405194464</v>
          </cell>
        </row>
        <row r="74973">
          <cell r="Q74973" t="str">
            <v>9781444333275</v>
          </cell>
        </row>
        <row r="74974">
          <cell r="Q74974" t="str">
            <v>9781119621560</v>
          </cell>
        </row>
        <row r="74975">
          <cell r="Q74975" t="str">
            <v>9780631195290</v>
          </cell>
        </row>
        <row r="74976">
          <cell r="Q74976" t="str">
            <v>9781119629108</v>
          </cell>
        </row>
        <row r="74977">
          <cell r="Q74977" t="str">
            <v>9780470654934</v>
          </cell>
        </row>
        <row r="74978">
          <cell r="Q74978" t="str">
            <v>9781119062516</v>
          </cell>
        </row>
        <row r="74979">
          <cell r="Q74979" t="str">
            <v>9781405177160</v>
          </cell>
        </row>
        <row r="74980">
          <cell r="Q74980" t="str">
            <v>9781119121404</v>
          </cell>
        </row>
        <row r="74981">
          <cell r="Q74981" t="str">
            <v>9781118453230</v>
          </cell>
        </row>
        <row r="74982">
          <cell r="Q74982" t="str">
            <v>9781444330199</v>
          </cell>
        </row>
        <row r="74983">
          <cell r="Q74983" t="str">
            <v>9780470655382</v>
          </cell>
        </row>
        <row r="74984">
          <cell r="Q74984" t="str">
            <v>9781119605218</v>
          </cell>
        </row>
        <row r="74985">
          <cell r="Q74985" t="str">
            <v>9781119144809</v>
          </cell>
        </row>
        <row r="74986">
          <cell r="Q74986" t="str">
            <v>9781119628422</v>
          </cell>
        </row>
        <row r="74987">
          <cell r="Q74987" t="str">
            <v>9781118336823</v>
          </cell>
        </row>
        <row r="74988">
          <cell r="Q74988" t="str">
            <v>9781119165729</v>
          </cell>
        </row>
        <row r="74989">
          <cell r="Q74989" t="str">
            <v>9781119144830</v>
          </cell>
        </row>
        <row r="74990">
          <cell r="Q74990" t="str">
            <v>9781119094678</v>
          </cell>
        </row>
        <row r="74991">
          <cell r="Q74991" t="str">
            <v>9781119635536</v>
          </cell>
        </row>
        <row r="74992">
          <cell r="Q74992" t="str">
            <v>9781119116127</v>
          </cell>
        </row>
        <row r="74993">
          <cell r="Q74993" t="str">
            <v>9781119598701</v>
          </cell>
        </row>
        <row r="74994">
          <cell r="Q74994" t="str">
            <v>9781118974711</v>
          </cell>
        </row>
        <row r="74995">
          <cell r="Q74995" t="str">
            <v>9781119190066</v>
          </cell>
        </row>
        <row r="74996">
          <cell r="Q74996" t="str">
            <v>9781405199957</v>
          </cell>
        </row>
        <row r="74997">
          <cell r="Q74997" t="str">
            <v>9780882950938</v>
          </cell>
        </row>
        <row r="74998">
          <cell r="Q74998" t="str">
            <v>9781119623687</v>
          </cell>
        </row>
        <row r="74999">
          <cell r="Q74999" t="str">
            <v>9783527413669</v>
          </cell>
        </row>
        <row r="75000">
          <cell r="Q75000" t="str">
            <v>9783527348848</v>
          </cell>
        </row>
        <row r="75001">
          <cell r="Q75001" t="str">
            <v>9781119250630</v>
          </cell>
        </row>
        <row r="75002">
          <cell r="Q75002" t="str">
            <v>9781119250654</v>
          </cell>
        </row>
        <row r="75003">
          <cell r="Q75003" t="str">
            <v>9781119536185</v>
          </cell>
        </row>
        <row r="75004">
          <cell r="Q75004" t="str">
            <v>9781119250746</v>
          </cell>
        </row>
        <row r="75005">
          <cell r="Q75005" t="str">
            <v>9781119250685</v>
          </cell>
        </row>
        <row r="75006">
          <cell r="Q75006" t="str">
            <v>9781405188685</v>
          </cell>
        </row>
        <row r="75007">
          <cell r="Q75007" t="str">
            <v>9781405188524</v>
          </cell>
        </row>
        <row r="75008">
          <cell r="Q75008" t="str">
            <v>9781118874325</v>
          </cell>
        </row>
        <row r="75009">
          <cell r="Q75009" t="str">
            <v>9781119250623</v>
          </cell>
        </row>
        <row r="75010">
          <cell r="Q75010" t="str">
            <v>9781119374718</v>
          </cell>
        </row>
        <row r="75011">
          <cell r="Q75011" t="str">
            <v>9781119640769</v>
          </cell>
        </row>
        <row r="75012">
          <cell r="Q75012" t="str">
            <v>9781119312567</v>
          </cell>
        </row>
        <row r="75013">
          <cell r="Q75013" t="str">
            <v>9781119691495</v>
          </cell>
        </row>
        <row r="75014">
          <cell r="Q75014" t="str">
            <v>9781119511243</v>
          </cell>
        </row>
        <row r="75015">
          <cell r="Q75015" t="str">
            <v>9781118654781</v>
          </cell>
        </row>
        <row r="75016">
          <cell r="Q75016" t="str">
            <v>9781119667957</v>
          </cell>
        </row>
        <row r="75017">
          <cell r="Q75017" t="str">
            <v>9781119609513</v>
          </cell>
        </row>
        <row r="75018">
          <cell r="Q75018" t="str">
            <v>9781119614364</v>
          </cell>
        </row>
        <row r="75019">
          <cell r="Q75019" t="str">
            <v>9781444334685</v>
          </cell>
        </row>
        <row r="75020">
          <cell r="Q75020" t="str">
            <v>9781119614968</v>
          </cell>
        </row>
        <row r="75021">
          <cell r="Q75021" t="str">
            <v>9781119591436</v>
          </cell>
        </row>
        <row r="75022">
          <cell r="Q75022" t="str">
            <v>9781119578475</v>
          </cell>
        </row>
        <row r="75023">
          <cell r="Q75023" t="str">
            <v>9781119627647</v>
          </cell>
        </row>
        <row r="75024">
          <cell r="Q75024" t="str">
            <v>9781119000785</v>
          </cell>
        </row>
        <row r="75025">
          <cell r="Q75025" t="str">
            <v>9780787988111</v>
          </cell>
        </row>
        <row r="75026">
          <cell r="Q75026" t="str">
            <v>9781118099148</v>
          </cell>
        </row>
        <row r="75027">
          <cell r="Q75027" t="str">
            <v>9781119574170</v>
          </cell>
        </row>
        <row r="75028">
          <cell r="Q75028" t="str">
            <v>9781119081531</v>
          </cell>
        </row>
        <row r="75029">
          <cell r="Q75029" t="str">
            <v>9781119076704</v>
          </cell>
        </row>
        <row r="75030">
          <cell r="Q75030" t="str">
            <v>9781119604181</v>
          </cell>
        </row>
        <row r="75031">
          <cell r="Q75031" t="str">
            <v>9781118955185</v>
          </cell>
        </row>
        <row r="75032">
          <cell r="Q75032" t="str">
            <v>9781119522638</v>
          </cell>
        </row>
        <row r="75033">
          <cell r="Q75033" t="str">
            <v>9781119146742</v>
          </cell>
        </row>
        <row r="75034">
          <cell r="Q75034" t="str">
            <v>9781118438718</v>
          </cell>
        </row>
        <row r="75035">
          <cell r="Q75035" t="str">
            <v>9781119583660</v>
          </cell>
        </row>
        <row r="75036">
          <cell r="Q75036" t="str">
            <v>9781119121145</v>
          </cell>
        </row>
        <row r="75037">
          <cell r="Q75037" t="str">
            <v>9781119756583</v>
          </cell>
        </row>
        <row r="75038">
          <cell r="Q75038" t="str">
            <v>9781119166108</v>
          </cell>
        </row>
        <row r="75039">
          <cell r="Q75039" t="str">
            <v>9780470440902</v>
          </cell>
        </row>
        <row r="75040">
          <cell r="Q75040" t="str">
            <v>9781118971086</v>
          </cell>
        </row>
        <row r="75041">
          <cell r="Q75041" t="str">
            <v>9780470129333</v>
          </cell>
        </row>
        <row r="75042">
          <cell r="Q75042" t="str">
            <v>9781119468851</v>
          </cell>
        </row>
        <row r="75043">
          <cell r="Q75043" t="str">
            <v>9781119530824</v>
          </cell>
        </row>
        <row r="75044">
          <cell r="Q75044" t="str">
            <v>9781119427285</v>
          </cell>
        </row>
        <row r="75045">
          <cell r="Q75045" t="str">
            <v>9781119557906</v>
          </cell>
        </row>
        <row r="75046">
          <cell r="Q75046" t="str">
            <v>9780470226827</v>
          </cell>
        </row>
        <row r="75047">
          <cell r="Q75047" t="str">
            <v>9781119532354</v>
          </cell>
        </row>
        <row r="75048">
          <cell r="Q75048" t="str">
            <v>9781119393986</v>
          </cell>
        </row>
        <row r="75049">
          <cell r="Q75049" t="str">
            <v>9781119423966</v>
          </cell>
        </row>
        <row r="75050">
          <cell r="Q75050" t="str">
            <v>9781118431078</v>
          </cell>
        </row>
        <row r="75051">
          <cell r="Q75051" t="str">
            <v>9780470069134</v>
          </cell>
        </row>
        <row r="75052">
          <cell r="Q75052" t="str">
            <v>9781119763819</v>
          </cell>
        </row>
        <row r="75053">
          <cell r="Q75053" t="str">
            <v>9780470019191</v>
          </cell>
        </row>
        <row r="75054">
          <cell r="Q75054" t="str">
            <v>9781119156291</v>
          </cell>
        </row>
        <row r="75055">
          <cell r="Q75055" t="str">
            <v>9781119513018</v>
          </cell>
        </row>
        <row r="75056">
          <cell r="Q75056" t="str">
            <v>9781119458562</v>
          </cell>
        </row>
        <row r="75057">
          <cell r="Q75057" t="str">
            <v>9781555814663</v>
          </cell>
        </row>
        <row r="75058">
          <cell r="Q75058" t="str">
            <v>9783527338801</v>
          </cell>
        </row>
        <row r="75059">
          <cell r="Q75059" t="str">
            <v>9781119144168</v>
          </cell>
        </row>
        <row r="75060">
          <cell r="Q75060" t="str">
            <v>9781119675730</v>
          </cell>
        </row>
        <row r="75061">
          <cell r="Q75061" t="str">
            <v>9781119993124</v>
          </cell>
        </row>
        <row r="75062">
          <cell r="Q75062" t="str">
            <v>9781118504239</v>
          </cell>
        </row>
        <row r="75063">
          <cell r="Q75063" t="str">
            <v>9781118436943</v>
          </cell>
        </row>
        <row r="75064">
          <cell r="Q75064" t="str">
            <v>9781119717270</v>
          </cell>
        </row>
        <row r="75065">
          <cell r="Q75065" t="str">
            <v>9781119314059</v>
          </cell>
        </row>
        <row r="75066">
          <cell r="Q75066" t="str">
            <v>9781119608363</v>
          </cell>
        </row>
        <row r="75067">
          <cell r="Q75067" t="str">
            <v>9780470664759</v>
          </cell>
        </row>
        <row r="75068">
          <cell r="Q75068" t="str">
            <v>9781118646359</v>
          </cell>
        </row>
        <row r="75069">
          <cell r="Q75069" t="str">
            <v>9781118914038</v>
          </cell>
        </row>
        <row r="75070">
          <cell r="Q75070" t="str">
            <v>9781119147367</v>
          </cell>
        </row>
        <row r="75071">
          <cell r="Q75071" t="str">
            <v>9780470656426</v>
          </cell>
        </row>
        <row r="75072">
          <cell r="Q75072" t="str">
            <v>9781119241430</v>
          </cell>
        </row>
        <row r="75073">
          <cell r="Q75073" t="str">
            <v>9781119075387</v>
          </cell>
        </row>
        <row r="75074">
          <cell r="Q75074" t="str">
            <v>9781119039778</v>
          </cell>
        </row>
        <row r="75075">
          <cell r="Q75075" t="str">
            <v>9781118531129</v>
          </cell>
        </row>
        <row r="75076">
          <cell r="Q75076" t="str">
            <v>9781119302070</v>
          </cell>
        </row>
        <row r="75077">
          <cell r="Q75077" t="str">
            <v>9781118827550</v>
          </cell>
        </row>
        <row r="75078">
          <cell r="Q75078" t="str">
            <v>9784472406096</v>
          </cell>
        </row>
        <row r="75079">
          <cell r="Q75079" t="str">
            <v>9784472406034</v>
          </cell>
        </row>
        <row r="75080">
          <cell r="Q75080" t="str">
            <v>9784472406010</v>
          </cell>
        </row>
        <row r="75081">
          <cell r="Q75081" t="str">
            <v>9784472406041</v>
          </cell>
        </row>
        <row r="75082">
          <cell r="Q75082" t="str">
            <v>9784472406157</v>
          </cell>
        </row>
        <row r="75083">
          <cell r="Q75083" t="str">
            <v>9784762831881</v>
          </cell>
        </row>
        <row r="75084">
          <cell r="Q75084" t="str">
            <v>9784762827143</v>
          </cell>
        </row>
        <row r="75085">
          <cell r="Q75085" t="str">
            <v>9784762828904</v>
          </cell>
        </row>
        <row r="75086">
          <cell r="Q75086" t="str">
            <v>9784762827310</v>
          </cell>
        </row>
        <row r="75087">
          <cell r="Q75087" t="str">
            <v>9784762831089</v>
          </cell>
        </row>
        <row r="75088">
          <cell r="Q75088" t="str">
            <v>9784560094440</v>
          </cell>
          <cell r="AC75088">
            <v>1</v>
          </cell>
        </row>
        <row r="75089">
          <cell r="Q75089" t="str">
            <v>9784560094471</v>
          </cell>
          <cell r="AC75089">
            <v>1</v>
          </cell>
        </row>
        <row r="75090">
          <cell r="Q75090" t="str">
            <v>9784866891088</v>
          </cell>
          <cell r="AC75090">
            <v>1</v>
          </cell>
        </row>
        <row r="75091">
          <cell r="AC75091">
            <v>1</v>
          </cell>
        </row>
        <row r="75092">
          <cell r="Q75092" t="str">
            <v>9784862391179</v>
          </cell>
          <cell r="AC75092">
            <v>1</v>
          </cell>
        </row>
        <row r="75093">
          <cell r="Q75093" t="str">
            <v>9784862391674</v>
          </cell>
          <cell r="AC75093">
            <v>1</v>
          </cell>
        </row>
        <row r="75094">
          <cell r="Q75094" t="str">
            <v>9784862398505</v>
          </cell>
          <cell r="AC75094">
            <v>1</v>
          </cell>
        </row>
        <row r="75095">
          <cell r="Q75095" t="str">
            <v>9784866892672</v>
          </cell>
          <cell r="AC75095">
            <v>1</v>
          </cell>
        </row>
        <row r="75096">
          <cell r="Q75096" t="str">
            <v>9784799106518</v>
          </cell>
        </row>
        <row r="75097">
          <cell r="Q75097" t="str">
            <v>9784799107263</v>
          </cell>
        </row>
        <row r="75098">
          <cell r="Q75098" t="str">
            <v>9784799108376</v>
          </cell>
        </row>
        <row r="75099">
          <cell r="Q75099" t="str">
            <v>9784799108086</v>
          </cell>
        </row>
        <row r="75100">
          <cell r="Q75100" t="str">
            <v>9784799106235</v>
          </cell>
        </row>
        <row r="75101">
          <cell r="Q75101" t="str">
            <v>9784799102879</v>
          </cell>
        </row>
        <row r="75102">
          <cell r="Q75102" t="str">
            <v>9784799107331</v>
          </cell>
        </row>
        <row r="75103">
          <cell r="Q75103" t="str">
            <v>9784799101254</v>
          </cell>
        </row>
        <row r="75104">
          <cell r="Q75104" t="str">
            <v>9784799109151</v>
          </cell>
        </row>
        <row r="75105">
          <cell r="Q75105" t="str">
            <v>9784799108314</v>
          </cell>
        </row>
        <row r="75106">
          <cell r="Q75106" t="str">
            <v>9784799108468</v>
          </cell>
        </row>
        <row r="75107">
          <cell r="Q75107" t="str">
            <v>9784799105344</v>
          </cell>
        </row>
        <row r="75108">
          <cell r="Q75108" t="str">
            <v>9784799103272</v>
          </cell>
        </row>
        <row r="75109">
          <cell r="Q75109" t="str">
            <v>9784799104446</v>
          </cell>
        </row>
        <row r="75110">
          <cell r="Q75110" t="str">
            <v>9784799107119</v>
          </cell>
        </row>
        <row r="75111">
          <cell r="Q75111" t="str">
            <v>9784883997961</v>
          </cell>
        </row>
        <row r="75112">
          <cell r="Q75112" t="str">
            <v>9784799108529</v>
          </cell>
        </row>
        <row r="75113">
          <cell r="Q75113" t="str">
            <v>9784799108390</v>
          </cell>
        </row>
        <row r="75114">
          <cell r="Q75114" t="str">
            <v>9784799103562</v>
          </cell>
        </row>
        <row r="75115">
          <cell r="Q75115" t="str">
            <v>9784799105689</v>
          </cell>
        </row>
        <row r="75116">
          <cell r="Q75116" t="str">
            <v>9784799105856</v>
          </cell>
        </row>
        <row r="75117">
          <cell r="Q75117" t="str">
            <v>9784799108116</v>
          </cell>
        </row>
        <row r="75118">
          <cell r="Q75118" t="str">
            <v>9784799108154</v>
          </cell>
        </row>
        <row r="75119">
          <cell r="Q75119" t="str">
            <v>9784799109137</v>
          </cell>
        </row>
        <row r="75120">
          <cell r="Q75120" t="str">
            <v>9784799107393</v>
          </cell>
        </row>
        <row r="75121">
          <cell r="Q75121" t="str">
            <v>9784799104545</v>
          </cell>
        </row>
        <row r="75122">
          <cell r="Q75122" t="str">
            <v>9784799103753</v>
          </cell>
        </row>
        <row r="75123">
          <cell r="Q75123" t="str">
            <v>9784883999521</v>
          </cell>
        </row>
        <row r="75124">
          <cell r="Q75124" t="str">
            <v>9784799108659</v>
          </cell>
        </row>
        <row r="75125">
          <cell r="Q75125" t="str">
            <v>9784799108239</v>
          </cell>
        </row>
        <row r="75126">
          <cell r="Q75126" t="str">
            <v>9784799107935</v>
          </cell>
        </row>
        <row r="75127">
          <cell r="Q75127" t="str">
            <v>9784799105917</v>
          </cell>
        </row>
        <row r="75128">
          <cell r="Q75128" t="str">
            <v>9784799105399</v>
          </cell>
        </row>
        <row r="75129">
          <cell r="Q75129" t="str">
            <v>9784799107010</v>
          </cell>
        </row>
        <row r="75130">
          <cell r="Q75130" t="str">
            <v>9784799108246</v>
          </cell>
        </row>
        <row r="75131">
          <cell r="Q75131" t="str">
            <v>9784799106723</v>
          </cell>
        </row>
        <row r="75132">
          <cell r="Q75132" t="str">
            <v>9784799107959</v>
          </cell>
        </row>
        <row r="75133">
          <cell r="Q75133" t="str">
            <v>9784799107850</v>
          </cell>
        </row>
        <row r="75134">
          <cell r="Q75134" t="str">
            <v>9784799108475</v>
          </cell>
        </row>
        <row r="75135">
          <cell r="Q75135" t="str">
            <v>9784938718022</v>
          </cell>
        </row>
        <row r="75136">
          <cell r="Q75136" t="str">
            <v>9784938718541</v>
          </cell>
        </row>
        <row r="75137">
          <cell r="Q75137" t="str">
            <v>9784938718411</v>
          </cell>
        </row>
        <row r="75138">
          <cell r="Q75138" t="str">
            <v>9784938718176</v>
          </cell>
        </row>
        <row r="75139">
          <cell r="Q75139" t="str">
            <v>9784938718183</v>
          </cell>
        </row>
        <row r="75140">
          <cell r="Q75140" t="str">
            <v>9784799105641</v>
          </cell>
          <cell r="AC75140">
            <v>1</v>
          </cell>
        </row>
        <row r="75141">
          <cell r="Q75141" t="str">
            <v>9784799106136</v>
          </cell>
          <cell r="AC75141">
            <v>1</v>
          </cell>
        </row>
        <row r="75142">
          <cell r="Q75142" t="str">
            <v>9784799106143</v>
          </cell>
          <cell r="AC75142">
            <v>1</v>
          </cell>
        </row>
        <row r="75143">
          <cell r="Q75143" t="str">
            <v>9784799106228</v>
          </cell>
          <cell r="AC75143">
            <v>1</v>
          </cell>
        </row>
        <row r="75144">
          <cell r="Q75144" t="str">
            <v>9784799106631</v>
          </cell>
          <cell r="AC75144">
            <v>1</v>
          </cell>
        </row>
        <row r="75145">
          <cell r="Q75145" t="str">
            <v>9784799106785</v>
          </cell>
          <cell r="AC75145">
            <v>1</v>
          </cell>
        </row>
        <row r="75146">
          <cell r="Q75146" t="str">
            <v>9784799106907</v>
          </cell>
          <cell r="AC75146">
            <v>1</v>
          </cell>
        </row>
        <row r="75147">
          <cell r="Q75147" t="str">
            <v>9784799106983</v>
          </cell>
          <cell r="AC75147">
            <v>1</v>
          </cell>
        </row>
        <row r="75148">
          <cell r="Q75148" t="str">
            <v>9784799107157</v>
          </cell>
          <cell r="AC75148">
            <v>1</v>
          </cell>
        </row>
        <row r="75149">
          <cell r="Q75149" t="str">
            <v>9784799107812</v>
          </cell>
          <cell r="AC75149">
            <v>1</v>
          </cell>
        </row>
        <row r="75150">
          <cell r="Q75150" t="str">
            <v>9784799106334</v>
          </cell>
          <cell r="AC75150">
            <v>1</v>
          </cell>
        </row>
        <row r="75151">
          <cell r="Q75151" t="str">
            <v>9784799107751</v>
          </cell>
          <cell r="AC75151">
            <v>1</v>
          </cell>
        </row>
        <row r="75152">
          <cell r="Q75152" t="str">
            <v>9784883999101</v>
          </cell>
          <cell r="AC75152">
            <v>1</v>
          </cell>
        </row>
        <row r="75153">
          <cell r="Q75153" t="str">
            <v>9784883999453</v>
          </cell>
          <cell r="AC75153">
            <v>1</v>
          </cell>
        </row>
        <row r="75154">
          <cell r="Q75154" t="str">
            <v>9784799100554</v>
          </cell>
          <cell r="AC75154">
            <v>1</v>
          </cell>
        </row>
        <row r="75155">
          <cell r="Q75155" t="str">
            <v>9784799100943</v>
          </cell>
          <cell r="AC75155">
            <v>1</v>
          </cell>
        </row>
        <row r="75156">
          <cell r="Q75156" t="str">
            <v>9784799102473</v>
          </cell>
          <cell r="AC75156">
            <v>1</v>
          </cell>
        </row>
        <row r="75157">
          <cell r="Q75157" t="str">
            <v>9784799105504</v>
          </cell>
          <cell r="AC75157">
            <v>1</v>
          </cell>
        </row>
        <row r="75158">
          <cell r="Q75158" t="str">
            <v>9784799106266</v>
          </cell>
          <cell r="AC75158">
            <v>1</v>
          </cell>
        </row>
        <row r="75159">
          <cell r="Q75159" t="str">
            <v>9784799106532</v>
          </cell>
          <cell r="AC75159">
            <v>1</v>
          </cell>
        </row>
        <row r="75160">
          <cell r="Q75160" t="str">
            <v>9784799106969</v>
          </cell>
          <cell r="AC75160">
            <v>1</v>
          </cell>
        </row>
        <row r="75161">
          <cell r="Q75161" t="str">
            <v>9784799103555</v>
          </cell>
          <cell r="AC75161">
            <v>1</v>
          </cell>
        </row>
        <row r="75162">
          <cell r="Q75162" t="str">
            <v>9784799103425</v>
          </cell>
          <cell r="AC75162">
            <v>1</v>
          </cell>
        </row>
        <row r="75163">
          <cell r="Q75163" t="str">
            <v>9784799103203</v>
          </cell>
          <cell r="AC75163">
            <v>1</v>
          </cell>
        </row>
        <row r="75164">
          <cell r="Q75164" t="str">
            <v>9784799103197</v>
          </cell>
          <cell r="AC75164">
            <v>1</v>
          </cell>
        </row>
        <row r="75165">
          <cell r="Q75165" t="str">
            <v>9784799102756</v>
          </cell>
          <cell r="AC75165">
            <v>1</v>
          </cell>
        </row>
        <row r="75166">
          <cell r="Q75166" t="str">
            <v>9784799102725</v>
          </cell>
          <cell r="AC75166">
            <v>1</v>
          </cell>
        </row>
        <row r="75167">
          <cell r="Q75167" t="str">
            <v>9784799102657</v>
          </cell>
          <cell r="AC75167">
            <v>1</v>
          </cell>
        </row>
        <row r="75168">
          <cell r="Q75168" t="str">
            <v>9784799102466</v>
          </cell>
          <cell r="AC75168">
            <v>1</v>
          </cell>
        </row>
        <row r="75169">
          <cell r="Q75169" t="str">
            <v>9784799101308</v>
          </cell>
          <cell r="AC75169">
            <v>1</v>
          </cell>
        </row>
        <row r="75170">
          <cell r="Q75170" t="str">
            <v>9784799101513</v>
          </cell>
          <cell r="AC75170">
            <v>1</v>
          </cell>
        </row>
        <row r="75171">
          <cell r="Q75171" t="str">
            <v>9784883999750</v>
          </cell>
          <cell r="AC75171">
            <v>1</v>
          </cell>
        </row>
        <row r="75172">
          <cell r="Q75172" t="str">
            <v>9784799101292</v>
          </cell>
          <cell r="AC75172">
            <v>1</v>
          </cell>
        </row>
        <row r="75173">
          <cell r="Q75173" t="str">
            <v>9784883998302</v>
          </cell>
          <cell r="AC75173">
            <v>1</v>
          </cell>
        </row>
        <row r="75174">
          <cell r="Q75174" t="str">
            <v>9784883995721</v>
          </cell>
          <cell r="AC75174">
            <v>1</v>
          </cell>
        </row>
        <row r="75175">
          <cell r="Q75175" t="str">
            <v>9784799107775</v>
          </cell>
          <cell r="AC75175">
            <v>1</v>
          </cell>
        </row>
        <row r="75176">
          <cell r="Q75176" t="str">
            <v>9784799107591</v>
          </cell>
          <cell r="AC75176">
            <v>1</v>
          </cell>
        </row>
        <row r="75177">
          <cell r="Q75177" t="str">
            <v>9784799103159</v>
          </cell>
          <cell r="AC75177">
            <v>1</v>
          </cell>
        </row>
        <row r="75178">
          <cell r="Q75178" t="str">
            <v>9784799104989</v>
          </cell>
          <cell r="AC75178">
            <v>1</v>
          </cell>
        </row>
        <row r="75179">
          <cell r="Q75179" t="str">
            <v>9784799104941</v>
          </cell>
          <cell r="AC75179">
            <v>1</v>
          </cell>
        </row>
        <row r="75180">
          <cell r="Q75180" t="str">
            <v>9784799106167</v>
          </cell>
          <cell r="AC75180">
            <v>1</v>
          </cell>
        </row>
        <row r="75181">
          <cell r="Q75181" t="str">
            <v>9784799105115</v>
          </cell>
          <cell r="AC75181">
            <v>1</v>
          </cell>
        </row>
        <row r="75182">
          <cell r="Q75182" t="str">
            <v>9784799109274</v>
          </cell>
          <cell r="AC75182">
            <v>1</v>
          </cell>
        </row>
        <row r="75183">
          <cell r="Q75183" t="str">
            <v>9784799108703</v>
          </cell>
          <cell r="AC75183">
            <v>1</v>
          </cell>
        </row>
        <row r="75184">
          <cell r="Q75184" t="str">
            <v>9784799107614</v>
          </cell>
          <cell r="AC75184">
            <v>1</v>
          </cell>
        </row>
        <row r="75185">
          <cell r="Q75185" t="str">
            <v>9784799106846</v>
          </cell>
          <cell r="AC75185">
            <v>1</v>
          </cell>
        </row>
        <row r="75186">
          <cell r="Q75186" t="str">
            <v>9784799106853</v>
          </cell>
          <cell r="AC75186">
            <v>1</v>
          </cell>
        </row>
        <row r="75187">
          <cell r="Q75187" t="str">
            <v>9784799107690</v>
          </cell>
          <cell r="AC75187">
            <v>1</v>
          </cell>
        </row>
        <row r="75188">
          <cell r="Q75188" t="str">
            <v>9784799107881</v>
          </cell>
          <cell r="AC75188">
            <v>1</v>
          </cell>
        </row>
        <row r="75189">
          <cell r="Q75189" t="str">
            <v>9784799108048</v>
          </cell>
          <cell r="AC75189">
            <v>1</v>
          </cell>
        </row>
        <row r="75190">
          <cell r="Q75190" t="str">
            <v>9784799108741</v>
          </cell>
          <cell r="AC75190">
            <v>1</v>
          </cell>
        </row>
        <row r="75191">
          <cell r="Q75191" t="str">
            <v>9784799108437</v>
          </cell>
          <cell r="AC75191">
            <v>1</v>
          </cell>
        </row>
        <row r="75192">
          <cell r="Q75192" t="str">
            <v>9784799107478</v>
          </cell>
          <cell r="AC75192">
            <v>1</v>
          </cell>
        </row>
        <row r="75193">
          <cell r="Q75193" t="str">
            <v>9784799107195</v>
          </cell>
          <cell r="AC75193">
            <v>1</v>
          </cell>
        </row>
        <row r="75194">
          <cell r="Q75194" t="str">
            <v>9784799108710</v>
          </cell>
          <cell r="AC75194">
            <v>1</v>
          </cell>
        </row>
        <row r="75195">
          <cell r="Q75195" t="str">
            <v>9784799104071</v>
          </cell>
          <cell r="AC75195">
            <v>1</v>
          </cell>
        </row>
        <row r="75196">
          <cell r="Q75196" t="str">
            <v>9784799100066</v>
          </cell>
          <cell r="AC75196">
            <v>1</v>
          </cell>
        </row>
        <row r="75197">
          <cell r="Q75197" t="str">
            <v>9784799107218</v>
          </cell>
          <cell r="AC75197">
            <v>1</v>
          </cell>
        </row>
        <row r="75198">
          <cell r="Q75198" t="str">
            <v>9784799104910</v>
          </cell>
          <cell r="AC75198">
            <v>1</v>
          </cell>
        </row>
        <row r="75199">
          <cell r="Q75199" t="str">
            <v>9784799106013</v>
          </cell>
          <cell r="AC75199">
            <v>1</v>
          </cell>
        </row>
        <row r="75200">
          <cell r="Q75200" t="str">
            <v>9784883999682</v>
          </cell>
          <cell r="AC75200">
            <v>1</v>
          </cell>
        </row>
        <row r="75201">
          <cell r="Q75201" t="str">
            <v>9784799105566</v>
          </cell>
          <cell r="AC75201">
            <v>1</v>
          </cell>
        </row>
        <row r="75202">
          <cell r="Q75202" t="str">
            <v>9784799107904</v>
          </cell>
          <cell r="AC75202">
            <v>1</v>
          </cell>
        </row>
        <row r="75203">
          <cell r="Q75203" t="str">
            <v>9784799102923</v>
          </cell>
          <cell r="AC75203">
            <v>1</v>
          </cell>
        </row>
        <row r="75204">
          <cell r="Q75204" t="str">
            <v>9784799108598</v>
          </cell>
          <cell r="AC75204">
            <v>1</v>
          </cell>
        </row>
        <row r="75205">
          <cell r="Q75205" t="str">
            <v>9784799106822</v>
          </cell>
          <cell r="AC75205">
            <v>1</v>
          </cell>
        </row>
        <row r="75206">
          <cell r="Q75206" t="str">
            <v>9784799101391</v>
          </cell>
          <cell r="AC75206">
            <v>1</v>
          </cell>
        </row>
        <row r="75207">
          <cell r="Q75207" t="str">
            <v>9784895907408</v>
          </cell>
        </row>
        <row r="75208">
          <cell r="Q75208" t="str">
            <v>9784895907415</v>
          </cell>
        </row>
        <row r="75209">
          <cell r="Q75209" t="str">
            <v>9784883784639</v>
          </cell>
        </row>
        <row r="75210">
          <cell r="Q75210" t="str">
            <v>9784883787494</v>
          </cell>
        </row>
        <row r="75211">
          <cell r="Q75211" t="str">
            <v>9784883789542</v>
          </cell>
        </row>
        <row r="75212">
          <cell r="Q75212" t="str">
            <v>9784764411944</v>
          </cell>
        </row>
        <row r="75213">
          <cell r="Q75213" t="str">
            <v>9784902251425</v>
          </cell>
        </row>
        <row r="75214">
          <cell r="Q75214" t="str">
            <v>9784582635270</v>
          </cell>
        </row>
        <row r="75215">
          <cell r="Q75215" t="str">
            <v>9784582922912</v>
          </cell>
        </row>
        <row r="75216">
          <cell r="Q75216" t="str">
            <v>9784582922974</v>
          </cell>
        </row>
        <row r="75217">
          <cell r="Q75217" t="str">
            <v>9784582922998</v>
          </cell>
        </row>
        <row r="75218">
          <cell r="Q75218" t="str">
            <v>9784582946109</v>
          </cell>
        </row>
        <row r="75219">
          <cell r="Q75219" t="str">
            <v>9784582946130</v>
          </cell>
        </row>
        <row r="75220">
          <cell r="Q75220" t="str">
            <v>9784582247367</v>
          </cell>
        </row>
        <row r="75221">
          <cell r="Q75221" t="str">
            <v>9784582542646</v>
          </cell>
        </row>
        <row r="75222">
          <cell r="Q75222" t="str">
            <v>9784582287400</v>
          </cell>
        </row>
        <row r="75223">
          <cell r="Q75223" t="str">
            <v>9784582838688</v>
          </cell>
        </row>
        <row r="75224">
          <cell r="Q75224" t="str">
            <v>9784582620399</v>
          </cell>
        </row>
        <row r="75225">
          <cell r="Q75225" t="str">
            <v>9784582838817</v>
          </cell>
        </row>
        <row r="75226">
          <cell r="Q75226" t="str">
            <v>9784582838831</v>
          </cell>
        </row>
        <row r="75227">
          <cell r="Q75227" t="str">
            <v>9784582838893</v>
          </cell>
        </row>
        <row r="75228">
          <cell r="Q75228" t="str">
            <v>9784582836608</v>
          </cell>
        </row>
        <row r="75229">
          <cell r="Q75229" t="str">
            <v>9784582532272</v>
          </cell>
        </row>
        <row r="75230">
          <cell r="Q75230" t="str">
            <v>9784582207248</v>
          </cell>
        </row>
        <row r="75231">
          <cell r="Q75231" t="str">
            <v>9784582620740</v>
          </cell>
        </row>
        <row r="75232">
          <cell r="Q75232" t="str">
            <v>9784582632286</v>
          </cell>
        </row>
        <row r="75233">
          <cell r="Q75233" t="str">
            <v>9784582407501</v>
          </cell>
        </row>
        <row r="75234">
          <cell r="Q75234" t="str">
            <v>9784582266184</v>
          </cell>
        </row>
        <row r="75235">
          <cell r="Q75235" t="str">
            <v>9784582288346</v>
          </cell>
        </row>
        <row r="75236">
          <cell r="Q75236" t="str">
            <v>9784769916871</v>
          </cell>
        </row>
        <row r="75237">
          <cell r="Q75237" t="str">
            <v>9784769915751</v>
          </cell>
        </row>
        <row r="75238">
          <cell r="Q75238" t="str">
            <v>9784582531800</v>
          </cell>
          <cell r="AC75238">
            <v>1</v>
          </cell>
        </row>
        <row r="75239">
          <cell r="Q75239" t="str">
            <v>9784582531824</v>
          </cell>
          <cell r="AC75239">
            <v>1</v>
          </cell>
        </row>
        <row r="75240">
          <cell r="Q75240" t="str">
            <v>9784582315196</v>
          </cell>
          <cell r="AC75240">
            <v>1</v>
          </cell>
        </row>
        <row r="75241">
          <cell r="Q75241" t="str">
            <v>9784582315202</v>
          </cell>
          <cell r="AC75241">
            <v>1</v>
          </cell>
        </row>
        <row r="75242">
          <cell r="Q75242" t="str">
            <v>9784582365351</v>
          </cell>
          <cell r="AC75242">
            <v>1</v>
          </cell>
        </row>
        <row r="75243">
          <cell r="Q75243" t="str">
            <v>9784582365368</v>
          </cell>
          <cell r="AC75243">
            <v>1</v>
          </cell>
        </row>
        <row r="75244">
          <cell r="Q75244" t="str">
            <v>9784582365375</v>
          </cell>
          <cell r="AC75244">
            <v>1</v>
          </cell>
        </row>
        <row r="75245">
          <cell r="Q75245" t="str">
            <v>9784582365382</v>
          </cell>
          <cell r="AC75245">
            <v>1</v>
          </cell>
        </row>
        <row r="75246">
          <cell r="Q75246" t="str">
            <v>9784582839036</v>
          </cell>
          <cell r="AC75246">
            <v>1</v>
          </cell>
        </row>
        <row r="75247">
          <cell r="Q75247" t="str">
            <v>9784582838824</v>
          </cell>
          <cell r="AC75247">
            <v>1</v>
          </cell>
        </row>
        <row r="75248">
          <cell r="Q75248" t="str">
            <v>9784582838886</v>
          </cell>
          <cell r="AC75248">
            <v>1</v>
          </cell>
        </row>
        <row r="75249">
          <cell r="Q75249" t="str">
            <v>9784582477511</v>
          </cell>
          <cell r="AC75249">
            <v>1</v>
          </cell>
        </row>
        <row r="75250">
          <cell r="Q75250" t="str">
            <v>9784582842371</v>
          </cell>
          <cell r="AC75250">
            <v>1</v>
          </cell>
        </row>
        <row r="75251">
          <cell r="Q75251" t="str">
            <v>9784582542660</v>
          </cell>
          <cell r="AC75251">
            <v>1</v>
          </cell>
        </row>
        <row r="75252">
          <cell r="Q75252" t="str">
            <v>9784582542677</v>
          </cell>
          <cell r="AC75252">
            <v>1</v>
          </cell>
        </row>
        <row r="75253">
          <cell r="Q75253" t="str">
            <v>9784582747126</v>
          </cell>
          <cell r="AC75253">
            <v>1</v>
          </cell>
        </row>
        <row r="75254">
          <cell r="Q75254" t="str">
            <v>9784582620726</v>
          </cell>
          <cell r="AC75254">
            <v>1</v>
          </cell>
        </row>
        <row r="75255">
          <cell r="Q75255" t="str">
            <v>9784582838732</v>
          </cell>
          <cell r="AC75255">
            <v>1</v>
          </cell>
        </row>
        <row r="75256">
          <cell r="Q75256" t="str">
            <v>9784582838756</v>
          </cell>
          <cell r="AC75256">
            <v>1</v>
          </cell>
        </row>
        <row r="75257">
          <cell r="Q75257" t="str">
            <v>9784582231311</v>
          </cell>
          <cell r="AC75257">
            <v>1</v>
          </cell>
        </row>
        <row r="75258">
          <cell r="Q75258" t="str">
            <v>9784582838640</v>
          </cell>
          <cell r="AC75258">
            <v>1</v>
          </cell>
        </row>
        <row r="75259">
          <cell r="Q75259" t="str">
            <v>9784582824926</v>
          </cell>
          <cell r="AC75259">
            <v>1</v>
          </cell>
        </row>
        <row r="75260">
          <cell r="Q75260" t="str">
            <v>9784582747133</v>
          </cell>
          <cell r="AC75260">
            <v>1</v>
          </cell>
        </row>
        <row r="75261">
          <cell r="Q75261" t="str">
            <v>9784582838763</v>
          </cell>
          <cell r="AC75261">
            <v>1</v>
          </cell>
        </row>
        <row r="75262">
          <cell r="Q75262" t="str">
            <v>9784582544695</v>
          </cell>
          <cell r="AC75262">
            <v>1</v>
          </cell>
        </row>
        <row r="75263">
          <cell r="Q75263" t="str">
            <v>9784582703481</v>
          </cell>
          <cell r="AC75263">
            <v>1</v>
          </cell>
        </row>
        <row r="75264">
          <cell r="Q75264" t="str">
            <v>9784582838848</v>
          </cell>
          <cell r="AC75264">
            <v>1</v>
          </cell>
        </row>
        <row r="75265">
          <cell r="Q75265" t="str">
            <v>9784582838909</v>
          </cell>
          <cell r="AC75265">
            <v>1</v>
          </cell>
        </row>
        <row r="75266">
          <cell r="Q75266" t="str">
            <v>9784582739190</v>
          </cell>
          <cell r="AC75266">
            <v>1</v>
          </cell>
        </row>
        <row r="75267">
          <cell r="Q75267" t="str">
            <v>9784582838770</v>
          </cell>
          <cell r="AC75267">
            <v>1</v>
          </cell>
        </row>
        <row r="75268">
          <cell r="Q75268" t="str">
            <v>9784582415087</v>
          </cell>
          <cell r="AC75268">
            <v>1</v>
          </cell>
        </row>
        <row r="75269">
          <cell r="Q75269" t="str">
            <v>9784582824933</v>
          </cell>
          <cell r="AC75269">
            <v>1</v>
          </cell>
        </row>
        <row r="75270">
          <cell r="Q75270" t="str">
            <v>9784582838930</v>
          </cell>
          <cell r="AC75270">
            <v>1</v>
          </cell>
        </row>
        <row r="75271">
          <cell r="Q75271" t="str">
            <v>9784582206494</v>
          </cell>
          <cell r="AC75271">
            <v>1</v>
          </cell>
        </row>
        <row r="75272">
          <cell r="Q75272" t="str">
            <v>9784582838879</v>
          </cell>
          <cell r="AC75272">
            <v>1</v>
          </cell>
        </row>
        <row r="75273">
          <cell r="Q75273" t="str">
            <v>9784582447149</v>
          </cell>
          <cell r="AC75273">
            <v>1</v>
          </cell>
        </row>
        <row r="75274">
          <cell r="Q75274" t="str">
            <v>9784582838954</v>
          </cell>
          <cell r="AC75274">
            <v>1</v>
          </cell>
        </row>
        <row r="75275">
          <cell r="Q75275" t="str">
            <v>9784582838916</v>
          </cell>
          <cell r="AC75275">
            <v>1</v>
          </cell>
        </row>
        <row r="75276">
          <cell r="Q75276" t="str">
            <v>9784582717204</v>
          </cell>
          <cell r="AC75276">
            <v>1</v>
          </cell>
        </row>
        <row r="75277">
          <cell r="Q75277" t="str">
            <v>9784582620733</v>
          </cell>
          <cell r="AC75277">
            <v>1</v>
          </cell>
        </row>
        <row r="75278">
          <cell r="Q75278" t="str">
            <v>9784582703634</v>
          </cell>
          <cell r="AC75278">
            <v>1</v>
          </cell>
        </row>
        <row r="75279">
          <cell r="Q75279" t="str">
            <v>9784582231328</v>
          </cell>
          <cell r="AC75279">
            <v>1</v>
          </cell>
        </row>
        <row r="75280">
          <cell r="Q75280" t="str">
            <v>9784582747140</v>
          </cell>
          <cell r="AC75280">
            <v>1</v>
          </cell>
        </row>
        <row r="75281">
          <cell r="Q75281" t="str">
            <v>9784582838992</v>
          </cell>
          <cell r="AC75281">
            <v>1</v>
          </cell>
        </row>
        <row r="75282">
          <cell r="Q75282" t="str">
            <v>9784582288162</v>
          </cell>
          <cell r="AC75282">
            <v>1</v>
          </cell>
        </row>
        <row r="75283">
          <cell r="Q75283" t="str">
            <v>9784582544725</v>
          </cell>
          <cell r="AC75283">
            <v>1</v>
          </cell>
        </row>
        <row r="75284">
          <cell r="Q75284" t="str">
            <v>9784582839005</v>
          </cell>
          <cell r="AC75284">
            <v>1</v>
          </cell>
        </row>
        <row r="75285">
          <cell r="Q75285" t="str">
            <v>9784582838978</v>
          </cell>
          <cell r="AC75285">
            <v>1</v>
          </cell>
        </row>
        <row r="75286">
          <cell r="Q75286" t="str">
            <v>9784582839043</v>
          </cell>
          <cell r="AC75286">
            <v>1</v>
          </cell>
        </row>
        <row r="75287">
          <cell r="Q75287" t="str">
            <v>9784582839050</v>
          </cell>
          <cell r="AC75287">
            <v>1</v>
          </cell>
        </row>
        <row r="75288">
          <cell r="Q75288" t="str">
            <v>9784582652116</v>
          </cell>
          <cell r="AC75288">
            <v>1</v>
          </cell>
        </row>
        <row r="75289">
          <cell r="Q75289" t="str">
            <v>9784582282672</v>
          </cell>
          <cell r="AC75289">
            <v>1</v>
          </cell>
        </row>
        <row r="75290">
          <cell r="Q75290" t="str">
            <v>9784862438867</v>
          </cell>
        </row>
        <row r="75291">
          <cell r="Q75291" t="str">
            <v>9784862438874</v>
          </cell>
        </row>
        <row r="75292">
          <cell r="Q75292" t="str">
            <v>9784862438805</v>
          </cell>
        </row>
        <row r="75293">
          <cell r="Q75293" t="str">
            <v>9784862438812</v>
          </cell>
        </row>
        <row r="75294">
          <cell r="Q75294" t="str">
            <v>9784862438829</v>
          </cell>
        </row>
        <row r="75295">
          <cell r="Q75295" t="str">
            <v>9784862438836</v>
          </cell>
        </row>
        <row r="75296">
          <cell r="Q75296" t="str">
            <v>9784862438843</v>
          </cell>
        </row>
        <row r="75297">
          <cell r="Q75297" t="str">
            <v>9784862438850</v>
          </cell>
        </row>
        <row r="75299">
          <cell r="Q75299" t="str">
            <v>9784862438911</v>
          </cell>
        </row>
        <row r="75300">
          <cell r="Q75300" t="str">
            <v>9784862438928</v>
          </cell>
        </row>
        <row r="75301">
          <cell r="Q75301" t="str">
            <v>9784622090830</v>
          </cell>
        </row>
        <row r="75302">
          <cell r="Q75302" t="str">
            <v>9784622090519</v>
          </cell>
        </row>
        <row r="75303">
          <cell r="Q75303" t="str">
            <v>9784622090908</v>
          </cell>
        </row>
        <row r="75304">
          <cell r="Q75304" t="str">
            <v>9784641126312</v>
          </cell>
        </row>
        <row r="75305">
          <cell r="Q75305" t="str">
            <v>9784641281516</v>
          </cell>
        </row>
        <row r="75306">
          <cell r="Q75306" t="str">
            <v>9784641138957</v>
          </cell>
        </row>
        <row r="75307">
          <cell r="Q75307" t="str">
            <v>9784641138698</v>
          </cell>
        </row>
        <row r="75308">
          <cell r="Q75308" t="str">
            <v>9784641138964</v>
          </cell>
        </row>
        <row r="75309">
          <cell r="Q75309" t="str">
            <v>9784641243569</v>
          </cell>
        </row>
        <row r="75310">
          <cell r="Q75310" t="str">
            <v>9784641048317</v>
          </cell>
        </row>
        <row r="75311">
          <cell r="Q75311" t="str">
            <v>9784641150898</v>
          </cell>
        </row>
        <row r="75312">
          <cell r="Q75312" t="str">
            <v>9784641150980</v>
          </cell>
        </row>
        <row r="75313">
          <cell r="Q75313" t="str">
            <v>9784642046695</v>
          </cell>
        </row>
        <row r="75314">
          <cell r="Q75314" t="str">
            <v>9784642084192</v>
          </cell>
        </row>
        <row r="75315">
          <cell r="Q75315" t="str">
            <v>9784642084208</v>
          </cell>
        </row>
        <row r="75316">
          <cell r="Q75316" t="str">
            <v>9784642068758</v>
          </cell>
        </row>
        <row r="75317">
          <cell r="Q75317" t="str">
            <v>9784642029759</v>
          </cell>
        </row>
        <row r="75318">
          <cell r="Q75318" t="str">
            <v>9784000615372</v>
          </cell>
        </row>
        <row r="75319">
          <cell r="Q75319" t="str">
            <v>9784000056212</v>
          </cell>
        </row>
        <row r="75320">
          <cell r="Q75320" t="str">
            <v>9784000298308</v>
          </cell>
        </row>
        <row r="75321">
          <cell r="Q75321" t="str">
            <v>9784326103096</v>
          </cell>
        </row>
        <row r="75322">
          <cell r="Q75322" t="str">
            <v>9784326303182</v>
          </cell>
        </row>
        <row r="75323">
          <cell r="Q75323" t="str">
            <v>9784326103089</v>
          </cell>
        </row>
        <row r="75324">
          <cell r="Q75324" t="str">
            <v>9784326404100</v>
          </cell>
        </row>
        <row r="75325">
          <cell r="Q75325" t="str">
            <v>9784326103065</v>
          </cell>
        </row>
        <row r="75326">
          <cell r="Q75326" t="str">
            <v>9784335358821</v>
          </cell>
        </row>
        <row r="75327">
          <cell r="Q75327" t="str">
            <v>9784502392511</v>
          </cell>
        </row>
        <row r="75328">
          <cell r="Q75328" t="str">
            <v>9784502434914</v>
          </cell>
        </row>
        <row r="75329">
          <cell r="Q75329" t="str">
            <v>9784502432118</v>
          </cell>
        </row>
        <row r="75330">
          <cell r="Q75330" t="str">
            <v>9784502424311</v>
          </cell>
        </row>
        <row r="75331">
          <cell r="Q75331" t="str">
            <v>9784502435416</v>
          </cell>
        </row>
        <row r="75332">
          <cell r="Q75332" t="str">
            <v>9784130151726</v>
          </cell>
        </row>
        <row r="75333">
          <cell r="Q75333" t="str">
            <v>9784130151740</v>
          </cell>
        </row>
        <row r="75334">
          <cell r="Q75334" t="str">
            <v>9784130152013</v>
          </cell>
        </row>
        <row r="75335">
          <cell r="Q75335" t="str">
            <v>9784130152037</v>
          </cell>
        </row>
        <row r="75336">
          <cell r="Q75336" t="str">
            <v>9784130152044</v>
          </cell>
        </row>
        <row r="75337">
          <cell r="Q75337" t="str">
            <v>9784130201612</v>
          </cell>
        </row>
        <row r="75338">
          <cell r="Q75338" t="str">
            <v>9784130403085</v>
          </cell>
        </row>
        <row r="75339">
          <cell r="Q75339" t="str">
            <v>9784130513630</v>
          </cell>
        </row>
        <row r="75340">
          <cell r="Q75340" t="str">
            <v>9784130720670</v>
          </cell>
        </row>
        <row r="75341">
          <cell r="Q75341" t="str">
            <v>9784492762622</v>
          </cell>
        </row>
        <row r="75342">
          <cell r="Q75342" t="str">
            <v>9784492047101</v>
          </cell>
        </row>
        <row r="75343">
          <cell r="Q75343" t="str">
            <v>9784492962046</v>
          </cell>
        </row>
        <row r="75344">
          <cell r="Q75344" t="str">
            <v>9784492047095</v>
          </cell>
        </row>
        <row r="75345">
          <cell r="Q75345" t="str">
            <v>9784492224076</v>
          </cell>
        </row>
        <row r="75346">
          <cell r="Q75346" t="str">
            <v>9784492534595</v>
          </cell>
        </row>
        <row r="75347">
          <cell r="Q75347" t="str">
            <v>9784492558133</v>
          </cell>
        </row>
        <row r="75348">
          <cell r="Q75348" t="str">
            <v>9784492558171</v>
          </cell>
        </row>
        <row r="75349">
          <cell r="Q75349" t="str">
            <v>9784492681503</v>
          </cell>
        </row>
        <row r="75350">
          <cell r="Q75350" t="str">
            <v>9784492962121</v>
          </cell>
        </row>
        <row r="75351">
          <cell r="Q75351" t="str">
            <v>9784492962138</v>
          </cell>
        </row>
        <row r="75352">
          <cell r="Q75352" t="str">
            <v>9784492212509</v>
          </cell>
        </row>
        <row r="75353">
          <cell r="Q75353" t="str">
            <v>9784492212509</v>
          </cell>
          <cell r="AC75353">
            <v>1</v>
          </cell>
        </row>
        <row r="75354">
          <cell r="Q75354" t="str">
            <v>9784274228995</v>
          </cell>
        </row>
        <row r="75355">
          <cell r="Q75355" t="str">
            <v>9784274229121</v>
          </cell>
        </row>
        <row r="75356">
          <cell r="Q75356" t="str">
            <v>9784274229183</v>
          </cell>
        </row>
        <row r="75357">
          <cell r="Q75357" t="str">
            <v>9784274228742</v>
          </cell>
        </row>
        <row r="75358">
          <cell r="Q75358" t="str">
            <v>9784274228933</v>
          </cell>
        </row>
        <row r="75359">
          <cell r="Q75359" t="str">
            <v>9784274229060</v>
          </cell>
        </row>
        <row r="75360">
          <cell r="Q75360" t="str">
            <v>9784274229107</v>
          </cell>
        </row>
        <row r="75361">
          <cell r="Q75361" t="str">
            <v>9784274229138</v>
          </cell>
        </row>
        <row r="75362">
          <cell r="Q75362" t="str">
            <v>9784274229145</v>
          </cell>
        </row>
        <row r="75363">
          <cell r="Q75363" t="str">
            <v>9784274229152</v>
          </cell>
        </row>
        <row r="75364">
          <cell r="Q75364" t="str">
            <v>9784274229411</v>
          </cell>
        </row>
        <row r="75365">
          <cell r="Q75365" t="str">
            <v>9784320114593</v>
          </cell>
        </row>
        <row r="75366">
          <cell r="Q75366" t="str">
            <v>9784320114524</v>
          </cell>
        </row>
        <row r="75367">
          <cell r="Q75367" t="str">
            <v>9784320057593</v>
          </cell>
        </row>
        <row r="75368">
          <cell r="Q75368" t="str">
            <v>9784320072015</v>
          </cell>
        </row>
        <row r="75369">
          <cell r="Q75369" t="str">
            <v>9784320125452</v>
          </cell>
        </row>
        <row r="75370">
          <cell r="Q75370" t="str">
            <v>9784320124707</v>
          </cell>
        </row>
        <row r="75371">
          <cell r="Q75371" t="str">
            <v>9784320058163</v>
          </cell>
        </row>
        <row r="75372">
          <cell r="Q75372" t="str">
            <v>9784320061927</v>
          </cell>
        </row>
        <row r="75373">
          <cell r="Q75373" t="str">
            <v>9784339009484</v>
          </cell>
        </row>
        <row r="75374">
          <cell r="Q75374" t="str">
            <v>9784339009491</v>
          </cell>
        </row>
        <row r="75375">
          <cell r="Q75375" t="str">
            <v>9784339032369</v>
          </cell>
        </row>
        <row r="75376">
          <cell r="Q75376" t="str">
            <v>9784339046748</v>
          </cell>
        </row>
        <row r="75377">
          <cell r="Q75377" t="str">
            <v>9784339061246</v>
          </cell>
        </row>
        <row r="75378">
          <cell r="Q75378" t="str">
            <v>9784339066586</v>
          </cell>
        </row>
        <row r="75379">
          <cell r="Q75379" t="str">
            <v>9784621307397</v>
          </cell>
        </row>
        <row r="75380">
          <cell r="Q75380" t="str">
            <v>9784621307281</v>
          </cell>
        </row>
        <row r="75381">
          <cell r="Q75381" t="str">
            <v>9784627170513</v>
          </cell>
        </row>
        <row r="75382">
          <cell r="Q75382" t="str">
            <v>9784627676411</v>
          </cell>
        </row>
        <row r="75383">
          <cell r="Q75383" t="str">
            <v>9784627651012</v>
          </cell>
        </row>
        <row r="75384">
          <cell r="Q75384" t="str">
            <v>9784627917224</v>
          </cell>
        </row>
        <row r="75385">
          <cell r="Q75385" t="str">
            <v>9784254252736</v>
          </cell>
        </row>
        <row r="75386">
          <cell r="Q75386" t="str">
            <v>9784254122725</v>
          </cell>
        </row>
        <row r="75387">
          <cell r="Q75387" t="str">
            <v>9784254252729</v>
          </cell>
        </row>
        <row r="75388">
          <cell r="Q75388" t="str">
            <v>9784254171754</v>
          </cell>
        </row>
        <row r="75389">
          <cell r="Q75389" t="str">
            <v>9784254510690</v>
          </cell>
        </row>
        <row r="75390">
          <cell r="Q75390" t="str">
            <v>9784758102612</v>
          </cell>
        </row>
        <row r="75391">
          <cell r="Q75391" t="str">
            <v>9784758113687</v>
          </cell>
        </row>
        <row r="75392">
          <cell r="Q75392" t="str">
            <v>9784758121224</v>
          </cell>
        </row>
        <row r="75393">
          <cell r="Q75393" t="str">
            <v>9784758121231</v>
          </cell>
        </row>
        <row r="75394">
          <cell r="Q75394" t="str">
            <v>9784758123945</v>
          </cell>
        </row>
        <row r="75395">
          <cell r="Q75395" t="str">
            <v>9784758123952</v>
          </cell>
        </row>
        <row r="75396">
          <cell r="Q75396" t="str">
            <v>9784758123969</v>
          </cell>
        </row>
        <row r="75397">
          <cell r="Q75397" t="str">
            <v>9784765319201</v>
          </cell>
        </row>
        <row r="75398">
          <cell r="Q75398" t="str">
            <v>9784765319218</v>
          </cell>
        </row>
        <row r="75400">
          <cell r="Q75400" t="str">
            <v>9784498137127</v>
          </cell>
        </row>
        <row r="75401">
          <cell r="Q75401" t="str">
            <v>9784498137103</v>
          </cell>
        </row>
        <row r="75402">
          <cell r="Q75402" t="str">
            <v>9784498013827</v>
          </cell>
        </row>
        <row r="75403">
          <cell r="Q75403" t="str">
            <v>9784498117204</v>
          </cell>
        </row>
        <row r="75404">
          <cell r="Q75404" t="str">
            <v>9784498043541</v>
          </cell>
        </row>
        <row r="75405">
          <cell r="Q75405" t="str">
            <v>9784498067424</v>
          </cell>
        </row>
        <row r="75406">
          <cell r="Q75406" t="str">
            <v>9784498225367</v>
          </cell>
        </row>
        <row r="75407">
          <cell r="Q75407" t="str">
            <v>9784498225381</v>
          </cell>
        </row>
        <row r="75408">
          <cell r="Q75408" t="str">
            <v>9784840478755</v>
          </cell>
        </row>
        <row r="75409">
          <cell r="Q75409" t="str">
            <v>9784840476270</v>
          </cell>
        </row>
        <row r="75410">
          <cell r="Q75410" t="str">
            <v>9784840476348</v>
          </cell>
        </row>
        <row r="75411">
          <cell r="Q75411" t="str">
            <v>9784840479004</v>
          </cell>
        </row>
        <row r="75412">
          <cell r="Q75412" t="str">
            <v>9784840478939</v>
          </cell>
        </row>
        <row r="75413">
          <cell r="Q75413" t="str">
            <v>9784840478823</v>
          </cell>
        </row>
        <row r="75414">
          <cell r="Q75414" t="str">
            <v>9784840479035</v>
          </cell>
        </row>
        <row r="75415">
          <cell r="Q75415" t="str">
            <v>9784766428537</v>
          </cell>
        </row>
        <row r="75416">
          <cell r="Q75416" t="str">
            <v>9784766428506</v>
          </cell>
        </row>
        <row r="75417">
          <cell r="Q75417" t="str">
            <v>9784766428452</v>
          </cell>
        </row>
        <row r="75418">
          <cell r="Q75418" t="str">
            <v>9784766428506</v>
          </cell>
          <cell r="AC75418">
            <v>1</v>
          </cell>
        </row>
        <row r="75419">
          <cell r="Q75419" t="str">
            <v>9784766428452</v>
          </cell>
          <cell r="AC75419">
            <v>1</v>
          </cell>
        </row>
        <row r="75420">
          <cell r="Q75420" t="str">
            <v>9784781310763</v>
          </cell>
        </row>
        <row r="75421">
          <cell r="Q75421" t="str">
            <v>9784781310923</v>
          </cell>
        </row>
        <row r="75422">
          <cell r="Q75422" t="str">
            <v>9784781311418</v>
          </cell>
        </row>
        <row r="75423">
          <cell r="Q75423" t="str">
            <v>9784781310787</v>
          </cell>
        </row>
        <row r="75424">
          <cell r="Q75424" t="str">
            <v>9784781310817</v>
          </cell>
        </row>
        <row r="75425">
          <cell r="Q75425" t="str">
            <v>9784781310831</v>
          </cell>
        </row>
        <row r="75426">
          <cell r="Q75426" t="str">
            <v>9784781310879</v>
          </cell>
        </row>
        <row r="75427">
          <cell r="Q75427" t="str">
            <v>9784781310909</v>
          </cell>
        </row>
        <row r="75428">
          <cell r="Q75428" t="str">
            <v>9784781310954</v>
          </cell>
        </row>
        <row r="75429">
          <cell r="Q75429" t="str">
            <v>9784781310978</v>
          </cell>
        </row>
        <row r="75430">
          <cell r="Q75430" t="str">
            <v>9784781310985</v>
          </cell>
        </row>
        <row r="75431">
          <cell r="Q75431" t="str">
            <v>9784781311463</v>
          </cell>
        </row>
        <row r="75432">
          <cell r="Q75432" t="str">
            <v>9784781311500</v>
          </cell>
        </row>
        <row r="75433">
          <cell r="Q75433" t="str">
            <v>9784781311555</v>
          </cell>
        </row>
        <row r="75434">
          <cell r="Q75434" t="str">
            <v>9784781311562</v>
          </cell>
        </row>
        <row r="75435">
          <cell r="Q75435" t="str">
            <v>9784781310916</v>
          </cell>
        </row>
        <row r="75436">
          <cell r="Q75436" t="str">
            <v>9784781311388</v>
          </cell>
        </row>
        <row r="75437">
          <cell r="Q75437" t="str">
            <v>9784781311425</v>
          </cell>
        </row>
        <row r="75438">
          <cell r="Q75438" t="str">
            <v>9784781311456</v>
          </cell>
        </row>
        <row r="75439">
          <cell r="Q75439" t="str">
            <v>9784781311395</v>
          </cell>
        </row>
        <row r="75440">
          <cell r="Q75440" t="str">
            <v>9784781311524</v>
          </cell>
        </row>
        <row r="75441">
          <cell r="Q75441" t="str">
            <v>9784781311401</v>
          </cell>
        </row>
        <row r="75442">
          <cell r="Q75442" t="str">
            <v>9784781311548</v>
          </cell>
        </row>
        <row r="75443">
          <cell r="Q75443" t="str">
            <v>9784781311579</v>
          </cell>
        </row>
        <row r="75444">
          <cell r="Q75444" t="str">
            <v>9784654023714</v>
          </cell>
        </row>
        <row r="75445">
          <cell r="Q75445" t="str">
            <v>9784654023745</v>
          </cell>
        </row>
        <row r="75446">
          <cell r="Q75446" t="str">
            <v>9784654023752</v>
          </cell>
        </row>
        <row r="75447">
          <cell r="Q75447" t="str">
            <v>9784654023769</v>
          </cell>
        </row>
        <row r="75448">
          <cell r="Q75448" t="str">
            <v>9784654004072</v>
          </cell>
        </row>
        <row r="75449">
          <cell r="Q75449" t="str">
            <v>9784654077069</v>
          </cell>
        </row>
        <row r="75450">
          <cell r="Q75450" t="str">
            <v>9784654077021</v>
          </cell>
        </row>
        <row r="75451">
          <cell r="Q75451" t="str">
            <v>9784654077038</v>
          </cell>
        </row>
        <row r="75452">
          <cell r="Q75452" t="str">
            <v>9784654058778</v>
          </cell>
        </row>
        <row r="75453">
          <cell r="Q75453" t="str">
            <v>9784654058785</v>
          </cell>
        </row>
        <row r="75454">
          <cell r="Q75454" t="str">
            <v>9784654077052</v>
          </cell>
        </row>
        <row r="75455">
          <cell r="Q75455" t="str">
            <v>9784654077090</v>
          </cell>
        </row>
        <row r="75456">
          <cell r="Q75456" t="str">
            <v>9784779171116</v>
          </cell>
        </row>
        <row r="75457">
          <cell r="Q75457" t="str">
            <v>9784779128592</v>
          </cell>
        </row>
        <row r="75458">
          <cell r="Q75458" t="str">
            <v>9784779128585</v>
          </cell>
        </row>
        <row r="75459">
          <cell r="Q75459" t="str">
            <v>9784779128578</v>
          </cell>
        </row>
        <row r="75460">
          <cell r="Q75460" t="str">
            <v>9784779128561</v>
          </cell>
        </row>
        <row r="75461">
          <cell r="Q75461" t="str">
            <v>9784779128547</v>
          </cell>
        </row>
        <row r="75462">
          <cell r="Q75462" t="str">
            <v>9784779128523</v>
          </cell>
        </row>
        <row r="75463">
          <cell r="Q75463" t="str">
            <v>9784779128486</v>
          </cell>
        </row>
        <row r="75464">
          <cell r="Q75464" t="str">
            <v>9784779128455</v>
          </cell>
        </row>
        <row r="75465">
          <cell r="Q75465" t="str">
            <v>9784779128431</v>
          </cell>
        </row>
        <row r="75466">
          <cell r="Q75466" t="str">
            <v>9784779128424</v>
          </cell>
        </row>
        <row r="75467">
          <cell r="Q75467" t="str">
            <v>9784779128400</v>
          </cell>
        </row>
        <row r="75468">
          <cell r="Q75468" t="str">
            <v>9784779128394</v>
          </cell>
        </row>
        <row r="75469">
          <cell r="Q75469" t="str">
            <v>9781118990209</v>
          </cell>
        </row>
        <row r="75470">
          <cell r="Q75470" t="str">
            <v>9781118791950</v>
          </cell>
        </row>
        <row r="75471">
          <cell r="Q75471" t="str">
            <v>9781118533499</v>
          </cell>
        </row>
        <row r="75472">
          <cell r="Q75472" t="str">
            <v>9781119554257</v>
          </cell>
        </row>
        <row r="75473">
          <cell r="Q75473" t="str">
            <v>9781118829509</v>
          </cell>
        </row>
        <row r="75474">
          <cell r="Q75474" t="str">
            <v>9781119457053</v>
          </cell>
        </row>
        <row r="75475">
          <cell r="Q75475" t="str">
            <v>9780470658031</v>
          </cell>
        </row>
        <row r="75476">
          <cell r="Q75476" t="str">
            <v>9781119261612</v>
          </cell>
        </row>
        <row r="75477">
          <cell r="Q75477" t="str">
            <v>9781119457084</v>
          </cell>
        </row>
        <row r="75478">
          <cell r="Q75478" t="str">
            <v>9781118737644</v>
          </cell>
        </row>
        <row r="75479">
          <cell r="Q75479" t="str">
            <v>9781119473428</v>
          </cell>
        </row>
        <row r="75480">
          <cell r="Q75480" t="str">
            <v>9781119569237</v>
          </cell>
        </row>
        <row r="75481">
          <cell r="Q75481" t="str">
            <v>9781119569299</v>
          </cell>
        </row>
        <row r="75482">
          <cell r="Q75482" t="str">
            <v>9781119457077</v>
          </cell>
        </row>
        <row r="75483">
          <cell r="Q75483" t="str">
            <v>9781119538387</v>
          </cell>
        </row>
        <row r="75484">
          <cell r="Q75484" t="str">
            <v>9781119716501</v>
          </cell>
        </row>
        <row r="75485">
          <cell r="Q75485" t="str">
            <v>9781119990901</v>
          </cell>
        </row>
        <row r="75486">
          <cell r="Q75486" t="str">
            <v>9781119486831</v>
          </cell>
        </row>
        <row r="75487">
          <cell r="Q75487" t="str">
            <v>9781119539452</v>
          </cell>
        </row>
        <row r="75488">
          <cell r="Q75488" t="str">
            <v>9781119445289</v>
          </cell>
        </row>
        <row r="75489">
          <cell r="Q75489" t="str">
            <v>9781119563518</v>
          </cell>
        </row>
        <row r="75490">
          <cell r="Q75490" t="str">
            <v>9781119507932</v>
          </cell>
        </row>
        <row r="75491">
          <cell r="Q75491" t="str">
            <v>9781119517535</v>
          </cell>
        </row>
        <row r="75492">
          <cell r="Q75492" t="str">
            <v>9781119664048</v>
          </cell>
        </row>
        <row r="75493">
          <cell r="Q75493" t="str">
            <v>9781119580249</v>
          </cell>
        </row>
        <row r="75494">
          <cell r="Q75494" t="str">
            <v>9781119483953</v>
          </cell>
        </row>
        <row r="75495">
          <cell r="Q75495" t="str">
            <v>9781119520245</v>
          </cell>
        </row>
        <row r="75496">
          <cell r="Q75496" t="str">
            <v>9781119626800</v>
          </cell>
        </row>
        <row r="75497">
          <cell r="Q75497" t="str">
            <v>9780470431177</v>
          </cell>
        </row>
        <row r="75498">
          <cell r="Q75498" t="str">
            <v>9781118342367</v>
          </cell>
        </row>
        <row r="75499">
          <cell r="Q75499" t="str">
            <v>9781119529736</v>
          </cell>
        </row>
        <row r="75500">
          <cell r="Q75500" t="str">
            <v>9781119548768</v>
          </cell>
        </row>
        <row r="75501">
          <cell r="Q75501" t="str">
            <v>9781119525707</v>
          </cell>
        </row>
        <row r="75502">
          <cell r="Q75502" t="str">
            <v>9781119807155</v>
          </cell>
        </row>
        <row r="75503">
          <cell r="Q75503" t="str">
            <v>9781119611509</v>
          </cell>
        </row>
        <row r="75504">
          <cell r="Q75504" t="str">
            <v>9781119667001</v>
          </cell>
        </row>
        <row r="75505">
          <cell r="Q75505" t="str">
            <v>9781119505808</v>
          </cell>
        </row>
        <row r="75506">
          <cell r="Q75506" t="str">
            <v>9781119284390</v>
          </cell>
        </row>
        <row r="75507">
          <cell r="Q75507" t="str">
            <v>9781119524786</v>
          </cell>
        </row>
        <row r="75508">
          <cell r="Q75508" t="str">
            <v>9780471332190</v>
          </cell>
        </row>
        <row r="75509">
          <cell r="Q75509" t="str">
            <v>9781119416470</v>
          </cell>
        </row>
        <row r="75510">
          <cell r="Q75510" t="str">
            <v>9781119536574</v>
          </cell>
        </row>
        <row r="75511">
          <cell r="Q75511" t="str">
            <v>9781119569114</v>
          </cell>
        </row>
        <row r="75512">
          <cell r="Q75512" t="str">
            <v>9781119534211</v>
          </cell>
        </row>
        <row r="75513">
          <cell r="Q75513" t="str">
            <v>9781119534143</v>
          </cell>
        </row>
        <row r="75514">
          <cell r="Q75514" t="str">
            <v>9781118496428</v>
          </cell>
        </row>
        <row r="75515">
          <cell r="Q75515" t="str">
            <v>9781119724377</v>
          </cell>
        </row>
        <row r="75516">
          <cell r="Q75516" t="str">
            <v>9781119474753</v>
          </cell>
        </row>
        <row r="75517">
          <cell r="Q75517" t="str">
            <v>9781119517245</v>
          </cell>
        </row>
        <row r="75518">
          <cell r="Q75518" t="str">
            <v>9781119078722</v>
          </cell>
        </row>
        <row r="75519">
          <cell r="Q75519" t="str">
            <v>9781118887400</v>
          </cell>
        </row>
        <row r="75520">
          <cell r="Q75520" t="str">
            <v>9781119649533</v>
          </cell>
        </row>
        <row r="75521">
          <cell r="Q75521" t="str">
            <v>9781119532514</v>
          </cell>
        </row>
        <row r="75522">
          <cell r="Q75522" t="str">
            <v>9781118929841</v>
          </cell>
        </row>
        <row r="75523">
          <cell r="Q75523" t="str">
            <v>9781119506355</v>
          </cell>
        </row>
        <row r="75524">
          <cell r="Q75524" t="str">
            <v>9780470647806</v>
          </cell>
        </row>
        <row r="75525">
          <cell r="Q75525" t="str">
            <v>9781119387862</v>
          </cell>
        </row>
        <row r="75526">
          <cell r="Q75526" t="str">
            <v>9781119113805</v>
          </cell>
        </row>
        <row r="75527">
          <cell r="Q75527" t="str">
            <v>9781119701606</v>
          </cell>
        </row>
        <row r="75528">
          <cell r="Q75528" t="str">
            <v>9781119645498</v>
          </cell>
        </row>
        <row r="75529">
          <cell r="Q75529" t="str">
            <v>9781119144922</v>
          </cell>
        </row>
        <row r="75530">
          <cell r="Q75530" t="str">
            <v>9781118339763</v>
          </cell>
        </row>
        <row r="75531">
          <cell r="Q75531" t="str">
            <v>9781119619253</v>
          </cell>
        </row>
        <row r="75532">
          <cell r="Q75532" t="str">
            <v>9781118763964</v>
          </cell>
        </row>
        <row r="75533">
          <cell r="Q75533" t="str">
            <v>9781119794141</v>
          </cell>
        </row>
        <row r="75534">
          <cell r="Q75534" t="str">
            <v>9781119633983</v>
          </cell>
        </row>
        <row r="75535">
          <cell r="Q75535" t="str">
            <v>9781119653561</v>
          </cell>
        </row>
        <row r="75536">
          <cell r="Q75536" t="str">
            <v>9781119551577</v>
          </cell>
        </row>
        <row r="75537">
          <cell r="Q75537" t="str">
            <v>9781119720652</v>
          </cell>
        </row>
        <row r="75538">
          <cell r="Q75538" t="str">
            <v>9781119698982</v>
          </cell>
        </row>
        <row r="75539">
          <cell r="Q75539" t="str">
            <v>9781118665411</v>
          </cell>
        </row>
        <row r="75540">
          <cell r="Q75540" t="str">
            <v>9781555818838</v>
          </cell>
        </row>
        <row r="75541">
          <cell r="Q75541" t="str">
            <v>9781119615026</v>
          </cell>
        </row>
        <row r="75542">
          <cell r="Q75542" t="str">
            <v>9781119757931</v>
          </cell>
        </row>
        <row r="75543">
          <cell r="Q75543" t="str">
            <v>9781118438770</v>
          </cell>
        </row>
        <row r="75544">
          <cell r="Q75544" t="str">
            <v>9781405148474</v>
          </cell>
        </row>
        <row r="75545">
          <cell r="Q75545" t="str">
            <v>9781119628583</v>
          </cell>
        </row>
        <row r="75546">
          <cell r="Q75546" t="str">
            <v>9781119647072</v>
          </cell>
        </row>
        <row r="75547">
          <cell r="Q75547" t="str">
            <v>9781119689805</v>
          </cell>
        </row>
        <row r="75548">
          <cell r="Q75548" t="str">
            <v>9781119501060</v>
          </cell>
        </row>
        <row r="75549">
          <cell r="Q75549" t="str">
            <v>9781119554202</v>
          </cell>
        </row>
        <row r="75550">
          <cell r="Q75550" t="str">
            <v>9781119772224</v>
          </cell>
        </row>
        <row r="75551">
          <cell r="Q75551" t="str">
            <v>9781119581840</v>
          </cell>
        </row>
        <row r="75552">
          <cell r="Q75552" t="str">
            <v>9781556203497</v>
          </cell>
        </row>
        <row r="75553">
          <cell r="Q75553" t="str">
            <v>9781405193290</v>
          </cell>
        </row>
        <row r="75554">
          <cell r="Q75554" t="str">
            <v>9781119468080</v>
          </cell>
        </row>
        <row r="75555">
          <cell r="Q75555" t="str">
            <v>9781119758068</v>
          </cell>
        </row>
        <row r="75556">
          <cell r="Q75556" t="str">
            <v>9781119245186</v>
          </cell>
        </row>
        <row r="75557">
          <cell r="Q75557" t="str">
            <v>9781405145978</v>
          </cell>
        </row>
        <row r="75558">
          <cell r="Q75558" t="str">
            <v>9780813811857</v>
          </cell>
        </row>
        <row r="75559">
          <cell r="Q75559" t="str">
            <v>9781119594666</v>
          </cell>
        </row>
        <row r="75560">
          <cell r="Q75560" t="str">
            <v>9781119642305</v>
          </cell>
        </row>
        <row r="75561">
          <cell r="Q75561" t="str">
            <v>9781119532965</v>
          </cell>
        </row>
        <row r="75562">
          <cell r="Q75562" t="str">
            <v>9781119699491</v>
          </cell>
        </row>
        <row r="75563">
          <cell r="Q75563" t="str">
            <v>9781119628743</v>
          </cell>
        </row>
        <row r="75564">
          <cell r="Q75564" t="str">
            <v>9781119645597</v>
          </cell>
        </row>
        <row r="75565">
          <cell r="Q75565" t="str">
            <v>9781119603191</v>
          </cell>
        </row>
        <row r="75566">
          <cell r="Q75566" t="str">
            <v>9781405190381</v>
          </cell>
        </row>
        <row r="75567">
          <cell r="Q75567" t="str">
            <v>9781119653110</v>
          </cell>
        </row>
        <row r="75568">
          <cell r="Q75568" t="str">
            <v>9781119568223</v>
          </cell>
        </row>
        <row r="75569">
          <cell r="Q75569" t="str">
            <v>9784779171116</v>
          </cell>
          <cell r="AC75569">
            <v>1</v>
          </cell>
        </row>
        <row r="75570">
          <cell r="Q75570" t="str">
            <v>9784779128592</v>
          </cell>
          <cell r="AC75570">
            <v>1</v>
          </cell>
        </row>
        <row r="75571">
          <cell r="Q75571" t="str">
            <v>9784779128585</v>
          </cell>
          <cell r="AC75571">
            <v>1</v>
          </cell>
        </row>
        <row r="75572">
          <cell r="Q75572" t="str">
            <v>9784779128578</v>
          </cell>
          <cell r="AC75572">
            <v>1</v>
          </cell>
        </row>
        <row r="75573">
          <cell r="Q75573" t="str">
            <v>9784779128561</v>
          </cell>
          <cell r="AC75573">
            <v>1</v>
          </cell>
        </row>
        <row r="75574">
          <cell r="Q75574" t="str">
            <v>9784779128547</v>
          </cell>
          <cell r="AC75574">
            <v>1</v>
          </cell>
        </row>
        <row r="75575">
          <cell r="Q75575" t="str">
            <v>9784779128523</v>
          </cell>
          <cell r="AC75575">
            <v>1</v>
          </cell>
        </row>
        <row r="75576">
          <cell r="Q75576" t="str">
            <v>9784779128486</v>
          </cell>
          <cell r="AC75576">
            <v>1</v>
          </cell>
        </row>
        <row r="75577">
          <cell r="Q75577" t="str">
            <v>9784779128455</v>
          </cell>
          <cell r="AC75577">
            <v>1</v>
          </cell>
        </row>
        <row r="75578">
          <cell r="Q75578" t="str">
            <v>9784779128431</v>
          </cell>
          <cell r="AC75578">
            <v>1</v>
          </cell>
        </row>
        <row r="75579">
          <cell r="Q75579" t="str">
            <v>9784779128424</v>
          </cell>
          <cell r="AC75579">
            <v>1</v>
          </cell>
        </row>
        <row r="75580">
          <cell r="Q75580" t="str">
            <v>9784779128400</v>
          </cell>
          <cell r="AC75580">
            <v>1</v>
          </cell>
        </row>
        <row r="75581">
          <cell r="Q75581" t="str">
            <v>9784779128394</v>
          </cell>
          <cell r="AC75581">
            <v>1</v>
          </cell>
        </row>
        <row r="75582">
          <cell r="Q75582" t="str">
            <v>9784422101217</v>
          </cell>
        </row>
        <row r="75583">
          <cell r="Q75583" t="str">
            <v>9784422410999</v>
          </cell>
        </row>
        <row r="75584">
          <cell r="Q75584" t="str">
            <v>9784422202747</v>
          </cell>
        </row>
        <row r="75585">
          <cell r="Q75585" t="str">
            <v>9784422240763</v>
          </cell>
        </row>
        <row r="75586">
          <cell r="Q75586" t="str">
            <v>9784422240800</v>
          </cell>
        </row>
        <row r="75587">
          <cell r="Q75587" t="str">
            <v>9784422240961</v>
          </cell>
        </row>
        <row r="75588">
          <cell r="Q75588" t="str">
            <v>9784422241036</v>
          </cell>
        </row>
        <row r="75589">
          <cell r="Q75589" t="str">
            <v>9784422241043</v>
          </cell>
        </row>
        <row r="75590">
          <cell r="Q75590" t="str">
            <v>9784422241050</v>
          </cell>
        </row>
        <row r="75591">
          <cell r="Q75591" t="str">
            <v>9784422300955</v>
          </cell>
        </row>
        <row r="75592">
          <cell r="Q75592" t="str">
            <v>9784422930947</v>
          </cell>
        </row>
        <row r="75593">
          <cell r="Q75593" t="str">
            <v>9781119619222</v>
          </cell>
        </row>
        <row r="75594">
          <cell r="Q75594" t="str">
            <v>9781119757733</v>
          </cell>
        </row>
        <row r="75595">
          <cell r="Q75595" t="str">
            <v>9781119583639</v>
          </cell>
        </row>
        <row r="75596">
          <cell r="Q75596" t="str">
            <v>9781119695363</v>
          </cell>
        </row>
        <row r="75597">
          <cell r="Q75597" t="str">
            <v>9781119698357</v>
          </cell>
        </row>
        <row r="75598">
          <cell r="Q75598" t="str">
            <v>9781119596615</v>
          </cell>
        </row>
        <row r="75599">
          <cell r="Q75599" t="str">
            <v>9781119698524</v>
          </cell>
        </row>
        <row r="75600">
          <cell r="Q75600" t="str">
            <v>9781119610120</v>
          </cell>
        </row>
        <row r="75601">
          <cell r="Q75601" t="str">
            <v>9781119685579</v>
          </cell>
        </row>
        <row r="75602">
          <cell r="Q75602" t="str">
            <v>9781119487579</v>
          </cell>
        </row>
        <row r="75603">
          <cell r="Q75603" t="str">
            <v>9780470946985</v>
          </cell>
        </row>
        <row r="75604">
          <cell r="Q75604" t="str">
            <v>9781118784891</v>
          </cell>
        </row>
        <row r="75605">
          <cell r="Q75605" t="str">
            <v>9781119668411</v>
          </cell>
        </row>
        <row r="75606">
          <cell r="Q75606" t="str">
            <v>9781119627692</v>
          </cell>
        </row>
        <row r="75607">
          <cell r="Q75607" t="str">
            <v>9780470621950</v>
          </cell>
        </row>
        <row r="75608">
          <cell r="Q75608" t="str">
            <v>9781119771883</v>
          </cell>
        </row>
        <row r="75609">
          <cell r="Q75609" t="str">
            <v>9781556203398</v>
          </cell>
        </row>
        <row r="75610">
          <cell r="Q75610" t="str">
            <v>9781556203060</v>
          </cell>
        </row>
        <row r="75611">
          <cell r="Q75611" t="str">
            <v>9781556203343</v>
          </cell>
        </row>
        <row r="75612">
          <cell r="Q75612" t="str">
            <v>9781556203176</v>
          </cell>
        </row>
        <row r="75613">
          <cell r="Q75613" t="str">
            <v>9781119677000</v>
          </cell>
        </row>
        <row r="75614">
          <cell r="Q75614" t="str">
            <v>9781556203312</v>
          </cell>
        </row>
        <row r="75615">
          <cell r="Q75615" t="str">
            <v>9781119673545</v>
          </cell>
        </row>
        <row r="75616">
          <cell r="Q75616" t="str">
            <v>9781118712047</v>
          </cell>
        </row>
        <row r="75617">
          <cell r="Q75617" t="str">
            <v>9781405149525</v>
          </cell>
        </row>
        <row r="75618">
          <cell r="Q75618" t="str">
            <v>9781119126539</v>
          </cell>
        </row>
        <row r="75619">
          <cell r="Q75619" t="str">
            <v>9781119073185</v>
          </cell>
        </row>
        <row r="75620">
          <cell r="Q75620" t="str">
            <v>9781119073192</v>
          </cell>
        </row>
        <row r="75621">
          <cell r="Q75621" t="str">
            <v>9781119073123</v>
          </cell>
        </row>
        <row r="75622">
          <cell r="Q75622" t="str">
            <v>9781119384762</v>
          </cell>
        </row>
        <row r="75623">
          <cell r="Q75623" t="str">
            <v>9781556203480</v>
          </cell>
        </row>
        <row r="75624">
          <cell r="Q75624" t="str">
            <v>9781119783565</v>
          </cell>
        </row>
        <row r="75625">
          <cell r="Q75625" t="str">
            <v>9781556202889</v>
          </cell>
        </row>
        <row r="75626">
          <cell r="Q75626" t="str">
            <v>9781556202414</v>
          </cell>
        </row>
        <row r="75627">
          <cell r="Q75627" t="str">
            <v>9781556203763</v>
          </cell>
        </row>
        <row r="75628">
          <cell r="Q75628" t="str">
            <v>9781119686194</v>
          </cell>
        </row>
        <row r="75629">
          <cell r="Q75629" t="str">
            <v>9781556203572</v>
          </cell>
        </row>
        <row r="75630">
          <cell r="Q75630" t="str">
            <v>9781556203275</v>
          </cell>
        </row>
        <row r="75631">
          <cell r="Q75631" t="str">
            <v>9781556203374</v>
          </cell>
        </row>
        <row r="75632">
          <cell r="Q75632" t="str">
            <v>9781556203404</v>
          </cell>
        </row>
        <row r="75633">
          <cell r="Q75633" t="str">
            <v>9781556202940</v>
          </cell>
        </row>
        <row r="75634">
          <cell r="Q75634" t="str">
            <v>9781119685203</v>
          </cell>
        </row>
        <row r="75635">
          <cell r="Q75635" t="str">
            <v>9781556203589</v>
          </cell>
        </row>
        <row r="75636">
          <cell r="Q75636" t="str">
            <v>9781556203541</v>
          </cell>
        </row>
        <row r="75637">
          <cell r="Q75637" t="str">
            <v>9781556203848</v>
          </cell>
        </row>
        <row r="75638">
          <cell r="Q75638" t="str">
            <v>9781119684619</v>
          </cell>
        </row>
        <row r="75639">
          <cell r="Q75639" t="str">
            <v>9781118468111</v>
          </cell>
        </row>
        <row r="75640">
          <cell r="Q75640" t="str">
            <v>9781556203190</v>
          </cell>
        </row>
        <row r="75641">
          <cell r="Q75641" t="str">
            <v>9781556202872</v>
          </cell>
        </row>
        <row r="75642">
          <cell r="Q75642" t="str">
            <v>9781556203794</v>
          </cell>
        </row>
        <row r="75643">
          <cell r="Q75643" t="str">
            <v>9781556203855</v>
          </cell>
        </row>
        <row r="75644">
          <cell r="Q75644" t="str">
            <v>9781119685005</v>
          </cell>
        </row>
        <row r="75645">
          <cell r="Q75645" t="str">
            <v>9781119783534</v>
          </cell>
        </row>
        <row r="75646">
          <cell r="Q75646" t="str">
            <v>9781556203411</v>
          </cell>
        </row>
        <row r="75647">
          <cell r="Q75647" t="str">
            <v>9781556202957</v>
          </cell>
        </row>
        <row r="75648">
          <cell r="Q75648" t="str">
            <v>9781119685111</v>
          </cell>
        </row>
        <row r="75649">
          <cell r="Q75649" t="str">
            <v>9781556203206</v>
          </cell>
        </row>
        <row r="75650">
          <cell r="Q75650" t="str">
            <v>9781556203640</v>
          </cell>
        </row>
        <row r="75651">
          <cell r="Q75651" t="str">
            <v>9781119684947</v>
          </cell>
        </row>
        <row r="75652">
          <cell r="Q75652" t="str">
            <v>9781119384823</v>
          </cell>
        </row>
        <row r="75653">
          <cell r="Q75653" t="str">
            <v>9781119278047</v>
          </cell>
        </row>
        <row r="75654">
          <cell r="Q75654" t="str">
            <v>9781556203596</v>
          </cell>
        </row>
        <row r="75655">
          <cell r="Q75655" t="str">
            <v>9781556203558</v>
          </cell>
        </row>
        <row r="75656">
          <cell r="Q75656" t="str">
            <v>9781556203725</v>
          </cell>
        </row>
        <row r="75657">
          <cell r="Q75657" t="str">
            <v>9781119606932</v>
          </cell>
        </row>
        <row r="75658">
          <cell r="Q75658" t="str">
            <v>9781119814092</v>
          </cell>
        </row>
        <row r="75659">
          <cell r="Q75659" t="str">
            <v>9781556203657</v>
          </cell>
        </row>
        <row r="75660">
          <cell r="Q75660" t="str">
            <v>9781119606949</v>
          </cell>
        </row>
        <row r="75661">
          <cell r="Q75661" t="str">
            <v>9781556203329</v>
          </cell>
        </row>
        <row r="75662">
          <cell r="Q75662" t="str">
            <v>9781556203121</v>
          </cell>
        </row>
        <row r="75663">
          <cell r="Q75663" t="str">
            <v>9781556203336</v>
          </cell>
        </row>
        <row r="75664">
          <cell r="Q75664" t="str">
            <v>9781556203688</v>
          </cell>
        </row>
        <row r="75665">
          <cell r="Q75665" t="str">
            <v>9781556203213</v>
          </cell>
        </row>
        <row r="75666">
          <cell r="Q75666" t="str">
            <v>9781556203220</v>
          </cell>
        </row>
        <row r="75667">
          <cell r="Q75667" t="str">
            <v>9781556203169</v>
          </cell>
        </row>
        <row r="75668">
          <cell r="Q75668" t="str">
            <v>9781556203282</v>
          </cell>
        </row>
        <row r="75669">
          <cell r="Q75669" t="str">
            <v>9781556203237</v>
          </cell>
        </row>
        <row r="75670">
          <cell r="Q75670" t="str">
            <v>9781119385417</v>
          </cell>
        </row>
        <row r="75671">
          <cell r="Q75671" t="str">
            <v>9781556203602</v>
          </cell>
        </row>
        <row r="75672">
          <cell r="Q75672" t="str">
            <v>9781556203787</v>
          </cell>
        </row>
        <row r="75673">
          <cell r="Q75673" t="str">
            <v>9781556203527</v>
          </cell>
        </row>
        <row r="75674">
          <cell r="Q75674" t="str">
            <v>9781556203053</v>
          </cell>
        </row>
        <row r="75675">
          <cell r="Q75675" t="str">
            <v>9781556203565</v>
          </cell>
        </row>
        <row r="75676">
          <cell r="Q75676" t="str">
            <v>9781556203695</v>
          </cell>
        </row>
        <row r="75677">
          <cell r="Q75677" t="str">
            <v>9781119684893</v>
          </cell>
        </row>
        <row r="75678">
          <cell r="Q75678" t="str">
            <v>9781556203244</v>
          </cell>
        </row>
        <row r="75679">
          <cell r="Q75679" t="str">
            <v>9781556203664</v>
          </cell>
        </row>
        <row r="75680">
          <cell r="Q75680" t="str">
            <v>9781119685128</v>
          </cell>
        </row>
        <row r="75681">
          <cell r="Q75681" t="str">
            <v>9781556203749</v>
          </cell>
        </row>
        <row r="75682">
          <cell r="Q75682" t="str">
            <v>9781119606956</v>
          </cell>
        </row>
        <row r="75683">
          <cell r="Q75683" t="str">
            <v>9781119804291</v>
          </cell>
        </row>
        <row r="75684">
          <cell r="Q75684" t="str">
            <v>9781556202483</v>
          </cell>
        </row>
        <row r="75685">
          <cell r="Q75685" t="str">
            <v>9781119385028</v>
          </cell>
        </row>
        <row r="75686">
          <cell r="Q75686" t="str">
            <v>9781556203367</v>
          </cell>
        </row>
        <row r="75687">
          <cell r="Q75687" t="str">
            <v>9781118739488</v>
          </cell>
        </row>
        <row r="75688">
          <cell r="Q75688" t="str">
            <v>9781556203534</v>
          </cell>
        </row>
        <row r="75689">
          <cell r="Q75689" t="str">
            <v>9781556202742</v>
          </cell>
        </row>
        <row r="75690">
          <cell r="Q75690" t="str">
            <v>9781119783596</v>
          </cell>
        </row>
        <row r="75691">
          <cell r="Q75691" t="str">
            <v>9781119783480</v>
          </cell>
        </row>
        <row r="75692">
          <cell r="Q75692" t="str">
            <v>9781556203428</v>
          </cell>
        </row>
        <row r="75693">
          <cell r="Q75693" t="str">
            <v>9781119685012</v>
          </cell>
        </row>
        <row r="75694">
          <cell r="Q75694" t="str">
            <v>9781556203671</v>
          </cell>
        </row>
        <row r="75695">
          <cell r="Q75695" t="str">
            <v>9781556203619</v>
          </cell>
        </row>
        <row r="75696">
          <cell r="Q75696" t="str">
            <v>9781119607052</v>
          </cell>
        </row>
        <row r="75697">
          <cell r="Q75697" t="str">
            <v>9781556203701</v>
          </cell>
        </row>
        <row r="75698">
          <cell r="Q75698" t="str">
            <v>9781119666448</v>
          </cell>
        </row>
        <row r="75699">
          <cell r="Q75699" t="str">
            <v>9781556203350</v>
          </cell>
        </row>
        <row r="75700">
          <cell r="Q75700" t="str">
            <v>9781118690086</v>
          </cell>
        </row>
        <row r="75701">
          <cell r="Q75701" t="str">
            <v>9781119480181</v>
          </cell>
        </row>
        <row r="75702">
          <cell r="Q75702" t="str">
            <v>9781405151146</v>
          </cell>
        </row>
        <row r="75703">
          <cell r="Q75703" t="str">
            <v>9781119304067</v>
          </cell>
        </row>
        <row r="75704">
          <cell r="Q75704" t="str">
            <v>9780631230847</v>
          </cell>
        </row>
        <row r="75705">
          <cell r="Q75705" t="str">
            <v>9781405126144</v>
          </cell>
        </row>
        <row r="75706">
          <cell r="Q75706" t="str">
            <v>9781119730378</v>
          </cell>
        </row>
        <row r="75707">
          <cell r="Q75707" t="str">
            <v>9781118610336</v>
          </cell>
        </row>
        <row r="75708">
          <cell r="Q75708" t="str">
            <v>9781119626107</v>
          </cell>
        </row>
        <row r="75709">
          <cell r="Q75709" t="str">
            <v>9780470656341</v>
          </cell>
        </row>
        <row r="75710">
          <cell r="Q75710" t="str">
            <v>9780470655207</v>
          </cell>
        </row>
        <row r="75711">
          <cell r="Q75711" t="str">
            <v>9781118718667</v>
          </cell>
        </row>
        <row r="75712">
          <cell r="Q75712" t="str">
            <v>9780470674543</v>
          </cell>
        </row>
        <row r="75713">
          <cell r="Q75713" t="str">
            <v>9781118964804</v>
          </cell>
        </row>
        <row r="75714">
          <cell r="Q75714" t="str">
            <v>9781119357148</v>
          </cell>
        </row>
        <row r="75715">
          <cell r="Q75715" t="str">
            <v>9780470657546</v>
          </cell>
        </row>
        <row r="75716">
          <cell r="Q75716" t="str">
            <v>9781405187688</v>
          </cell>
        </row>
        <row r="75717">
          <cell r="Q75717" t="str">
            <v>9781119636670</v>
          </cell>
        </row>
        <row r="75718">
          <cell r="Q75718" t="str">
            <v>9780631219637</v>
          </cell>
        </row>
        <row r="75719">
          <cell r="Q75719" t="str">
            <v>9781118625248</v>
          </cell>
        </row>
        <row r="75720">
          <cell r="Q75720" t="str">
            <v>9781444331356</v>
          </cell>
        </row>
        <row r="75721">
          <cell r="Q75721" t="str">
            <v>9781118391167</v>
          </cell>
        </row>
        <row r="75722">
          <cell r="Q75722" t="str">
            <v>9781118724095</v>
          </cell>
        </row>
        <row r="75723">
          <cell r="Q75723" t="str">
            <v>9781119541202</v>
          </cell>
        </row>
        <row r="75724">
          <cell r="Q75724" t="str">
            <v>9781119558354</v>
          </cell>
        </row>
        <row r="75725">
          <cell r="Q75725" t="str">
            <v>9781119722595</v>
          </cell>
        </row>
        <row r="75726">
          <cell r="Q75726" t="str">
            <v>9781119570707</v>
          </cell>
        </row>
        <row r="75727">
          <cell r="Q75727" t="str">
            <v>9781119528418</v>
          </cell>
        </row>
        <row r="75728">
          <cell r="Q75728" t="str">
            <v>9781119689706</v>
          </cell>
        </row>
        <row r="75729">
          <cell r="Q75729" t="str">
            <v>9781119483694</v>
          </cell>
        </row>
        <row r="75730">
          <cell r="Q75730" t="str">
            <v>9781119714903</v>
          </cell>
        </row>
        <row r="75731">
          <cell r="Q75731" t="str">
            <v>9780470745564</v>
          </cell>
        </row>
        <row r="75732">
          <cell r="Q75732" t="str">
            <v>9781119470106</v>
          </cell>
        </row>
        <row r="75733">
          <cell r="Q75733" t="str">
            <v>9781118589304</v>
          </cell>
        </row>
        <row r="75734">
          <cell r="Q75734" t="str">
            <v>9781119528456</v>
          </cell>
        </row>
        <row r="75735">
          <cell r="Q75735" t="str">
            <v>9781119583042</v>
          </cell>
        </row>
        <row r="75736">
          <cell r="Q75736" t="str">
            <v>9781119536970</v>
          </cell>
        </row>
        <row r="75737">
          <cell r="Q75737" t="str">
            <v>9781119518105</v>
          </cell>
        </row>
        <row r="75738">
          <cell r="Q75738" t="str">
            <v>9781119516637</v>
          </cell>
        </row>
        <row r="75739">
          <cell r="Q75739" t="str">
            <v>9781119536949</v>
          </cell>
        </row>
        <row r="75740">
          <cell r="Q75740" t="str">
            <v>9781119243809</v>
          </cell>
        </row>
        <row r="75741">
          <cell r="Q75741" t="str">
            <v>9781119692386</v>
          </cell>
        </row>
        <row r="75742">
          <cell r="Q75742" t="str">
            <v>9781119692331</v>
          </cell>
        </row>
        <row r="75743">
          <cell r="Q75743" t="str">
            <v>9781119604617</v>
          </cell>
        </row>
        <row r="75744">
          <cell r="Q75744" t="str">
            <v>9781119715177</v>
          </cell>
        </row>
        <row r="75745">
          <cell r="Q75745" t="str">
            <v>9781119578727</v>
          </cell>
        </row>
        <row r="75746">
          <cell r="Q75746" t="str">
            <v>9781119615866</v>
          </cell>
        </row>
        <row r="75747">
          <cell r="Q75747" t="str">
            <v>9781119417422</v>
          </cell>
        </row>
        <row r="75748">
          <cell r="Q75748" t="str">
            <v>9781119486411</v>
          </cell>
        </row>
        <row r="75749">
          <cell r="Q75749" t="str">
            <v>9781119501398</v>
          </cell>
        </row>
        <row r="75750">
          <cell r="Q75750" t="str">
            <v>9781119470403</v>
          </cell>
        </row>
        <row r="75751">
          <cell r="Q75751" t="str">
            <v>9781118472064</v>
          </cell>
        </row>
        <row r="75752">
          <cell r="Q75752" t="str">
            <v>9781118497067</v>
          </cell>
        </row>
        <row r="75753">
          <cell r="Q75753" t="str">
            <v>9780470959275</v>
          </cell>
        </row>
        <row r="75754">
          <cell r="Q75754" t="str">
            <v>9781405158237</v>
          </cell>
        </row>
        <row r="75755">
          <cell r="Q75755" t="str">
            <v>9781119300779</v>
          </cell>
        </row>
        <row r="75756">
          <cell r="Q75756" t="str">
            <v>9784422117751</v>
          </cell>
          <cell r="AC75756">
            <v>1</v>
          </cell>
        </row>
        <row r="75757">
          <cell r="Q75757" t="str">
            <v>9784422117836</v>
          </cell>
          <cell r="AC75757">
            <v>1</v>
          </cell>
        </row>
        <row r="75758">
          <cell r="Q75758" t="str">
            <v>9784422120720</v>
          </cell>
          <cell r="AC75758">
            <v>1</v>
          </cell>
        </row>
        <row r="75759">
          <cell r="Q75759" t="str">
            <v>9784422203416</v>
          </cell>
          <cell r="AC75759">
            <v>1</v>
          </cell>
        </row>
        <row r="75760">
          <cell r="Q75760" t="str">
            <v>9784422203423</v>
          </cell>
          <cell r="AC75760">
            <v>1</v>
          </cell>
        </row>
        <row r="75761">
          <cell r="Q75761" t="str">
            <v>9784422215402</v>
          </cell>
          <cell r="AC75761">
            <v>1</v>
          </cell>
        </row>
        <row r="75762">
          <cell r="Q75762" t="str">
            <v>9784422300603</v>
          </cell>
          <cell r="AC75762">
            <v>1</v>
          </cell>
        </row>
        <row r="75763">
          <cell r="Q75763" t="str">
            <v>9784422300757</v>
          </cell>
          <cell r="AC75763">
            <v>1</v>
          </cell>
        </row>
        <row r="75764">
          <cell r="Q75764" t="str">
            <v>9784422300764</v>
          </cell>
          <cell r="AC75764">
            <v>1</v>
          </cell>
        </row>
        <row r="75765">
          <cell r="Q75765" t="str">
            <v>9784422300771</v>
          </cell>
          <cell r="AC75765">
            <v>1</v>
          </cell>
        </row>
        <row r="75766">
          <cell r="Q75766" t="str">
            <v>9784422300788</v>
          </cell>
          <cell r="AC75766">
            <v>1</v>
          </cell>
        </row>
        <row r="75767">
          <cell r="Q75767" t="str">
            <v>9784422300832</v>
          </cell>
          <cell r="AC75767">
            <v>1</v>
          </cell>
        </row>
        <row r="75768">
          <cell r="Q75768" t="str">
            <v>9784422701264</v>
          </cell>
          <cell r="AC75768">
            <v>1</v>
          </cell>
        </row>
        <row r="75769">
          <cell r="Q75769" t="str">
            <v>9784422740348</v>
          </cell>
          <cell r="AC75769">
            <v>1</v>
          </cell>
        </row>
        <row r="75770">
          <cell r="Q75770" t="str">
            <v>9784422930930</v>
          </cell>
          <cell r="AC75770">
            <v>1</v>
          </cell>
        </row>
        <row r="75771">
          <cell r="Q75771" t="str">
            <v>9784422930954</v>
          </cell>
          <cell r="AC75771">
            <v>1</v>
          </cell>
        </row>
        <row r="75772">
          <cell r="Q75772" t="str">
            <v>9784130530187</v>
          </cell>
        </row>
        <row r="75773">
          <cell r="Q75773" t="str">
            <v>9784130520775</v>
          </cell>
        </row>
        <row r="75774">
          <cell r="Q75774" t="str">
            <v>9784130626200</v>
          </cell>
        </row>
        <row r="75775">
          <cell r="Q75775" t="str">
            <v>9784866922232</v>
          </cell>
        </row>
        <row r="75776">
          <cell r="Q75776" t="str">
            <v>9784866922256</v>
          </cell>
        </row>
        <row r="75777">
          <cell r="Q75777" t="str">
            <v>9784866922263</v>
          </cell>
        </row>
        <row r="75778">
          <cell r="Q75778" t="str">
            <v>9784866922270</v>
          </cell>
        </row>
        <row r="75779">
          <cell r="Q75779" t="str">
            <v>9784750354477</v>
          </cell>
        </row>
        <row r="75780">
          <cell r="Q75780" t="str">
            <v>9784750354637</v>
          </cell>
        </row>
        <row r="75781">
          <cell r="Q75781" t="str">
            <v>9784750353265</v>
          </cell>
        </row>
        <row r="75782">
          <cell r="Q75782" t="str">
            <v>9784750353029</v>
          </cell>
        </row>
        <row r="75783">
          <cell r="Q75783" t="str">
            <v>9784750354385</v>
          </cell>
        </row>
        <row r="75784">
          <cell r="Q75784" t="str">
            <v>9784750354774</v>
          </cell>
        </row>
        <row r="75785">
          <cell r="Q75785" t="str">
            <v>9784750354804</v>
          </cell>
        </row>
        <row r="75786">
          <cell r="Q75786" t="str">
            <v>9784750354859</v>
          </cell>
        </row>
        <row r="75787">
          <cell r="Q75787" t="str">
            <v>9784750354828</v>
          </cell>
        </row>
        <row r="75788">
          <cell r="Q75788" t="str">
            <v>9784831826039</v>
          </cell>
        </row>
        <row r="75789">
          <cell r="Q75789" t="str">
            <v>9784831826077</v>
          </cell>
        </row>
        <row r="75790">
          <cell r="Q75790" t="str">
            <v>9784831826213</v>
          </cell>
        </row>
        <row r="75791">
          <cell r="Q75791" t="str">
            <v>9784831826220</v>
          </cell>
        </row>
        <row r="75792">
          <cell r="Q75792" t="str">
            <v>9784831826374</v>
          </cell>
        </row>
        <row r="75793">
          <cell r="Q75793" t="str">
            <v>9784831826398</v>
          </cell>
        </row>
        <row r="75794">
          <cell r="Q75794" t="str">
            <v>9784831826404</v>
          </cell>
        </row>
        <row r="75795">
          <cell r="Q75795" t="str">
            <v>9784831826411</v>
          </cell>
        </row>
        <row r="75796">
          <cell r="Q75796" t="str">
            <v>9784831826022</v>
          </cell>
        </row>
        <row r="75798">
          <cell r="Q75798" t="str">
            <v>9784540212208</v>
          </cell>
        </row>
        <row r="75799">
          <cell r="Q75799" t="str">
            <v>9784540221644</v>
          </cell>
        </row>
        <row r="75800">
          <cell r="Q75800" t="str">
            <v>9784540221477</v>
          </cell>
        </row>
        <row r="75801">
          <cell r="Q75801" t="str">
            <v>9784540221668</v>
          </cell>
        </row>
        <row r="75802">
          <cell r="Q75802" t="str">
            <v>9784540221873</v>
          </cell>
        </row>
        <row r="75916">
          <cell r="Q75916" t="str">
            <v>9784907095703</v>
          </cell>
        </row>
        <row r="75917">
          <cell r="Q75917" t="str">
            <v>9784907095628</v>
          </cell>
        </row>
        <row r="75918">
          <cell r="Q75918" t="str">
            <v>9784907095444</v>
          </cell>
        </row>
        <row r="75919">
          <cell r="Q75919" t="str">
            <v>9784907095635</v>
          </cell>
        </row>
        <row r="75920">
          <cell r="Q75920" t="str">
            <v>9784757439795</v>
          </cell>
        </row>
        <row r="75921">
          <cell r="Q75921" t="str">
            <v>9781119705475</v>
          </cell>
        </row>
        <row r="75922">
          <cell r="Q75922" t="str">
            <v>9781119711001</v>
          </cell>
        </row>
        <row r="75923">
          <cell r="Q75923" t="str">
            <v>9781119696551</v>
          </cell>
        </row>
        <row r="75924">
          <cell r="Q75924" t="str">
            <v>9781119777915</v>
          </cell>
        </row>
        <row r="75925">
          <cell r="Q75925" t="str">
            <v>9781119502012</v>
          </cell>
        </row>
        <row r="75926">
          <cell r="Q75926" t="str">
            <v>9781119695141</v>
          </cell>
        </row>
        <row r="75927">
          <cell r="Q75927" t="str">
            <v>9781119495208</v>
          </cell>
        </row>
        <row r="75928">
          <cell r="Q75928" t="str">
            <v>9781119691969</v>
          </cell>
        </row>
        <row r="75929">
          <cell r="Q75929" t="str">
            <v>9781119490111</v>
          </cell>
        </row>
        <row r="75930">
          <cell r="Q75930" t="str">
            <v>9781119597308</v>
          </cell>
        </row>
        <row r="75931">
          <cell r="Q75931" t="str">
            <v>9781119611714</v>
          </cell>
        </row>
        <row r="75932">
          <cell r="Q75932" t="str">
            <v>9780730391906</v>
          </cell>
        </row>
        <row r="75933">
          <cell r="Q75933" t="str">
            <v>9780730395294</v>
          </cell>
        </row>
        <row r="75934">
          <cell r="Q75934" t="str">
            <v>9781119326274</v>
          </cell>
        </row>
        <row r="75935">
          <cell r="Q75935" t="str">
            <v>9781119747734</v>
          </cell>
        </row>
        <row r="75936">
          <cell r="Q75936" t="str">
            <v>9781119604426</v>
          </cell>
        </row>
        <row r="75937">
          <cell r="Q75937" t="str">
            <v>9781119682165</v>
          </cell>
        </row>
        <row r="75938">
          <cell r="Q75938" t="str">
            <v>9781119686996</v>
          </cell>
        </row>
        <row r="75939">
          <cell r="Q75939" t="str">
            <v>9781119718116</v>
          </cell>
        </row>
        <row r="75940">
          <cell r="Q75940" t="str">
            <v>9781119554912</v>
          </cell>
        </row>
        <row r="75941">
          <cell r="Q75941" t="str">
            <v>9781119703617</v>
          </cell>
        </row>
        <row r="75942">
          <cell r="Q75942" t="str">
            <v>9781119659594</v>
          </cell>
        </row>
        <row r="75943">
          <cell r="Q75943" t="str">
            <v>9781119702856</v>
          </cell>
        </row>
        <row r="75944">
          <cell r="Q75944" t="str">
            <v>9781119577515</v>
          </cell>
        </row>
        <row r="75945">
          <cell r="Q75945" t="str">
            <v>9781119710967</v>
          </cell>
        </row>
        <row r="75946">
          <cell r="Q75946" t="str">
            <v>9781509537853</v>
          </cell>
        </row>
        <row r="75947">
          <cell r="Q75947" t="str">
            <v>9781509544974</v>
          </cell>
        </row>
        <row r="75948">
          <cell r="Q75948" t="str">
            <v>9781509543274</v>
          </cell>
        </row>
        <row r="75949">
          <cell r="Q75949" t="str">
            <v>9781509544073</v>
          </cell>
        </row>
        <row r="75950">
          <cell r="Q75950" t="str">
            <v>9781509539055</v>
          </cell>
        </row>
        <row r="75951">
          <cell r="Q75951" t="str">
            <v>9781509547524</v>
          </cell>
        </row>
        <row r="75952">
          <cell r="Q75952" t="str">
            <v>9781509545254</v>
          </cell>
        </row>
        <row r="75953">
          <cell r="Q75953" t="str">
            <v>9780745687018</v>
          </cell>
        </row>
        <row r="75954">
          <cell r="Q75954" t="str">
            <v>9781509544530</v>
          </cell>
        </row>
        <row r="75955">
          <cell r="Q75955" t="str">
            <v>9780745679419</v>
          </cell>
        </row>
        <row r="75956">
          <cell r="Q75956" t="str">
            <v>9781509546985</v>
          </cell>
        </row>
        <row r="75957">
          <cell r="Q75957" t="str">
            <v>9781509537990</v>
          </cell>
        </row>
        <row r="75958">
          <cell r="Q75958" t="str">
            <v>9781509549641</v>
          </cell>
        </row>
        <row r="75959">
          <cell r="Q75959" t="str">
            <v>9781509545667</v>
          </cell>
        </row>
        <row r="75960">
          <cell r="Q75960" t="str">
            <v>9781509539413</v>
          </cell>
        </row>
        <row r="75961">
          <cell r="Q75961" t="str">
            <v>9781509546428</v>
          </cell>
        </row>
        <row r="75962">
          <cell r="Q75962" t="str">
            <v>9781509545018</v>
          </cell>
        </row>
        <row r="75963">
          <cell r="Q75963" t="str">
            <v>9781509543915</v>
          </cell>
        </row>
        <row r="75964">
          <cell r="Q75964" t="str">
            <v>9781509550210</v>
          </cell>
        </row>
        <row r="75965">
          <cell r="Q75965" t="str">
            <v>9781509549504</v>
          </cell>
        </row>
        <row r="75966">
          <cell r="Q75966" t="str">
            <v>9781509543861</v>
          </cell>
        </row>
        <row r="75967">
          <cell r="Q75967" t="str">
            <v>9781509546893</v>
          </cell>
        </row>
        <row r="75968">
          <cell r="Q75968" t="str">
            <v>9781509545445</v>
          </cell>
        </row>
        <row r="75969">
          <cell r="Q75969" t="str">
            <v>9781509545698</v>
          </cell>
        </row>
        <row r="75970">
          <cell r="Q75970" t="str">
            <v>9780745670676</v>
          </cell>
        </row>
        <row r="75971">
          <cell r="Q75971" t="str">
            <v>9781509549399</v>
          </cell>
        </row>
        <row r="75972">
          <cell r="Q75972" t="str">
            <v>9781509546220</v>
          </cell>
        </row>
        <row r="75973">
          <cell r="Q75973" t="str">
            <v>9781509544448</v>
          </cell>
        </row>
        <row r="75974">
          <cell r="Q75974" t="str">
            <v>9781509552313</v>
          </cell>
        </row>
        <row r="75975">
          <cell r="Q75975" t="str">
            <v>9781509552887</v>
          </cell>
        </row>
        <row r="75976">
          <cell r="Q75976" t="str">
            <v>9781509527946</v>
          </cell>
        </row>
        <row r="75977">
          <cell r="Q75977" t="str">
            <v>9781509547821</v>
          </cell>
        </row>
        <row r="75978">
          <cell r="Q75978" t="str">
            <v>9781509543830</v>
          </cell>
        </row>
        <row r="75979">
          <cell r="Q75979" t="str">
            <v>9781509547463</v>
          </cell>
        </row>
        <row r="75980">
          <cell r="Q75980" t="str">
            <v>9781509552177</v>
          </cell>
        </row>
        <row r="75981">
          <cell r="Q75981" t="str">
            <v>9781509548354</v>
          </cell>
        </row>
        <row r="75982">
          <cell r="Q75982" t="str">
            <v>9781509543427</v>
          </cell>
        </row>
        <row r="75983">
          <cell r="Q75983" t="str">
            <v>9781509546251</v>
          </cell>
        </row>
        <row r="75984">
          <cell r="Q75984" t="str">
            <v>9781509537525</v>
          </cell>
        </row>
        <row r="75985">
          <cell r="Q75985" t="str">
            <v>9781509545568</v>
          </cell>
        </row>
        <row r="75986">
          <cell r="Q75986" t="str">
            <v>9781509545537</v>
          </cell>
        </row>
        <row r="75987">
          <cell r="Q75987" t="str">
            <v>9781509548507</v>
          </cell>
        </row>
        <row r="75988">
          <cell r="Q75988" t="str">
            <v>9781509543717</v>
          </cell>
        </row>
        <row r="75989">
          <cell r="Q75989" t="str">
            <v>9781509525959</v>
          </cell>
        </row>
        <row r="75990">
          <cell r="Q75990" t="str">
            <v>9781509550944</v>
          </cell>
        </row>
        <row r="75991">
          <cell r="Q75991" t="str">
            <v>9781509545377</v>
          </cell>
        </row>
        <row r="75992">
          <cell r="Q75992" t="str">
            <v>9781509544233</v>
          </cell>
        </row>
        <row r="75993">
          <cell r="Q75993" t="str">
            <v>9781509521906</v>
          </cell>
        </row>
        <row r="75994">
          <cell r="Q75994" t="str">
            <v>9781509516308</v>
          </cell>
        </row>
        <row r="75995">
          <cell r="Q75995" t="str">
            <v>9781509546282</v>
          </cell>
        </row>
        <row r="75996">
          <cell r="Q75996" t="str">
            <v>9781509548118</v>
          </cell>
        </row>
        <row r="75997">
          <cell r="Q75997" t="str">
            <v>9781509548835</v>
          </cell>
        </row>
        <row r="75998">
          <cell r="Q75998" t="str">
            <v>9781509542819</v>
          </cell>
        </row>
        <row r="75999">
          <cell r="Q75999" t="str">
            <v>9784384048346</v>
          </cell>
        </row>
        <row r="76000">
          <cell r="Q76000" t="str">
            <v>9784384048476</v>
          </cell>
        </row>
        <row r="76001">
          <cell r="Q76001" t="str">
            <v>9784384048513</v>
          </cell>
        </row>
        <row r="76002">
          <cell r="Q76002" t="str">
            <v>9784384048537</v>
          </cell>
        </row>
        <row r="76003">
          <cell r="Q76003" t="str">
            <v>9784384048568</v>
          </cell>
        </row>
        <row r="76004">
          <cell r="Q76004" t="str">
            <v>9784384048599</v>
          </cell>
        </row>
        <row r="76005">
          <cell r="Q76005" t="str">
            <v>9784384048612</v>
          </cell>
        </row>
        <row r="76006">
          <cell r="Q76006" t="str">
            <v>9784384048650</v>
          </cell>
        </row>
        <row r="76007">
          <cell r="Q76007" t="str">
            <v>9784384048667</v>
          </cell>
        </row>
        <row r="76008">
          <cell r="Q76008" t="str">
            <v>9784384048681</v>
          </cell>
        </row>
        <row r="76009">
          <cell r="Q76009" t="str">
            <v>9784384048698</v>
          </cell>
        </row>
        <row r="76010">
          <cell r="Q76010" t="str">
            <v>9784384048711</v>
          </cell>
        </row>
        <row r="76011">
          <cell r="Q76011" t="str">
            <v>9784384048780</v>
          </cell>
        </row>
        <row r="76012">
          <cell r="Q76012" t="str">
            <v>9784384048827</v>
          </cell>
        </row>
        <row r="76013">
          <cell r="Q76013" t="str">
            <v>9784384048858</v>
          </cell>
        </row>
        <row r="76014">
          <cell r="Q76014" t="str">
            <v>9784384048872</v>
          </cell>
        </row>
        <row r="76015">
          <cell r="Q76015" t="str">
            <v>9784384048889</v>
          </cell>
        </row>
        <row r="76016">
          <cell r="Q76016" t="str">
            <v>9784384048964</v>
          </cell>
        </row>
        <row r="76017">
          <cell r="Q76017" t="str">
            <v>9784384048988</v>
          </cell>
        </row>
        <row r="76018">
          <cell r="Q76018" t="str">
            <v>9784384048834</v>
          </cell>
        </row>
        <row r="76019">
          <cell r="Q76019" t="str">
            <v>9784384048841</v>
          </cell>
        </row>
        <row r="76020">
          <cell r="Q76020" t="str">
            <v>9784384048865</v>
          </cell>
        </row>
        <row r="76021">
          <cell r="Q76021" t="str">
            <v>9784384048919</v>
          </cell>
        </row>
        <row r="76022">
          <cell r="Q76022" t="str">
            <v>9784384048933</v>
          </cell>
        </row>
        <row r="76023">
          <cell r="Q76023" t="str">
            <v>9784384048957</v>
          </cell>
        </row>
        <row r="76024">
          <cell r="Q76024" t="str">
            <v>9784384048971</v>
          </cell>
        </row>
        <row r="76025">
          <cell r="Q76025" t="str">
            <v>9784384049015</v>
          </cell>
        </row>
        <row r="76026">
          <cell r="Q76026" t="str">
            <v>9784930825315</v>
          </cell>
        </row>
        <row r="76027">
          <cell r="Q76027" t="str">
            <v>9784867750162</v>
          </cell>
        </row>
        <row r="76028">
          <cell r="Q76028" t="str">
            <v>9784909942227</v>
          </cell>
        </row>
        <row r="76029">
          <cell r="Q76029" t="str">
            <v>9784816924194</v>
          </cell>
        </row>
        <row r="76030">
          <cell r="Q76030" t="str">
            <v>9784816929403</v>
          </cell>
        </row>
        <row r="76031">
          <cell r="Q76031" t="str">
            <v>9784490210507</v>
          </cell>
        </row>
        <row r="76032">
          <cell r="Q76032" t="str">
            <v>9784490209099</v>
          </cell>
        </row>
        <row r="76033">
          <cell r="Q76033" t="str">
            <v>9784490209105</v>
          </cell>
        </row>
        <row r="76034">
          <cell r="Q76034" t="str">
            <v>9784320047136</v>
          </cell>
        </row>
        <row r="76035">
          <cell r="Q76035" t="str">
            <v>9784320061910</v>
          </cell>
        </row>
        <row r="76036">
          <cell r="Q76036" t="str">
            <v>9784395320752</v>
          </cell>
        </row>
        <row r="76037">
          <cell r="Q76037" t="str">
            <v>9784395321322</v>
          </cell>
        </row>
        <row r="76038">
          <cell r="Q76038" t="str">
            <v>9784862514738</v>
          </cell>
        </row>
        <row r="76039">
          <cell r="Q76039" t="str">
            <v>9784862514684</v>
          </cell>
        </row>
        <row r="76040">
          <cell r="Q76040" t="str">
            <v>9784263458853</v>
          </cell>
        </row>
        <row r="76041">
          <cell r="Q76041" t="str">
            <v>9784263458860</v>
          </cell>
        </row>
        <row r="76042">
          <cell r="Q76042" t="str">
            <v>9784263458877</v>
          </cell>
        </row>
        <row r="76043">
          <cell r="Q76043" t="str">
            <v>9784788290921</v>
          </cell>
        </row>
        <row r="76044">
          <cell r="Q76044" t="str">
            <v>9784788290815</v>
          </cell>
        </row>
        <row r="76045">
          <cell r="Q76045" t="str">
            <v>9784788290839</v>
          </cell>
        </row>
        <row r="76046">
          <cell r="Q76046" t="str">
            <v>9784788290914</v>
          </cell>
        </row>
        <row r="76047">
          <cell r="Q76047" t="str">
            <v>9784788290822</v>
          </cell>
        </row>
        <row r="76048">
          <cell r="Q76048" t="str">
            <v>9784788290907</v>
          </cell>
        </row>
        <row r="76049">
          <cell r="Q76049" t="str">
            <v>9784274201967</v>
          </cell>
        </row>
        <row r="76050">
          <cell r="Q76050" t="str">
            <v>9784274216497</v>
          </cell>
        </row>
        <row r="76051">
          <cell r="Q76051" t="str">
            <v>9784274218149</v>
          </cell>
        </row>
        <row r="76052">
          <cell r="Q76052" t="str">
            <v>9784274219597</v>
          </cell>
        </row>
        <row r="76053">
          <cell r="Q76053" t="str">
            <v>9784274221095</v>
          </cell>
        </row>
        <row r="76054">
          <cell r="Q76054" t="str">
            <v>9784274223983</v>
          </cell>
        </row>
        <row r="76055">
          <cell r="Q76055" t="str">
            <v>9784274225758</v>
          </cell>
        </row>
        <row r="76056">
          <cell r="Q76056" t="str">
            <v>9784274225987</v>
          </cell>
        </row>
        <row r="76057">
          <cell r="Q76057" t="str">
            <v>9784274223556</v>
          </cell>
        </row>
        <row r="76058">
          <cell r="Q76058" t="str">
            <v>9784274224188</v>
          </cell>
        </row>
        <row r="76059">
          <cell r="Q76059" t="str">
            <v>9784274228261</v>
          </cell>
        </row>
        <row r="76061">
          <cell r="Q76061" t="str">
            <v>9784639027874</v>
          </cell>
        </row>
        <row r="76062">
          <cell r="Q76062" t="str">
            <v>9784639027881</v>
          </cell>
        </row>
        <row r="76063">
          <cell r="Q76063" t="str">
            <v>9784639027959</v>
          </cell>
        </row>
        <row r="76064">
          <cell r="Q76064" t="str">
            <v>9784639027966</v>
          </cell>
        </row>
        <row r="76065">
          <cell r="Q76065" t="str">
            <v>9784639028048</v>
          </cell>
        </row>
        <row r="76066">
          <cell r="Q76066" t="str">
            <v>9784639027898</v>
          </cell>
        </row>
        <row r="76067">
          <cell r="Q76067" t="str">
            <v>9784639028178</v>
          </cell>
        </row>
        <row r="76068">
          <cell r="Q76068" t="str">
            <v>9784639028185</v>
          </cell>
        </row>
        <row r="76069">
          <cell r="Q76069" t="str">
            <v>9781119759225</v>
          </cell>
        </row>
        <row r="76070">
          <cell r="Q76070" t="str">
            <v>9781119720065</v>
          </cell>
        </row>
        <row r="76071">
          <cell r="Q76071" t="str">
            <v>9781119471493</v>
          </cell>
        </row>
        <row r="76072">
          <cell r="Q76072" t="str">
            <v>9781119601883</v>
          </cell>
        </row>
        <row r="76073">
          <cell r="Q76073" t="str">
            <v>9781119875017</v>
          </cell>
        </row>
        <row r="76074">
          <cell r="Q76074" t="str">
            <v>9780996729345</v>
          </cell>
        </row>
        <row r="76075">
          <cell r="Q76075" t="str">
            <v>9780996729321</v>
          </cell>
        </row>
        <row r="76076">
          <cell r="Q76076" t="str">
            <v>9781119416159</v>
          </cell>
        </row>
        <row r="76077">
          <cell r="Q76077" t="str">
            <v>9781119709060</v>
          </cell>
        </row>
        <row r="76078">
          <cell r="Q76078" t="str">
            <v>9781119808893</v>
          </cell>
        </row>
        <row r="76079">
          <cell r="Q76079" t="str">
            <v>9781119539988</v>
          </cell>
        </row>
        <row r="76080">
          <cell r="Q76080" t="str">
            <v>9781118066898</v>
          </cell>
        </row>
        <row r="76081">
          <cell r="Q76081" t="str">
            <v>9781119855286</v>
          </cell>
        </row>
        <row r="76082">
          <cell r="Q76082" t="str">
            <v>9781119626817</v>
          </cell>
        </row>
        <row r="76083">
          <cell r="Q76083" t="str">
            <v>9781119647911</v>
          </cell>
        </row>
        <row r="76084">
          <cell r="Q76084" t="str">
            <v>9781119583097</v>
          </cell>
        </row>
        <row r="76085">
          <cell r="Q76085" t="str">
            <v>9781119613633</v>
          </cell>
        </row>
        <row r="76086">
          <cell r="Q76086" t="str">
            <v>9781119685371</v>
          </cell>
        </row>
        <row r="76087">
          <cell r="Q76087" t="str">
            <v>9781119576440</v>
          </cell>
        </row>
        <row r="76088">
          <cell r="Q76088" t="str">
            <v>9781119717669</v>
          </cell>
        </row>
        <row r="76089">
          <cell r="Q76089" t="str">
            <v>9781119651581</v>
          </cell>
        </row>
        <row r="76090">
          <cell r="Q76090" t="str">
            <v>9781119528524</v>
          </cell>
        </row>
        <row r="76091">
          <cell r="Q76091" t="str">
            <v>9781119717485</v>
          </cell>
        </row>
        <row r="76092">
          <cell r="Q76092" t="str">
            <v>9781119581871</v>
          </cell>
        </row>
        <row r="76093">
          <cell r="Q76093" t="str">
            <v>9781119467618</v>
          </cell>
        </row>
        <row r="76094">
          <cell r="Q76094" t="str">
            <v>9781119600084</v>
          </cell>
        </row>
        <row r="76095">
          <cell r="Q76095" t="str">
            <v>9781119819691</v>
          </cell>
        </row>
        <row r="76096">
          <cell r="Q76096" t="str">
            <v>9781119436683</v>
          </cell>
        </row>
        <row r="76097">
          <cell r="Q76097" t="str">
            <v>9781119491484</v>
          </cell>
        </row>
        <row r="76098">
          <cell r="Q76098" t="str">
            <v>9781119817598</v>
          </cell>
        </row>
        <row r="76099">
          <cell r="Q76099" t="str">
            <v>9780730383642</v>
          </cell>
        </row>
        <row r="76100">
          <cell r="Q76100" t="str">
            <v>9781119838326</v>
          </cell>
        </row>
        <row r="76101">
          <cell r="Q76101" t="str">
            <v>9781119487623</v>
          </cell>
        </row>
        <row r="76102">
          <cell r="Q76102" t="str">
            <v>9781119707707</v>
          </cell>
        </row>
        <row r="76103">
          <cell r="Q76103" t="str">
            <v>9781119649571</v>
          </cell>
        </row>
        <row r="76104">
          <cell r="Q76104" t="str">
            <v>9781119750888</v>
          </cell>
        </row>
        <row r="76105">
          <cell r="Q76105" t="str">
            <v>9781119630999</v>
          </cell>
        </row>
        <row r="76106">
          <cell r="Q76106" t="str">
            <v>9781119810421</v>
          </cell>
        </row>
        <row r="76107">
          <cell r="Q76107" t="str">
            <v>9781119335566</v>
          </cell>
        </row>
        <row r="76108">
          <cell r="Q76108" t="str">
            <v>9781119617655</v>
          </cell>
        </row>
        <row r="76109">
          <cell r="Q76109" t="str">
            <v>9781119611394</v>
          </cell>
        </row>
        <row r="76110">
          <cell r="Q76110" t="str">
            <v>9781119558873</v>
          </cell>
        </row>
        <row r="76111">
          <cell r="Q76111" t="str">
            <v>9781119646228</v>
          </cell>
        </row>
        <row r="76112">
          <cell r="Q76112" t="str">
            <v>9781119611561</v>
          </cell>
        </row>
        <row r="76113">
          <cell r="Q76113" t="str">
            <v>9781119447795</v>
          </cell>
        </row>
        <row r="76114">
          <cell r="Q76114" t="str">
            <v>9781119510772</v>
          </cell>
        </row>
        <row r="76115">
          <cell r="Q76115" t="str">
            <v>9781119575924</v>
          </cell>
        </row>
        <row r="76116">
          <cell r="Q76116" t="str">
            <v>9781119703648</v>
          </cell>
        </row>
        <row r="76117">
          <cell r="Q76117" t="str">
            <v>9781119613541</v>
          </cell>
        </row>
        <row r="76118">
          <cell r="Q76118" t="str">
            <v>9781119433880</v>
          </cell>
        </row>
        <row r="76119">
          <cell r="Q76119" t="str">
            <v>9781119564812</v>
          </cell>
        </row>
        <row r="76120">
          <cell r="Q76120" t="str">
            <v>9781119699293</v>
          </cell>
        </row>
        <row r="76121">
          <cell r="Q76121" t="str">
            <v>9781119548218</v>
          </cell>
        </row>
        <row r="76122">
          <cell r="Q76122" t="str">
            <v>9781119646198</v>
          </cell>
        </row>
        <row r="76123">
          <cell r="Q76123" t="str">
            <v>9781119795575</v>
          </cell>
        </row>
        <row r="76124">
          <cell r="Q76124" t="str">
            <v>9781119695172</v>
          </cell>
        </row>
        <row r="76125">
          <cell r="Q76125" t="str">
            <v>9781119566243</v>
          </cell>
        </row>
        <row r="76126">
          <cell r="Q76126" t="str">
            <v>9781119770480</v>
          </cell>
        </row>
        <row r="76127">
          <cell r="Q76127" t="str">
            <v>9781119572763</v>
          </cell>
        </row>
        <row r="76128">
          <cell r="Q76128" t="str">
            <v>9780996729369</v>
          </cell>
        </row>
        <row r="76129">
          <cell r="Q76129" t="str">
            <v>9781119793670</v>
          </cell>
        </row>
        <row r="76130">
          <cell r="Q76130" t="str">
            <v>9781119831082</v>
          </cell>
        </row>
        <row r="76131">
          <cell r="Q76131" t="str">
            <v>9781119709152</v>
          </cell>
        </row>
        <row r="76132">
          <cell r="Q76132" t="str">
            <v>9781119699064</v>
          </cell>
        </row>
        <row r="76133">
          <cell r="Q76133" t="str">
            <v>9781119799535</v>
          </cell>
        </row>
        <row r="76134">
          <cell r="Q76134" t="str">
            <v>9781119817437</v>
          </cell>
        </row>
        <row r="76135">
          <cell r="Q76135" t="str">
            <v>9780730368335</v>
          </cell>
        </row>
        <row r="76136">
          <cell r="Q76136" t="str">
            <v>9780730368366</v>
          </cell>
        </row>
        <row r="76137">
          <cell r="Q76137" t="str">
            <v>9781119774358</v>
          </cell>
        </row>
        <row r="76138">
          <cell r="Q76138" t="str">
            <v>9781119549901</v>
          </cell>
        </row>
        <row r="76139">
          <cell r="Q76139" t="str">
            <v>9781119737285</v>
          </cell>
        </row>
        <row r="76140">
          <cell r="Q76140" t="str">
            <v>9780857088765</v>
          </cell>
        </row>
        <row r="76141">
          <cell r="Q76141" t="str">
            <v>9781119793243</v>
          </cell>
        </row>
        <row r="76142">
          <cell r="Q76142" t="str">
            <v>9781119572749</v>
          </cell>
        </row>
        <row r="76143">
          <cell r="Q76143" t="str">
            <v>9781119806738</v>
          </cell>
        </row>
        <row r="76144">
          <cell r="Q76144" t="str">
            <v>9781119794776</v>
          </cell>
        </row>
        <row r="76145">
          <cell r="Q76145" t="str">
            <v>9781119529491</v>
          </cell>
        </row>
        <row r="76146">
          <cell r="Q76146" t="str">
            <v>9781119855927</v>
          </cell>
        </row>
        <row r="76147">
          <cell r="Q76147" t="str">
            <v>9781119730644</v>
          </cell>
        </row>
        <row r="76148">
          <cell r="Q76148" t="str">
            <v>9781119779049</v>
          </cell>
        </row>
        <row r="76149">
          <cell r="Q76149" t="str">
            <v>9781119813743</v>
          </cell>
        </row>
        <row r="76150">
          <cell r="Q76150" t="str">
            <v>9781119594246</v>
          </cell>
        </row>
        <row r="76151">
          <cell r="Q76151" t="str">
            <v>9781119508489</v>
          </cell>
        </row>
        <row r="76152">
          <cell r="Q76152" t="str">
            <v>9781119659044</v>
          </cell>
        </row>
        <row r="76153">
          <cell r="Q76153" t="str">
            <v>9781119387305</v>
          </cell>
        </row>
        <row r="76154">
          <cell r="Q76154" t="str">
            <v>9780857088079</v>
          </cell>
        </row>
        <row r="76155">
          <cell r="Q76155" t="str">
            <v>9781119638681</v>
          </cell>
        </row>
        <row r="76156">
          <cell r="Q76156" t="str">
            <v>9781119573562</v>
          </cell>
        </row>
        <row r="76157">
          <cell r="Q76157" t="str">
            <v>9781119840817</v>
          </cell>
        </row>
        <row r="76158">
          <cell r="Q76158" t="str">
            <v>9780730388555</v>
          </cell>
        </row>
        <row r="76159">
          <cell r="Q76159" t="str">
            <v>9781119841074</v>
          </cell>
        </row>
        <row r="76160">
          <cell r="Q76160" t="str">
            <v>9781119553021</v>
          </cell>
        </row>
        <row r="76161">
          <cell r="Q76161" t="str">
            <v>9780730390015</v>
          </cell>
        </row>
        <row r="76162">
          <cell r="Q76162" t="str">
            <v>9780730384656</v>
          </cell>
        </row>
        <row r="76163">
          <cell r="Q76163" t="str">
            <v>9780730365808</v>
          </cell>
        </row>
        <row r="76164">
          <cell r="Q76164" t="str">
            <v>9781119691822</v>
          </cell>
        </row>
        <row r="76165">
          <cell r="Q76165" t="str">
            <v>9780730383734</v>
          </cell>
        </row>
        <row r="76166">
          <cell r="Q76166" t="str">
            <v>9780730369721</v>
          </cell>
        </row>
        <row r="76167">
          <cell r="Q76167" t="str">
            <v>9780730388517</v>
          </cell>
        </row>
        <row r="76168">
          <cell r="Q76168" t="str">
            <v>9780730370574</v>
          </cell>
        </row>
        <row r="76169">
          <cell r="Q76169" t="str">
            <v>9781119790204</v>
          </cell>
        </row>
        <row r="76170">
          <cell r="Q76170" t="str">
            <v>9780730383970</v>
          </cell>
        </row>
        <row r="76171">
          <cell r="Q76171" t="str">
            <v>9781119647201</v>
          </cell>
        </row>
        <row r="76172">
          <cell r="Q76172" t="str">
            <v>9781119647133</v>
          </cell>
        </row>
        <row r="76173">
          <cell r="Q76173" t="str">
            <v>9780730363866</v>
          </cell>
        </row>
        <row r="76174">
          <cell r="Q76174" t="str">
            <v>9781119762713</v>
          </cell>
        </row>
        <row r="76175">
          <cell r="Q76175" t="str">
            <v>9781119430339</v>
          </cell>
        </row>
        <row r="76176">
          <cell r="Q76176" t="str">
            <v>9781119766292</v>
          </cell>
        </row>
        <row r="76177">
          <cell r="Q76177" t="str">
            <v>9781119430322</v>
          </cell>
        </row>
        <row r="76178">
          <cell r="Q76178" t="str">
            <v>9781119762607</v>
          </cell>
        </row>
        <row r="76179">
          <cell r="Q76179" t="str">
            <v>9781119789079</v>
          </cell>
        </row>
        <row r="76180">
          <cell r="Q76180" t="str">
            <v>9780730392118</v>
          </cell>
        </row>
        <row r="76181">
          <cell r="Q76181" t="str">
            <v>9780730356981</v>
          </cell>
        </row>
        <row r="76182">
          <cell r="Q76182" t="str">
            <v>9781119849889</v>
          </cell>
        </row>
        <row r="76183">
          <cell r="Q76183" t="str">
            <v>9780730390831</v>
          </cell>
        </row>
        <row r="76184">
          <cell r="Q76184" t="str">
            <v>9780730349877</v>
          </cell>
        </row>
        <row r="76185">
          <cell r="Q76185" t="str">
            <v>9780730381662</v>
          </cell>
        </row>
        <row r="76186">
          <cell r="Q76186" t="str">
            <v>9781119780977</v>
          </cell>
        </row>
        <row r="76187">
          <cell r="Q76187" t="str">
            <v>9780730391494</v>
          </cell>
        </row>
        <row r="76188">
          <cell r="Q76188" t="str">
            <v>9781119579779</v>
          </cell>
        </row>
        <row r="76189">
          <cell r="Q76189" t="str">
            <v>9781119574309</v>
          </cell>
        </row>
        <row r="76190">
          <cell r="Q76190" t="str">
            <v>9781119628590</v>
          </cell>
        </row>
        <row r="76191">
          <cell r="Q76191" t="str">
            <v>9781119848905</v>
          </cell>
        </row>
        <row r="76192">
          <cell r="Q76192" t="str">
            <v>9781119600459</v>
          </cell>
        </row>
        <row r="76193">
          <cell r="Q76193" t="str">
            <v>9781119781646</v>
          </cell>
        </row>
        <row r="76194">
          <cell r="Q76194" t="str">
            <v>9781119658603</v>
          </cell>
        </row>
        <row r="76195">
          <cell r="Q76195" t="str">
            <v>9781119758921</v>
          </cell>
        </row>
        <row r="76196">
          <cell r="Q76196" t="str">
            <v>9781119834625</v>
          </cell>
        </row>
        <row r="76197">
          <cell r="Q76197" t="str">
            <v>9781119374473</v>
          </cell>
        </row>
        <row r="76198">
          <cell r="Q76198" t="str">
            <v>9781119566281</v>
          </cell>
        </row>
        <row r="76199">
          <cell r="Q76199" t="str">
            <v>9781119553373</v>
          </cell>
        </row>
        <row r="76200">
          <cell r="Q76200" t="str">
            <v>9780730398202</v>
          </cell>
        </row>
        <row r="76201">
          <cell r="Q76201" t="str">
            <v>9780730359234</v>
          </cell>
        </row>
        <row r="76202">
          <cell r="Q76202" t="str">
            <v>9780730359593</v>
          </cell>
        </row>
        <row r="76203">
          <cell r="Q76203" t="str">
            <v>9781119764922</v>
          </cell>
        </row>
        <row r="76204">
          <cell r="Q76204" t="str">
            <v>9780857085856</v>
          </cell>
        </row>
        <row r="76205">
          <cell r="Q76205" t="str">
            <v>9781119764212</v>
          </cell>
        </row>
        <row r="76206">
          <cell r="Q76206" t="str">
            <v>9781119853930</v>
          </cell>
        </row>
        <row r="76207">
          <cell r="Q76207" t="str">
            <v>9780730391555</v>
          </cell>
        </row>
        <row r="76208">
          <cell r="Q76208" t="str">
            <v>9780857087935</v>
          </cell>
        </row>
        <row r="76209">
          <cell r="Q76209" t="str">
            <v>9780857087737</v>
          </cell>
        </row>
        <row r="76210">
          <cell r="Q76210" t="str">
            <v>9781119662198</v>
          </cell>
        </row>
        <row r="76211">
          <cell r="Q76211" t="str">
            <v>9781119806165</v>
          </cell>
        </row>
        <row r="76212">
          <cell r="Q76212" t="str">
            <v>9781119772064</v>
          </cell>
        </row>
        <row r="76213">
          <cell r="Q76213" t="str">
            <v>9781119620013</v>
          </cell>
        </row>
        <row r="76214">
          <cell r="Q76214" t="str">
            <v>9780857086068</v>
          </cell>
        </row>
        <row r="76215">
          <cell r="Q76215" t="str">
            <v>9780857087805</v>
          </cell>
        </row>
        <row r="76216">
          <cell r="Q76216" t="str">
            <v>9781119750765</v>
          </cell>
        </row>
        <row r="76217">
          <cell r="Q76217" t="str">
            <v>9781119794936</v>
          </cell>
        </row>
        <row r="76218">
          <cell r="Q76218" t="str">
            <v>9781119676720</v>
          </cell>
        </row>
        <row r="76219">
          <cell r="Q76219" t="str">
            <v>9781119550051</v>
          </cell>
        </row>
        <row r="76220">
          <cell r="Q76220" t="str">
            <v>9781119745228</v>
          </cell>
        </row>
        <row r="76221">
          <cell r="Q76221" t="str">
            <v>9780730389071</v>
          </cell>
        </row>
        <row r="76222">
          <cell r="Q76222" t="str">
            <v>9780730392071</v>
          </cell>
        </row>
        <row r="76223">
          <cell r="Q76223" t="str">
            <v>9780730394587</v>
          </cell>
        </row>
        <row r="76224">
          <cell r="Q76224" t="str">
            <v>9781119834571</v>
          </cell>
        </row>
        <row r="76225">
          <cell r="Q76225" t="str">
            <v>9781119516187</v>
          </cell>
        </row>
        <row r="76226">
          <cell r="Q76226" t="str">
            <v>9781119806226</v>
          </cell>
        </row>
        <row r="76227">
          <cell r="Q76227" t="str">
            <v>9781119576266</v>
          </cell>
        </row>
        <row r="76228">
          <cell r="Q76228" t="str">
            <v>9781119665960</v>
          </cell>
        </row>
        <row r="76229">
          <cell r="Q76229" t="str">
            <v>9781119615422</v>
          </cell>
        </row>
        <row r="76230">
          <cell r="Q76230" t="str">
            <v>9781119442196</v>
          </cell>
        </row>
        <row r="76231">
          <cell r="Q76231" t="str">
            <v>9781119706106</v>
          </cell>
        </row>
        <row r="76232">
          <cell r="Q76232" t="str">
            <v>9781119841906</v>
          </cell>
        </row>
        <row r="76233">
          <cell r="Q76233" t="str">
            <v>9781119485803</v>
          </cell>
        </row>
        <row r="76234">
          <cell r="Q76234" t="str">
            <v>9781119844631</v>
          </cell>
        </row>
        <row r="76235">
          <cell r="Q76235" t="str">
            <v>9781119665939</v>
          </cell>
        </row>
        <row r="76236">
          <cell r="Q76236" t="str">
            <v>9781119790112</v>
          </cell>
        </row>
        <row r="76237">
          <cell r="Q76237" t="str">
            <v>9781119794523</v>
          </cell>
        </row>
        <row r="76238">
          <cell r="Q76238" t="str">
            <v>9781119484523</v>
          </cell>
        </row>
        <row r="76239">
          <cell r="Q76239" t="str">
            <v>9781119853107</v>
          </cell>
        </row>
        <row r="76240">
          <cell r="Q76240" t="str">
            <v>9781119835301</v>
          </cell>
        </row>
        <row r="76241">
          <cell r="Q76241" t="str">
            <v>9781119540830</v>
          </cell>
        </row>
        <row r="76242">
          <cell r="Q76242" t="str">
            <v>9781119676843</v>
          </cell>
        </row>
        <row r="76243">
          <cell r="Q76243" t="str">
            <v>9781119429517</v>
          </cell>
        </row>
        <row r="76244">
          <cell r="Q76244" t="str">
            <v>9781119658740</v>
          </cell>
        </row>
        <row r="76245">
          <cell r="Q76245" t="str">
            <v>9781119773290</v>
          </cell>
        </row>
        <row r="76246">
          <cell r="Q76246" t="str">
            <v>9781119785910</v>
          </cell>
        </row>
        <row r="76247">
          <cell r="Q76247" t="str">
            <v>9781119797401</v>
          </cell>
        </row>
        <row r="76248">
          <cell r="Q76248" t="str">
            <v>9781119608592</v>
          </cell>
        </row>
        <row r="76249">
          <cell r="Q76249" t="str">
            <v>9781119646839</v>
          </cell>
        </row>
        <row r="76250">
          <cell r="Q76250" t="str">
            <v>9780730389132</v>
          </cell>
        </row>
        <row r="76251">
          <cell r="Q76251" t="str">
            <v>9781119723844</v>
          </cell>
        </row>
        <row r="76252">
          <cell r="Q76252" t="str">
            <v>9781119578017</v>
          </cell>
        </row>
        <row r="76253">
          <cell r="Q76253" t="str">
            <v>9781119784739</v>
          </cell>
        </row>
        <row r="76254">
          <cell r="Q76254" t="str">
            <v>9781119768425</v>
          </cell>
        </row>
        <row r="76255">
          <cell r="Q76255" t="str">
            <v>9781119621522</v>
          </cell>
        </row>
        <row r="76256">
          <cell r="Q76256" t="str">
            <v>9781119556909</v>
          </cell>
        </row>
        <row r="76257">
          <cell r="Q76257" t="str">
            <v>9781119556930</v>
          </cell>
        </row>
        <row r="76258">
          <cell r="Q76258" t="str">
            <v>9781119683780</v>
          </cell>
        </row>
        <row r="76259">
          <cell r="Q76259" t="str">
            <v>9781119375340</v>
          </cell>
        </row>
        <row r="76260">
          <cell r="Q76260" t="str">
            <v>9781119619109</v>
          </cell>
        </row>
        <row r="76261">
          <cell r="Q76261" t="str">
            <v>9781119535867</v>
          </cell>
        </row>
        <row r="76262">
          <cell r="Q76262" t="str">
            <v>9781119584452</v>
          </cell>
        </row>
        <row r="76263">
          <cell r="Q76263" t="str">
            <v>9781119578154</v>
          </cell>
        </row>
        <row r="76264">
          <cell r="Q76264" t="str">
            <v>9781119615651</v>
          </cell>
        </row>
        <row r="76265">
          <cell r="Q76265" t="str">
            <v>9781119798255</v>
          </cell>
        </row>
        <row r="76266">
          <cell r="Q76266" t="str">
            <v>9781119619734</v>
          </cell>
        </row>
        <row r="76267">
          <cell r="Q76267" t="str">
            <v>9781119810148</v>
          </cell>
        </row>
        <row r="76268">
          <cell r="Q76268" t="str">
            <v>9781119574798</v>
          </cell>
        </row>
        <row r="76269">
          <cell r="Q76269" t="str">
            <v>9781119679899</v>
          </cell>
        </row>
        <row r="76270">
          <cell r="Q76270" t="str">
            <v>9781119545798</v>
          </cell>
        </row>
        <row r="76271">
          <cell r="Q76271" t="str">
            <v>9781119747116</v>
          </cell>
        </row>
        <row r="76272">
          <cell r="Q76272" t="str">
            <v>9780857088208</v>
          </cell>
        </row>
        <row r="76273">
          <cell r="Q76273" t="str">
            <v>9781119843269</v>
          </cell>
        </row>
        <row r="76274">
          <cell r="Q76274" t="str">
            <v>9781119646037</v>
          </cell>
        </row>
        <row r="76275">
          <cell r="Q76275" t="str">
            <v>9781119387183</v>
          </cell>
        </row>
        <row r="76276">
          <cell r="Q76276" t="str">
            <v>9781119501565</v>
          </cell>
        </row>
        <row r="76277">
          <cell r="Q76277" t="str">
            <v>9781119575658</v>
          </cell>
        </row>
        <row r="76278">
          <cell r="Q76278" t="str">
            <v>9780730349525</v>
          </cell>
        </row>
        <row r="76279">
          <cell r="Q76279" t="str">
            <v>9781119779209</v>
          </cell>
        </row>
        <row r="76280">
          <cell r="Q76280" t="str">
            <v>9781118445013</v>
          </cell>
        </row>
        <row r="76281">
          <cell r="Q76281" t="str">
            <v>9781119795100</v>
          </cell>
        </row>
        <row r="76282">
          <cell r="Q76282" t="str">
            <v>9781119522034</v>
          </cell>
        </row>
        <row r="76283">
          <cell r="Q76283" t="str">
            <v>9780730359531</v>
          </cell>
        </row>
        <row r="76284">
          <cell r="Q76284" t="str">
            <v>9781119574378</v>
          </cell>
        </row>
        <row r="76285">
          <cell r="Q76285" t="str">
            <v>9781119860396</v>
          </cell>
        </row>
        <row r="76286">
          <cell r="Q76286" t="str">
            <v>9781119704669</v>
          </cell>
        </row>
        <row r="76287">
          <cell r="Q76287" t="str">
            <v>9781119778516</v>
          </cell>
        </row>
        <row r="76288">
          <cell r="Q76288" t="str">
            <v>9780730349846</v>
          </cell>
        </row>
        <row r="76289">
          <cell r="Q76289" t="str">
            <v>9780730368151</v>
          </cell>
        </row>
        <row r="76290">
          <cell r="Q76290" t="str">
            <v>9780730345466</v>
          </cell>
        </row>
        <row r="76291">
          <cell r="Q76291" t="str">
            <v>9780730358633</v>
          </cell>
        </row>
        <row r="76292">
          <cell r="Q76292" t="str">
            <v>9781119758679</v>
          </cell>
        </row>
        <row r="76293">
          <cell r="Q76293" t="str">
            <v>9781118245255</v>
          </cell>
        </row>
        <row r="76294">
          <cell r="Q76294" t="str">
            <v>9781119808886</v>
          </cell>
        </row>
        <row r="76295">
          <cell r="Q76295" t="str">
            <v>9781119785279</v>
          </cell>
        </row>
        <row r="76296">
          <cell r="Q76296" t="str">
            <v>9781119464426</v>
          </cell>
        </row>
        <row r="76297">
          <cell r="Q76297" t="str">
            <v>9781119780588</v>
          </cell>
        </row>
        <row r="76298">
          <cell r="Q76298" t="str">
            <v>9781119528579</v>
          </cell>
        </row>
        <row r="76299">
          <cell r="Q76299" t="str">
            <v>9781119417941</v>
          </cell>
        </row>
        <row r="76300">
          <cell r="Q76300" t="str">
            <v>9781119513582</v>
          </cell>
        </row>
        <row r="76301">
          <cell r="Q76301" t="str">
            <v>9781119574323</v>
          </cell>
        </row>
        <row r="76302">
          <cell r="Q76302" t="str">
            <v>9781119480259</v>
          </cell>
        </row>
        <row r="76303">
          <cell r="Q76303" t="str">
            <v>9781119815846</v>
          </cell>
        </row>
        <row r="76304">
          <cell r="Q76304" t="str">
            <v>9781119836254</v>
          </cell>
        </row>
        <row r="76305">
          <cell r="Q76305" t="str">
            <v>9781119717911</v>
          </cell>
        </row>
        <row r="76306">
          <cell r="Q76306" t="str">
            <v>9781119475248</v>
          </cell>
        </row>
        <row r="76307">
          <cell r="Q76307" t="str">
            <v>9781119530787</v>
          </cell>
        </row>
        <row r="76308">
          <cell r="Q76308" t="str">
            <v>9781119432968</v>
          </cell>
        </row>
        <row r="76309">
          <cell r="Q76309" t="str">
            <v>9781119483359</v>
          </cell>
        </row>
        <row r="76310">
          <cell r="Q76310" t="str">
            <v>9781119524250</v>
          </cell>
        </row>
        <row r="76311">
          <cell r="Q76311" t="str">
            <v>9781119448129</v>
          </cell>
        </row>
        <row r="76312">
          <cell r="Q76312" t="str">
            <v>9781119768715</v>
          </cell>
        </row>
        <row r="76313">
          <cell r="Q76313" t="str">
            <v>9781119524694</v>
          </cell>
        </row>
        <row r="76314">
          <cell r="Q76314" t="str">
            <v>9781119538257</v>
          </cell>
        </row>
        <row r="76315">
          <cell r="Q76315" t="str">
            <v>9781119552536</v>
          </cell>
        </row>
        <row r="76316">
          <cell r="Q76316" t="str">
            <v>9781119786139</v>
          </cell>
        </row>
        <row r="76317">
          <cell r="Q76317" t="str">
            <v>9781119756835</v>
          </cell>
        </row>
        <row r="76318">
          <cell r="Q76318" t="str">
            <v>9781119505693</v>
          </cell>
        </row>
        <row r="76319">
          <cell r="Q76319" t="str">
            <v>9781119816539</v>
          </cell>
        </row>
        <row r="76320">
          <cell r="Q76320" t="str">
            <v>9781119374749</v>
          </cell>
        </row>
        <row r="76321">
          <cell r="Q76321" t="str">
            <v>9781119864042</v>
          </cell>
        </row>
        <row r="76322">
          <cell r="Q76322" t="str">
            <v>9781119753322</v>
          </cell>
        </row>
        <row r="76323">
          <cell r="Q76323" t="str">
            <v>9781119484783</v>
          </cell>
        </row>
        <row r="76324">
          <cell r="Q76324" t="str">
            <v>9781119746492</v>
          </cell>
        </row>
        <row r="76325">
          <cell r="Q76325" t="str">
            <v>9780857086945</v>
          </cell>
        </row>
        <row r="76326">
          <cell r="Q76326" t="str">
            <v>9781119782445</v>
          </cell>
        </row>
        <row r="76327">
          <cell r="Q76327" t="str">
            <v>9781119560029</v>
          </cell>
        </row>
        <row r="76328">
          <cell r="Q76328" t="str">
            <v>9781119797982</v>
          </cell>
        </row>
        <row r="76329">
          <cell r="Q76329" t="str">
            <v>9781119791348</v>
          </cell>
        </row>
        <row r="76330">
          <cell r="Q76330" t="str">
            <v>9781119806134</v>
          </cell>
        </row>
        <row r="76331">
          <cell r="Q76331" t="str">
            <v>9781119794554</v>
          </cell>
        </row>
        <row r="76332">
          <cell r="Q76332" t="str">
            <v>9781119679868</v>
          </cell>
        </row>
        <row r="76333">
          <cell r="Q76333" t="str">
            <v>9781119546764</v>
          </cell>
        </row>
        <row r="76334">
          <cell r="Q76334" t="str">
            <v>9781119701309</v>
          </cell>
        </row>
        <row r="76335">
          <cell r="Q76335" t="str">
            <v>9781119682332</v>
          </cell>
        </row>
        <row r="76336">
          <cell r="Q76336" t="str">
            <v>9781119576372</v>
          </cell>
        </row>
        <row r="76337">
          <cell r="Q76337" t="str">
            <v>9781119430247</v>
          </cell>
        </row>
        <row r="76338">
          <cell r="Q76338" t="str">
            <v>9781119641445</v>
          </cell>
        </row>
        <row r="76339">
          <cell r="Q76339" t="str">
            <v>9781119430278</v>
          </cell>
        </row>
        <row r="76340">
          <cell r="Q76340" t="str">
            <v>9780857087911</v>
          </cell>
        </row>
        <row r="76341">
          <cell r="Q76341" t="str">
            <v>9781119773467</v>
          </cell>
        </row>
        <row r="76342">
          <cell r="Q76342" t="str">
            <v>9781119868798</v>
          </cell>
        </row>
        <row r="76343">
          <cell r="Q76343" t="str">
            <v>9781119538097</v>
          </cell>
        </row>
        <row r="76344">
          <cell r="Q76344" t="str">
            <v>9780730368410</v>
          </cell>
        </row>
        <row r="76345">
          <cell r="Q76345" t="str">
            <v>9781119675549</v>
          </cell>
        </row>
        <row r="76346">
          <cell r="Q76346" t="str">
            <v>9781119775911</v>
          </cell>
        </row>
        <row r="76347">
          <cell r="Q76347" t="str">
            <v>9781119658542</v>
          </cell>
        </row>
        <row r="76348">
          <cell r="Q76348" t="str">
            <v>9781119832355</v>
          </cell>
        </row>
        <row r="76349">
          <cell r="Q76349" t="str">
            <v>9781119519447</v>
          </cell>
        </row>
        <row r="76350">
          <cell r="Q76350" t="str">
            <v>9781119558217</v>
          </cell>
        </row>
        <row r="76351">
          <cell r="Q76351" t="str">
            <v>9781119484714</v>
          </cell>
        </row>
        <row r="76352">
          <cell r="Q76352" t="str">
            <v>9781119793311</v>
          </cell>
        </row>
        <row r="76353">
          <cell r="Q76353" t="str">
            <v>9781119764458</v>
          </cell>
        </row>
        <row r="76354">
          <cell r="Q76354" t="str">
            <v>9781119461012</v>
          </cell>
        </row>
        <row r="76355">
          <cell r="Q76355" t="str">
            <v>9781119787457</v>
          </cell>
        </row>
        <row r="76356">
          <cell r="Q76356" t="str">
            <v>9781119653097</v>
          </cell>
        </row>
        <row r="76357">
          <cell r="Q76357" t="str">
            <v>9781119562559</v>
          </cell>
        </row>
        <row r="76358">
          <cell r="Q76358" t="str">
            <v>9781119412229</v>
          </cell>
        </row>
        <row r="76359">
          <cell r="Q76359" t="str">
            <v>9781119516330</v>
          </cell>
        </row>
        <row r="76360">
          <cell r="Q76360" t="str">
            <v>9781119550112</v>
          </cell>
        </row>
        <row r="76361">
          <cell r="Q76361" t="str">
            <v>9781119518372</v>
          </cell>
        </row>
        <row r="76362">
          <cell r="Q76362" t="str">
            <v>9781119578666</v>
          </cell>
        </row>
        <row r="76363">
          <cell r="Q76363" t="str">
            <v>9781119558248</v>
          </cell>
        </row>
        <row r="76364">
          <cell r="Q76364" t="str">
            <v>9781119817543</v>
          </cell>
        </row>
        <row r="76365">
          <cell r="Q76365" t="str">
            <v>9781119765042</v>
          </cell>
        </row>
        <row r="76366">
          <cell r="Q76366" t="str">
            <v>9781119755999</v>
          </cell>
        </row>
        <row r="76367">
          <cell r="Q76367" t="str">
            <v>9781119837251</v>
          </cell>
        </row>
        <row r="76368">
          <cell r="Q76368" t="str">
            <v>9781119817048</v>
          </cell>
        </row>
        <row r="76369">
          <cell r="Q76369" t="str">
            <v>9781119547563</v>
          </cell>
        </row>
        <row r="76370">
          <cell r="Q76370" t="str">
            <v>9781119628415</v>
          </cell>
        </row>
        <row r="76371">
          <cell r="Q76371" t="str">
            <v>9781119807735</v>
          </cell>
        </row>
        <row r="76372">
          <cell r="Q76372" t="str">
            <v>9781119483250</v>
          </cell>
        </row>
        <row r="76373">
          <cell r="Q76373" t="str">
            <v>9781119508458</v>
          </cell>
        </row>
        <row r="76374">
          <cell r="Q76374" t="str">
            <v>9781119537755</v>
          </cell>
        </row>
        <row r="76375">
          <cell r="Q76375" t="str">
            <v>9781119469094</v>
          </cell>
        </row>
        <row r="76376">
          <cell r="Q76376" t="str">
            <v>9781119762270</v>
          </cell>
        </row>
        <row r="76377">
          <cell r="Q76377" t="str">
            <v>9781119529026</v>
          </cell>
        </row>
        <row r="76378">
          <cell r="Q76378" t="str">
            <v>9781119836117</v>
          </cell>
        </row>
        <row r="76379">
          <cell r="Q76379" t="str">
            <v>9781119839767</v>
          </cell>
        </row>
        <row r="76380">
          <cell r="Q76380" t="str">
            <v>9780730371991</v>
          </cell>
        </row>
        <row r="76381">
          <cell r="Q76381" t="str">
            <v>9781119576648</v>
          </cell>
        </row>
        <row r="76382">
          <cell r="Q76382" t="str">
            <v>9781119652205</v>
          </cell>
        </row>
        <row r="76383">
          <cell r="Q76383" t="str">
            <v>9781119476153</v>
          </cell>
        </row>
        <row r="76384">
          <cell r="Q76384" t="str">
            <v>9781119764472</v>
          </cell>
        </row>
        <row r="76385">
          <cell r="Q76385" t="str">
            <v>9781119525349</v>
          </cell>
        </row>
        <row r="76386">
          <cell r="Q76386" t="str">
            <v>9781119523345</v>
          </cell>
        </row>
        <row r="76387">
          <cell r="Q76387" t="str">
            <v>9781119717041</v>
          </cell>
        </row>
        <row r="76388">
          <cell r="Q76388" t="str">
            <v>9780730354499</v>
          </cell>
        </row>
        <row r="76389">
          <cell r="Q76389" t="str">
            <v>9781119712060</v>
          </cell>
        </row>
        <row r="76390">
          <cell r="Q76390" t="str">
            <v>9781119551409</v>
          </cell>
        </row>
        <row r="76391">
          <cell r="Q76391" t="str">
            <v>9781119477242</v>
          </cell>
        </row>
        <row r="76392">
          <cell r="Q76392" t="str">
            <v>9780730371496</v>
          </cell>
        </row>
        <row r="76393">
          <cell r="Q76393" t="str">
            <v>9780730390879</v>
          </cell>
        </row>
        <row r="76394">
          <cell r="Q76394" t="str">
            <v>9781119762942</v>
          </cell>
        </row>
        <row r="76395">
          <cell r="Q76395" t="str">
            <v>9781119687016</v>
          </cell>
        </row>
        <row r="76396">
          <cell r="Q76396" t="str">
            <v>9781119690894</v>
          </cell>
        </row>
        <row r="76397">
          <cell r="Q76397" t="str">
            <v>9781119817154</v>
          </cell>
        </row>
        <row r="76398">
          <cell r="Q76398" t="str">
            <v>9781119477389</v>
          </cell>
        </row>
        <row r="76399">
          <cell r="Q76399" t="str">
            <v>9781119540519</v>
          </cell>
        </row>
        <row r="76400">
          <cell r="Q76400" t="str">
            <v>9781119742715</v>
          </cell>
        </row>
        <row r="76401">
          <cell r="Q76401" t="str">
            <v>9781119755838</v>
          </cell>
        </row>
        <row r="76402">
          <cell r="Q76402" t="str">
            <v>9781119541837</v>
          </cell>
        </row>
        <row r="76403">
          <cell r="Q76403" t="str">
            <v>9781119755142</v>
          </cell>
        </row>
        <row r="76404">
          <cell r="Q76404" t="str">
            <v>9781119747178</v>
          </cell>
        </row>
        <row r="76405">
          <cell r="Q76405" t="str">
            <v>9781119807070</v>
          </cell>
        </row>
        <row r="76406">
          <cell r="Q76406" t="str">
            <v>9781119716020</v>
          </cell>
        </row>
        <row r="76407">
          <cell r="Q76407" t="str">
            <v>9781119748007</v>
          </cell>
        </row>
        <row r="76408">
          <cell r="Q76408" t="str">
            <v>9781119687658</v>
          </cell>
        </row>
        <row r="76409">
          <cell r="Q76409" t="str">
            <v>9781119814603</v>
          </cell>
        </row>
        <row r="76410">
          <cell r="Q76410" t="str">
            <v>9781119572008</v>
          </cell>
        </row>
        <row r="76411">
          <cell r="Q76411" t="str">
            <v>9781119689119</v>
          </cell>
        </row>
        <row r="76412">
          <cell r="Q76412" t="str">
            <v>9781119858942</v>
          </cell>
        </row>
        <row r="76413">
          <cell r="Q76413" t="str">
            <v>9781119278160</v>
          </cell>
        </row>
        <row r="76414">
          <cell r="Q76414" t="str">
            <v>9781119668510</v>
          </cell>
        </row>
        <row r="76415">
          <cell r="Q76415" t="str">
            <v>9781119723851</v>
          </cell>
        </row>
        <row r="76416">
          <cell r="Q76416" t="str">
            <v>9781119635888</v>
          </cell>
        </row>
        <row r="76417">
          <cell r="Q76417" t="str">
            <v>9781119700883</v>
          </cell>
        </row>
        <row r="76418">
          <cell r="Q76418" t="str">
            <v>9781119701217</v>
          </cell>
        </row>
        <row r="76419">
          <cell r="Q76419" t="str">
            <v>9781119531692</v>
          </cell>
        </row>
        <row r="76420">
          <cell r="Q76420" t="str">
            <v>9781119597803</v>
          </cell>
        </row>
        <row r="76421">
          <cell r="Q76421" t="str">
            <v>9781119473411</v>
          </cell>
        </row>
        <row r="76422">
          <cell r="Q76422" t="str">
            <v>9781119766124</v>
          </cell>
        </row>
        <row r="76423">
          <cell r="Q76423" t="str">
            <v>9781119533184</v>
          </cell>
        </row>
        <row r="76424">
          <cell r="Q76424" t="str">
            <v>9781119624615</v>
          </cell>
        </row>
        <row r="76425">
          <cell r="Q76425" t="str">
            <v>9781119600497</v>
          </cell>
        </row>
        <row r="76426">
          <cell r="Q76426" t="str">
            <v>9781119440703</v>
          </cell>
        </row>
        <row r="76427">
          <cell r="Q76427" t="str">
            <v>9781119484066</v>
          </cell>
        </row>
        <row r="76428">
          <cell r="Q76428" t="str">
            <v>9781119818533</v>
          </cell>
        </row>
        <row r="76429">
          <cell r="Q76429" t="str">
            <v>9781119859819</v>
          </cell>
        </row>
        <row r="76430">
          <cell r="Q76430" t="str">
            <v>9781119546467</v>
          </cell>
        </row>
        <row r="76431">
          <cell r="Q76431" t="str">
            <v>9781119483854</v>
          </cell>
        </row>
        <row r="76432">
          <cell r="Q76432" t="str">
            <v>9781119746409</v>
          </cell>
        </row>
        <row r="76433">
          <cell r="Q76433" t="str">
            <v>9781119606062</v>
          </cell>
        </row>
        <row r="76434">
          <cell r="Q76434" t="str">
            <v>9781119873440</v>
          </cell>
        </row>
        <row r="76435">
          <cell r="Q76435" t="str">
            <v>9781119506607</v>
          </cell>
        </row>
        <row r="76436">
          <cell r="Q76436" t="str">
            <v>9781119669234</v>
          </cell>
        </row>
        <row r="76437">
          <cell r="Q76437" t="str">
            <v>9781119730484</v>
          </cell>
        </row>
        <row r="76438">
          <cell r="Q76438" t="str">
            <v>9781119818120</v>
          </cell>
        </row>
        <row r="76439">
          <cell r="Q76439" t="str">
            <v>9781119771036</v>
          </cell>
        </row>
        <row r="76440">
          <cell r="Q76440" t="str">
            <v>9781119212287</v>
          </cell>
        </row>
        <row r="76441">
          <cell r="Q76441" t="str">
            <v>9781119596653</v>
          </cell>
        </row>
        <row r="76442">
          <cell r="Q76442" t="str">
            <v>9781119475200</v>
          </cell>
        </row>
        <row r="76443">
          <cell r="Q76443" t="str">
            <v>9781119641773</v>
          </cell>
        </row>
        <row r="76444">
          <cell r="Q76444" t="str">
            <v>9781119653479</v>
          </cell>
        </row>
        <row r="76445">
          <cell r="Q76445" t="str">
            <v>9781119839293</v>
          </cell>
        </row>
        <row r="76446">
          <cell r="Q76446" t="str">
            <v>9780730359173</v>
          </cell>
        </row>
        <row r="76447">
          <cell r="Q76447" t="str">
            <v>9780730352198</v>
          </cell>
        </row>
        <row r="76448">
          <cell r="Q76448" t="str">
            <v>9780730366218</v>
          </cell>
        </row>
        <row r="76449">
          <cell r="Q76449" t="str">
            <v>9781119647775</v>
          </cell>
        </row>
        <row r="76450">
          <cell r="Q76450" t="str">
            <v>9780857088642</v>
          </cell>
        </row>
        <row r="76451">
          <cell r="Q76451" t="str">
            <v>9781119780922</v>
          </cell>
        </row>
        <row r="76452">
          <cell r="Q76452" t="str">
            <v>9781119484622</v>
          </cell>
        </row>
        <row r="76453">
          <cell r="Q76453" t="str">
            <v>9780730396598</v>
          </cell>
        </row>
        <row r="76454">
          <cell r="Q76454" t="str">
            <v>9781119550402</v>
          </cell>
        </row>
        <row r="76455">
          <cell r="Q76455" t="str">
            <v>9781119508182</v>
          </cell>
        </row>
        <row r="76456">
          <cell r="Q76456" t="str">
            <v>9781119820406</v>
          </cell>
        </row>
        <row r="76457">
          <cell r="Q76457" t="str">
            <v>9781119597483</v>
          </cell>
        </row>
        <row r="76458">
          <cell r="Q76458" t="str">
            <v>9781119793632</v>
          </cell>
        </row>
        <row r="76459">
          <cell r="Q76459" t="str">
            <v>9781119799276</v>
          </cell>
        </row>
        <row r="76460">
          <cell r="Q76460" t="str">
            <v>9780730371410</v>
          </cell>
        </row>
        <row r="76461">
          <cell r="Q76461" t="str">
            <v>9781119472223</v>
          </cell>
        </row>
        <row r="76462">
          <cell r="Q76462" t="str">
            <v>9781119718178</v>
          </cell>
        </row>
        <row r="76463">
          <cell r="Q76463" t="str">
            <v>9781119700760</v>
          </cell>
        </row>
        <row r="76464">
          <cell r="Q76464" t="str">
            <v>9781119625919</v>
          </cell>
        </row>
        <row r="76465">
          <cell r="Q76465" t="str">
            <v>9781119467915</v>
          </cell>
        </row>
        <row r="76466">
          <cell r="Q76466" t="str">
            <v>9781118464106</v>
          </cell>
        </row>
        <row r="76467">
          <cell r="Q76467" t="str">
            <v>9781119550044</v>
          </cell>
        </row>
        <row r="76468">
          <cell r="Q76468" t="str">
            <v>9780730384465</v>
          </cell>
        </row>
        <row r="76469">
          <cell r="Q76469" t="str">
            <v>9780730358602</v>
          </cell>
        </row>
        <row r="76470">
          <cell r="Q76470" t="str">
            <v>9781119801856</v>
          </cell>
        </row>
        <row r="76471">
          <cell r="Q76471" t="str">
            <v>9780730398639</v>
          </cell>
        </row>
        <row r="76472">
          <cell r="Q76472" t="str">
            <v>9781119629115</v>
          </cell>
        </row>
        <row r="76473">
          <cell r="Q76473" t="str">
            <v>9781119696209</v>
          </cell>
        </row>
        <row r="76474">
          <cell r="Q76474" t="str">
            <v>9781119814801</v>
          </cell>
        </row>
        <row r="76475">
          <cell r="Q76475" t="str">
            <v>9780730359203</v>
          </cell>
        </row>
        <row r="76476">
          <cell r="Q76476" t="str">
            <v>9781119705895</v>
          </cell>
        </row>
        <row r="76477">
          <cell r="Q76477" t="str">
            <v>9781119621980</v>
          </cell>
        </row>
        <row r="76478">
          <cell r="Q76478" t="str">
            <v>9781119706281</v>
          </cell>
        </row>
        <row r="76479">
          <cell r="Q76479" t="str">
            <v>9781119836049</v>
          </cell>
        </row>
        <row r="76480">
          <cell r="Q76480" t="str">
            <v>9781119560111</v>
          </cell>
        </row>
        <row r="76481">
          <cell r="Q76481" t="str">
            <v>9781119787884</v>
          </cell>
        </row>
        <row r="76482">
          <cell r="Q76482" t="str">
            <v>9781119436331</v>
          </cell>
        </row>
        <row r="76483">
          <cell r="Q76483" t="str">
            <v>9781119685487</v>
          </cell>
        </row>
        <row r="76484">
          <cell r="Q76484" t="str">
            <v>9781119473459</v>
          </cell>
        </row>
        <row r="76485">
          <cell r="Q76485" t="str">
            <v>9781119446286</v>
          </cell>
        </row>
        <row r="76486">
          <cell r="Q76486" t="str">
            <v>9781119775768</v>
          </cell>
        </row>
        <row r="76487">
          <cell r="Q76487" t="str">
            <v>9781119499763</v>
          </cell>
        </row>
        <row r="76488">
          <cell r="Q76488" t="str">
            <v>9781119440277</v>
          </cell>
        </row>
        <row r="76489">
          <cell r="Q76489" t="str">
            <v>9781119434702</v>
          </cell>
        </row>
        <row r="76490">
          <cell r="Q76490" t="str">
            <v>9781119584346</v>
          </cell>
        </row>
        <row r="76491">
          <cell r="Q76491" t="str">
            <v>9781119558590</v>
          </cell>
        </row>
        <row r="76492">
          <cell r="Q76492" t="str">
            <v>9781119546344</v>
          </cell>
        </row>
        <row r="76493">
          <cell r="Q76493" t="str">
            <v>9781119741312</v>
          </cell>
        </row>
        <row r="76494">
          <cell r="Q76494" t="str">
            <v>9781119780892</v>
          </cell>
        </row>
        <row r="76495">
          <cell r="Q76495" t="str">
            <v>9780730384540</v>
          </cell>
        </row>
        <row r="76496">
          <cell r="Q76496" t="str">
            <v>9781119745549</v>
          </cell>
        </row>
        <row r="76497">
          <cell r="Q76497" t="str">
            <v>9781119551447</v>
          </cell>
        </row>
        <row r="76498">
          <cell r="Q76498" t="str">
            <v>9781119690351</v>
          </cell>
        </row>
        <row r="76499">
          <cell r="Q76499" t="str">
            <v>9781119690689</v>
          </cell>
        </row>
        <row r="76500">
          <cell r="Q76500" t="str">
            <v>9781119772576</v>
          </cell>
        </row>
        <row r="76501">
          <cell r="Q76501" t="str">
            <v>9781119632801</v>
          </cell>
        </row>
        <row r="76502">
          <cell r="Q76502" t="str">
            <v>9781119597735</v>
          </cell>
        </row>
        <row r="76503">
          <cell r="Q76503" t="str">
            <v>9781119638599</v>
          </cell>
        </row>
        <row r="76504">
          <cell r="Q76504" t="str">
            <v>9781119700739</v>
          </cell>
        </row>
        <row r="76505">
          <cell r="Q76505" t="str">
            <v>9781119708360</v>
          </cell>
        </row>
        <row r="76506">
          <cell r="Q76506" t="str">
            <v>9781119594826</v>
          </cell>
        </row>
        <row r="76507">
          <cell r="Q76507" t="str">
            <v>9781119613602</v>
          </cell>
        </row>
        <row r="76508">
          <cell r="Q76508" t="str">
            <v>9780730349433</v>
          </cell>
        </row>
        <row r="76509">
          <cell r="Q76509" t="str">
            <v>9781119785231</v>
          </cell>
        </row>
        <row r="76510">
          <cell r="Q76510" t="str">
            <v>9781119594550</v>
          </cell>
        </row>
        <row r="76511">
          <cell r="Q76511" t="str">
            <v>9781119642114</v>
          </cell>
        </row>
        <row r="76512">
          <cell r="Q76512" t="str">
            <v>9781119547907</v>
          </cell>
        </row>
        <row r="76513">
          <cell r="Q76513" t="str">
            <v>9780730399865</v>
          </cell>
        </row>
        <row r="76514">
          <cell r="Q76514" t="str">
            <v>9780730390329</v>
          </cell>
        </row>
        <row r="76515">
          <cell r="Q76515" t="str">
            <v>9781119660408</v>
          </cell>
        </row>
        <row r="76516">
          <cell r="Q76516" t="str">
            <v>9780730388494</v>
          </cell>
        </row>
        <row r="76517">
          <cell r="Q76517" t="str">
            <v>9781119797364</v>
          </cell>
        </row>
        <row r="76518">
          <cell r="Q76518" t="str">
            <v>9781119618874</v>
          </cell>
        </row>
        <row r="76519">
          <cell r="Q76519" t="str">
            <v>9781119802648</v>
          </cell>
        </row>
        <row r="76520">
          <cell r="Q76520" t="str">
            <v>9781119565352</v>
          </cell>
        </row>
        <row r="76521">
          <cell r="Q76521" t="str">
            <v>9781119599913</v>
          </cell>
        </row>
        <row r="76522">
          <cell r="Q76522" t="str">
            <v>9781119668961</v>
          </cell>
        </row>
        <row r="76523">
          <cell r="Q76523" t="str">
            <v>9781119823582</v>
          </cell>
        </row>
        <row r="76524">
          <cell r="Q76524" t="str">
            <v>9780730348696</v>
          </cell>
        </row>
        <row r="76525">
          <cell r="Q76525" t="str">
            <v>9780857087829</v>
          </cell>
        </row>
        <row r="76526">
          <cell r="Q76526" t="str">
            <v>9780857088253</v>
          </cell>
        </row>
        <row r="76527">
          <cell r="Q76527" t="str">
            <v>9781119611042</v>
          </cell>
        </row>
        <row r="76528">
          <cell r="Q76528" t="str">
            <v>9781119839736</v>
          </cell>
        </row>
        <row r="76529">
          <cell r="Q76529" t="str">
            <v>9781119704430</v>
          </cell>
        </row>
        <row r="76530">
          <cell r="Q76530" t="str">
            <v>9781119598046</v>
          </cell>
        </row>
        <row r="76531">
          <cell r="Q76531" t="str">
            <v>9781119625605</v>
          </cell>
        </row>
        <row r="76532">
          <cell r="Q76532" t="str">
            <v>9781119679066</v>
          </cell>
        </row>
        <row r="76533">
          <cell r="Q76533" t="str">
            <v>9781119521235</v>
          </cell>
        </row>
        <row r="76534">
          <cell r="Q76534" t="str">
            <v>9781119773870</v>
          </cell>
        </row>
        <row r="76535">
          <cell r="Q76535" t="str">
            <v>9781119652267</v>
          </cell>
        </row>
        <row r="76536">
          <cell r="Q76536" t="str">
            <v>9781119695929</v>
          </cell>
        </row>
        <row r="76537">
          <cell r="Q76537" t="str">
            <v>9781119526858</v>
          </cell>
        </row>
        <row r="76538">
          <cell r="Q76538" t="str">
            <v>9781119738237</v>
          </cell>
        </row>
        <row r="76539">
          <cell r="Q76539" t="str">
            <v>9781119809869</v>
          </cell>
        </row>
        <row r="76540">
          <cell r="Q76540" t="str">
            <v>9781119782476</v>
          </cell>
        </row>
        <row r="76541">
          <cell r="Q76541" t="str">
            <v>9781119541875</v>
          </cell>
        </row>
        <row r="76542">
          <cell r="Q76542" t="str">
            <v>9781119461104</v>
          </cell>
        </row>
        <row r="76543">
          <cell r="Q76543" t="str">
            <v>9781119816423</v>
          </cell>
        </row>
        <row r="76544">
          <cell r="Q76544" t="str">
            <v>9781119467472</v>
          </cell>
        </row>
        <row r="76545">
          <cell r="Q76545" t="str">
            <v>9781119629191</v>
          </cell>
        </row>
        <row r="76546">
          <cell r="Q76546" t="str">
            <v>9781119815150</v>
          </cell>
        </row>
        <row r="76547">
          <cell r="Q76547" t="str">
            <v>9781119682240</v>
          </cell>
        </row>
        <row r="76548">
          <cell r="Q76548" t="str">
            <v>9781119602385</v>
          </cell>
        </row>
        <row r="76549">
          <cell r="Q76549" t="str">
            <v>9781119382195</v>
          </cell>
        </row>
        <row r="76550">
          <cell r="Q76550" t="str">
            <v>9781119480129</v>
          </cell>
        </row>
        <row r="76551">
          <cell r="Q76551" t="str">
            <v>9781119523963</v>
          </cell>
        </row>
        <row r="76552">
          <cell r="Q76552" t="str">
            <v>9781119620778</v>
          </cell>
        </row>
        <row r="76553">
          <cell r="Q76553" t="str">
            <v>9781119546429</v>
          </cell>
        </row>
        <row r="76554">
          <cell r="Q76554" t="str">
            <v>9781119477334</v>
          </cell>
        </row>
        <row r="76555">
          <cell r="Q76555" t="str">
            <v>9781119488958</v>
          </cell>
        </row>
        <row r="76556">
          <cell r="Q76556" t="str">
            <v>9781119712039</v>
          </cell>
        </row>
        <row r="76557">
          <cell r="Q76557" t="str">
            <v>9781119610144</v>
          </cell>
        </row>
        <row r="76558">
          <cell r="Q76558" t="str">
            <v>9781119513759</v>
          </cell>
        </row>
        <row r="76559">
          <cell r="Q76559" t="str">
            <v>9781119765318</v>
          </cell>
        </row>
        <row r="76560">
          <cell r="Q76560" t="str">
            <v>9781119390053</v>
          </cell>
        </row>
        <row r="76561">
          <cell r="Q76561" t="str">
            <v>9781119800200</v>
          </cell>
        </row>
        <row r="76562">
          <cell r="Q76562" t="str">
            <v>9781119682448</v>
          </cell>
        </row>
        <row r="76563">
          <cell r="Q76563" t="str">
            <v>9781119798880</v>
          </cell>
        </row>
        <row r="76564">
          <cell r="Q76564" t="str">
            <v>9781119790877</v>
          </cell>
        </row>
        <row r="76565">
          <cell r="Q76565" t="str">
            <v>9781119800903</v>
          </cell>
        </row>
        <row r="76566">
          <cell r="Q76566" t="str">
            <v>9781119608301</v>
          </cell>
        </row>
        <row r="76567">
          <cell r="Q76567" t="str">
            <v>9781119685470</v>
          </cell>
        </row>
        <row r="76568">
          <cell r="Q76568" t="str">
            <v>9780471330974</v>
          </cell>
        </row>
        <row r="76569">
          <cell r="Q76569" t="str">
            <v>9780471331001</v>
          </cell>
        </row>
        <row r="76570">
          <cell r="Q76570" t="str">
            <v>9780471331018</v>
          </cell>
        </row>
        <row r="76571">
          <cell r="Q76571" t="str">
            <v>9780471330998</v>
          </cell>
        </row>
        <row r="76572">
          <cell r="Q76572" t="str">
            <v>9780471472049</v>
          </cell>
        </row>
        <row r="76573">
          <cell r="Q76573" t="str">
            <v>9780471471820</v>
          </cell>
        </row>
        <row r="76574">
          <cell r="Q76574" t="str">
            <v>9781119654285</v>
          </cell>
        </row>
        <row r="76575">
          <cell r="Q76575" t="str">
            <v>9781119430261</v>
          </cell>
        </row>
        <row r="76576">
          <cell r="Q76576" t="str">
            <v>9781119719953</v>
          </cell>
        </row>
        <row r="76577">
          <cell r="Q76577" t="str">
            <v>9781119867920</v>
          </cell>
        </row>
        <row r="76578">
          <cell r="Q76578" t="str">
            <v>9781119651734</v>
          </cell>
        </row>
        <row r="76579">
          <cell r="Q76579" t="str">
            <v>9781119561934</v>
          </cell>
        </row>
        <row r="76580">
          <cell r="Q76580" t="str">
            <v>9781119771296</v>
          </cell>
        </row>
        <row r="76581">
          <cell r="Q76581" t="str">
            <v>9781119556718</v>
          </cell>
        </row>
        <row r="76582">
          <cell r="Q76582" t="str">
            <v>9781119602873</v>
          </cell>
        </row>
        <row r="76583">
          <cell r="Q76583" t="str">
            <v>9781119597841</v>
          </cell>
        </row>
        <row r="76584">
          <cell r="Q76584" t="str">
            <v>9781119820864</v>
          </cell>
        </row>
        <row r="76585">
          <cell r="Q76585" t="str">
            <v>9781119621492</v>
          </cell>
        </row>
        <row r="76586">
          <cell r="Q76586" t="str">
            <v>9781119680888</v>
          </cell>
        </row>
        <row r="76587">
          <cell r="Q76587" t="str">
            <v>9781119650652</v>
          </cell>
        </row>
        <row r="76588">
          <cell r="Q76588" t="str">
            <v>9781119557692</v>
          </cell>
        </row>
        <row r="76589">
          <cell r="Q76589" t="str">
            <v>9781119405375</v>
          </cell>
        </row>
        <row r="76590">
          <cell r="Q76590" t="str">
            <v>9781119762966</v>
          </cell>
        </row>
        <row r="76591">
          <cell r="Q76591" t="str">
            <v>9781119892991</v>
          </cell>
        </row>
        <row r="76592">
          <cell r="Q76592" t="str">
            <v>9781119893516</v>
          </cell>
        </row>
        <row r="76593">
          <cell r="Q76593" t="str">
            <v>9781119724414</v>
          </cell>
        </row>
        <row r="76594">
          <cell r="Q76594" t="str">
            <v>9781119612209</v>
          </cell>
        </row>
        <row r="76595">
          <cell r="Q76595" t="str">
            <v>9781119692324</v>
          </cell>
        </row>
        <row r="76596">
          <cell r="Q76596" t="str">
            <v>9781119643326</v>
          </cell>
        </row>
        <row r="76597">
          <cell r="Q76597" t="str">
            <v>9781119643371</v>
          </cell>
        </row>
        <row r="76598">
          <cell r="Q76598" t="str">
            <v>9781119643418</v>
          </cell>
        </row>
        <row r="76599">
          <cell r="Q76599" t="str">
            <v>9781119643777</v>
          </cell>
        </row>
        <row r="76600">
          <cell r="Q76600" t="str">
            <v>9781119566342</v>
          </cell>
        </row>
        <row r="76601">
          <cell r="Q76601" t="str">
            <v>9781119811237</v>
          </cell>
        </row>
        <row r="76602">
          <cell r="Q76602" t="str">
            <v>9781119480587</v>
          </cell>
        </row>
        <row r="76603">
          <cell r="Q76603" t="str">
            <v>9781119679325</v>
          </cell>
        </row>
        <row r="76604">
          <cell r="Q76604" t="str">
            <v>9781119618195</v>
          </cell>
        </row>
        <row r="76605">
          <cell r="Q76605" t="str">
            <v>9781119687351</v>
          </cell>
        </row>
        <row r="76606">
          <cell r="Q76606" t="str">
            <v>9781119491804</v>
          </cell>
        </row>
        <row r="76607">
          <cell r="Q76607" t="str">
            <v>9781119650669</v>
          </cell>
        </row>
        <row r="76608">
          <cell r="Q76608" t="str">
            <v>9781119833420</v>
          </cell>
        </row>
        <row r="76609">
          <cell r="Q76609" t="str">
            <v>9781119804062</v>
          </cell>
        </row>
        <row r="76610">
          <cell r="Q76610" t="str">
            <v>9781119850649</v>
          </cell>
        </row>
        <row r="76611">
          <cell r="Q76611" t="str">
            <v>9781119617365</v>
          </cell>
        </row>
        <row r="76612">
          <cell r="Q76612" t="str">
            <v>9781119805465</v>
          </cell>
        </row>
        <row r="76613">
          <cell r="Q76613" t="str">
            <v>9781119643012</v>
          </cell>
        </row>
        <row r="76614">
          <cell r="Q76614" t="str">
            <v>9781119782483</v>
          </cell>
        </row>
        <row r="76615">
          <cell r="Q76615" t="str">
            <v>9781119552932</v>
          </cell>
        </row>
        <row r="76616">
          <cell r="Q76616" t="str">
            <v>9781119540922</v>
          </cell>
        </row>
        <row r="76617">
          <cell r="Q76617" t="str">
            <v>9781119693413</v>
          </cell>
        </row>
        <row r="76618">
          <cell r="Q76618" t="str">
            <v>9781119741756</v>
          </cell>
        </row>
        <row r="76619">
          <cell r="Q76619" t="str">
            <v>9781119741749</v>
          </cell>
        </row>
        <row r="76620">
          <cell r="Q76620" t="str">
            <v>9781119713029</v>
          </cell>
        </row>
        <row r="76621">
          <cell r="Q76621" t="str">
            <v>9781119682363</v>
          </cell>
        </row>
        <row r="76622">
          <cell r="Q76622" t="str">
            <v>9781118824856</v>
          </cell>
        </row>
        <row r="76623">
          <cell r="Q76623" t="str">
            <v>9781119602620</v>
          </cell>
        </row>
        <row r="76624">
          <cell r="Q76624" t="str">
            <v>9781119815976</v>
          </cell>
        </row>
        <row r="76625">
          <cell r="Q76625" t="str">
            <v>9781119491811</v>
          </cell>
        </row>
        <row r="76626">
          <cell r="Q76626" t="str">
            <v>9781119677628</v>
          </cell>
        </row>
        <row r="76627">
          <cell r="Q76627" t="str">
            <v>9781119512943</v>
          </cell>
        </row>
        <row r="76628">
          <cell r="Q76628" t="str">
            <v>9781119816324</v>
          </cell>
        </row>
        <row r="76629">
          <cell r="Q76629" t="str">
            <v>9781119633488</v>
          </cell>
        </row>
        <row r="76630">
          <cell r="Q76630" t="str">
            <v>9781119649090</v>
          </cell>
        </row>
        <row r="76631">
          <cell r="Q76631" t="str">
            <v>9781119650744</v>
          </cell>
        </row>
        <row r="76632">
          <cell r="Q76632" t="str">
            <v>9781119513544</v>
          </cell>
        </row>
        <row r="76633">
          <cell r="Q76633" t="str">
            <v>9781119642787</v>
          </cell>
        </row>
        <row r="76634">
          <cell r="Q76634" t="str">
            <v>9781119560265</v>
          </cell>
        </row>
        <row r="76635">
          <cell r="Q76635" t="str">
            <v>9781119782230</v>
          </cell>
        </row>
        <row r="76636">
          <cell r="Q76636" t="str">
            <v>9781119362395</v>
          </cell>
        </row>
        <row r="76637">
          <cell r="Q76637" t="str">
            <v>9781119875239</v>
          </cell>
        </row>
        <row r="76638">
          <cell r="Q76638" t="str">
            <v>9781119650799</v>
          </cell>
        </row>
        <row r="76639">
          <cell r="Q76639" t="str">
            <v>9781119849124</v>
          </cell>
        </row>
        <row r="76640">
          <cell r="Q76640" t="str">
            <v>9781119433385</v>
          </cell>
        </row>
        <row r="76641">
          <cell r="Q76641" t="str">
            <v>9781119561453</v>
          </cell>
        </row>
        <row r="76642">
          <cell r="Q76642" t="str">
            <v>9781119719083</v>
          </cell>
        </row>
        <row r="76643">
          <cell r="Q76643" t="str">
            <v>9781119390640</v>
          </cell>
        </row>
        <row r="76644">
          <cell r="Q76644" t="str">
            <v>9781119564324</v>
          </cell>
        </row>
        <row r="76645">
          <cell r="Q76645" t="str">
            <v>9781119809555</v>
          </cell>
        </row>
        <row r="76646">
          <cell r="Q76646" t="str">
            <v>9781119854265</v>
          </cell>
        </row>
        <row r="76647">
          <cell r="Q76647" t="str">
            <v>9781119874867</v>
          </cell>
        </row>
        <row r="76648">
          <cell r="Q76648" t="str">
            <v>9781119684305</v>
          </cell>
        </row>
        <row r="76649">
          <cell r="Q76649" t="str">
            <v>9781119404972</v>
          </cell>
        </row>
        <row r="76650">
          <cell r="Q76650" t="str">
            <v>9781119775645</v>
          </cell>
        </row>
        <row r="76651">
          <cell r="Q76651" t="str">
            <v>9781119588184</v>
          </cell>
        </row>
        <row r="76652">
          <cell r="Q76652" t="str">
            <v>9781119773368</v>
          </cell>
        </row>
        <row r="76653">
          <cell r="Q76653" t="str">
            <v>9781119817383</v>
          </cell>
        </row>
        <row r="76654">
          <cell r="Q76654" t="str">
            <v>9781119545637</v>
          </cell>
        </row>
        <row r="76655">
          <cell r="Q76655" t="str">
            <v>9781119579335</v>
          </cell>
        </row>
        <row r="76656">
          <cell r="Q76656" t="str">
            <v>9781119696186</v>
          </cell>
        </row>
        <row r="76657">
          <cell r="Q76657" t="str">
            <v>9781118949528</v>
          </cell>
        </row>
        <row r="76658">
          <cell r="Q76658" t="str">
            <v>9781119712978</v>
          </cell>
        </row>
        <row r="76659">
          <cell r="Q76659" t="str">
            <v>9781119418474</v>
          </cell>
        </row>
        <row r="76660">
          <cell r="Q76660" t="str">
            <v>9781119591511</v>
          </cell>
        </row>
        <row r="76661">
          <cell r="Q76661" t="str">
            <v>9781119773818</v>
          </cell>
        </row>
        <row r="76662">
          <cell r="Q76662" t="str">
            <v>9781119643814</v>
          </cell>
        </row>
        <row r="76663">
          <cell r="Q76663" t="str">
            <v>9781119575993</v>
          </cell>
        </row>
        <row r="76664">
          <cell r="Q76664" t="str">
            <v>9781119562801</v>
          </cell>
        </row>
        <row r="76665">
          <cell r="Q76665" t="str">
            <v>9781119560012</v>
          </cell>
        </row>
        <row r="76666">
          <cell r="Q76666" t="str">
            <v>9781119695400</v>
          </cell>
        </row>
        <row r="76667">
          <cell r="Q76667" t="str">
            <v>9781119797203</v>
          </cell>
        </row>
        <row r="76668">
          <cell r="Q76668" t="str">
            <v>9781119795780</v>
          </cell>
        </row>
        <row r="76669">
          <cell r="Q76669" t="str">
            <v>9781119628965</v>
          </cell>
        </row>
        <row r="76670">
          <cell r="Q76670" t="str">
            <v>9781119685548</v>
          </cell>
        </row>
        <row r="76671">
          <cell r="Q76671" t="str">
            <v>9781119564836</v>
          </cell>
        </row>
        <row r="76672">
          <cell r="Q76672" t="str">
            <v>9781119660873</v>
          </cell>
        </row>
        <row r="76673">
          <cell r="Q76673" t="str">
            <v>9781119669302</v>
          </cell>
        </row>
        <row r="76674">
          <cell r="Q76674" t="str">
            <v>9781119181316</v>
          </cell>
        </row>
        <row r="76675">
          <cell r="Q76675" t="str">
            <v>9781119367956</v>
          </cell>
        </row>
        <row r="76676">
          <cell r="Q76676" t="str">
            <v>9781119366447</v>
          </cell>
        </row>
        <row r="76677">
          <cell r="Q76677" t="str">
            <v>9781119666943</v>
          </cell>
        </row>
        <row r="76678">
          <cell r="Q76678" t="str">
            <v>9781119546702</v>
          </cell>
        </row>
        <row r="76679">
          <cell r="Q76679" t="str">
            <v>9780730399834</v>
          </cell>
        </row>
        <row r="76680">
          <cell r="Q76680" t="str">
            <v>9781119853176</v>
          </cell>
        </row>
        <row r="76681">
          <cell r="Q76681" t="str">
            <v>9781119819707</v>
          </cell>
        </row>
        <row r="76682">
          <cell r="Q76682" t="str">
            <v>9781119756132</v>
          </cell>
        </row>
        <row r="76683">
          <cell r="Q76683" t="str">
            <v>9781119726746</v>
          </cell>
        </row>
        <row r="76684">
          <cell r="Q76684" t="str">
            <v>9781119548195</v>
          </cell>
        </row>
        <row r="76685">
          <cell r="Q76685" t="str">
            <v>9781118230831</v>
          </cell>
        </row>
        <row r="76686">
          <cell r="Q76686" t="str">
            <v>9781118391570</v>
          </cell>
        </row>
        <row r="76687">
          <cell r="Q76687" t="str">
            <v>9781119741428</v>
          </cell>
        </row>
        <row r="76688">
          <cell r="Q76688" t="str">
            <v>9781119856269</v>
          </cell>
        </row>
        <row r="76689">
          <cell r="Q76689" t="str">
            <v>9781119862765</v>
          </cell>
        </row>
        <row r="76690">
          <cell r="Q76690" t="str">
            <v>9781119746607</v>
          </cell>
        </row>
        <row r="76691">
          <cell r="Q76691" t="str">
            <v>9781119748915</v>
          </cell>
        </row>
        <row r="76692">
          <cell r="Q76692" t="str">
            <v>9781119699125</v>
          </cell>
        </row>
        <row r="76693">
          <cell r="Q76693" t="str">
            <v>9781119822509</v>
          </cell>
        </row>
        <row r="76694">
          <cell r="Q76694" t="str">
            <v>9781118736500</v>
          </cell>
        </row>
        <row r="76695">
          <cell r="Q76695" t="str">
            <v>9781119452928</v>
          </cell>
        </row>
        <row r="76696">
          <cell r="Q76696" t="str">
            <v>9781119757924</v>
          </cell>
        </row>
        <row r="76697">
          <cell r="Q76697" t="str">
            <v>9781119592273</v>
          </cell>
        </row>
        <row r="76698">
          <cell r="Q76698" t="str">
            <v>9781119675358</v>
          </cell>
        </row>
        <row r="76699">
          <cell r="Q76699" t="str">
            <v>9781119782384</v>
          </cell>
        </row>
        <row r="76700">
          <cell r="Q76700" t="str">
            <v>9781119570110</v>
          </cell>
        </row>
        <row r="76701">
          <cell r="Q76701" t="str">
            <v>9781119651031</v>
          </cell>
        </row>
        <row r="76702">
          <cell r="Q76702" t="str">
            <v>9781119805328</v>
          </cell>
        </row>
        <row r="76703">
          <cell r="Q76703" t="str">
            <v>9781119746096</v>
          </cell>
        </row>
        <row r="76704">
          <cell r="Q76704" t="str">
            <v>9780470577790</v>
          </cell>
        </row>
        <row r="76705">
          <cell r="Q76705" t="str">
            <v>9781119561804</v>
          </cell>
        </row>
        <row r="76706">
          <cell r="Q76706" t="str">
            <v>9781119698890</v>
          </cell>
        </row>
        <row r="76707">
          <cell r="Q76707" t="str">
            <v>9781119789857</v>
          </cell>
        </row>
        <row r="76708">
          <cell r="Q76708" t="str">
            <v>9781119364894</v>
          </cell>
        </row>
        <row r="76709">
          <cell r="Q76709" t="str">
            <v>9781119755494</v>
          </cell>
        </row>
        <row r="76710">
          <cell r="Q76710" t="str">
            <v>9781119570103</v>
          </cell>
        </row>
        <row r="76711">
          <cell r="Q76711" t="str">
            <v>9781119550389</v>
          </cell>
        </row>
        <row r="76712">
          <cell r="Q76712" t="str">
            <v>9781119364962</v>
          </cell>
        </row>
        <row r="76713">
          <cell r="Q76713" t="str">
            <v>9781119813576</v>
          </cell>
        </row>
        <row r="76714">
          <cell r="Q76714" t="str">
            <v>9781119542599</v>
          </cell>
        </row>
        <row r="76715">
          <cell r="Q76715" t="str">
            <v>9781119572053</v>
          </cell>
        </row>
        <row r="76716">
          <cell r="Q76716" t="str">
            <v>9781119626046</v>
          </cell>
        </row>
        <row r="76717">
          <cell r="Q76717" t="str">
            <v>9781119758303</v>
          </cell>
        </row>
        <row r="76718">
          <cell r="Q76718" t="str">
            <v>9781119763123</v>
          </cell>
        </row>
        <row r="76719">
          <cell r="Q76719" t="str">
            <v>9781119651819</v>
          </cell>
        </row>
        <row r="76720">
          <cell r="Q76720" t="str">
            <v>9781119573296</v>
          </cell>
        </row>
        <row r="76721">
          <cell r="Q76721" t="str">
            <v>9781119496595</v>
          </cell>
        </row>
        <row r="76722">
          <cell r="Q76722" t="str">
            <v>9781119524755</v>
          </cell>
        </row>
        <row r="76723">
          <cell r="Q76723" t="str">
            <v>9781119496649</v>
          </cell>
        </row>
        <row r="76724">
          <cell r="Q76724" t="str">
            <v>9781119596721</v>
          </cell>
        </row>
        <row r="76725">
          <cell r="Q76725" t="str">
            <v>9781119638896</v>
          </cell>
        </row>
        <row r="76726">
          <cell r="Q76726" t="str">
            <v>9781119595847</v>
          </cell>
        </row>
        <row r="76727">
          <cell r="Q76727" t="str">
            <v>9781119461692</v>
          </cell>
        </row>
        <row r="76728">
          <cell r="Q76728" t="str">
            <v>9781119762874</v>
          </cell>
        </row>
        <row r="76729">
          <cell r="Q76729" t="str">
            <v>9781119439103</v>
          </cell>
        </row>
        <row r="76730">
          <cell r="Q76730" t="str">
            <v>9781119751656</v>
          </cell>
        </row>
        <row r="76731">
          <cell r="Q76731" t="str">
            <v>9781119394327</v>
          </cell>
        </row>
        <row r="76732">
          <cell r="Q76732" t="str">
            <v>9781119823063</v>
          </cell>
        </row>
        <row r="76733">
          <cell r="Q76733" t="str">
            <v>9781119619093</v>
          </cell>
        </row>
        <row r="76734">
          <cell r="Q76734" t="str">
            <v>9781119833512</v>
          </cell>
        </row>
        <row r="76735">
          <cell r="Q76735" t="str">
            <v>9781119827429</v>
          </cell>
        </row>
        <row r="76736">
          <cell r="Q76736" t="str">
            <v>9781119788768</v>
          </cell>
        </row>
        <row r="76737">
          <cell r="Q76737" t="str">
            <v>9781119521846</v>
          </cell>
        </row>
        <row r="76738">
          <cell r="Q76738" t="str">
            <v>9781119758990</v>
          </cell>
        </row>
        <row r="76739">
          <cell r="Q76739" t="str">
            <v>9781119674399</v>
          </cell>
        </row>
        <row r="76740">
          <cell r="Q76740" t="str">
            <v>9781119824169</v>
          </cell>
        </row>
        <row r="76741">
          <cell r="Q76741" t="str">
            <v>9781119577034</v>
          </cell>
        </row>
        <row r="76742">
          <cell r="Q76742" t="str">
            <v>9781119824138</v>
          </cell>
        </row>
        <row r="76743">
          <cell r="Q76743" t="str">
            <v>9781119700722</v>
          </cell>
        </row>
        <row r="76744">
          <cell r="Q76744" t="str">
            <v>9781119705406</v>
          </cell>
        </row>
        <row r="76745">
          <cell r="Q76745" t="str">
            <v>9781119755548</v>
          </cell>
        </row>
        <row r="76746">
          <cell r="Q76746" t="str">
            <v>9781119765011</v>
          </cell>
        </row>
        <row r="76747">
          <cell r="Q76747" t="str">
            <v>9781119367383</v>
          </cell>
        </row>
        <row r="76748">
          <cell r="Q76748" t="str">
            <v>9781119653325</v>
          </cell>
        </row>
        <row r="76749">
          <cell r="Q76749" t="str">
            <v>9781119712619</v>
          </cell>
        </row>
        <row r="76750">
          <cell r="Q76750" t="str">
            <v>9781119470366</v>
          </cell>
        </row>
        <row r="76751">
          <cell r="Q76751" t="str">
            <v>9781119663652</v>
          </cell>
        </row>
        <row r="76752">
          <cell r="Q76752" t="str">
            <v>9781119774549</v>
          </cell>
        </row>
        <row r="76753">
          <cell r="Q76753" t="str">
            <v>9781119715665</v>
          </cell>
        </row>
        <row r="76754">
          <cell r="Q76754" t="str">
            <v>9781119783145</v>
          </cell>
        </row>
        <row r="76755">
          <cell r="Q76755" t="str">
            <v>9781119762935</v>
          </cell>
        </row>
        <row r="76756">
          <cell r="Q76756" t="str">
            <v>9781119883050</v>
          </cell>
        </row>
        <row r="76757">
          <cell r="Q76757" t="str">
            <v>9781119683681</v>
          </cell>
        </row>
        <row r="76758">
          <cell r="Q76758" t="str">
            <v>9781119533160</v>
          </cell>
        </row>
        <row r="76759">
          <cell r="Q76759" t="str">
            <v>9781119632566</v>
          </cell>
        </row>
        <row r="76760">
          <cell r="Q76760" t="str">
            <v>9781118882023</v>
          </cell>
        </row>
        <row r="76761">
          <cell r="Q76761" t="str">
            <v>9781119550099</v>
          </cell>
        </row>
        <row r="76762">
          <cell r="Q76762" t="str">
            <v>9781119680222</v>
          </cell>
        </row>
        <row r="76763">
          <cell r="Q76763" t="str">
            <v>9781119823094</v>
          </cell>
        </row>
        <row r="76764">
          <cell r="Q76764" t="str">
            <v>9781119628859</v>
          </cell>
        </row>
        <row r="76765">
          <cell r="Q76765" t="str">
            <v>9781119462217</v>
          </cell>
        </row>
        <row r="76766">
          <cell r="Q76766" t="str">
            <v>9781119835844</v>
          </cell>
        </row>
        <row r="76767">
          <cell r="Q76767" t="str">
            <v>9781119763284</v>
          </cell>
        </row>
        <row r="76768">
          <cell r="Q76768" t="str">
            <v>9781119763628</v>
          </cell>
        </row>
        <row r="76769">
          <cell r="Q76769" t="str">
            <v>9781119763581</v>
          </cell>
        </row>
        <row r="76770">
          <cell r="Q76770" t="str">
            <v>9781119559610</v>
          </cell>
        </row>
        <row r="76771">
          <cell r="Q76771" t="str">
            <v>9781119715351</v>
          </cell>
        </row>
        <row r="76772">
          <cell r="Q76772" t="str">
            <v>9781119300571</v>
          </cell>
        </row>
        <row r="76773">
          <cell r="Q76773" t="str">
            <v>9781119550822</v>
          </cell>
        </row>
        <row r="76774">
          <cell r="Q76774" t="str">
            <v>9781119560081</v>
          </cell>
        </row>
        <row r="76775">
          <cell r="Q76775" t="str">
            <v>9781119570127</v>
          </cell>
        </row>
        <row r="76776">
          <cell r="Q76776" t="str">
            <v>9781119741633</v>
          </cell>
        </row>
        <row r="76777">
          <cell r="Q76777" t="str">
            <v>9781119514756</v>
          </cell>
        </row>
        <row r="76778">
          <cell r="Q76778" t="str">
            <v>9781119514787</v>
          </cell>
        </row>
        <row r="76779">
          <cell r="Q76779" t="str">
            <v>9781119514923</v>
          </cell>
        </row>
        <row r="76780">
          <cell r="Q76780" t="str">
            <v>9781119835103</v>
          </cell>
        </row>
        <row r="76781">
          <cell r="Q76781" t="str">
            <v>9781119763611</v>
          </cell>
        </row>
        <row r="76782">
          <cell r="Q76782" t="str">
            <v>9781119789321</v>
          </cell>
        </row>
        <row r="76783">
          <cell r="Q76783" t="str">
            <v>9781119821151</v>
          </cell>
        </row>
        <row r="76784">
          <cell r="Q76784" t="str">
            <v>9781119724483</v>
          </cell>
        </row>
        <row r="76785">
          <cell r="Q76785" t="str">
            <v>9781119763673</v>
          </cell>
        </row>
        <row r="76786">
          <cell r="Q76786" t="str">
            <v>9781119772545</v>
          </cell>
        </row>
        <row r="76787">
          <cell r="Q76787" t="str">
            <v>9781119596578</v>
          </cell>
        </row>
        <row r="76788">
          <cell r="Q76788" t="str">
            <v>9781119700913</v>
          </cell>
        </row>
        <row r="76789">
          <cell r="Q76789" t="str">
            <v>9781119794455</v>
          </cell>
        </row>
        <row r="76790">
          <cell r="Q76790" t="str">
            <v>9781119722335</v>
          </cell>
        </row>
        <row r="76791">
          <cell r="Q76791" t="str">
            <v>9781119781462</v>
          </cell>
        </row>
        <row r="76792">
          <cell r="Q76792" t="str">
            <v>9781119578888</v>
          </cell>
        </row>
        <row r="76793">
          <cell r="Q76793" t="str">
            <v>9781119644729</v>
          </cell>
        </row>
        <row r="76794">
          <cell r="Q76794" t="str">
            <v>9781119893080</v>
          </cell>
        </row>
        <row r="76795">
          <cell r="Q76795" t="str">
            <v>9781119866442</v>
          </cell>
        </row>
        <row r="76796">
          <cell r="Q76796" t="str">
            <v>9781119763574</v>
          </cell>
        </row>
        <row r="76797">
          <cell r="Q76797" t="str">
            <v>9781119650515</v>
          </cell>
        </row>
        <row r="76798">
          <cell r="Q76798" t="str">
            <v>9781119763277</v>
          </cell>
        </row>
        <row r="76799">
          <cell r="Q76799" t="str">
            <v>9781119691013</v>
          </cell>
        </row>
        <row r="76800">
          <cell r="Q76800" t="str">
            <v>9781119486442</v>
          </cell>
        </row>
        <row r="76801">
          <cell r="Q76801" t="str">
            <v>9781119602989</v>
          </cell>
        </row>
        <row r="76802">
          <cell r="Q76802" t="str">
            <v>9781119632931</v>
          </cell>
        </row>
        <row r="76803">
          <cell r="Q76803" t="str">
            <v>9781119566946</v>
          </cell>
        </row>
        <row r="76804">
          <cell r="Q76804" t="str">
            <v>9781119605164</v>
          </cell>
        </row>
        <row r="76805">
          <cell r="Q76805" t="str">
            <v>9781119551911</v>
          </cell>
        </row>
        <row r="76806">
          <cell r="Q76806" t="str">
            <v>9781119574279</v>
          </cell>
        </row>
        <row r="76807">
          <cell r="Q76807" t="str">
            <v>9781119551904</v>
          </cell>
        </row>
        <row r="76808">
          <cell r="Q76808" t="str">
            <v>9781118898727</v>
          </cell>
        </row>
        <row r="76809">
          <cell r="Q76809" t="str">
            <v>9781119759300</v>
          </cell>
        </row>
        <row r="76810">
          <cell r="Q76810" t="str">
            <v>9781119537380</v>
          </cell>
        </row>
        <row r="76811">
          <cell r="Q76811" t="str">
            <v>9781119601791</v>
          </cell>
        </row>
        <row r="76812">
          <cell r="Q76812" t="str">
            <v>9781119347118</v>
          </cell>
        </row>
        <row r="76813">
          <cell r="Q76813" t="str">
            <v>9781119838388</v>
          </cell>
        </row>
        <row r="76814">
          <cell r="Q76814" t="str">
            <v>9781119773917</v>
          </cell>
        </row>
        <row r="76815">
          <cell r="Q76815" t="str">
            <v>9781119756309</v>
          </cell>
        </row>
        <row r="76816">
          <cell r="Q76816" t="str">
            <v>9781119821328</v>
          </cell>
        </row>
        <row r="76817">
          <cell r="Q76817" t="str">
            <v>9781119573807</v>
          </cell>
        </row>
        <row r="76818">
          <cell r="Q76818" t="str">
            <v>9781119843283</v>
          </cell>
        </row>
        <row r="76819">
          <cell r="Q76819" t="str">
            <v>9781119539803</v>
          </cell>
        </row>
        <row r="76820">
          <cell r="Q76820" t="str">
            <v>9781119482086</v>
          </cell>
        </row>
        <row r="76821">
          <cell r="Q76821" t="str">
            <v>9781119705659</v>
          </cell>
        </row>
        <row r="76822">
          <cell r="Q76822" t="str">
            <v>9781119601821</v>
          </cell>
        </row>
        <row r="76823">
          <cell r="Q76823" t="str">
            <v>9780996729390</v>
          </cell>
        </row>
        <row r="76824">
          <cell r="Q76824" t="str">
            <v>9781119501152</v>
          </cell>
        </row>
        <row r="76825">
          <cell r="Q76825" t="str">
            <v>9781119740216</v>
          </cell>
        </row>
        <row r="76826">
          <cell r="Q76826" t="str">
            <v>9781119431190</v>
          </cell>
        </row>
        <row r="76827">
          <cell r="Q76827" t="str">
            <v>9781119705369</v>
          </cell>
        </row>
        <row r="76828">
          <cell r="Q76828" t="str">
            <v>9781119479628</v>
          </cell>
        </row>
        <row r="76829">
          <cell r="Q76829" t="str">
            <v>9781119510345</v>
          </cell>
        </row>
        <row r="76830">
          <cell r="Q76830" t="str">
            <v>9781119362142</v>
          </cell>
        </row>
        <row r="76831">
          <cell r="Q76831" t="str">
            <v>9781119366553</v>
          </cell>
        </row>
        <row r="76832">
          <cell r="Q76832" t="str">
            <v>9781119554264</v>
          </cell>
        </row>
        <row r="76833">
          <cell r="Q76833" t="str">
            <v>9781119404309</v>
          </cell>
        </row>
        <row r="76834">
          <cell r="Q76834" t="str">
            <v>9781119404507</v>
          </cell>
        </row>
        <row r="76835">
          <cell r="Q76835" t="str">
            <v>9781119847175</v>
          </cell>
        </row>
        <row r="76836">
          <cell r="Q76836" t="str">
            <v>9781119362159</v>
          </cell>
        </row>
        <row r="76837">
          <cell r="Q76837" t="str">
            <v>9781119516293</v>
          </cell>
        </row>
        <row r="76838">
          <cell r="Q76838" t="str">
            <v>9781119794202</v>
          </cell>
        </row>
        <row r="76839">
          <cell r="Q76839" t="str">
            <v>9781119850373</v>
          </cell>
        </row>
        <row r="76840">
          <cell r="Q76840" t="str">
            <v>9781119777083</v>
          </cell>
        </row>
        <row r="76841">
          <cell r="Q76841" t="str">
            <v>9781119840107</v>
          </cell>
        </row>
        <row r="76842">
          <cell r="Q76842" t="str">
            <v>9781118270110</v>
          </cell>
        </row>
        <row r="76843">
          <cell r="Q76843" t="str">
            <v>9781119860198</v>
          </cell>
        </row>
        <row r="76844">
          <cell r="Q76844" t="str">
            <v>9781119817710</v>
          </cell>
        </row>
        <row r="76845">
          <cell r="Q76845" t="str">
            <v>9781119523727</v>
          </cell>
        </row>
        <row r="76846">
          <cell r="Q76846" t="str">
            <v>9781119708698</v>
          </cell>
        </row>
        <row r="76847">
          <cell r="Q76847" t="str">
            <v>9781119487333</v>
          </cell>
        </row>
        <row r="76848">
          <cell r="Q76848" t="str">
            <v>9781119542292</v>
          </cell>
        </row>
        <row r="76849">
          <cell r="Q76849" t="str">
            <v>9781119347149</v>
          </cell>
        </row>
        <row r="76850">
          <cell r="Q76850" t="str">
            <v>9781119436706</v>
          </cell>
        </row>
        <row r="76851">
          <cell r="Q76851" t="str">
            <v>9781119851417</v>
          </cell>
        </row>
        <row r="76852">
          <cell r="Q76852" t="str">
            <v>9781119794332</v>
          </cell>
        </row>
        <row r="76853">
          <cell r="Q76853" t="str">
            <v>9781119331537</v>
          </cell>
        </row>
        <row r="76854">
          <cell r="Q76854" t="str">
            <v>9781119522201</v>
          </cell>
        </row>
        <row r="76855">
          <cell r="Q76855" t="str">
            <v>9781119527763</v>
          </cell>
        </row>
        <row r="76856">
          <cell r="Q76856" t="str">
            <v>9781119818502</v>
          </cell>
        </row>
        <row r="76857">
          <cell r="Q76857" t="str">
            <v>9781119639688</v>
          </cell>
        </row>
        <row r="76858">
          <cell r="Q76858" t="str">
            <v>9781118099674</v>
          </cell>
        </row>
        <row r="76859">
          <cell r="Q76859" t="str">
            <v>9780470643990</v>
          </cell>
        </row>
        <row r="76860">
          <cell r="Q76860" t="str">
            <v>9781118858691</v>
          </cell>
        </row>
        <row r="76861">
          <cell r="Q76861" t="str">
            <v>9781119526896</v>
          </cell>
        </row>
        <row r="76862">
          <cell r="Q76862" t="str">
            <v>9781119401797</v>
          </cell>
        </row>
        <row r="76863">
          <cell r="Q76863" t="str">
            <v>9781119750307</v>
          </cell>
        </row>
        <row r="76864">
          <cell r="Q76864" t="str">
            <v>9781119606468</v>
          </cell>
        </row>
        <row r="76865">
          <cell r="Q76865" t="str">
            <v>9781119779001</v>
          </cell>
        </row>
        <row r="76866">
          <cell r="Q76866" t="str">
            <v>9780470903414</v>
          </cell>
        </row>
        <row r="76867">
          <cell r="Q76867" t="str">
            <v>9780470398524</v>
          </cell>
        </row>
        <row r="76868">
          <cell r="Q76868" t="str">
            <v>9781119481805</v>
          </cell>
        </row>
        <row r="76869">
          <cell r="Q76869" t="str">
            <v>9781119835639</v>
          </cell>
        </row>
        <row r="76870">
          <cell r="Q76870" t="str">
            <v>9781119604143</v>
          </cell>
        </row>
        <row r="76871">
          <cell r="Q76871" t="str">
            <v>9781119583127</v>
          </cell>
        </row>
        <row r="76872">
          <cell r="Q76872" t="str">
            <v>9781119701880</v>
          </cell>
        </row>
        <row r="76873">
          <cell r="Q76873" t="str">
            <v>9781119847663</v>
          </cell>
        </row>
        <row r="76874">
          <cell r="Q76874" t="str">
            <v>9781119706625</v>
          </cell>
        </row>
        <row r="76875">
          <cell r="Q76875" t="str">
            <v>9781119575603</v>
          </cell>
        </row>
        <row r="76876">
          <cell r="Q76876" t="str">
            <v>9780470379745</v>
          </cell>
        </row>
        <row r="76877">
          <cell r="Q76877" t="str">
            <v>9781119736981</v>
          </cell>
        </row>
        <row r="76878">
          <cell r="Q76878" t="str">
            <v>9781118779736</v>
          </cell>
        </row>
        <row r="76879">
          <cell r="Q76879" t="str">
            <v>9781119490937</v>
          </cell>
        </row>
        <row r="76880">
          <cell r="Q76880" t="str">
            <v>9781119700159</v>
          </cell>
        </row>
        <row r="76881">
          <cell r="Q76881" t="str">
            <v>9781119531265</v>
          </cell>
        </row>
        <row r="76882">
          <cell r="Q76882" t="str">
            <v>9781119817338</v>
          </cell>
        </row>
        <row r="76883">
          <cell r="Q76883" t="str">
            <v>9780470055892</v>
          </cell>
        </row>
        <row r="76884">
          <cell r="Q76884" t="str">
            <v>9780470567999</v>
          </cell>
        </row>
        <row r="76885">
          <cell r="Q76885" t="str">
            <v>9781119728047</v>
          </cell>
        </row>
        <row r="76886">
          <cell r="Q76886" t="str">
            <v>9780470473238</v>
          </cell>
        </row>
        <row r="76887">
          <cell r="Q76887" t="str">
            <v>9781118063507</v>
          </cell>
        </row>
        <row r="76888">
          <cell r="Q76888" t="str">
            <v>9781118004777</v>
          </cell>
        </row>
        <row r="76889">
          <cell r="Q76889" t="str">
            <v>9781119690641</v>
          </cell>
        </row>
        <row r="76890">
          <cell r="Q76890" t="str">
            <v>9781119751281</v>
          </cell>
        </row>
        <row r="76891">
          <cell r="Q76891" t="str">
            <v>9781119583288</v>
          </cell>
        </row>
        <row r="76892">
          <cell r="Q76892" t="str">
            <v>9781119583226</v>
          </cell>
        </row>
        <row r="76893">
          <cell r="Q76893" t="str">
            <v>9781119795049</v>
          </cell>
        </row>
        <row r="76894">
          <cell r="Q76894" t="str">
            <v>9781119714590</v>
          </cell>
        </row>
        <row r="76895">
          <cell r="Q76895" t="str">
            <v>9781119688082</v>
          </cell>
        </row>
        <row r="76896">
          <cell r="Q76896" t="str">
            <v>9780470932933</v>
          </cell>
        </row>
        <row r="76897">
          <cell r="Q76897" t="str">
            <v>9781118150054</v>
          </cell>
        </row>
        <row r="76898">
          <cell r="Q76898" t="str">
            <v>9781118159132</v>
          </cell>
        </row>
        <row r="76899">
          <cell r="Q76899" t="str">
            <v>9780470686027</v>
          </cell>
        </row>
        <row r="76900">
          <cell r="Q76900" t="str">
            <v>9781119789796</v>
          </cell>
        </row>
        <row r="76901">
          <cell r="Q76901" t="str">
            <v>9781118281406</v>
          </cell>
        </row>
        <row r="76902">
          <cell r="Q76902" t="str">
            <v>9781119801610</v>
          </cell>
        </row>
        <row r="76903">
          <cell r="Q76903" t="str">
            <v>9781119812562</v>
          </cell>
        </row>
        <row r="76904">
          <cell r="Q76904" t="str">
            <v>9780470920046</v>
          </cell>
        </row>
        <row r="76905">
          <cell r="Q76905" t="str">
            <v>9781119473862</v>
          </cell>
        </row>
        <row r="76906">
          <cell r="Q76906" t="str">
            <v>9781119564065</v>
          </cell>
        </row>
        <row r="76907">
          <cell r="Q76907" t="str">
            <v>9781119421955</v>
          </cell>
        </row>
        <row r="76908">
          <cell r="Q76908" t="str">
            <v>9781119855088</v>
          </cell>
        </row>
        <row r="76909">
          <cell r="Q76909" t="str">
            <v>9781119836018</v>
          </cell>
        </row>
        <row r="76910">
          <cell r="Q76910" t="str">
            <v>9781119506508</v>
          </cell>
        </row>
        <row r="76911">
          <cell r="Q76911" t="str">
            <v>9781119602934</v>
          </cell>
        </row>
        <row r="76912">
          <cell r="Q76912" t="str">
            <v>9781119611486</v>
          </cell>
        </row>
        <row r="76913">
          <cell r="Q76913" t="str">
            <v>9781119510963</v>
          </cell>
        </row>
        <row r="76914">
          <cell r="Q76914" t="str">
            <v>9781119817307</v>
          </cell>
        </row>
        <row r="76915">
          <cell r="Q76915" t="str">
            <v>9780730394556</v>
          </cell>
        </row>
        <row r="76916">
          <cell r="Q76916" t="str">
            <v>9780730372035</v>
          </cell>
        </row>
        <row r="76917">
          <cell r="Q76917" t="str">
            <v>9780730390909</v>
          </cell>
        </row>
        <row r="76918">
          <cell r="Q76918" t="str">
            <v>9781119538363</v>
          </cell>
        </row>
        <row r="76919">
          <cell r="Q76919" t="str">
            <v>9781119820031</v>
          </cell>
        </row>
        <row r="76920">
          <cell r="Q76920" t="str">
            <v>9780730396505</v>
          </cell>
        </row>
        <row r="76921">
          <cell r="Q76921" t="str">
            <v>9780730385080</v>
          </cell>
        </row>
        <row r="76922">
          <cell r="Q76922" t="str">
            <v>9780730384946</v>
          </cell>
        </row>
        <row r="76923">
          <cell r="Q76923" t="str">
            <v>9780730395164</v>
          </cell>
        </row>
        <row r="76924">
          <cell r="Q76924" t="str">
            <v>9780730381679</v>
          </cell>
        </row>
        <row r="76925">
          <cell r="Q76925" t="str">
            <v>9781119537878</v>
          </cell>
        </row>
        <row r="76926">
          <cell r="Q76926" t="str">
            <v>9781119763918</v>
          </cell>
        </row>
        <row r="76927">
          <cell r="Q76927" t="str">
            <v>9781119692034</v>
          </cell>
        </row>
        <row r="76928">
          <cell r="Q76928" t="str">
            <v>9781119600367</v>
          </cell>
        </row>
        <row r="76929">
          <cell r="Q76929" t="str">
            <v>9781119635901</v>
          </cell>
        </row>
        <row r="76930">
          <cell r="Q76930" t="str">
            <v>9781119780724</v>
          </cell>
        </row>
        <row r="76931">
          <cell r="Q76931" t="str">
            <v>9780730391524</v>
          </cell>
        </row>
        <row r="76932">
          <cell r="Q76932" t="str">
            <v>9781119691228</v>
          </cell>
        </row>
        <row r="76933">
          <cell r="Q76933" t="str">
            <v>9780730391463</v>
          </cell>
        </row>
        <row r="76934">
          <cell r="Q76934" t="str">
            <v>9781119645443</v>
          </cell>
        </row>
        <row r="76935">
          <cell r="Q76935" t="str">
            <v>9781119717089</v>
          </cell>
        </row>
        <row r="76936">
          <cell r="Q76936" t="str">
            <v>9781119859673</v>
          </cell>
        </row>
        <row r="76937">
          <cell r="Q76937" t="str">
            <v>9780730373186</v>
          </cell>
        </row>
        <row r="76938">
          <cell r="Q76938" t="str">
            <v>9781119580836</v>
          </cell>
        </row>
        <row r="76939">
          <cell r="Q76939" t="str">
            <v>9781119696735</v>
          </cell>
        </row>
        <row r="76940">
          <cell r="Q76940" t="str">
            <v>9781119771371</v>
          </cell>
        </row>
        <row r="76941">
          <cell r="Q76941" t="str">
            <v>9780470568057</v>
          </cell>
        </row>
        <row r="76942">
          <cell r="Q76942" t="str">
            <v>9781119447405</v>
          </cell>
        </row>
        <row r="76943">
          <cell r="Q76943" t="str">
            <v>9781119818076</v>
          </cell>
        </row>
        <row r="76944">
          <cell r="Q76944" t="str">
            <v>9781119839262</v>
          </cell>
        </row>
        <row r="76945">
          <cell r="Q76945" t="str">
            <v>9781119559139</v>
          </cell>
        </row>
        <row r="76946">
          <cell r="Q76946" t="str">
            <v>9781119838470</v>
          </cell>
        </row>
        <row r="76947">
          <cell r="Q76947" t="str">
            <v>9781119838586</v>
          </cell>
        </row>
        <row r="76948">
          <cell r="Q76948" t="str">
            <v>9781119658733</v>
          </cell>
        </row>
        <row r="76949">
          <cell r="Q76949" t="str">
            <v>9781119759256</v>
          </cell>
        </row>
        <row r="76950">
          <cell r="Q76950" t="str">
            <v>9781119709091</v>
          </cell>
        </row>
        <row r="76951">
          <cell r="Q76951" t="str">
            <v>9781119477457</v>
          </cell>
        </row>
        <row r="76952">
          <cell r="Q76952" t="str">
            <v>9781119436263</v>
          </cell>
        </row>
        <row r="76953">
          <cell r="Q76953" t="str">
            <v>9781119709138</v>
          </cell>
        </row>
        <row r="76954">
          <cell r="Q76954" t="str">
            <v>9781119723004</v>
          </cell>
        </row>
        <row r="76955">
          <cell r="Q76955" t="str">
            <v>9781119636045</v>
          </cell>
        </row>
        <row r="76956">
          <cell r="Q76956" t="str">
            <v>9781119594277</v>
          </cell>
        </row>
        <row r="76957">
          <cell r="Q76957" t="str">
            <v>9781119850069</v>
          </cell>
        </row>
        <row r="76958">
          <cell r="Q76958" t="str">
            <v>9781119800064</v>
          </cell>
        </row>
        <row r="76959">
          <cell r="Q76959" t="str">
            <v>9781119583554</v>
          </cell>
        </row>
        <row r="76960">
          <cell r="Q76960" t="str">
            <v>9781119845911</v>
          </cell>
        </row>
        <row r="76961">
          <cell r="Q76961" t="str">
            <v>9781119605355</v>
          </cell>
        </row>
        <row r="76962">
          <cell r="Q76962" t="str">
            <v>9781119574217</v>
          </cell>
        </row>
        <row r="76963">
          <cell r="Q76963" t="str">
            <v>9780470770351</v>
          </cell>
        </row>
        <row r="76964">
          <cell r="Q76964" t="str">
            <v>9781119734512</v>
          </cell>
        </row>
        <row r="76965">
          <cell r="Q76965" t="str">
            <v>9781119583516</v>
          </cell>
        </row>
        <row r="76966">
          <cell r="Q76966" t="str">
            <v>9781119882657</v>
          </cell>
        </row>
        <row r="76967">
          <cell r="Q76967" t="str">
            <v>9780730391135</v>
          </cell>
        </row>
        <row r="76968">
          <cell r="Q76968" t="str">
            <v>9781119575733</v>
          </cell>
        </row>
        <row r="76969">
          <cell r="Q76969" t="str">
            <v>9781119590651</v>
          </cell>
        </row>
        <row r="76970">
          <cell r="Q76970" t="str">
            <v>9781119146865</v>
          </cell>
        </row>
        <row r="76971">
          <cell r="Q76971" t="str">
            <v>9780730391081</v>
          </cell>
        </row>
        <row r="76972">
          <cell r="Q76972" t="str">
            <v>9781405121903</v>
          </cell>
        </row>
        <row r="76973">
          <cell r="Q76973" t="str">
            <v>9781119194057</v>
          </cell>
        </row>
        <row r="76974">
          <cell r="Q76974" t="str">
            <v>9781405154369</v>
          </cell>
        </row>
        <row r="76975">
          <cell r="Q76975" t="str">
            <v>9781119755609</v>
          </cell>
        </row>
        <row r="76976">
          <cell r="Q76976" t="str">
            <v>9780857089304</v>
          </cell>
        </row>
        <row r="76977">
          <cell r="Q76977" t="str">
            <v>9780857088482</v>
          </cell>
        </row>
        <row r="76978">
          <cell r="Q76978" t="str">
            <v>9781119635840</v>
          </cell>
        </row>
        <row r="76979">
          <cell r="Q76979" t="str">
            <v>9781119038023</v>
          </cell>
        </row>
        <row r="76980">
          <cell r="Q76980" t="str">
            <v>9781119538318</v>
          </cell>
        </row>
        <row r="76981">
          <cell r="Q76981" t="str">
            <v>9781119437949</v>
          </cell>
        </row>
        <row r="76982">
          <cell r="Q76982" t="str">
            <v>9781119437888</v>
          </cell>
        </row>
        <row r="76983">
          <cell r="Q76983" t="str">
            <v>9781119538554</v>
          </cell>
        </row>
        <row r="76984">
          <cell r="Q76984" t="str">
            <v>9781119633280</v>
          </cell>
        </row>
        <row r="76985">
          <cell r="Q76985" t="str">
            <v>9781119578260</v>
          </cell>
        </row>
        <row r="76986">
          <cell r="Q76986" t="str">
            <v>9780857088468</v>
          </cell>
        </row>
        <row r="76987">
          <cell r="Q76987" t="str">
            <v>9781119629900</v>
          </cell>
        </row>
        <row r="76988">
          <cell r="Q76988" t="str">
            <v>9783527347490</v>
          </cell>
        </row>
        <row r="76989">
          <cell r="Q76989" t="str">
            <v>9783527414062</v>
          </cell>
        </row>
        <row r="76990">
          <cell r="Q76990" t="str">
            <v>9780730392040</v>
          </cell>
        </row>
        <row r="76991">
          <cell r="Q76991" t="str">
            <v>9780730384021</v>
          </cell>
        </row>
        <row r="76992">
          <cell r="Q76992" t="str">
            <v>9780730382041</v>
          </cell>
        </row>
        <row r="76993">
          <cell r="Q76993" t="str">
            <v>9780730384007</v>
          </cell>
        </row>
        <row r="76994">
          <cell r="Q76994" t="str">
            <v>9780857087652</v>
          </cell>
        </row>
        <row r="76995">
          <cell r="Q76995" t="str">
            <v>9780857088000</v>
          </cell>
        </row>
        <row r="76996">
          <cell r="Q76996" t="str">
            <v>9780857087973</v>
          </cell>
        </row>
        <row r="76997">
          <cell r="Q76997" t="str">
            <v>9780730385011</v>
          </cell>
        </row>
        <row r="76998">
          <cell r="Q76998" t="str">
            <v>9780730382010</v>
          </cell>
        </row>
        <row r="76999">
          <cell r="Q76999" t="str">
            <v>9780730337416</v>
          </cell>
        </row>
        <row r="77000">
          <cell r="Q77000" t="str">
            <v>9780730383765</v>
          </cell>
        </row>
        <row r="77001">
          <cell r="Q77001" t="str">
            <v>9780730382072</v>
          </cell>
        </row>
        <row r="77002">
          <cell r="Q77002" t="str">
            <v>9780730383871</v>
          </cell>
        </row>
        <row r="77003">
          <cell r="Q77003" t="str">
            <v>9781119430315</v>
          </cell>
        </row>
        <row r="77004">
          <cell r="Q77004" t="str">
            <v>9780857088123</v>
          </cell>
        </row>
        <row r="77005">
          <cell r="Q77005" t="str">
            <v>9780857087508</v>
          </cell>
        </row>
        <row r="77006">
          <cell r="Q77006" t="str">
            <v>9780857087522</v>
          </cell>
        </row>
        <row r="77007">
          <cell r="Q77007" t="str">
            <v>9780857087843</v>
          </cell>
        </row>
        <row r="77008">
          <cell r="Q77008" t="str">
            <v>9780857087591</v>
          </cell>
        </row>
        <row r="77009">
          <cell r="Q77009" t="str">
            <v>9780857087546</v>
          </cell>
        </row>
        <row r="77010">
          <cell r="Q77010" t="str">
            <v>9780857088727</v>
          </cell>
        </row>
        <row r="77011">
          <cell r="Q77011" t="str">
            <v>9780857088833</v>
          </cell>
        </row>
        <row r="77012">
          <cell r="Q77012" t="str">
            <v>9780857088871</v>
          </cell>
        </row>
        <row r="77013">
          <cell r="Q77013" t="str">
            <v>9780730384991</v>
          </cell>
        </row>
        <row r="77014">
          <cell r="Q77014" t="str">
            <v>9780730382164</v>
          </cell>
        </row>
        <row r="77015">
          <cell r="Q77015" t="str">
            <v>9780857088352</v>
          </cell>
        </row>
        <row r="77016">
          <cell r="Q77016" t="str">
            <v>9780857087751</v>
          </cell>
        </row>
        <row r="77017">
          <cell r="Q77017" t="str">
            <v>9780857087898</v>
          </cell>
        </row>
        <row r="77018">
          <cell r="Q77018" t="str">
            <v>9780857088086</v>
          </cell>
        </row>
        <row r="77019">
          <cell r="Q77019" t="str">
            <v>9780730398660</v>
          </cell>
        </row>
        <row r="77020">
          <cell r="Q77020" t="str">
            <v>9780730381990</v>
          </cell>
        </row>
        <row r="77021">
          <cell r="Q77021" t="str">
            <v>9780730381969</v>
          </cell>
        </row>
        <row r="77022">
          <cell r="Q77022" t="str">
            <v>9780857088406</v>
          </cell>
        </row>
        <row r="77023">
          <cell r="Q77023" t="str">
            <v>9780730391623</v>
          </cell>
        </row>
        <row r="77024">
          <cell r="Q77024" t="str">
            <v>9780857087683</v>
          </cell>
        </row>
        <row r="77025">
          <cell r="Q77025" t="str">
            <v>9780730369431</v>
          </cell>
        </row>
        <row r="77026">
          <cell r="Q77026" t="str">
            <v>9780730368441</v>
          </cell>
        </row>
        <row r="77027">
          <cell r="Q77027" t="str">
            <v>9780730396567</v>
          </cell>
        </row>
        <row r="77028">
          <cell r="Q77028" t="str">
            <v>9780857088673</v>
          </cell>
        </row>
        <row r="77029">
          <cell r="Q77029" t="str">
            <v>9780857088888</v>
          </cell>
        </row>
        <row r="77030">
          <cell r="Q77030" t="str">
            <v>9780857089205</v>
          </cell>
        </row>
        <row r="77031">
          <cell r="Q77031" t="str">
            <v>9780857089175</v>
          </cell>
        </row>
        <row r="77032">
          <cell r="Q77032" t="str">
            <v>9780857089236</v>
          </cell>
        </row>
        <row r="77033">
          <cell r="Q77033" t="str">
            <v>9781119782148</v>
          </cell>
        </row>
        <row r="77034">
          <cell r="Q77034" t="str">
            <v>9780857089045</v>
          </cell>
        </row>
        <row r="77035">
          <cell r="Q77035" t="str">
            <v>9780857088826</v>
          </cell>
        </row>
        <row r="77036">
          <cell r="Q77036" t="str">
            <v>9781119413813</v>
          </cell>
        </row>
        <row r="77037">
          <cell r="Q77037" t="str">
            <v>9781119797258</v>
          </cell>
        </row>
        <row r="77038">
          <cell r="Q77038" t="str">
            <v>9781119745570</v>
          </cell>
        </row>
        <row r="77039">
          <cell r="Q77039" t="str">
            <v>9781119680017</v>
          </cell>
        </row>
        <row r="77040">
          <cell r="Q77040" t="str">
            <v>9781119794028</v>
          </cell>
        </row>
        <row r="77041">
          <cell r="Q77041" t="str">
            <v>9780730385226</v>
          </cell>
        </row>
        <row r="77042">
          <cell r="Q77042" t="str">
            <v>9780730383659</v>
          </cell>
        </row>
        <row r="77043">
          <cell r="Q77043" t="str">
            <v>9780857088116</v>
          </cell>
        </row>
        <row r="77044">
          <cell r="Q77044" t="str">
            <v>9780857088284</v>
          </cell>
        </row>
        <row r="77045">
          <cell r="Q77045" t="str">
            <v>9780857089106</v>
          </cell>
        </row>
        <row r="77046">
          <cell r="Q77046" t="str">
            <v>9780857089069</v>
          </cell>
        </row>
        <row r="77047">
          <cell r="Q77047" t="str">
            <v>9781119691372</v>
          </cell>
        </row>
        <row r="77048">
          <cell r="Q77048" t="str">
            <v>9780857089335</v>
          </cell>
        </row>
        <row r="77049">
          <cell r="Q77049" t="str">
            <v>9781119754381</v>
          </cell>
        </row>
        <row r="77050">
          <cell r="Q77050" t="str">
            <v>9780730337393</v>
          </cell>
        </row>
        <row r="77051">
          <cell r="Q77051" t="str">
            <v>9781405179713</v>
          </cell>
        </row>
        <row r="77052">
          <cell r="Q77052" t="str">
            <v>9780857089137</v>
          </cell>
        </row>
        <row r="77053">
          <cell r="Q77053" t="str">
            <v>9781119719090</v>
          </cell>
        </row>
        <row r="77054">
          <cell r="Q77054" t="str">
            <v>9781119616191</v>
          </cell>
        </row>
        <row r="77055">
          <cell r="Q77055" t="str">
            <v>9780857088475</v>
          </cell>
        </row>
        <row r="77056">
          <cell r="Q77056" t="str">
            <v>9781119645023</v>
          </cell>
        </row>
        <row r="77057">
          <cell r="Q77057" t="str">
            <v>9781119642107</v>
          </cell>
        </row>
        <row r="77058">
          <cell r="Q77058" t="str">
            <v>9783527346806</v>
          </cell>
        </row>
        <row r="77059">
          <cell r="Q77059" t="str">
            <v>9781119561491</v>
          </cell>
        </row>
        <row r="77060">
          <cell r="Q77060" t="str">
            <v>9781119691464</v>
          </cell>
        </row>
        <row r="77061">
          <cell r="Q77061" t="str">
            <v>9781119736226</v>
          </cell>
        </row>
        <row r="77062">
          <cell r="Q77062" t="str">
            <v>9781119846734</v>
          </cell>
        </row>
        <row r="77063">
          <cell r="Q77063" t="str">
            <v>9781119615712</v>
          </cell>
        </row>
        <row r="77064">
          <cell r="Q77064" t="str">
            <v>9781119517962</v>
          </cell>
        </row>
        <row r="77065">
          <cell r="Q77065" t="str">
            <v>9781119676904</v>
          </cell>
        </row>
        <row r="77066">
          <cell r="Q77066" t="str">
            <v>9781119579526</v>
          </cell>
        </row>
        <row r="77067">
          <cell r="Q77067" t="str">
            <v>9781119462224</v>
          </cell>
        </row>
        <row r="77068">
          <cell r="Q77068" t="str">
            <v>9781119547501</v>
          </cell>
        </row>
        <row r="77069">
          <cell r="Q77069" t="str">
            <v>9781119543152</v>
          </cell>
        </row>
        <row r="77070">
          <cell r="Q77070" t="str">
            <v>9780857088222</v>
          </cell>
        </row>
        <row r="77071">
          <cell r="Q77071" t="str">
            <v>9781119811909</v>
          </cell>
        </row>
        <row r="77072">
          <cell r="Q77072" t="str">
            <v>9781119581499</v>
          </cell>
        </row>
        <row r="77073">
          <cell r="Q77073" t="str">
            <v>9781119486084</v>
          </cell>
        </row>
        <row r="77074">
          <cell r="Q77074" t="str">
            <v>9781119719182</v>
          </cell>
        </row>
        <row r="77075">
          <cell r="Q77075" t="str">
            <v>9781119715405</v>
          </cell>
        </row>
        <row r="77076">
          <cell r="Q77076" t="str">
            <v>9781119622147</v>
          </cell>
        </row>
        <row r="77077">
          <cell r="Q77077" t="str">
            <v>9781119672692</v>
          </cell>
        </row>
        <row r="77078">
          <cell r="Q77078" t="str">
            <v>9781119473640</v>
          </cell>
        </row>
        <row r="77079">
          <cell r="Q77079" t="str">
            <v>9781119793052</v>
          </cell>
        </row>
        <row r="77080">
          <cell r="Q77080" t="str">
            <v>9780857088574</v>
          </cell>
        </row>
        <row r="77081">
          <cell r="Q77081" t="str">
            <v>9780857088710</v>
          </cell>
        </row>
        <row r="77082">
          <cell r="Q77082" t="str">
            <v>9780857089014</v>
          </cell>
        </row>
        <row r="77083">
          <cell r="Q77083" t="str">
            <v>9781119395287</v>
          </cell>
        </row>
        <row r="77084">
          <cell r="Q77084" t="str">
            <v>9781119396291</v>
          </cell>
        </row>
        <row r="77085">
          <cell r="Q77085" t="str">
            <v>9781119248767</v>
          </cell>
        </row>
        <row r="77086">
          <cell r="Q77086" t="str">
            <v>9781119685678</v>
          </cell>
        </row>
        <row r="77087">
          <cell r="Q77087" t="str">
            <v>9781119769965</v>
          </cell>
        </row>
        <row r="77088">
          <cell r="Q77088" t="str">
            <v>9781118521359</v>
          </cell>
        </row>
        <row r="77089">
          <cell r="Q77089" t="str">
            <v>9780857088444</v>
          </cell>
        </row>
        <row r="77090">
          <cell r="Q77090" t="str">
            <v>9781119707851</v>
          </cell>
        </row>
        <row r="77091">
          <cell r="Q77091" t="str">
            <v>9781119789239</v>
          </cell>
        </row>
        <row r="77092">
          <cell r="Q77092" t="str">
            <v>9780857088550</v>
          </cell>
        </row>
        <row r="77093">
          <cell r="Q77093" t="str">
            <v>9781119785323</v>
          </cell>
        </row>
        <row r="77094">
          <cell r="Q77094" t="str">
            <v>9781119616085</v>
          </cell>
        </row>
        <row r="77095">
          <cell r="Q77095" t="str">
            <v>9781119129752</v>
          </cell>
        </row>
        <row r="77096">
          <cell r="Q77096" t="str">
            <v>9781119698722</v>
          </cell>
        </row>
        <row r="77097">
          <cell r="Q77097" t="str">
            <v>9781119560203</v>
          </cell>
        </row>
        <row r="77098">
          <cell r="Q77098" t="str">
            <v>9781119425069</v>
          </cell>
        </row>
        <row r="77099">
          <cell r="Q77099" t="str">
            <v>9781119669364</v>
          </cell>
        </row>
        <row r="77100">
          <cell r="Q77100" t="str">
            <v>9781119642145</v>
          </cell>
        </row>
        <row r="77101">
          <cell r="Q77101" t="str">
            <v>9781119414575</v>
          </cell>
        </row>
        <row r="77218">
          <cell r="Q77218" t="str">
            <v>9784797289602</v>
          </cell>
        </row>
        <row r="77219">
          <cell r="Q77219" t="str">
            <v>9784797289619</v>
          </cell>
        </row>
        <row r="77220">
          <cell r="Q77220" t="str">
            <v>9784797289626</v>
          </cell>
        </row>
        <row r="77221">
          <cell r="Q77221" t="str">
            <v>9784797289633</v>
          </cell>
        </row>
        <row r="77222">
          <cell r="Q77222" t="str">
            <v>9784797277463</v>
          </cell>
        </row>
        <row r="77223">
          <cell r="Q77223" t="str">
            <v>9784772419352</v>
          </cell>
        </row>
        <row r="77224">
          <cell r="Q77224" t="str">
            <v>9784772419376</v>
          </cell>
        </row>
        <row r="77225">
          <cell r="Q77225" t="str">
            <v>9784772419222</v>
          </cell>
        </row>
        <row r="77226">
          <cell r="Q77226" t="str">
            <v>9784772419178</v>
          </cell>
        </row>
        <row r="77227">
          <cell r="Q77227" t="str">
            <v>9784772419208</v>
          </cell>
          <cell r="AC77227">
            <v>1</v>
          </cell>
        </row>
        <row r="77228">
          <cell r="Q77228" t="str">
            <v>9784788909137</v>
          </cell>
        </row>
        <row r="77229">
          <cell r="Q77229" t="str">
            <v>9784788985162</v>
          </cell>
        </row>
        <row r="77230">
          <cell r="Q77230" t="str">
            <v>9784788909236</v>
          </cell>
          <cell r="AC77230">
            <v>1</v>
          </cell>
        </row>
        <row r="77231">
          <cell r="Q77231" t="str">
            <v>9784909658784</v>
          </cell>
        </row>
        <row r="77232">
          <cell r="Q77232" t="str">
            <v>9784866170558</v>
          </cell>
        </row>
        <row r="77233">
          <cell r="Q77233" t="str">
            <v>9784327401306</v>
          </cell>
        </row>
        <row r="77234">
          <cell r="Q77234" t="str">
            <v>9784327401771</v>
          </cell>
        </row>
        <row r="77235">
          <cell r="Q77235" t="str">
            <v>9784525422011</v>
          </cell>
        </row>
        <row r="77236">
          <cell r="Q77236" t="str">
            <v>9784525504717</v>
          </cell>
        </row>
        <row r="77237">
          <cell r="Q77237" t="str">
            <v>9784525239114</v>
          </cell>
        </row>
        <row r="77238">
          <cell r="Q77238" t="str">
            <v>9784525271916</v>
          </cell>
        </row>
        <row r="77239">
          <cell r="Q77239" t="str">
            <v>9784525272012</v>
          </cell>
        </row>
        <row r="77240">
          <cell r="Q77240" t="str">
            <v>9784525279448</v>
          </cell>
        </row>
        <row r="77241">
          <cell r="Q77241" t="str">
            <v>9784525185817</v>
          </cell>
        </row>
        <row r="77242">
          <cell r="Q77242" t="str">
            <v>9784582535389</v>
          </cell>
        </row>
        <row r="77243">
          <cell r="Q77243" t="str">
            <v>9784582535396</v>
          </cell>
        </row>
        <row r="77244">
          <cell r="Q77244" t="str">
            <v>9784582034004</v>
          </cell>
        </row>
        <row r="77245">
          <cell r="Q77245" t="str">
            <v>9784635280686</v>
          </cell>
          <cell r="AC77245">
            <v>1</v>
          </cell>
        </row>
        <row r="77246">
          <cell r="Q77246" t="str">
            <v>9784635330688</v>
          </cell>
          <cell r="AC77246">
            <v>1</v>
          </cell>
        </row>
        <row r="77247">
          <cell r="Q77247" t="str">
            <v>9784635140195</v>
          </cell>
          <cell r="AC77247">
            <v>1</v>
          </cell>
        </row>
        <row r="77248">
          <cell r="Q77248" t="str">
            <v>9784635961950</v>
          </cell>
          <cell r="AC77248">
            <v>1</v>
          </cell>
        </row>
        <row r="77249">
          <cell r="Q77249" t="str">
            <v>9784635490580</v>
          </cell>
          <cell r="AC77249">
            <v>1</v>
          </cell>
        </row>
        <row r="77250">
          <cell r="Q77250" t="str">
            <v>9784635500388</v>
          </cell>
          <cell r="AC77250">
            <v>1</v>
          </cell>
        </row>
        <row r="77251">
          <cell r="Q77251" t="str">
            <v>9784635160186</v>
          </cell>
          <cell r="AC77251">
            <v>1</v>
          </cell>
        </row>
        <row r="77252">
          <cell r="Q77252" t="str">
            <v>9784635043953</v>
          </cell>
          <cell r="AC77252">
            <v>1</v>
          </cell>
        </row>
        <row r="77253">
          <cell r="Q77253" t="str">
            <v>9784635172097</v>
          </cell>
          <cell r="AC77253">
            <v>1</v>
          </cell>
        </row>
        <row r="77254">
          <cell r="Q77254" t="str">
            <v>9784635320054</v>
          </cell>
          <cell r="AC77254">
            <v>1</v>
          </cell>
        </row>
        <row r="77255">
          <cell r="Q77255" t="str">
            <v>9784635320078</v>
          </cell>
          <cell r="AC77255">
            <v>1</v>
          </cell>
        </row>
        <row r="77256">
          <cell r="Q77256" t="str">
            <v>9784635320092</v>
          </cell>
          <cell r="AC77256">
            <v>1</v>
          </cell>
        </row>
        <row r="77257">
          <cell r="Q77257" t="str">
            <v>9784635320146</v>
          </cell>
          <cell r="AC77257">
            <v>1</v>
          </cell>
        </row>
        <row r="77258">
          <cell r="Q77258" t="str">
            <v>9784635320108</v>
          </cell>
          <cell r="AC77258">
            <v>1</v>
          </cell>
        </row>
        <row r="77259">
          <cell r="Q77259" t="str">
            <v>9784635171922</v>
          </cell>
          <cell r="AC77259">
            <v>1</v>
          </cell>
        </row>
        <row r="77260">
          <cell r="Q77260" t="str">
            <v>9784635172004</v>
          </cell>
          <cell r="AC77260">
            <v>1</v>
          </cell>
        </row>
        <row r="77261">
          <cell r="Q77261" t="str">
            <v>9784635178228</v>
          </cell>
          <cell r="AC77261">
            <v>1</v>
          </cell>
        </row>
        <row r="77262">
          <cell r="Q77262" t="str">
            <v>9784635171946</v>
          </cell>
          <cell r="AC77262">
            <v>1</v>
          </cell>
        </row>
        <row r="77263">
          <cell r="Q77263" t="str">
            <v>9784635171960</v>
          </cell>
          <cell r="AC77263">
            <v>1</v>
          </cell>
        </row>
        <row r="77264">
          <cell r="Q77264" t="str">
            <v>9784635310321</v>
          </cell>
          <cell r="AC77264">
            <v>1</v>
          </cell>
        </row>
        <row r="77265">
          <cell r="Q77265" t="str">
            <v>9784635140270</v>
          </cell>
          <cell r="AC77265">
            <v>1</v>
          </cell>
        </row>
        <row r="77266">
          <cell r="Q77266" t="str">
            <v>9784635310390</v>
          </cell>
          <cell r="AC77266">
            <v>1</v>
          </cell>
        </row>
        <row r="77267">
          <cell r="Q77267" t="str">
            <v>9784635340342</v>
          </cell>
          <cell r="AC77267">
            <v>1</v>
          </cell>
        </row>
        <row r="77268">
          <cell r="Q77268" t="str">
            <v>9784635330756</v>
          </cell>
          <cell r="AC77268">
            <v>1</v>
          </cell>
        </row>
        <row r="77269">
          <cell r="Q77269" t="str">
            <v>9784635330763</v>
          </cell>
          <cell r="AC77269">
            <v>1</v>
          </cell>
        </row>
        <row r="77270">
          <cell r="Q77270" t="str">
            <v>9784635510301</v>
          </cell>
          <cell r="AC77270">
            <v>1</v>
          </cell>
        </row>
        <row r="77271">
          <cell r="Q77271" t="str">
            <v>9784635140249</v>
          </cell>
          <cell r="AC77271">
            <v>1</v>
          </cell>
        </row>
        <row r="77272">
          <cell r="Q77272" t="str">
            <v>9784635172011</v>
          </cell>
          <cell r="AC77272">
            <v>1</v>
          </cell>
        </row>
        <row r="77273">
          <cell r="Q77273" t="str">
            <v>9784635340335</v>
          </cell>
          <cell r="AC77273">
            <v>1</v>
          </cell>
        </row>
        <row r="77274">
          <cell r="Q77274" t="str">
            <v>9784635156066</v>
          </cell>
          <cell r="AC77274">
            <v>1</v>
          </cell>
        </row>
        <row r="77275">
          <cell r="Q77275" t="str">
            <v>9784635171915</v>
          </cell>
          <cell r="AC77275">
            <v>1</v>
          </cell>
        </row>
        <row r="77276">
          <cell r="Q77276" t="str">
            <v>9784635171991</v>
          </cell>
          <cell r="AC77276">
            <v>1</v>
          </cell>
        </row>
        <row r="77277">
          <cell r="Q77277" t="str">
            <v>9784635172035</v>
          </cell>
          <cell r="AC77277">
            <v>1</v>
          </cell>
        </row>
        <row r="77278">
          <cell r="Q77278" t="str">
            <v>9784635171892</v>
          </cell>
          <cell r="AC77278">
            <v>1</v>
          </cell>
        </row>
        <row r="77279">
          <cell r="Q77279" t="str">
            <v>9784635178211</v>
          </cell>
          <cell r="AC77279">
            <v>1</v>
          </cell>
        </row>
        <row r="77280">
          <cell r="Q77280" t="str">
            <v>9784635171830</v>
          </cell>
          <cell r="AC77280">
            <v>1</v>
          </cell>
        </row>
        <row r="77281">
          <cell r="Q77281" t="str">
            <v>9784635171861</v>
          </cell>
          <cell r="AC77281">
            <v>1</v>
          </cell>
        </row>
        <row r="77282">
          <cell r="Q77282" t="str">
            <v>9784635886246</v>
          </cell>
          <cell r="AC77282">
            <v>1</v>
          </cell>
        </row>
        <row r="77283">
          <cell r="Q77283" t="str">
            <v>9784635310352</v>
          </cell>
          <cell r="AC77283">
            <v>1</v>
          </cell>
        </row>
        <row r="77284">
          <cell r="Q77284" t="str">
            <v>9784635320153</v>
          </cell>
          <cell r="AC77284">
            <v>1</v>
          </cell>
        </row>
        <row r="77285">
          <cell r="Q77285" t="str">
            <v>9784635330473</v>
          </cell>
          <cell r="AC77285">
            <v>1</v>
          </cell>
        </row>
        <row r="77286">
          <cell r="Q77286" t="str">
            <v>9784635330619</v>
          </cell>
          <cell r="AC77286">
            <v>1</v>
          </cell>
        </row>
        <row r="77287">
          <cell r="Q77287" t="str">
            <v>9784635047685</v>
          </cell>
          <cell r="AC77287">
            <v>1</v>
          </cell>
        </row>
        <row r="77288">
          <cell r="Q77288" t="str">
            <v>9784635171793</v>
          </cell>
          <cell r="AC77288">
            <v>1</v>
          </cell>
        </row>
        <row r="77289">
          <cell r="Q77289" t="str">
            <v>9784635172080</v>
          </cell>
          <cell r="AC77289">
            <v>1</v>
          </cell>
        </row>
        <row r="77290">
          <cell r="Q77290" t="str">
            <v>9784635172066</v>
          </cell>
          <cell r="AC77290">
            <v>1</v>
          </cell>
        </row>
        <row r="77291">
          <cell r="Q77291" t="str">
            <v>9784635172103</v>
          </cell>
          <cell r="AC77291">
            <v>1</v>
          </cell>
        </row>
        <row r="77292">
          <cell r="Q77292" t="str">
            <v>9784635330749</v>
          </cell>
          <cell r="AC77292">
            <v>1</v>
          </cell>
        </row>
        <row r="77293">
          <cell r="Q77293" t="str">
            <v>9784635810173</v>
          </cell>
          <cell r="AC77293">
            <v>1</v>
          </cell>
        </row>
        <row r="77294">
          <cell r="Q77294" t="str">
            <v>9784635280693</v>
          </cell>
          <cell r="AC77294">
            <v>1</v>
          </cell>
        </row>
        <row r="77295">
          <cell r="Q77295" t="str">
            <v>9784635420457</v>
          </cell>
          <cell r="AC77295">
            <v>1</v>
          </cell>
        </row>
        <row r="77296">
          <cell r="Q77296" t="str">
            <v>9784635330657</v>
          </cell>
          <cell r="AC77296">
            <v>1</v>
          </cell>
        </row>
        <row r="77297">
          <cell r="Q77297" t="str">
            <v>9784635490177</v>
          </cell>
          <cell r="AC77297">
            <v>1</v>
          </cell>
        </row>
        <row r="77298">
          <cell r="Q77298" t="str">
            <v>9784635300056</v>
          </cell>
          <cell r="AC77298">
            <v>1</v>
          </cell>
        </row>
        <row r="77299">
          <cell r="Q77299" t="str">
            <v>9784635330701</v>
          </cell>
          <cell r="AC77299">
            <v>1</v>
          </cell>
        </row>
        <row r="77300">
          <cell r="Q77300" t="str">
            <v>9784635810166</v>
          </cell>
          <cell r="AC77300">
            <v>1</v>
          </cell>
        </row>
        <row r="77301">
          <cell r="Q77301" t="str">
            <v>9784635320115</v>
          </cell>
          <cell r="AC77301">
            <v>1</v>
          </cell>
        </row>
        <row r="77302">
          <cell r="Q77302" t="str">
            <v>9784635171953</v>
          </cell>
          <cell r="AC77302">
            <v>1</v>
          </cell>
        </row>
        <row r="77303">
          <cell r="Q77303" t="str">
            <v>9784635320139</v>
          </cell>
          <cell r="AC77303">
            <v>1</v>
          </cell>
        </row>
        <row r="77304">
          <cell r="Q77304" t="str">
            <v>9784635062947</v>
          </cell>
          <cell r="AC77304">
            <v>1</v>
          </cell>
        </row>
        <row r="77305">
          <cell r="Q77305" t="str">
            <v>9784635230087</v>
          </cell>
          <cell r="AC77305">
            <v>1</v>
          </cell>
        </row>
        <row r="77306">
          <cell r="Q77306" t="str">
            <v>9784635230094</v>
          </cell>
          <cell r="AC77306">
            <v>1</v>
          </cell>
        </row>
        <row r="77307">
          <cell r="Q77307" t="str">
            <v>9784635590433</v>
          </cell>
          <cell r="AC77307">
            <v>1</v>
          </cell>
        </row>
        <row r="77308">
          <cell r="Q77308" t="str">
            <v>9784635230070</v>
          </cell>
          <cell r="AC77308">
            <v>1</v>
          </cell>
        </row>
        <row r="77309">
          <cell r="Q77309" t="str">
            <v>9784635062954</v>
          </cell>
          <cell r="AC77309">
            <v>1</v>
          </cell>
        </row>
        <row r="77310">
          <cell r="Q77310" t="str">
            <v>9784635063081</v>
          </cell>
          <cell r="AC77310">
            <v>1</v>
          </cell>
        </row>
        <row r="77311">
          <cell r="Q77311" t="str">
            <v>9784635230100</v>
          </cell>
          <cell r="AC77311">
            <v>1</v>
          </cell>
        </row>
        <row r="77312">
          <cell r="Q77312" t="str">
            <v>9784635810203</v>
          </cell>
          <cell r="AC77312">
            <v>1</v>
          </cell>
        </row>
        <row r="77313">
          <cell r="Q77313" t="str">
            <v>9784635063104</v>
          </cell>
          <cell r="AC77313">
            <v>1</v>
          </cell>
        </row>
        <row r="77314">
          <cell r="Q77314" t="str">
            <v>9784635063142</v>
          </cell>
          <cell r="AC77314">
            <v>1</v>
          </cell>
        </row>
        <row r="77315">
          <cell r="Q77315" t="str">
            <v>9784635310383</v>
          </cell>
          <cell r="AC77315">
            <v>1</v>
          </cell>
        </row>
        <row r="77316">
          <cell r="Q77316" t="str">
            <v>9784635310413</v>
          </cell>
          <cell r="AC77316">
            <v>1</v>
          </cell>
        </row>
        <row r="77317">
          <cell r="Q77317" t="str">
            <v>9784635310444</v>
          </cell>
          <cell r="AC77317">
            <v>1</v>
          </cell>
        </row>
        <row r="77318">
          <cell r="Q77318" t="str">
            <v>9784635310420</v>
          </cell>
          <cell r="AC77318">
            <v>1</v>
          </cell>
        </row>
        <row r="77319">
          <cell r="Q77319" t="str">
            <v>9784635580441</v>
          </cell>
          <cell r="AC77319">
            <v>1</v>
          </cell>
        </row>
        <row r="77320">
          <cell r="Q77320" t="str">
            <v>9784635130134</v>
          </cell>
          <cell r="AC77320">
            <v>1</v>
          </cell>
        </row>
        <row r="77321">
          <cell r="Q77321" t="str">
            <v>9784635160230</v>
          </cell>
          <cell r="AC77321">
            <v>1</v>
          </cell>
        </row>
        <row r="77322">
          <cell r="Q77322" t="str">
            <v>9784635130103</v>
          </cell>
          <cell r="AC77322">
            <v>1</v>
          </cell>
        </row>
        <row r="77323">
          <cell r="Q77323" t="str">
            <v>9784635130127</v>
          </cell>
          <cell r="AC77323">
            <v>1</v>
          </cell>
        </row>
        <row r="77324">
          <cell r="Q77324" t="str">
            <v>9784635310406</v>
          </cell>
          <cell r="AC77324">
            <v>1</v>
          </cell>
        </row>
        <row r="77325">
          <cell r="Q77325" t="str">
            <v>9784635490153</v>
          </cell>
          <cell r="AC77325">
            <v>1</v>
          </cell>
        </row>
        <row r="77326">
          <cell r="Q77326" t="str">
            <v>9784635490184</v>
          </cell>
          <cell r="AC77326">
            <v>1</v>
          </cell>
        </row>
        <row r="77327">
          <cell r="Q77327" t="str">
            <v>9784635490269</v>
          </cell>
          <cell r="AC77327">
            <v>1</v>
          </cell>
        </row>
        <row r="77328">
          <cell r="Q77328" t="str">
            <v>9784635490375</v>
          </cell>
          <cell r="AC77328">
            <v>1</v>
          </cell>
        </row>
        <row r="77329">
          <cell r="Q77329" t="str">
            <v>9784635490504</v>
          </cell>
          <cell r="AC77329">
            <v>1</v>
          </cell>
        </row>
        <row r="77330">
          <cell r="Q77330" t="str">
            <v>9784635490535</v>
          </cell>
          <cell r="AC77330">
            <v>1</v>
          </cell>
        </row>
        <row r="77331">
          <cell r="Q77331" t="str">
            <v>9784635490597</v>
          </cell>
          <cell r="AC77331">
            <v>1</v>
          </cell>
        </row>
        <row r="77332">
          <cell r="Q77332" t="str">
            <v>9784635490467</v>
          </cell>
          <cell r="AC77332">
            <v>1</v>
          </cell>
        </row>
        <row r="77333">
          <cell r="Q77333" t="str">
            <v>9784635490245</v>
          </cell>
          <cell r="AC77333">
            <v>1</v>
          </cell>
        </row>
        <row r="77334">
          <cell r="Q77334" t="str">
            <v>9784635150323</v>
          </cell>
          <cell r="AC77334">
            <v>1</v>
          </cell>
        </row>
        <row r="77335">
          <cell r="Q77335" t="str">
            <v>9784635490276</v>
          </cell>
          <cell r="AC77335">
            <v>1</v>
          </cell>
        </row>
        <row r="77336">
          <cell r="Q77336" t="str">
            <v>9784635140287</v>
          </cell>
          <cell r="AC77336">
            <v>1</v>
          </cell>
        </row>
        <row r="77337">
          <cell r="Q77337" t="str">
            <v>9784635490429</v>
          </cell>
          <cell r="AC77337">
            <v>1</v>
          </cell>
        </row>
        <row r="77338">
          <cell r="Q77338" t="str">
            <v>9784635490412</v>
          </cell>
          <cell r="AC77338">
            <v>1</v>
          </cell>
        </row>
        <row r="77339">
          <cell r="Q77339" t="str">
            <v>9784635510448</v>
          </cell>
          <cell r="AC77339">
            <v>1</v>
          </cell>
        </row>
        <row r="77340">
          <cell r="Q77340" t="str">
            <v>9784635490221</v>
          </cell>
          <cell r="AC77340">
            <v>1</v>
          </cell>
        </row>
        <row r="77341">
          <cell r="Q77341" t="str">
            <v>9784635490337</v>
          </cell>
          <cell r="AC77341">
            <v>1</v>
          </cell>
        </row>
        <row r="77342">
          <cell r="Q77342" t="str">
            <v>9784635640022</v>
          </cell>
          <cell r="AC77342">
            <v>1</v>
          </cell>
        </row>
        <row r="77343">
          <cell r="Q77343" t="str">
            <v>9784635490160</v>
          </cell>
          <cell r="AC77343">
            <v>1</v>
          </cell>
        </row>
        <row r="77344">
          <cell r="Q77344" t="str">
            <v>9784635490566</v>
          </cell>
          <cell r="AC77344">
            <v>1</v>
          </cell>
        </row>
        <row r="77345">
          <cell r="Q77345" t="str">
            <v>9784635490559</v>
          </cell>
          <cell r="AC77345">
            <v>1</v>
          </cell>
        </row>
        <row r="77346">
          <cell r="Q77346" t="str">
            <v>9784635330787</v>
          </cell>
          <cell r="AC77346">
            <v>1</v>
          </cell>
        </row>
        <row r="77347">
          <cell r="Q77347" t="str">
            <v>9784635810197</v>
          </cell>
          <cell r="AC77347">
            <v>1</v>
          </cell>
        </row>
        <row r="77348">
          <cell r="Q77348" t="str">
            <v>9784635480024</v>
          </cell>
          <cell r="AC77348">
            <v>1</v>
          </cell>
        </row>
        <row r="77349">
          <cell r="Q77349" t="str">
            <v>9784635450553</v>
          </cell>
          <cell r="AC77349">
            <v>1</v>
          </cell>
        </row>
        <row r="77350">
          <cell r="Q77350" t="str">
            <v>9784635047746</v>
          </cell>
          <cell r="AC77350">
            <v>1</v>
          </cell>
        </row>
        <row r="77351">
          <cell r="Q77351" t="str">
            <v>9784635047753</v>
          </cell>
          <cell r="AC77351">
            <v>1</v>
          </cell>
        </row>
        <row r="77352">
          <cell r="Q77352" t="str">
            <v>9784635048064</v>
          </cell>
          <cell r="AC77352">
            <v>1</v>
          </cell>
        </row>
        <row r="77353">
          <cell r="Q77353" t="str">
            <v>9784635048101</v>
          </cell>
          <cell r="AC77353">
            <v>1</v>
          </cell>
        </row>
        <row r="77354">
          <cell r="Q77354" t="str">
            <v>9784635048149</v>
          </cell>
          <cell r="AC77354">
            <v>1</v>
          </cell>
        </row>
        <row r="77355">
          <cell r="Q77355" t="str">
            <v>9784635048187</v>
          </cell>
          <cell r="AC77355">
            <v>1</v>
          </cell>
        </row>
        <row r="77356">
          <cell r="Q77356" t="str">
            <v>9784635048132</v>
          </cell>
          <cell r="AC77356">
            <v>1</v>
          </cell>
        </row>
        <row r="77357">
          <cell r="Q77357" t="str">
            <v>9784635048163</v>
          </cell>
          <cell r="AC77357">
            <v>1</v>
          </cell>
        </row>
        <row r="77358">
          <cell r="Q77358" t="str">
            <v>9784635510004</v>
          </cell>
          <cell r="AC77358">
            <v>1</v>
          </cell>
        </row>
        <row r="77359">
          <cell r="Q77359" t="str">
            <v>9784635510011</v>
          </cell>
          <cell r="AC77359">
            <v>1</v>
          </cell>
        </row>
        <row r="77360">
          <cell r="Q77360" t="str">
            <v>9784635510035</v>
          </cell>
          <cell r="AC77360">
            <v>1</v>
          </cell>
        </row>
        <row r="77361">
          <cell r="Q77361" t="str">
            <v>9784635510042</v>
          </cell>
          <cell r="AC77361">
            <v>1</v>
          </cell>
        </row>
        <row r="77362">
          <cell r="Q77362" t="str">
            <v>9784635510059</v>
          </cell>
          <cell r="AC77362">
            <v>1</v>
          </cell>
        </row>
        <row r="77363">
          <cell r="Q77363" t="str">
            <v>9784635510073</v>
          </cell>
          <cell r="AC77363">
            <v>1</v>
          </cell>
        </row>
        <row r="77364">
          <cell r="Q77364" t="str">
            <v>9784635510110</v>
          </cell>
          <cell r="AC77364">
            <v>1</v>
          </cell>
        </row>
        <row r="77365">
          <cell r="Q77365" t="str">
            <v>9784635510134</v>
          </cell>
          <cell r="AC77365">
            <v>1</v>
          </cell>
        </row>
        <row r="77366">
          <cell r="Q77366" t="str">
            <v>9784635510141</v>
          </cell>
          <cell r="AC77366">
            <v>1</v>
          </cell>
        </row>
        <row r="77367">
          <cell r="Q77367" t="str">
            <v>9784635510189</v>
          </cell>
          <cell r="AC77367">
            <v>1</v>
          </cell>
        </row>
        <row r="77368">
          <cell r="Q77368" t="str">
            <v>9784635510196</v>
          </cell>
          <cell r="AC77368">
            <v>1</v>
          </cell>
        </row>
        <row r="77369">
          <cell r="Q77369" t="str">
            <v>9784635510097</v>
          </cell>
          <cell r="AC77369">
            <v>1</v>
          </cell>
        </row>
        <row r="77370">
          <cell r="Q77370" t="str">
            <v>9784635510202</v>
          </cell>
          <cell r="AC77370">
            <v>1</v>
          </cell>
        </row>
        <row r="77371">
          <cell r="Q77371" t="str">
            <v>9784635510219</v>
          </cell>
          <cell r="AC77371">
            <v>1</v>
          </cell>
        </row>
        <row r="77372">
          <cell r="Q77372" t="str">
            <v>9784635510233</v>
          </cell>
          <cell r="AC77372">
            <v>1</v>
          </cell>
        </row>
        <row r="77373">
          <cell r="Q77373" t="str">
            <v>9784635510240</v>
          </cell>
          <cell r="AC77373">
            <v>1</v>
          </cell>
        </row>
        <row r="77374">
          <cell r="Q77374" t="str">
            <v>9784635510264</v>
          </cell>
          <cell r="AC77374">
            <v>1</v>
          </cell>
        </row>
        <row r="77375">
          <cell r="Q77375" t="str">
            <v>9784635510288</v>
          </cell>
          <cell r="AC77375">
            <v>1</v>
          </cell>
        </row>
        <row r="77376">
          <cell r="Q77376" t="str">
            <v>9784635510295</v>
          </cell>
          <cell r="AC77376">
            <v>1</v>
          </cell>
        </row>
        <row r="77377">
          <cell r="Q77377" t="str">
            <v>9784635510325</v>
          </cell>
          <cell r="AC77377">
            <v>1</v>
          </cell>
        </row>
        <row r="77378">
          <cell r="Q77378" t="str">
            <v>9784635510349</v>
          </cell>
          <cell r="AC77378">
            <v>1</v>
          </cell>
        </row>
        <row r="77379">
          <cell r="Q77379" t="str">
            <v>9784635510356</v>
          </cell>
          <cell r="AC77379">
            <v>1</v>
          </cell>
        </row>
        <row r="77380">
          <cell r="Q77380" t="str">
            <v>9784635510363</v>
          </cell>
          <cell r="AC77380">
            <v>1</v>
          </cell>
        </row>
        <row r="77381">
          <cell r="Q77381" t="str">
            <v>9784635510387</v>
          </cell>
          <cell r="AC77381">
            <v>1</v>
          </cell>
        </row>
        <row r="77382">
          <cell r="Q77382" t="str">
            <v>9784635510257</v>
          </cell>
          <cell r="AC77382">
            <v>1</v>
          </cell>
        </row>
        <row r="77383">
          <cell r="Q77383" t="str">
            <v>9784635510394</v>
          </cell>
          <cell r="AC77383">
            <v>1</v>
          </cell>
        </row>
        <row r="77384">
          <cell r="Q77384" t="str">
            <v>9784635510400</v>
          </cell>
          <cell r="AC77384">
            <v>1</v>
          </cell>
        </row>
        <row r="77385">
          <cell r="Q77385" t="str">
            <v>9784635510424</v>
          </cell>
          <cell r="AC77385">
            <v>1</v>
          </cell>
        </row>
        <row r="77386">
          <cell r="Q77386" t="str">
            <v>9784635510431</v>
          </cell>
          <cell r="AC77386">
            <v>1</v>
          </cell>
        </row>
        <row r="77387">
          <cell r="Q77387" t="str">
            <v>9784635510455</v>
          </cell>
          <cell r="AC77387">
            <v>1</v>
          </cell>
        </row>
        <row r="77388">
          <cell r="Q77388" t="str">
            <v>9784635510479</v>
          </cell>
          <cell r="AC77388">
            <v>1</v>
          </cell>
        </row>
        <row r="77389">
          <cell r="Q77389" t="str">
            <v>9784635510486</v>
          </cell>
          <cell r="AC77389">
            <v>1</v>
          </cell>
        </row>
        <row r="77390">
          <cell r="Q77390" t="str">
            <v>9784635510509</v>
          </cell>
          <cell r="AC77390">
            <v>1</v>
          </cell>
        </row>
        <row r="77391">
          <cell r="Q77391" t="str">
            <v>9784635510523</v>
          </cell>
          <cell r="AC77391">
            <v>1</v>
          </cell>
        </row>
        <row r="77392">
          <cell r="Q77392" t="str">
            <v>9784635510530</v>
          </cell>
          <cell r="AC77392">
            <v>1</v>
          </cell>
        </row>
        <row r="77393">
          <cell r="Q77393" t="str">
            <v>9784635510578</v>
          </cell>
          <cell r="AC77393">
            <v>1</v>
          </cell>
        </row>
        <row r="77394">
          <cell r="Q77394" t="str">
            <v>9784635510639</v>
          </cell>
          <cell r="AC77394">
            <v>1</v>
          </cell>
        </row>
        <row r="77395">
          <cell r="Q77395" t="str">
            <v>9784635510158</v>
          </cell>
          <cell r="AC77395">
            <v>1</v>
          </cell>
        </row>
        <row r="77396">
          <cell r="Q77396" t="str">
            <v>9784635510677</v>
          </cell>
          <cell r="AC77396">
            <v>1</v>
          </cell>
        </row>
        <row r="77397">
          <cell r="Q77397" t="str">
            <v>9784635510684</v>
          </cell>
          <cell r="AC77397">
            <v>1</v>
          </cell>
        </row>
        <row r="77398">
          <cell r="Q77398" t="str">
            <v>9784635510707</v>
          </cell>
          <cell r="AC77398">
            <v>1</v>
          </cell>
        </row>
        <row r="77399">
          <cell r="Q77399" t="str">
            <v>9784635510738</v>
          </cell>
          <cell r="AC77399">
            <v>1</v>
          </cell>
        </row>
        <row r="77400">
          <cell r="Q77400" t="str">
            <v>9784635510752</v>
          </cell>
          <cell r="AC77400">
            <v>1</v>
          </cell>
        </row>
        <row r="77401">
          <cell r="Q77401" t="str">
            <v>9784635510769</v>
          </cell>
          <cell r="AC77401">
            <v>1</v>
          </cell>
        </row>
        <row r="77402">
          <cell r="Q77402" t="str">
            <v>9784635510783</v>
          </cell>
          <cell r="AC77402">
            <v>1</v>
          </cell>
        </row>
        <row r="77403">
          <cell r="Q77403" t="str">
            <v>9784635550215</v>
          </cell>
        </row>
        <row r="77404">
          <cell r="Q77404" t="str">
            <v>9784635241205</v>
          </cell>
        </row>
        <row r="77405">
          <cell r="Q77405" t="str">
            <v>9784635886390</v>
          </cell>
        </row>
        <row r="77406">
          <cell r="Q77406" t="str">
            <v>9784635886406</v>
          </cell>
        </row>
        <row r="77407">
          <cell r="Q77407" t="str">
            <v>9784635550147</v>
          </cell>
        </row>
        <row r="77408">
          <cell r="Q77408" t="str">
            <v>9784635546584</v>
          </cell>
        </row>
        <row r="77409">
          <cell r="Q77409" t="str">
            <v>9784635546515</v>
          </cell>
        </row>
        <row r="77410">
          <cell r="Q77410" t="str">
            <v>9784635886291</v>
          </cell>
        </row>
        <row r="77411">
          <cell r="Q77411" t="str">
            <v>9784635886413</v>
          </cell>
        </row>
        <row r="77412">
          <cell r="Q77412" t="str">
            <v>9784635546577</v>
          </cell>
        </row>
        <row r="77413">
          <cell r="Q77413" t="str">
            <v>9784635546430</v>
          </cell>
        </row>
        <row r="77414">
          <cell r="Q77414" t="str">
            <v>9784635546331</v>
          </cell>
        </row>
        <row r="77415">
          <cell r="Q77415" t="str">
            <v>9784635550116</v>
          </cell>
        </row>
        <row r="77416">
          <cell r="Q77416" t="str">
            <v>9784635886307</v>
          </cell>
        </row>
        <row r="77417">
          <cell r="Q77417" t="str">
            <v>9784635550031</v>
          </cell>
        </row>
        <row r="77418">
          <cell r="Q77418" t="str">
            <v>9784635550130</v>
          </cell>
        </row>
        <row r="77419">
          <cell r="Q77419" t="str">
            <v>9784635886369</v>
          </cell>
        </row>
        <row r="77420">
          <cell r="Q77420" t="str">
            <v>9784635320061</v>
          </cell>
        </row>
        <row r="77421">
          <cell r="Q77421" t="str">
            <v>9784635171847</v>
          </cell>
        </row>
        <row r="77422">
          <cell r="Q77422" t="str">
            <v>9784635241199</v>
          </cell>
        </row>
        <row r="77423">
          <cell r="Q77423" t="str">
            <v>9784635241236</v>
          </cell>
        </row>
        <row r="77424">
          <cell r="Q77424" t="str">
            <v>9784635047739</v>
          </cell>
        </row>
        <row r="77425">
          <cell r="Q77425" t="str">
            <v>9784635600163</v>
          </cell>
        </row>
        <row r="77426">
          <cell r="Q77426" t="str">
            <v>9784635241137</v>
          </cell>
        </row>
        <row r="77427">
          <cell r="Q77427" t="str">
            <v>9784635241144</v>
          </cell>
        </row>
        <row r="77428">
          <cell r="Q77428" t="str">
            <v>9784635202190</v>
          </cell>
        </row>
        <row r="77429">
          <cell r="Q77429" t="str">
            <v>9784635330718</v>
          </cell>
        </row>
        <row r="77430">
          <cell r="Q77430" t="str">
            <v>9784635201056</v>
          </cell>
        </row>
        <row r="77431">
          <cell r="Q77431" t="str">
            <v>9784635601573</v>
          </cell>
        </row>
        <row r="77432">
          <cell r="Q77432" t="str">
            <v>9784635780056</v>
          </cell>
        </row>
        <row r="77433">
          <cell r="Q77433" t="str">
            <v>9784635310345</v>
          </cell>
        </row>
        <row r="77434">
          <cell r="Q77434" t="str">
            <v>9784635080101</v>
          </cell>
        </row>
        <row r="77435">
          <cell r="Q77435" t="str">
            <v>9784635080118</v>
          </cell>
        </row>
        <row r="77436">
          <cell r="Q77436" t="str">
            <v>9784635241168</v>
          </cell>
        </row>
        <row r="77437">
          <cell r="Q77437" t="str">
            <v>9784635068314</v>
          </cell>
        </row>
        <row r="77438">
          <cell r="Q77438" t="str">
            <v>9784635068321</v>
          </cell>
        </row>
        <row r="77439">
          <cell r="Q77439" t="str">
            <v>9784635640039</v>
          </cell>
        </row>
        <row r="77440">
          <cell r="Q77440" t="str">
            <v>9784635330626</v>
          </cell>
        </row>
        <row r="77441">
          <cell r="Q77441" t="str">
            <v>9784635500395</v>
          </cell>
        </row>
        <row r="77442">
          <cell r="Q77442" t="str">
            <v>9784635310338</v>
          </cell>
        </row>
        <row r="77443">
          <cell r="Q77443" t="str">
            <v>9784635130110</v>
          </cell>
        </row>
        <row r="77444">
          <cell r="Q77444" t="str">
            <v>9784635490191</v>
          </cell>
        </row>
        <row r="77445">
          <cell r="Q77445" t="str">
            <v>9784635242318</v>
          </cell>
        </row>
        <row r="77446">
          <cell r="Q77446" t="str">
            <v>9784635490528</v>
          </cell>
        </row>
        <row r="77447">
          <cell r="Q77447" t="str">
            <v>9784635080125</v>
          </cell>
        </row>
        <row r="77448">
          <cell r="Q77448" t="str">
            <v>9784635035415</v>
          </cell>
        </row>
        <row r="77449">
          <cell r="Q77449" t="str">
            <v>9784635590457</v>
          </cell>
        </row>
        <row r="77450">
          <cell r="Q77450" t="str">
            <v>9784635490368</v>
          </cell>
        </row>
        <row r="77451">
          <cell r="Q77451" t="str">
            <v>9784635450331</v>
          </cell>
        </row>
        <row r="77452">
          <cell r="Q77452" t="str">
            <v>9784635490405</v>
          </cell>
        </row>
        <row r="77453">
          <cell r="Q77453" t="str">
            <v>9784635242349</v>
          </cell>
        </row>
        <row r="77454">
          <cell r="Q77454" t="str">
            <v>9784635490382</v>
          </cell>
        </row>
        <row r="77455">
          <cell r="Q77455" t="str">
            <v>9784635490344</v>
          </cell>
        </row>
        <row r="77456">
          <cell r="Q77456" t="str">
            <v>9784635490283</v>
          </cell>
        </row>
        <row r="77457">
          <cell r="Q77457" t="str">
            <v>9784635810128</v>
          </cell>
        </row>
        <row r="77458">
          <cell r="Q77458" t="str">
            <v>9784635810142</v>
          </cell>
        </row>
        <row r="77459">
          <cell r="Q77459" t="str">
            <v>9784635810081</v>
          </cell>
        </row>
        <row r="77460">
          <cell r="Q77460" t="str">
            <v>9784635810104</v>
          </cell>
        </row>
        <row r="77461">
          <cell r="Q77461" t="str">
            <v>9784635550062</v>
          </cell>
        </row>
        <row r="77462">
          <cell r="Q77462" t="str">
            <v>9784635550185</v>
          </cell>
        </row>
        <row r="77463">
          <cell r="Q77463" t="str">
            <v>9784635241229</v>
          </cell>
        </row>
        <row r="77464">
          <cell r="Q77464" t="str">
            <v>9784635907361</v>
          </cell>
        </row>
        <row r="77465">
          <cell r="Q77465" t="str">
            <v>9784635907170</v>
          </cell>
        </row>
        <row r="77466">
          <cell r="Q77466" t="str">
            <v>9784635907194</v>
          </cell>
        </row>
        <row r="77467">
          <cell r="Q77467" t="str">
            <v>9784635907354</v>
          </cell>
        </row>
        <row r="77468">
          <cell r="Q77468" t="str">
            <v>9784635907378</v>
          </cell>
        </row>
        <row r="77469">
          <cell r="Q77469" t="str">
            <v>9784635907385</v>
          </cell>
        </row>
        <row r="77470">
          <cell r="Q77470" t="str">
            <v>9784635907453</v>
          </cell>
        </row>
        <row r="77471">
          <cell r="Q77471" t="str">
            <v>9784335358333</v>
          </cell>
        </row>
        <row r="77472">
          <cell r="Q77472" t="str">
            <v>9784335551987</v>
          </cell>
        </row>
        <row r="77473">
          <cell r="Q77473" t="str">
            <v>9784908083846</v>
          </cell>
        </row>
        <row r="77474">
          <cell r="Q77474" t="str">
            <v>9784867490075</v>
          </cell>
        </row>
        <row r="77475">
          <cell r="Q77475" t="str">
            <v>9784789502283</v>
          </cell>
        </row>
        <row r="77476">
          <cell r="Q77476" t="str">
            <v>9784789502290</v>
          </cell>
        </row>
        <row r="77477">
          <cell r="Q77477" t="str">
            <v>9784787220769</v>
          </cell>
        </row>
        <row r="77478">
          <cell r="Q77478" t="str">
            <v>9784787233981</v>
          </cell>
        </row>
        <row r="77479">
          <cell r="Q77479" t="str">
            <v>9784787200808</v>
          </cell>
          <cell r="AC77479">
            <v>1</v>
          </cell>
        </row>
        <row r="77480">
          <cell r="Q77480" t="str">
            <v>9784787235145</v>
          </cell>
          <cell r="AC77480">
            <v>1</v>
          </cell>
        </row>
        <row r="77481">
          <cell r="Q77481" t="str">
            <v>9784787273871</v>
          </cell>
          <cell r="AC77481">
            <v>1</v>
          </cell>
        </row>
        <row r="77482">
          <cell r="Q77482" t="str">
            <v>9784787220820</v>
          </cell>
          <cell r="AC77482">
            <v>1</v>
          </cell>
        </row>
        <row r="77484">
          <cell r="Q77484" t="str">
            <v>9784791109197</v>
          </cell>
          <cell r="AC77484">
            <v>1</v>
          </cell>
        </row>
        <row r="77485">
          <cell r="Q77485" t="str">
            <v>9784791109456</v>
          </cell>
          <cell r="AC77485">
            <v>1</v>
          </cell>
        </row>
        <row r="77486">
          <cell r="Q77486" t="str">
            <v>9784791109937</v>
          </cell>
          <cell r="AC77486">
            <v>1</v>
          </cell>
        </row>
        <row r="77487">
          <cell r="Q77487" t="str">
            <v>9784791110155</v>
          </cell>
          <cell r="AC77487">
            <v>1</v>
          </cell>
        </row>
        <row r="77489">
          <cell r="Q77489" t="str">
            <v>9784791110742</v>
          </cell>
        </row>
        <row r="77490">
          <cell r="Q77490" t="str">
            <v>9784791110575</v>
          </cell>
        </row>
        <row r="77491">
          <cell r="Q77491" t="str">
            <v>9784791106219</v>
          </cell>
        </row>
        <row r="77492">
          <cell r="Q77492" t="str">
            <v>9784791110506</v>
          </cell>
        </row>
        <row r="77493">
          <cell r="Q77493" t="str">
            <v>9784791110872</v>
          </cell>
        </row>
        <row r="77494">
          <cell r="Q77494" t="str">
            <v>9784791103300</v>
          </cell>
        </row>
        <row r="77495">
          <cell r="Q77495" t="str">
            <v>9784791110735</v>
          </cell>
        </row>
        <row r="77496">
          <cell r="Q77496" t="str">
            <v>9784791111022</v>
          </cell>
        </row>
        <row r="77497">
          <cell r="Q77497" t="str">
            <v>9784791109944</v>
          </cell>
          <cell r="AC77497">
            <v>1</v>
          </cell>
        </row>
        <row r="77498">
          <cell r="Q77498" t="str">
            <v>9784791110124</v>
          </cell>
          <cell r="AC77498">
            <v>1</v>
          </cell>
        </row>
        <row r="77499">
          <cell r="Q77499" t="str">
            <v>9784791109623</v>
          </cell>
          <cell r="AC77499">
            <v>1</v>
          </cell>
        </row>
        <row r="77500">
          <cell r="Q77500" t="str">
            <v>9784791109463</v>
          </cell>
          <cell r="AC77500">
            <v>1</v>
          </cell>
        </row>
        <row r="77502">
          <cell r="Q77502" t="str">
            <v>9784791109883</v>
          </cell>
          <cell r="AC77502">
            <v>1</v>
          </cell>
        </row>
        <row r="77503">
          <cell r="Q77503" t="str">
            <v>9784791110438</v>
          </cell>
        </row>
        <row r="77504">
          <cell r="Q77504" t="str">
            <v>9784791110803</v>
          </cell>
        </row>
        <row r="77506">
          <cell r="Q77506" t="str">
            <v>9784791109449</v>
          </cell>
          <cell r="AC77506">
            <v>1</v>
          </cell>
        </row>
        <row r="77507">
          <cell r="Q77507" t="str">
            <v>9784791109838</v>
          </cell>
          <cell r="AC77507">
            <v>1</v>
          </cell>
        </row>
        <row r="77508">
          <cell r="Q77508" t="str">
            <v>9784791110483</v>
          </cell>
        </row>
        <row r="77509">
          <cell r="Q77509" t="str">
            <v>9784904074732</v>
          </cell>
        </row>
        <row r="77510">
          <cell r="Q77510" t="str">
            <v>9784908590092</v>
          </cell>
        </row>
        <row r="77511">
          <cell r="Q77511" t="str">
            <v>9784908590108</v>
          </cell>
        </row>
        <row r="77512">
          <cell r="Q77512" t="str">
            <v>9784295015079</v>
          </cell>
        </row>
        <row r="77513">
          <cell r="Q77513" t="str">
            <v>9784295015147</v>
          </cell>
        </row>
        <row r="77514">
          <cell r="Q77514" t="str">
            <v>9784873547558</v>
          </cell>
        </row>
        <row r="77515">
          <cell r="Q77515" t="str">
            <v>9784416716656</v>
          </cell>
        </row>
        <row r="77516">
          <cell r="Q77516" t="str">
            <v>9784759816921</v>
          </cell>
        </row>
        <row r="77517">
          <cell r="Q77517" t="str">
            <v>9784780312188</v>
          </cell>
        </row>
        <row r="77518">
          <cell r="Q77518" t="str">
            <v>9784780312195</v>
          </cell>
        </row>
        <row r="77519">
          <cell r="Q77519" t="str">
            <v>9784780312201</v>
          </cell>
        </row>
        <row r="77520">
          <cell r="Q77520" t="str">
            <v>9784780312287</v>
          </cell>
        </row>
        <row r="77521">
          <cell r="Q77521" t="str">
            <v>9784780312218</v>
          </cell>
        </row>
        <row r="77522">
          <cell r="Q77522" t="str">
            <v>9784780312232</v>
          </cell>
        </row>
        <row r="77523">
          <cell r="Q77523" t="str">
            <v>9784780312249</v>
          </cell>
        </row>
        <row r="77524">
          <cell r="Q77524" t="str">
            <v>9784780312256</v>
          </cell>
        </row>
        <row r="77525">
          <cell r="Q77525" t="str">
            <v>9784780312270</v>
          </cell>
        </row>
        <row r="77526">
          <cell r="Q77526" t="str">
            <v>9784780312300</v>
          </cell>
        </row>
        <row r="77527">
          <cell r="Q77527" t="str">
            <v>9784909658746</v>
          </cell>
        </row>
        <row r="77528">
          <cell r="Q77528" t="str">
            <v>9784909658739</v>
          </cell>
        </row>
        <row r="77529">
          <cell r="Q77529" t="str">
            <v>9784909658821</v>
          </cell>
        </row>
        <row r="77530">
          <cell r="Q77530" t="str">
            <v>9784909658791</v>
          </cell>
        </row>
        <row r="77531">
          <cell r="Q77531" t="str">
            <v>9784909658852</v>
          </cell>
        </row>
        <row r="77532">
          <cell r="Q77532" t="str">
            <v>9784909658777</v>
          </cell>
        </row>
        <row r="77533">
          <cell r="Q77533" t="str">
            <v>9784909658753</v>
          </cell>
        </row>
        <row r="77534">
          <cell r="Q77534" t="str">
            <v>9784909658845</v>
          </cell>
        </row>
        <row r="77535">
          <cell r="Q77535" t="str">
            <v>9784909658807</v>
          </cell>
        </row>
        <row r="77536">
          <cell r="Q77536" t="str">
            <v>9784831826015</v>
          </cell>
        </row>
        <row r="77537">
          <cell r="Q77537" t="str">
            <v>9784831826121</v>
          </cell>
        </row>
        <row r="77538">
          <cell r="Q77538" t="str">
            <v>9784831826138</v>
          </cell>
        </row>
        <row r="77539">
          <cell r="Q77539" t="str">
            <v>9784831826145</v>
          </cell>
        </row>
        <row r="77540">
          <cell r="Q77540" t="str">
            <v>9784831826152</v>
          </cell>
        </row>
        <row r="77541">
          <cell r="Q77541" t="str">
            <v>9784831826190</v>
          </cell>
        </row>
        <row r="77542">
          <cell r="Q77542" t="str">
            <v>9784831826206</v>
          </cell>
        </row>
        <row r="77543">
          <cell r="Q77543" t="str">
            <v>9784831826244</v>
          </cell>
        </row>
        <row r="77544">
          <cell r="Q77544" t="str">
            <v>9784831826268</v>
          </cell>
        </row>
        <row r="77545">
          <cell r="Q77545" t="str">
            <v>9784831826299</v>
          </cell>
        </row>
        <row r="77546">
          <cell r="Q77546" t="str">
            <v>9784831826312</v>
          </cell>
        </row>
        <row r="77547">
          <cell r="Q77547" t="str">
            <v>9784831826329</v>
          </cell>
        </row>
        <row r="77548">
          <cell r="Q77548" t="str">
            <v>9784831826336</v>
          </cell>
        </row>
        <row r="77549">
          <cell r="Q77549" t="str">
            <v>9784831826428</v>
          </cell>
        </row>
        <row r="77551">
          <cell r="Q77551" t="str">
            <v>9784523291688</v>
          </cell>
        </row>
        <row r="77552">
          <cell r="Q77552" t="str">
            <v>9784523000273</v>
          </cell>
        </row>
        <row r="77553">
          <cell r="Q77553" t="str">
            <v>9784523000679</v>
          </cell>
        </row>
        <row r="77554">
          <cell r="Q77554" t="str">
            <v>9784523292296</v>
          </cell>
        </row>
        <row r="77555">
          <cell r="Q77555" t="str">
            <v>9784523291886</v>
          </cell>
        </row>
        <row r="77556">
          <cell r="Q77556" t="str">
            <v>9784523292432</v>
          </cell>
        </row>
        <row r="77557">
          <cell r="Q77557" t="str">
            <v>9784523292500</v>
          </cell>
        </row>
        <row r="77558">
          <cell r="Q77558" t="str">
            <v>9784523292456</v>
          </cell>
        </row>
        <row r="77559">
          <cell r="Q77559" t="str">
            <v>9784523292791</v>
          </cell>
        </row>
        <row r="77560">
          <cell r="Q77560" t="str">
            <v>9784523265047</v>
          </cell>
        </row>
        <row r="77561">
          <cell r="Q77561" t="str">
            <v>9784523293279</v>
          </cell>
        </row>
        <row r="77564">
          <cell r="Q77564" t="str">
            <v>9784523290650</v>
          </cell>
        </row>
        <row r="77566">
          <cell r="Q77566" t="str">
            <v>9784523380153</v>
          </cell>
        </row>
        <row r="77567">
          <cell r="Q77567" t="str">
            <v>9784523291794</v>
          </cell>
        </row>
        <row r="77594">
          <cell r="Q77594" t="str">
            <v>9784523290056</v>
          </cell>
        </row>
        <row r="77596">
          <cell r="Q77596" t="str">
            <v>9784523291817</v>
          </cell>
        </row>
        <row r="77612">
          <cell r="Q77612" t="str">
            <v>9784523000259</v>
          </cell>
        </row>
        <row r="77620">
          <cell r="Q77620" t="str">
            <v>9784523290704</v>
          </cell>
        </row>
        <row r="77621">
          <cell r="Q77621" t="str">
            <v>9784523291008</v>
          </cell>
        </row>
        <row r="77625">
          <cell r="Q77625" t="str">
            <v>9784523000402</v>
          </cell>
        </row>
        <row r="77629">
          <cell r="Q77629" t="str">
            <v>9784523291442</v>
          </cell>
        </row>
        <row r="77633">
          <cell r="Q77633" t="str">
            <v>9784523263425</v>
          </cell>
        </row>
        <row r="77634">
          <cell r="Q77634" t="str">
            <v>9784523263289</v>
          </cell>
        </row>
        <row r="77635">
          <cell r="Q77635" t="str">
            <v>9784523263975</v>
          </cell>
        </row>
        <row r="77637">
          <cell r="Q77637" t="str">
            <v>9784523263906</v>
          </cell>
        </row>
        <row r="77638">
          <cell r="Q77638" t="str">
            <v>9784523422730</v>
          </cell>
        </row>
        <row r="77639">
          <cell r="Q77639" t="str">
            <v>9784523422723</v>
          </cell>
        </row>
        <row r="77640">
          <cell r="Q77640" t="str">
            <v>9784523422747</v>
          </cell>
        </row>
        <row r="77642">
          <cell r="Q77642" t="str">
            <v>9781119749721</v>
          </cell>
        </row>
        <row r="77643">
          <cell r="Q77643" t="str">
            <v>9780470658970</v>
          </cell>
        </row>
        <row r="77644">
          <cell r="Q77644" t="str">
            <v>9781118837665</v>
          </cell>
        </row>
        <row r="77645">
          <cell r="Q77645" t="str">
            <v>9781119472452</v>
          </cell>
        </row>
        <row r="77646">
          <cell r="Q77646" t="str">
            <v>9781119023418</v>
          </cell>
        </row>
        <row r="77647">
          <cell r="Q77647" t="str">
            <v>9781119035909</v>
          </cell>
        </row>
        <row r="77648">
          <cell r="Q77648" t="str">
            <v>9781119757207</v>
          </cell>
        </row>
        <row r="77651">
          <cell r="Q77651" t="str">
            <v>9781119870012</v>
          </cell>
        </row>
        <row r="77653">
          <cell r="Q77653" t="str">
            <v>9781119868668</v>
          </cell>
        </row>
        <row r="77654">
          <cell r="Q77654" t="str">
            <v>9781119873020</v>
          </cell>
        </row>
        <row r="77655">
          <cell r="Q77655" t="str">
            <v>9781119873204</v>
          </cell>
        </row>
        <row r="77656">
          <cell r="Q77656" t="str">
            <v>9781119842965</v>
          </cell>
        </row>
        <row r="77657">
          <cell r="Q77657" t="str">
            <v>9781119847748</v>
          </cell>
        </row>
        <row r="77658">
          <cell r="Q77658" t="str">
            <v>9781119842972</v>
          </cell>
        </row>
        <row r="77659">
          <cell r="Q77659" t="str">
            <v>9781119835752</v>
          </cell>
        </row>
        <row r="77661">
          <cell r="Q77661" t="str">
            <v>9781119717195</v>
          </cell>
        </row>
        <row r="77662">
          <cell r="Q77662" t="str">
            <v>9781119717140</v>
          </cell>
        </row>
        <row r="77663">
          <cell r="Q77663" t="str">
            <v>9781119717126</v>
          </cell>
        </row>
        <row r="77664">
          <cell r="Q77664" t="str">
            <v>9781119874799</v>
          </cell>
        </row>
        <row r="77665">
          <cell r="Q77665" t="str">
            <v>9781119862024</v>
          </cell>
        </row>
        <row r="77667">
          <cell r="Q77667" t="str">
            <v>9781119828426</v>
          </cell>
        </row>
        <row r="77668">
          <cell r="Q77668" t="str">
            <v>9781119839095</v>
          </cell>
        </row>
        <row r="77670">
          <cell r="Q77670" t="str">
            <v>9781119875673</v>
          </cell>
        </row>
        <row r="77671">
          <cell r="Q77671" t="str">
            <v>9781119855712</v>
          </cell>
        </row>
        <row r="77673">
          <cell r="Q77673" t="str">
            <v>9781119711872</v>
          </cell>
        </row>
        <row r="77675">
          <cell r="Q77675" t="str">
            <v>9780730395454</v>
          </cell>
        </row>
        <row r="77676">
          <cell r="Q77676" t="str">
            <v>9781119850342</v>
          </cell>
        </row>
        <row r="77677">
          <cell r="Q77677" t="str">
            <v>9781119824787</v>
          </cell>
        </row>
        <row r="77678">
          <cell r="Q77678" t="str">
            <v>9781119843429</v>
          </cell>
        </row>
        <row r="77679">
          <cell r="Q77679" t="str">
            <v>9781119863298</v>
          </cell>
        </row>
        <row r="77680">
          <cell r="Q77680" t="str">
            <v>9781119822196</v>
          </cell>
        </row>
        <row r="77681">
          <cell r="Q77681" t="str">
            <v>9781119855606</v>
          </cell>
        </row>
        <row r="77683">
          <cell r="Q77683" t="str">
            <v>9781119856023</v>
          </cell>
        </row>
        <row r="77684">
          <cell r="Q77684" t="str">
            <v>9781119850311</v>
          </cell>
        </row>
        <row r="77685">
          <cell r="Q77685" t="str">
            <v>9781119861140</v>
          </cell>
        </row>
        <row r="77686">
          <cell r="Q77686" t="str">
            <v>9781119817215</v>
          </cell>
        </row>
        <row r="77687">
          <cell r="Q77687" t="str">
            <v>9781119837527</v>
          </cell>
        </row>
        <row r="77688">
          <cell r="Q77688" t="str">
            <v>9781119871361</v>
          </cell>
        </row>
        <row r="77689">
          <cell r="Q77689" t="str">
            <v>9781119835721</v>
          </cell>
        </row>
        <row r="77690">
          <cell r="Q77690" t="str">
            <v>9781119868071</v>
          </cell>
        </row>
        <row r="77691">
          <cell r="Q77691" t="str">
            <v>9781119843108</v>
          </cell>
        </row>
        <row r="77692">
          <cell r="Q77692" t="str">
            <v>9781119869818</v>
          </cell>
        </row>
        <row r="77693">
          <cell r="Q77693" t="str">
            <v>9781119858485</v>
          </cell>
        </row>
        <row r="77694">
          <cell r="Q77694" t="str">
            <v>9781119835783</v>
          </cell>
        </row>
        <row r="77695">
          <cell r="Q77695" t="str">
            <v>9781119860983</v>
          </cell>
        </row>
        <row r="77696">
          <cell r="Q77696" t="str">
            <v>9781119861010</v>
          </cell>
        </row>
        <row r="77697">
          <cell r="Q77697" t="str">
            <v>9781119832249</v>
          </cell>
        </row>
        <row r="77698">
          <cell r="Q77698" t="str">
            <v>9781119870135</v>
          </cell>
        </row>
        <row r="77699">
          <cell r="Q77699" t="str">
            <v>9781119866374</v>
          </cell>
        </row>
        <row r="77700">
          <cell r="Q77700" t="str">
            <v>9781119868569</v>
          </cell>
        </row>
        <row r="77701">
          <cell r="Q77701" t="str">
            <v>9781119748038</v>
          </cell>
        </row>
        <row r="77702">
          <cell r="Q77702" t="str">
            <v>9781119796718</v>
          </cell>
        </row>
        <row r="77703">
          <cell r="Q77703" t="str">
            <v>9781119824756</v>
          </cell>
        </row>
        <row r="77704">
          <cell r="Q77704" t="str">
            <v>9781119817246</v>
          </cell>
        </row>
        <row r="77705">
          <cell r="Q77705" t="str">
            <v>9781119855804</v>
          </cell>
        </row>
        <row r="77706">
          <cell r="Q77706" t="str">
            <v>9781119843313</v>
          </cell>
        </row>
        <row r="77707">
          <cell r="Q77707" t="str">
            <v>9781119828839</v>
          </cell>
        </row>
        <row r="77708">
          <cell r="Q77708" t="str">
            <v>9781119873037</v>
          </cell>
        </row>
        <row r="77709">
          <cell r="Q77709" t="str">
            <v>9781119828303</v>
          </cell>
        </row>
        <row r="77710">
          <cell r="Q77710" t="str">
            <v>9781119828860</v>
          </cell>
        </row>
        <row r="77711">
          <cell r="Q77711" t="str">
            <v>9781119824725</v>
          </cell>
        </row>
        <row r="77712">
          <cell r="Q77712" t="str">
            <v>9781119832218</v>
          </cell>
        </row>
        <row r="77713">
          <cell r="Q77713" t="str">
            <v>9781119780786</v>
          </cell>
        </row>
        <row r="77714">
          <cell r="Q77714" t="str">
            <v>9781119790341</v>
          </cell>
        </row>
        <row r="77716">
          <cell r="Q77716" t="str">
            <v>9781119828273</v>
          </cell>
        </row>
        <row r="77717">
          <cell r="Q77717" t="str">
            <v>9781119875055</v>
          </cell>
        </row>
        <row r="77718">
          <cell r="Q77718" t="str">
            <v>9780730390275</v>
          </cell>
        </row>
        <row r="77719">
          <cell r="Q77719" t="str">
            <v>9780730390336</v>
          </cell>
        </row>
        <row r="77720">
          <cell r="Q77720" t="str">
            <v>9781119832188</v>
          </cell>
        </row>
        <row r="77721">
          <cell r="Q77721" t="str">
            <v>9780730395423</v>
          </cell>
        </row>
        <row r="77722">
          <cell r="Q77722" t="str">
            <v>9781119824589</v>
          </cell>
        </row>
        <row r="77724">
          <cell r="Q77724" t="str">
            <v>9781119869986</v>
          </cell>
        </row>
        <row r="77725">
          <cell r="Q77725" t="str">
            <v>9781119796763</v>
          </cell>
        </row>
        <row r="77726">
          <cell r="Q77726" t="str">
            <v>9781119824848</v>
          </cell>
        </row>
        <row r="77727">
          <cell r="Q77727" t="str">
            <v>9781119867821</v>
          </cell>
        </row>
        <row r="77728">
          <cell r="Q77728" t="str">
            <v>9781119720928</v>
          </cell>
        </row>
        <row r="77729">
          <cell r="Q77729" t="str">
            <v>9781119811558</v>
          </cell>
        </row>
        <row r="77730">
          <cell r="Q77730" t="str">
            <v>9781119837497</v>
          </cell>
        </row>
        <row r="77731">
          <cell r="Q77731" t="str">
            <v>9781119872191</v>
          </cell>
        </row>
        <row r="77732">
          <cell r="Q77732" t="str">
            <v>9781119790464</v>
          </cell>
        </row>
        <row r="77733">
          <cell r="Q77733" t="str">
            <v>9781119867180</v>
          </cell>
        </row>
        <row r="77734">
          <cell r="Q77734" t="str">
            <v>9781119806912</v>
          </cell>
        </row>
        <row r="77735">
          <cell r="Q77735" t="str">
            <v>9781119861645</v>
          </cell>
        </row>
        <row r="77736">
          <cell r="Q77736" t="str">
            <v>9781119839071</v>
          </cell>
        </row>
        <row r="77737">
          <cell r="Q77737" t="str">
            <v>9781119822080</v>
          </cell>
        </row>
        <row r="77738">
          <cell r="Q77738" t="str">
            <v>9781119828488</v>
          </cell>
        </row>
        <row r="77739">
          <cell r="Q77739" t="str">
            <v>9781119846406</v>
          </cell>
        </row>
        <row r="77740">
          <cell r="Q77740" t="str">
            <v>9781119828396</v>
          </cell>
        </row>
        <row r="77741">
          <cell r="Q77741" t="str">
            <v>9781119822110</v>
          </cell>
        </row>
        <row r="77742">
          <cell r="Q77742" t="str">
            <v>9781119796824</v>
          </cell>
        </row>
        <row r="77743">
          <cell r="Q77743" t="str">
            <v>9781119837152</v>
          </cell>
        </row>
        <row r="77744">
          <cell r="Q77744" t="str">
            <v>9781119806660</v>
          </cell>
        </row>
        <row r="77745">
          <cell r="Q77745" t="str">
            <v>9781119875734</v>
          </cell>
        </row>
        <row r="77746">
          <cell r="Q77746" t="str">
            <v>9781119837183</v>
          </cell>
        </row>
        <row r="77747">
          <cell r="Q77747" t="str">
            <v>9781119863236</v>
          </cell>
        </row>
        <row r="77748">
          <cell r="Q77748" t="str">
            <v>9781119849605</v>
          </cell>
        </row>
        <row r="77749">
          <cell r="Q77749" t="str">
            <v>9781119824909</v>
          </cell>
        </row>
        <row r="77750">
          <cell r="Q77750" t="str">
            <v>9781119873174</v>
          </cell>
        </row>
        <row r="77751">
          <cell r="Q77751" t="str">
            <v>9781119837213</v>
          </cell>
        </row>
        <row r="77752">
          <cell r="Q77752" t="str">
            <v>9781119867494</v>
          </cell>
        </row>
        <row r="77753">
          <cell r="Q77753" t="str">
            <v>9781119868767</v>
          </cell>
        </row>
        <row r="77754">
          <cell r="Q77754" t="str">
            <v>9781119873211</v>
          </cell>
        </row>
        <row r="77755">
          <cell r="Q77755" t="str">
            <v>9781119869801</v>
          </cell>
        </row>
        <row r="77756">
          <cell r="Q77756" t="str">
            <v>9781119844396</v>
          </cell>
        </row>
        <row r="77757">
          <cell r="Q77757" t="str">
            <v>9781119844488</v>
          </cell>
        </row>
        <row r="77758">
          <cell r="Q77758" t="str">
            <v>9781119839118</v>
          </cell>
        </row>
        <row r="77759">
          <cell r="Q77759" t="str">
            <v>9781119844518</v>
          </cell>
        </row>
        <row r="77760">
          <cell r="Q77760" t="str">
            <v>9781119843078</v>
          </cell>
        </row>
        <row r="77761">
          <cell r="Q77761" t="str">
            <v>9781119844433</v>
          </cell>
        </row>
        <row r="77762">
          <cell r="Q77762" t="str">
            <v>9781119830726</v>
          </cell>
        </row>
        <row r="77763">
          <cell r="Q77763" t="str">
            <v>9781119844426</v>
          </cell>
        </row>
        <row r="77764">
          <cell r="Q77764" t="str">
            <v>9781119832157</v>
          </cell>
        </row>
        <row r="77765">
          <cell r="Q77765" t="str">
            <v>9781119844549</v>
          </cell>
        </row>
        <row r="77766">
          <cell r="Q77766" t="str">
            <v>9781119829119</v>
          </cell>
        </row>
        <row r="77767">
          <cell r="Q77767" t="str">
            <v>9781119842989</v>
          </cell>
        </row>
        <row r="77768">
          <cell r="Q77768" t="str">
            <v>9781119829140</v>
          </cell>
        </row>
        <row r="77769">
          <cell r="Q77769" t="str">
            <v>9781119829171</v>
          </cell>
        </row>
        <row r="77770">
          <cell r="Q77770" t="str">
            <v>9781119858621</v>
          </cell>
        </row>
        <row r="77771">
          <cell r="Q77771" t="str">
            <v>9781119840442</v>
          </cell>
        </row>
        <row r="77772">
          <cell r="Q77772" t="str">
            <v>9781119828891</v>
          </cell>
        </row>
        <row r="77773">
          <cell r="Q77773" t="str">
            <v>9781119829089</v>
          </cell>
        </row>
        <row r="77774">
          <cell r="Q77774" t="str">
            <v>9781119844570</v>
          </cell>
        </row>
        <row r="77775">
          <cell r="Q77775" t="str">
            <v>9781119830702</v>
          </cell>
        </row>
        <row r="77776">
          <cell r="Q77776" t="str">
            <v>9781119831419</v>
          </cell>
        </row>
        <row r="77777">
          <cell r="Q77777" t="str">
            <v>9781119836964</v>
          </cell>
        </row>
        <row r="77778">
          <cell r="Q77778" t="str">
            <v>9781119846475</v>
          </cell>
        </row>
        <row r="77779">
          <cell r="Q77779" t="str">
            <v>9781119858690</v>
          </cell>
        </row>
        <row r="77780">
          <cell r="Q77780" t="str">
            <v>9781119846505</v>
          </cell>
        </row>
        <row r="77781">
          <cell r="Q77781" t="str">
            <v>9781119602132</v>
          </cell>
        </row>
        <row r="77782">
          <cell r="Q77782" t="str">
            <v>9781119796886</v>
          </cell>
        </row>
        <row r="77783">
          <cell r="Q77783" t="str">
            <v>9781119817277</v>
          </cell>
        </row>
        <row r="77785">
          <cell r="Q77785" t="str">
            <v>9781119811008</v>
          </cell>
        </row>
        <row r="77786">
          <cell r="Q77786" t="str">
            <v>9781119703105</v>
          </cell>
        </row>
        <row r="77787">
          <cell r="Q77787" t="str">
            <v>9781119855774</v>
          </cell>
        </row>
        <row r="77788">
          <cell r="Q77788" t="str">
            <v>9781119872221</v>
          </cell>
        </row>
        <row r="77789">
          <cell r="Q77789" t="str">
            <v>9781119716471</v>
          </cell>
        </row>
        <row r="77790">
          <cell r="Q77790" t="str">
            <v>9781119867128</v>
          </cell>
        </row>
        <row r="77791">
          <cell r="Q77791" t="str">
            <v>9781119849636</v>
          </cell>
        </row>
        <row r="77793">
          <cell r="Q77793" t="str">
            <v>9781119883470</v>
          </cell>
        </row>
        <row r="77794">
          <cell r="Q77794" t="str">
            <v>9781119843047</v>
          </cell>
        </row>
        <row r="77795">
          <cell r="Q77795" t="str">
            <v>9781119858454</v>
          </cell>
        </row>
        <row r="77796">
          <cell r="Q77796" t="str">
            <v>9781119867081</v>
          </cell>
        </row>
        <row r="77797">
          <cell r="Q77797" t="str">
            <v>9781119867098</v>
          </cell>
        </row>
        <row r="77798">
          <cell r="Q77798" t="str">
            <v>9781119824879</v>
          </cell>
        </row>
        <row r="77799">
          <cell r="Q77799" t="str">
            <v>9781119786160</v>
          </cell>
        </row>
        <row r="77800">
          <cell r="Q77800" t="str">
            <v>9781119883593</v>
          </cell>
        </row>
        <row r="77801">
          <cell r="Q77801" t="str">
            <v>9781119827399</v>
          </cell>
        </row>
        <row r="77803">
          <cell r="Q77803" t="str">
            <v>9781119867159</v>
          </cell>
        </row>
        <row r="77804">
          <cell r="Q77804" t="str">
            <v>9781119839026</v>
          </cell>
        </row>
        <row r="77805">
          <cell r="Q77805" t="str">
            <v>9781119846345</v>
          </cell>
        </row>
        <row r="77806">
          <cell r="Q77806" t="str">
            <v>9781119796688</v>
          </cell>
        </row>
        <row r="77807">
          <cell r="Q77807" t="str">
            <v>9781119867425</v>
          </cell>
        </row>
        <row r="77808">
          <cell r="Q77808" t="str">
            <v>9781119674726</v>
          </cell>
        </row>
        <row r="77809">
          <cell r="Q77809" t="str">
            <v>9781119787815</v>
          </cell>
        </row>
        <row r="77810">
          <cell r="Q77810" t="str">
            <v>9781119860952</v>
          </cell>
        </row>
        <row r="77812">
          <cell r="Q77812" t="str">
            <v>9781119796619</v>
          </cell>
        </row>
        <row r="77813">
          <cell r="Q77813" t="str">
            <v>9781119814986</v>
          </cell>
        </row>
        <row r="77814">
          <cell r="Q77814" t="str">
            <v>9781119862703</v>
          </cell>
        </row>
        <row r="77815">
          <cell r="Q77815" t="str">
            <v>9781119850441</v>
          </cell>
        </row>
        <row r="77817">
          <cell r="Q77817" t="str">
            <v>9781119855996</v>
          </cell>
        </row>
        <row r="77819">
          <cell r="Q77819" t="str">
            <v>9781119873129</v>
          </cell>
        </row>
        <row r="77820">
          <cell r="Q77820" t="str">
            <v>9781119873099</v>
          </cell>
        </row>
        <row r="77821">
          <cell r="Q77821" t="str">
            <v>9781119854951</v>
          </cell>
        </row>
        <row r="77822">
          <cell r="Q77822" t="str">
            <v>9781119853480</v>
          </cell>
        </row>
        <row r="77823">
          <cell r="Q77823" t="str">
            <v>9781119796794</v>
          </cell>
        </row>
        <row r="77824">
          <cell r="Q77824" t="str">
            <v>9781119822226</v>
          </cell>
        </row>
        <row r="77825">
          <cell r="Q77825" t="str">
            <v>9781119755241</v>
          </cell>
        </row>
        <row r="77826">
          <cell r="Q77826" t="str">
            <v>9781119755319</v>
          </cell>
        </row>
        <row r="77827">
          <cell r="Q77827" t="str">
            <v>9781119822257</v>
          </cell>
        </row>
        <row r="77828">
          <cell r="Q77828" t="str">
            <v>9781119790495</v>
          </cell>
        </row>
        <row r="77829">
          <cell r="Q77829" t="str">
            <v>9781119806820</v>
          </cell>
        </row>
        <row r="77830">
          <cell r="Q77830" t="str">
            <v>9781119828334</v>
          </cell>
        </row>
        <row r="77831">
          <cell r="Q77831" t="str">
            <v>9781119828365</v>
          </cell>
        </row>
        <row r="77832">
          <cell r="Q77832" t="str">
            <v>9781119860556</v>
          </cell>
        </row>
        <row r="77833">
          <cell r="Q77833" t="str">
            <v>9781119867272</v>
          </cell>
        </row>
        <row r="77834">
          <cell r="Q77834" t="str">
            <v>9781119677239</v>
          </cell>
        </row>
        <row r="77835">
          <cell r="Q77835" t="str">
            <v>9781119870173</v>
          </cell>
        </row>
        <row r="77836">
          <cell r="Q77836" t="str">
            <v>9784272331086</v>
          </cell>
        </row>
        <row r="77837">
          <cell r="Q77837" t="str">
            <v>9784272612444</v>
          </cell>
        </row>
        <row r="77838">
          <cell r="Q77838" t="str">
            <v>9784272411887</v>
          </cell>
        </row>
        <row r="77839">
          <cell r="Q77839" t="str">
            <v>9784830604881</v>
          </cell>
        </row>
        <row r="77840">
          <cell r="Q77840" t="str">
            <v>9784830621130</v>
          </cell>
        </row>
        <row r="77841">
          <cell r="Q77841" t="str">
            <v>9784830621154</v>
          </cell>
        </row>
        <row r="77842">
          <cell r="Q77842" t="str">
            <v>9784830628535</v>
          </cell>
        </row>
        <row r="77843">
          <cell r="Q77843" t="str">
            <v>9784830628542</v>
          </cell>
        </row>
        <row r="77844">
          <cell r="Q77844" t="str">
            <v>9784830639777</v>
          </cell>
        </row>
        <row r="77845">
          <cell r="Q77845" t="str">
            <v>9784830647017</v>
          </cell>
        </row>
        <row r="77846">
          <cell r="Q77846" t="str">
            <v>9784830647024</v>
          </cell>
        </row>
        <row r="77847">
          <cell r="Q77847" t="str">
            <v>9784830656156</v>
          </cell>
        </row>
        <row r="77848">
          <cell r="Q77848" t="str">
            <v>9784830656163</v>
          </cell>
        </row>
        <row r="77849">
          <cell r="Q77849" t="str">
            <v>9784830656170</v>
          </cell>
        </row>
        <row r="77850">
          <cell r="Q77850" t="str">
            <v>9784875493488</v>
          </cell>
        </row>
        <row r="77851">
          <cell r="Q77851" t="str">
            <v>9784589042316</v>
          </cell>
        </row>
        <row r="77852">
          <cell r="Q77852" t="str">
            <v>9784589042323</v>
          </cell>
        </row>
        <row r="77857">
          <cell r="Q77857" t="str">
            <v>9784866701028</v>
          </cell>
        </row>
        <row r="77858">
          <cell r="Q77858" t="str">
            <v>9784384060515</v>
          </cell>
        </row>
        <row r="77859">
          <cell r="Q77859" t="str">
            <v>9784384059670</v>
          </cell>
        </row>
        <row r="77860">
          <cell r="Q77860" t="str">
            <v>9784384059687</v>
          </cell>
        </row>
        <row r="77861">
          <cell r="Q77861" t="str">
            <v>9784384058918</v>
          </cell>
        </row>
        <row r="77862">
          <cell r="Q77862" t="str">
            <v>9784384059816</v>
          </cell>
        </row>
        <row r="77863">
          <cell r="Q77863" t="str">
            <v>9784272331109</v>
          </cell>
          <cell r="AC77863">
            <v>1</v>
          </cell>
        </row>
        <row r="77864">
          <cell r="Q77864" t="str">
            <v>9784272331093</v>
          </cell>
          <cell r="AC77864">
            <v>1</v>
          </cell>
        </row>
        <row r="77865">
          <cell r="Q77865" t="str">
            <v>9784760834204</v>
          </cell>
          <cell r="AC77865">
            <v>1</v>
          </cell>
        </row>
        <row r="77866">
          <cell r="Q77866" t="str">
            <v>9784760895717</v>
          </cell>
          <cell r="AC77866">
            <v>1</v>
          </cell>
        </row>
        <row r="77867">
          <cell r="Q77867" t="str">
            <v>9784760895724</v>
          </cell>
          <cell r="AC77867">
            <v>1</v>
          </cell>
        </row>
        <row r="77868">
          <cell r="Q77868" t="str">
            <v>9784760895731</v>
          </cell>
          <cell r="AC77868">
            <v>1</v>
          </cell>
        </row>
        <row r="77869">
          <cell r="Q77869" t="str">
            <v>9784760895748</v>
          </cell>
          <cell r="AC77869">
            <v>1</v>
          </cell>
        </row>
        <row r="77870">
          <cell r="Q77870" t="str">
            <v>9784760895755</v>
          </cell>
          <cell r="AC77870">
            <v>1</v>
          </cell>
        </row>
        <row r="77871">
          <cell r="Q77871" t="str">
            <v>9784760895762</v>
          </cell>
          <cell r="AC77871">
            <v>1</v>
          </cell>
        </row>
        <row r="77872">
          <cell r="Q77872" t="str">
            <v>9784760895779</v>
          </cell>
          <cell r="AC77872">
            <v>1</v>
          </cell>
        </row>
        <row r="77873">
          <cell r="Q77873" t="str">
            <v>9784760895786</v>
          </cell>
          <cell r="AC77873">
            <v>1</v>
          </cell>
        </row>
        <row r="77874">
          <cell r="Q77874" t="str">
            <v>9784487816262</v>
          </cell>
          <cell r="AC77874">
            <v>1</v>
          </cell>
        </row>
        <row r="77875">
          <cell r="Q77875" t="str">
            <v>9784487816460</v>
          </cell>
          <cell r="AC77875">
            <v>1</v>
          </cell>
        </row>
        <row r="77876">
          <cell r="Q77876" t="str">
            <v>9784839966607</v>
          </cell>
        </row>
        <row r="77877">
          <cell r="Q77877" t="str">
            <v>9784839970017</v>
          </cell>
        </row>
        <row r="77878">
          <cell r="Q77878" t="str">
            <v>9784839972110</v>
          </cell>
        </row>
        <row r="77879">
          <cell r="Q77879" t="str">
            <v>9784839974183</v>
          </cell>
        </row>
        <row r="77880">
          <cell r="Q77880" t="str">
            <v>9784839973858</v>
          </cell>
        </row>
        <row r="77881">
          <cell r="Q77881" t="str">
            <v>9784839974053</v>
          </cell>
        </row>
        <row r="77882">
          <cell r="Q77882" t="str">
            <v>9784839970529</v>
          </cell>
        </row>
        <row r="77883">
          <cell r="Q77883" t="str">
            <v>9784839968274</v>
          </cell>
        </row>
        <row r="77884">
          <cell r="Q77884" t="str">
            <v>9784839970260</v>
          </cell>
        </row>
        <row r="77885">
          <cell r="Q77885" t="str">
            <v>9784393101728</v>
          </cell>
        </row>
        <row r="77886">
          <cell r="Q77886" t="str">
            <v>9784393101087</v>
          </cell>
        </row>
        <row r="77887">
          <cell r="Q77887" t="str">
            <v>9784393136362</v>
          </cell>
        </row>
        <row r="77888">
          <cell r="Q77888" t="str">
            <v>9784393332658</v>
          </cell>
        </row>
        <row r="77889">
          <cell r="Q77889" t="str">
            <v>9784393333464</v>
          </cell>
        </row>
        <row r="77890">
          <cell r="Q77890" t="str">
            <v>9784393333471</v>
          </cell>
        </row>
        <row r="77891">
          <cell r="Q77891" t="str">
            <v>9784393332887</v>
          </cell>
        </row>
        <row r="77892">
          <cell r="Q77892" t="str">
            <v>9784393332979</v>
          </cell>
        </row>
        <row r="77893">
          <cell r="Q77893" t="str">
            <v>9784393333020</v>
          </cell>
        </row>
        <row r="77894">
          <cell r="Q77894" t="str">
            <v>9784393333488</v>
          </cell>
        </row>
        <row r="77895">
          <cell r="Q77895" t="str">
            <v>9784393333877</v>
          </cell>
          <cell r="AC77895">
            <v>1</v>
          </cell>
        </row>
        <row r="77896">
          <cell r="Q77896" t="str">
            <v>9784393333730</v>
          </cell>
          <cell r="AC77896">
            <v>1</v>
          </cell>
        </row>
        <row r="77897">
          <cell r="Q77897" t="str">
            <v>9784393134306</v>
          </cell>
          <cell r="AC77897">
            <v>1</v>
          </cell>
        </row>
        <row r="77898">
          <cell r="Q77898" t="str">
            <v>9784393291320</v>
          </cell>
          <cell r="AC77898">
            <v>1</v>
          </cell>
        </row>
        <row r="77899">
          <cell r="Q77899" t="str">
            <v>9784393332368</v>
          </cell>
          <cell r="AC77899">
            <v>1</v>
          </cell>
        </row>
        <row r="77900">
          <cell r="Q77900" t="str">
            <v>9784393333648</v>
          </cell>
          <cell r="AC77900">
            <v>1</v>
          </cell>
        </row>
        <row r="77901">
          <cell r="Q77901" t="str">
            <v>9784393333761</v>
          </cell>
          <cell r="AC77901">
            <v>1</v>
          </cell>
        </row>
        <row r="77902">
          <cell r="Q77902" t="str">
            <v>9784393333822</v>
          </cell>
          <cell r="AC77902">
            <v>1</v>
          </cell>
        </row>
        <row r="77903">
          <cell r="Q77903" t="str">
            <v>9784393366424</v>
          </cell>
          <cell r="AC77903">
            <v>1</v>
          </cell>
        </row>
        <row r="77904">
          <cell r="Q77904" t="str">
            <v>9784393376034</v>
          </cell>
          <cell r="AC77904">
            <v>1</v>
          </cell>
        </row>
        <row r="77905">
          <cell r="Q77905" t="str">
            <v>9784393751251</v>
          </cell>
          <cell r="AC77905">
            <v>1</v>
          </cell>
        </row>
        <row r="77906">
          <cell r="Q77906" t="str">
            <v>9784393932209</v>
          </cell>
          <cell r="AC77906">
            <v>1</v>
          </cell>
        </row>
        <row r="77907">
          <cell r="Q77907" t="str">
            <v>9784393134382</v>
          </cell>
          <cell r="AC77907">
            <v>1</v>
          </cell>
        </row>
        <row r="77908">
          <cell r="Q77908" t="str">
            <v>9784393299661</v>
          </cell>
          <cell r="AC77908">
            <v>1</v>
          </cell>
        </row>
        <row r="77909">
          <cell r="Q77909" t="str">
            <v>9784393138052</v>
          </cell>
          <cell r="AC77909">
            <v>1</v>
          </cell>
        </row>
        <row r="77910">
          <cell r="Q77910" t="str">
            <v>9784393325568</v>
          </cell>
          <cell r="AC77910">
            <v>1</v>
          </cell>
        </row>
        <row r="77911">
          <cell r="Q77911" t="str">
            <v>9784393325582</v>
          </cell>
          <cell r="AC77911">
            <v>1</v>
          </cell>
        </row>
        <row r="77912">
          <cell r="Q77912" t="str">
            <v>9784393325575</v>
          </cell>
          <cell r="AC77912">
            <v>1</v>
          </cell>
        </row>
        <row r="77913">
          <cell r="Q77913" t="str">
            <v>9784393333495</v>
          </cell>
          <cell r="AC77913">
            <v>1</v>
          </cell>
        </row>
        <row r="77914">
          <cell r="Q77914" t="str">
            <v>9784393333792</v>
          </cell>
          <cell r="AC77914">
            <v>1</v>
          </cell>
        </row>
        <row r="77915">
          <cell r="Q77915" t="str">
            <v>9784393363607</v>
          </cell>
          <cell r="AC77915">
            <v>1</v>
          </cell>
        </row>
        <row r="77916">
          <cell r="Q77916" t="str">
            <v>9784393365205</v>
          </cell>
          <cell r="AC77916">
            <v>1</v>
          </cell>
        </row>
        <row r="77917">
          <cell r="Q77917" t="str">
            <v>9784393365373</v>
          </cell>
          <cell r="AC77917">
            <v>1</v>
          </cell>
        </row>
        <row r="77918">
          <cell r="Q77918" t="str">
            <v>9784393365434</v>
          </cell>
          <cell r="AC77918">
            <v>1</v>
          </cell>
        </row>
        <row r="77919">
          <cell r="Q77919" t="str">
            <v>9784393365540</v>
          </cell>
          <cell r="AC77919">
            <v>1</v>
          </cell>
        </row>
        <row r="77920">
          <cell r="Q77920" t="str">
            <v>9784393365625</v>
          </cell>
          <cell r="AC77920">
            <v>1</v>
          </cell>
        </row>
        <row r="77921">
          <cell r="Q77921" t="str">
            <v>9784393365656</v>
          </cell>
          <cell r="AC77921">
            <v>1</v>
          </cell>
        </row>
        <row r="77922">
          <cell r="Q77922" t="str">
            <v>9784393365687</v>
          </cell>
          <cell r="AC77922">
            <v>1</v>
          </cell>
        </row>
        <row r="77923">
          <cell r="Q77923" t="str">
            <v>9784393366257</v>
          </cell>
          <cell r="AC77923">
            <v>1</v>
          </cell>
        </row>
        <row r="77924">
          <cell r="Q77924" t="str">
            <v>9784393455036</v>
          </cell>
          <cell r="AC77924">
            <v>1</v>
          </cell>
        </row>
        <row r="77925">
          <cell r="Q77925" t="str">
            <v>9784393611180</v>
          </cell>
          <cell r="AC77925">
            <v>1</v>
          </cell>
        </row>
        <row r="77926">
          <cell r="Q77926" t="str">
            <v>9784393714140</v>
          </cell>
          <cell r="AC77926">
            <v>1</v>
          </cell>
        </row>
        <row r="77927">
          <cell r="Q77927" t="str">
            <v>9784393741412</v>
          </cell>
          <cell r="AC77927">
            <v>1</v>
          </cell>
        </row>
        <row r="77928">
          <cell r="Q77928" t="str">
            <v>9784393930236</v>
          </cell>
          <cell r="AC77928">
            <v>1</v>
          </cell>
        </row>
        <row r="77929">
          <cell r="Q77929" t="str">
            <v>9784393932247</v>
          </cell>
          <cell r="AC77929">
            <v>1</v>
          </cell>
        </row>
        <row r="77930">
          <cell r="Q77930" t="str">
            <v>9784393935637</v>
          </cell>
          <cell r="AC77930">
            <v>1</v>
          </cell>
        </row>
        <row r="77931">
          <cell r="Q77931" t="str">
            <v>9784393333280</v>
          </cell>
          <cell r="AC77931">
            <v>1</v>
          </cell>
        </row>
        <row r="77932">
          <cell r="Q77932" t="str">
            <v>9784757436985</v>
          </cell>
        </row>
        <row r="77933">
          <cell r="Q77933" t="str">
            <v>9784757436671</v>
          </cell>
        </row>
        <row r="77934">
          <cell r="Q77934" t="str">
            <v>9784757436466</v>
          </cell>
        </row>
        <row r="77935">
          <cell r="Q77935" t="str">
            <v>9784757436961</v>
          </cell>
        </row>
        <row r="77936">
          <cell r="Q77936" t="str">
            <v>9784757436688</v>
          </cell>
          <cell r="AC77936">
            <v>1</v>
          </cell>
        </row>
        <row r="77937">
          <cell r="Q77937" t="str">
            <v>9784757439696</v>
          </cell>
        </row>
        <row r="77938">
          <cell r="Q77938" t="str">
            <v>9784757439290</v>
          </cell>
        </row>
        <row r="77939">
          <cell r="Q77939" t="str">
            <v>9784757439740</v>
          </cell>
        </row>
        <row r="77940">
          <cell r="Q77940" t="str">
            <v>9784757439542</v>
          </cell>
        </row>
        <row r="77941">
          <cell r="Q77941" t="str">
            <v>9784757439559</v>
          </cell>
        </row>
        <row r="77942">
          <cell r="Q77942" t="str">
            <v>9784757439757</v>
          </cell>
        </row>
        <row r="77943">
          <cell r="Q77943" t="str">
            <v>9784757439788</v>
          </cell>
        </row>
        <row r="77944">
          <cell r="Q77944" t="str">
            <v>9784757439900</v>
          </cell>
        </row>
        <row r="77945">
          <cell r="Q77945" t="str">
            <v>9784757439528</v>
          </cell>
        </row>
        <row r="77946">
          <cell r="Q77946" t="str">
            <v>9784757436367</v>
          </cell>
        </row>
        <row r="77947">
          <cell r="Q77947" t="str">
            <v>9784757439962</v>
          </cell>
        </row>
        <row r="77948">
          <cell r="Q77948" t="str">
            <v>9784757439450</v>
          </cell>
        </row>
        <row r="77949">
          <cell r="Q77949" t="str">
            <v>9784757426320</v>
          </cell>
        </row>
        <row r="77950">
          <cell r="Q77950" t="str">
            <v>9784757439283</v>
          </cell>
        </row>
        <row r="77952">
          <cell r="Q77952" t="str">
            <v>9784757439313</v>
          </cell>
        </row>
        <row r="77953">
          <cell r="Q77953" t="str">
            <v>9784757436626</v>
          </cell>
        </row>
        <row r="77954">
          <cell r="Q77954" t="str">
            <v>9784757424357</v>
          </cell>
        </row>
        <row r="77955">
          <cell r="Q77955" t="str">
            <v>9784757436596</v>
          </cell>
        </row>
        <row r="77956">
          <cell r="Q77956" t="str">
            <v>9784757436725</v>
          </cell>
        </row>
        <row r="77957">
          <cell r="Q77957" t="str">
            <v>9784757436893</v>
          </cell>
        </row>
        <row r="77958">
          <cell r="Q77958" t="str">
            <v>9784757436909</v>
          </cell>
        </row>
        <row r="77959">
          <cell r="Q77959" t="str">
            <v>9784757436916</v>
          </cell>
        </row>
        <row r="77960">
          <cell r="Q77960" t="str">
            <v>9784757436923</v>
          </cell>
        </row>
        <row r="77961">
          <cell r="Q77961" t="str">
            <v>9784757436879</v>
          </cell>
        </row>
        <row r="77962">
          <cell r="Q77962" t="str">
            <v>9784757436824</v>
          </cell>
        </row>
        <row r="77963">
          <cell r="Q77963" t="str">
            <v>9784757439955</v>
          </cell>
        </row>
        <row r="77964">
          <cell r="Q77964" t="str">
            <v>9784757439634</v>
          </cell>
        </row>
        <row r="77965">
          <cell r="Q77965" t="str">
            <v>9784757439603</v>
          </cell>
        </row>
        <row r="77966">
          <cell r="Q77966" t="str">
            <v>9784757439610</v>
          </cell>
        </row>
        <row r="77967">
          <cell r="Q77967" t="str">
            <v>9784757439689</v>
          </cell>
        </row>
        <row r="77968">
          <cell r="Q77968" t="str">
            <v>9784757439665</v>
          </cell>
        </row>
        <row r="77969">
          <cell r="Q77969" t="str">
            <v>9784757439672</v>
          </cell>
        </row>
        <row r="77970">
          <cell r="Q77970" t="str">
            <v>9784757439351</v>
          </cell>
        </row>
        <row r="77971">
          <cell r="Q77971" t="str">
            <v>9784757439306</v>
          </cell>
        </row>
        <row r="77972">
          <cell r="Q77972" t="str">
            <v>9784757439535</v>
          </cell>
        </row>
        <row r="77973">
          <cell r="Q77973" t="str">
            <v>9784757439092</v>
          </cell>
        </row>
        <row r="77974">
          <cell r="Q77974" t="str">
            <v>9784757439108</v>
          </cell>
        </row>
        <row r="77975">
          <cell r="Q77975" t="str">
            <v>9784757439115</v>
          </cell>
        </row>
        <row r="77976">
          <cell r="Q77976" t="str">
            <v>9784757439979</v>
          </cell>
        </row>
        <row r="77977">
          <cell r="Q77977" t="str">
            <v>9784757439016</v>
          </cell>
        </row>
        <row r="77978">
          <cell r="Q77978" t="str">
            <v>9784757439023</v>
          </cell>
        </row>
        <row r="77979">
          <cell r="Q77979" t="str">
            <v>9784757439276</v>
          </cell>
        </row>
        <row r="77980">
          <cell r="Q77980" t="str">
            <v>9784757439320</v>
          </cell>
        </row>
        <row r="77981">
          <cell r="Q77981" t="str">
            <v>9784757436558</v>
          </cell>
        </row>
        <row r="77982">
          <cell r="Q77982" t="str">
            <v>9784757436794</v>
          </cell>
        </row>
        <row r="77983">
          <cell r="Q77983" t="str">
            <v>9784757436619</v>
          </cell>
        </row>
        <row r="77984">
          <cell r="Q77984" t="str">
            <v>9784757439733</v>
          </cell>
        </row>
        <row r="77985">
          <cell r="Q77985" t="str">
            <v>9784757436695</v>
          </cell>
        </row>
        <row r="77986">
          <cell r="Q77986" t="str">
            <v>9784757436800</v>
          </cell>
        </row>
        <row r="77987">
          <cell r="Q77987" t="str">
            <v>9784757439504</v>
          </cell>
        </row>
        <row r="77988">
          <cell r="Q77988" t="str">
            <v>9784757439511</v>
          </cell>
        </row>
        <row r="77989">
          <cell r="Q77989" t="str">
            <v>9784757439641</v>
          </cell>
        </row>
        <row r="77990">
          <cell r="Q77990" t="str">
            <v>9784757439764</v>
          </cell>
        </row>
        <row r="77991">
          <cell r="Q77991" t="str">
            <v>9784757440012</v>
          </cell>
        </row>
        <row r="77992">
          <cell r="Q77992" t="str">
            <v>9784757439771</v>
          </cell>
        </row>
        <row r="77993">
          <cell r="Q77993" t="str">
            <v>9784757439702</v>
          </cell>
        </row>
        <row r="77994">
          <cell r="Q77994" t="str">
            <v>9784757439849</v>
          </cell>
        </row>
        <row r="77995">
          <cell r="Q77995" t="str">
            <v>9784757439863</v>
          </cell>
        </row>
        <row r="77996">
          <cell r="Q77996" t="str">
            <v>9784757439474</v>
          </cell>
        </row>
        <row r="77997">
          <cell r="Q77997" t="str">
            <v>9784757439597</v>
          </cell>
        </row>
        <row r="77998">
          <cell r="Q77998" t="str">
            <v>9784757439382</v>
          </cell>
        </row>
        <row r="77999">
          <cell r="Q77999" t="str">
            <v>9784757436527</v>
          </cell>
        </row>
        <row r="78000">
          <cell r="Q78000" t="str">
            <v>9784757439832</v>
          </cell>
        </row>
        <row r="78001">
          <cell r="Q78001" t="str">
            <v>9784757439405</v>
          </cell>
          <cell r="AC78001">
            <v>1</v>
          </cell>
        </row>
        <row r="78002">
          <cell r="Q78002" t="str">
            <v>9784757439061</v>
          </cell>
          <cell r="AC78002">
            <v>1</v>
          </cell>
        </row>
        <row r="78003">
          <cell r="Q78003" t="str">
            <v>9784757439412</v>
          </cell>
          <cell r="AC78003">
            <v>1</v>
          </cell>
        </row>
        <row r="78004">
          <cell r="Q78004" t="str">
            <v>9784757439399</v>
          </cell>
          <cell r="AC78004">
            <v>1</v>
          </cell>
        </row>
        <row r="78005">
          <cell r="Q78005" t="str">
            <v>9784757439580</v>
          </cell>
          <cell r="AC78005">
            <v>1</v>
          </cell>
        </row>
        <row r="78006">
          <cell r="Q78006" t="str">
            <v>9784757439467</v>
          </cell>
          <cell r="AC78006">
            <v>1</v>
          </cell>
        </row>
        <row r="78007">
          <cell r="Q78007" t="str">
            <v>9784757439436</v>
          </cell>
          <cell r="AC78007">
            <v>1</v>
          </cell>
        </row>
        <row r="78008">
          <cell r="Q78008" t="str">
            <v>9784757439443</v>
          </cell>
          <cell r="AC78008">
            <v>1</v>
          </cell>
        </row>
        <row r="78009">
          <cell r="Q78009" t="str">
            <v>9784757439481</v>
          </cell>
          <cell r="AC78009">
            <v>1</v>
          </cell>
        </row>
        <row r="78010">
          <cell r="Q78010" t="str">
            <v>9784757439375</v>
          </cell>
          <cell r="AC78010">
            <v>1</v>
          </cell>
        </row>
        <row r="78011">
          <cell r="Q78011" t="str">
            <v>9784757439627</v>
          </cell>
          <cell r="AC78011">
            <v>1</v>
          </cell>
        </row>
        <row r="78012">
          <cell r="Q78012" t="str">
            <v>9784757439368</v>
          </cell>
          <cell r="AC78012">
            <v>1</v>
          </cell>
        </row>
        <row r="78013">
          <cell r="Q78013" t="str">
            <v>9784757439047</v>
          </cell>
          <cell r="AC78013">
            <v>1</v>
          </cell>
        </row>
        <row r="78014">
          <cell r="Q78014" t="str">
            <v>9784757439054</v>
          </cell>
          <cell r="AC78014">
            <v>1</v>
          </cell>
        </row>
        <row r="78015">
          <cell r="Q78015" t="str">
            <v>9784757439344</v>
          </cell>
          <cell r="AC78015">
            <v>1</v>
          </cell>
        </row>
        <row r="78016">
          <cell r="Q78016" t="str">
            <v>9784757436954</v>
          </cell>
          <cell r="AC78016">
            <v>1</v>
          </cell>
        </row>
        <row r="78017">
          <cell r="Q78017" t="str">
            <v>9784757436732</v>
          </cell>
          <cell r="AC78017">
            <v>1</v>
          </cell>
        </row>
        <row r="78018">
          <cell r="Q78018" t="str">
            <v>9784757436978</v>
          </cell>
          <cell r="AC78018">
            <v>1</v>
          </cell>
        </row>
        <row r="78019">
          <cell r="Q78019" t="str">
            <v>9784757436992</v>
          </cell>
          <cell r="AC78019">
            <v>1</v>
          </cell>
        </row>
        <row r="78020">
          <cell r="Q78020" t="str">
            <v>9784757439009</v>
          </cell>
          <cell r="AC78020">
            <v>1</v>
          </cell>
        </row>
        <row r="78021">
          <cell r="Q78021" t="str">
            <v>9784757439030</v>
          </cell>
          <cell r="AC78021">
            <v>1</v>
          </cell>
        </row>
        <row r="78022">
          <cell r="Q78022" t="str">
            <v>9784757439337</v>
          </cell>
          <cell r="AC78022">
            <v>1</v>
          </cell>
        </row>
        <row r="78023">
          <cell r="Q78023" t="str">
            <v>9784757436565</v>
          </cell>
          <cell r="AC78023">
            <v>1</v>
          </cell>
        </row>
        <row r="78024">
          <cell r="Q78024" t="str">
            <v>9784757436572</v>
          </cell>
          <cell r="AC78024">
            <v>1</v>
          </cell>
        </row>
        <row r="78025">
          <cell r="Q78025" t="str">
            <v>9784757436589</v>
          </cell>
          <cell r="AC78025">
            <v>1</v>
          </cell>
        </row>
        <row r="78026">
          <cell r="Q78026" t="str">
            <v>9784757436602</v>
          </cell>
          <cell r="AC78026">
            <v>1</v>
          </cell>
        </row>
        <row r="78027">
          <cell r="Q78027" t="str">
            <v>9784757436633</v>
          </cell>
          <cell r="AC78027">
            <v>1</v>
          </cell>
        </row>
        <row r="78028">
          <cell r="Q78028" t="str">
            <v>9784757436541</v>
          </cell>
          <cell r="AC78028">
            <v>1</v>
          </cell>
        </row>
        <row r="78029">
          <cell r="Q78029" t="str">
            <v>9784757436640</v>
          </cell>
          <cell r="AC78029">
            <v>1</v>
          </cell>
        </row>
        <row r="78030">
          <cell r="Q78030" t="str">
            <v>9784757436657</v>
          </cell>
          <cell r="AC78030">
            <v>1</v>
          </cell>
        </row>
        <row r="78031">
          <cell r="Q78031" t="str">
            <v>9784757436664</v>
          </cell>
          <cell r="AC78031">
            <v>1</v>
          </cell>
        </row>
        <row r="78032">
          <cell r="Q78032" t="str">
            <v>9784757436718</v>
          </cell>
          <cell r="AC78032">
            <v>1</v>
          </cell>
        </row>
        <row r="78033">
          <cell r="Q78033" t="str">
            <v>9784757436701</v>
          </cell>
          <cell r="AC78033">
            <v>1</v>
          </cell>
        </row>
        <row r="78034">
          <cell r="Q78034" t="str">
            <v>9784757436770</v>
          </cell>
          <cell r="AC78034">
            <v>1</v>
          </cell>
        </row>
        <row r="78035">
          <cell r="Q78035" t="str">
            <v>9784757436787</v>
          </cell>
          <cell r="AC78035">
            <v>1</v>
          </cell>
        </row>
        <row r="78036">
          <cell r="Q78036" t="str">
            <v>9784757436886</v>
          </cell>
          <cell r="AC78036">
            <v>1</v>
          </cell>
        </row>
        <row r="78037">
          <cell r="Q78037" t="str">
            <v>9784757436817</v>
          </cell>
          <cell r="AC78037">
            <v>1</v>
          </cell>
        </row>
        <row r="78038">
          <cell r="Q78038" t="str">
            <v>9784757436831</v>
          </cell>
          <cell r="AC78038">
            <v>1</v>
          </cell>
        </row>
        <row r="78039">
          <cell r="Q78039" t="str">
            <v>9784757436947</v>
          </cell>
          <cell r="AC78039">
            <v>1</v>
          </cell>
        </row>
        <row r="78040">
          <cell r="Q78040" t="str">
            <v>9784757436862</v>
          </cell>
          <cell r="AC78040">
            <v>1</v>
          </cell>
        </row>
        <row r="78041">
          <cell r="AC78041">
            <v>1</v>
          </cell>
        </row>
        <row r="78042">
          <cell r="AC78042">
            <v>1</v>
          </cell>
        </row>
        <row r="78043">
          <cell r="AC78043">
            <v>1</v>
          </cell>
        </row>
        <row r="78044">
          <cell r="AC78044">
            <v>1</v>
          </cell>
        </row>
        <row r="78045">
          <cell r="AC78045">
            <v>1</v>
          </cell>
        </row>
        <row r="78046">
          <cell r="AC78046">
            <v>1</v>
          </cell>
        </row>
        <row r="78047">
          <cell r="AC78047">
            <v>1</v>
          </cell>
        </row>
        <row r="78048">
          <cell r="AC78048">
            <v>1</v>
          </cell>
        </row>
        <row r="78049">
          <cell r="AC78049">
            <v>1</v>
          </cell>
        </row>
        <row r="78050">
          <cell r="AC78050">
            <v>1</v>
          </cell>
        </row>
        <row r="78051">
          <cell r="Q78051" t="str">
            <v>9784757439658</v>
          </cell>
          <cell r="AC78051">
            <v>1</v>
          </cell>
        </row>
        <row r="78052">
          <cell r="Q78052" t="str">
            <v>9784757439801</v>
          </cell>
          <cell r="AC78052">
            <v>1</v>
          </cell>
        </row>
        <row r="78053">
          <cell r="Q78053" t="str">
            <v>9784757439825</v>
          </cell>
          <cell r="AC78053">
            <v>1</v>
          </cell>
        </row>
        <row r="78054">
          <cell r="Q78054" t="str">
            <v>9784757439818</v>
          </cell>
          <cell r="AC78054">
            <v>1</v>
          </cell>
        </row>
        <row r="78055">
          <cell r="Q78055" t="str">
            <v>9784757439252</v>
          </cell>
          <cell r="AC78055">
            <v>1</v>
          </cell>
        </row>
        <row r="78056">
          <cell r="Q78056" t="str">
            <v>9784757439269</v>
          </cell>
          <cell r="AC78056">
            <v>1</v>
          </cell>
        </row>
        <row r="78057">
          <cell r="Q78057" t="str">
            <v>9784757439245</v>
          </cell>
          <cell r="AC78057">
            <v>1</v>
          </cell>
        </row>
        <row r="78058">
          <cell r="Q78058" t="str">
            <v>9784502406010</v>
          </cell>
        </row>
        <row r="78059">
          <cell r="Q78059" t="str">
            <v>9784860921491</v>
          </cell>
        </row>
        <row r="78060">
          <cell r="Q78060" t="str">
            <v>9784860921507</v>
          </cell>
        </row>
        <row r="78061">
          <cell r="Q78061" t="str">
            <v>9784764906549</v>
          </cell>
        </row>
        <row r="78062">
          <cell r="Q78062" t="str">
            <v>9784764906174</v>
          </cell>
        </row>
        <row r="78063">
          <cell r="Q78063" t="str">
            <v>9784764906426</v>
          </cell>
        </row>
        <row r="78064">
          <cell r="Q78064" t="str">
            <v>9784764960466</v>
          </cell>
        </row>
        <row r="78065">
          <cell r="Q78065" t="str">
            <v>9784764960442</v>
          </cell>
        </row>
        <row r="78066">
          <cell r="Q78066" t="str">
            <v>9784764960411</v>
          </cell>
        </row>
        <row r="78067">
          <cell r="Q78067" t="str">
            <v>9784764960435</v>
          </cell>
        </row>
        <row r="78068">
          <cell r="Q78068" t="str">
            <v>9784764960459</v>
          </cell>
        </row>
        <row r="78069">
          <cell r="Q78069" t="str">
            <v>9784764960435</v>
          </cell>
          <cell r="AC78069">
            <v>1</v>
          </cell>
        </row>
        <row r="78070">
          <cell r="Q78070" t="str">
            <v>9784764960459</v>
          </cell>
          <cell r="AC78070">
            <v>1</v>
          </cell>
        </row>
        <row r="78071">
          <cell r="Q78071" t="str">
            <v>9784058018101</v>
          </cell>
        </row>
        <row r="78072">
          <cell r="Q78072" t="str">
            <v>9784058018118</v>
          </cell>
        </row>
        <row r="78073">
          <cell r="Q78073" t="str">
            <v>9784058018132</v>
          </cell>
        </row>
        <row r="78074">
          <cell r="Q78074" t="str">
            <v>9784058018606</v>
          </cell>
        </row>
        <row r="78075">
          <cell r="Q78075" t="str">
            <v>9784058019177</v>
          </cell>
        </row>
        <row r="78076">
          <cell r="Q78076" t="str">
            <v>9784058018941</v>
          </cell>
        </row>
        <row r="78077">
          <cell r="Q78077" t="str">
            <v>9784058019160</v>
          </cell>
        </row>
        <row r="78078">
          <cell r="Q78078" t="str">
            <v>9784058019221</v>
          </cell>
        </row>
        <row r="78079">
          <cell r="Q78079" t="str">
            <v>9784058019214</v>
          </cell>
        </row>
        <row r="78080">
          <cell r="Q78080" t="str">
            <v>9784058019207</v>
          </cell>
        </row>
        <row r="78081">
          <cell r="Q78081" t="str">
            <v>9784058018057</v>
          </cell>
          <cell r="AC78081">
            <v>1</v>
          </cell>
        </row>
        <row r="78082">
          <cell r="Q78082" t="str">
            <v>9784058018682</v>
          </cell>
          <cell r="AC78082">
            <v>1</v>
          </cell>
        </row>
        <row r="78083">
          <cell r="Q78083" t="str">
            <v>9784806716426</v>
          </cell>
          <cell r="AC78083">
            <v>1</v>
          </cell>
        </row>
        <row r="78084">
          <cell r="Q78084" t="str">
            <v>9784806713999</v>
          </cell>
          <cell r="AC78084">
            <v>1</v>
          </cell>
        </row>
        <row r="78085">
          <cell r="Q78085" t="str">
            <v>9784806716433</v>
          </cell>
          <cell r="AC78085">
            <v>1</v>
          </cell>
        </row>
        <row r="78086">
          <cell r="Q78086" t="str">
            <v>9784384059977</v>
          </cell>
          <cell r="AC78086">
            <v>1</v>
          </cell>
        </row>
        <row r="78087">
          <cell r="Q78087" t="str">
            <v>9784501634001</v>
          </cell>
        </row>
        <row r="78088">
          <cell r="Q78088" t="str">
            <v>9784831826183</v>
          </cell>
        </row>
        <row r="78089">
          <cell r="Q78089" t="str">
            <v>9784831826251</v>
          </cell>
        </row>
        <row r="78090">
          <cell r="Q78090" t="str">
            <v>9784831826282</v>
          </cell>
        </row>
        <row r="78091">
          <cell r="Q78091" t="str">
            <v>9784831826305</v>
          </cell>
        </row>
        <row r="78092">
          <cell r="Q78092" t="str">
            <v>9784831826343</v>
          </cell>
        </row>
        <row r="78093">
          <cell r="Q78093" t="str">
            <v>9784831826381</v>
          </cell>
        </row>
        <row r="78094">
          <cell r="Q78094" t="str">
            <v>9784831826435</v>
          </cell>
        </row>
        <row r="78095">
          <cell r="Q78095" t="str">
            <v>9784422400501</v>
          </cell>
        </row>
        <row r="78096">
          <cell r="Q78096" t="str">
            <v>9784422400518</v>
          </cell>
        </row>
        <row r="78097">
          <cell r="Q78097" t="str">
            <v>9784422400525</v>
          </cell>
        </row>
        <row r="78098">
          <cell r="Q78098" t="str">
            <v>9784422400495</v>
          </cell>
        </row>
        <row r="78099">
          <cell r="Q78099" t="str">
            <v>9784422400532</v>
          </cell>
        </row>
        <row r="78100">
          <cell r="Q78100" t="str">
            <v>9784422430317</v>
          </cell>
        </row>
        <row r="78101">
          <cell r="Q78101" t="str">
            <v>9784422500027</v>
          </cell>
        </row>
        <row r="78102">
          <cell r="Q78102" t="str">
            <v>9784422300740</v>
          </cell>
        </row>
        <row r="78103">
          <cell r="Q78103" t="str">
            <v>9784422101262</v>
          </cell>
        </row>
        <row r="78104">
          <cell r="Q78104" t="str">
            <v>9784422101279</v>
          </cell>
        </row>
        <row r="78105">
          <cell r="Q78105" t="str">
            <v>9784422101286</v>
          </cell>
        </row>
        <row r="78106">
          <cell r="Q78106" t="str">
            <v>9784422440156</v>
          </cell>
        </row>
        <row r="78107">
          <cell r="Q78107" t="str">
            <v>9784422440057</v>
          </cell>
        </row>
        <row r="78108">
          <cell r="Q78108" t="str">
            <v>9784422440095</v>
          </cell>
        </row>
        <row r="78109">
          <cell r="Q78109" t="str">
            <v>9784422201580</v>
          </cell>
        </row>
        <row r="78110">
          <cell r="Q78110" t="str">
            <v>9784422800387</v>
          </cell>
        </row>
        <row r="78111">
          <cell r="Q78111" t="str">
            <v>9784422800400</v>
          </cell>
        </row>
        <row r="78112">
          <cell r="Q78112" t="str">
            <v>9784422112831</v>
          </cell>
        </row>
        <row r="78113">
          <cell r="Q78113" t="str">
            <v>9784422240688</v>
          </cell>
        </row>
        <row r="78114">
          <cell r="Q78114" t="str">
            <v>9784422120690</v>
          </cell>
        </row>
        <row r="78115">
          <cell r="Q78115" t="str">
            <v>9784422440149</v>
          </cell>
        </row>
        <row r="78116">
          <cell r="Q78116" t="str">
            <v>9784422753041</v>
          </cell>
        </row>
        <row r="78117">
          <cell r="Q78117" t="str">
            <v>9784422240732</v>
          </cell>
        </row>
        <row r="78118">
          <cell r="Q78118" t="str">
            <v>9784422250816</v>
          </cell>
        </row>
        <row r="78119">
          <cell r="Q78119" t="str">
            <v>9784422250908</v>
          </cell>
        </row>
        <row r="78120">
          <cell r="Q78120" t="str">
            <v>9784422250809</v>
          </cell>
        </row>
        <row r="78121">
          <cell r="Q78121" t="str">
            <v>9784422250861</v>
          </cell>
        </row>
        <row r="78122">
          <cell r="Q78122" t="str">
            <v>9784422201634</v>
          </cell>
        </row>
        <row r="78123">
          <cell r="Q78123" t="str">
            <v>9784422250847</v>
          </cell>
        </row>
        <row r="78124">
          <cell r="Q78124" t="str">
            <v>9784422414430</v>
          </cell>
        </row>
        <row r="78125">
          <cell r="Q78125" t="str">
            <v>9784422420073</v>
          </cell>
        </row>
        <row r="78126">
          <cell r="Q78126" t="str">
            <v>9784422430270</v>
          </cell>
        </row>
        <row r="78127">
          <cell r="Q78127" t="str">
            <v>9784422440231</v>
          </cell>
        </row>
        <row r="78128">
          <cell r="Q78128" t="str">
            <v>9784422201627</v>
          </cell>
        </row>
        <row r="78129">
          <cell r="Q78129" t="str">
            <v>9784422930800</v>
          </cell>
        </row>
        <row r="78130">
          <cell r="Q78130" t="str">
            <v>9784422414416</v>
          </cell>
        </row>
        <row r="78131">
          <cell r="Q78131" t="str">
            <v>9784422414423</v>
          </cell>
        </row>
        <row r="78132">
          <cell r="Q78132" t="str">
            <v>9784422414454</v>
          </cell>
        </row>
        <row r="78133">
          <cell r="Q78133" t="str">
            <v>9784422414195</v>
          </cell>
        </row>
        <row r="78134">
          <cell r="Q78134" t="str">
            <v>9784422414362</v>
          </cell>
        </row>
        <row r="78135">
          <cell r="Q78135" t="str">
            <v>9784422414201</v>
          </cell>
        </row>
        <row r="78136">
          <cell r="Q78136" t="str">
            <v>9784422117065</v>
          </cell>
        </row>
        <row r="78137">
          <cell r="Q78137" t="str">
            <v>9784422400471</v>
          </cell>
        </row>
        <row r="78138">
          <cell r="Q78138" t="str">
            <v>9784422400488</v>
          </cell>
        </row>
        <row r="78139">
          <cell r="Q78139" t="str">
            <v>9784422410951</v>
          </cell>
        </row>
        <row r="78140">
          <cell r="Q78140" t="str">
            <v>9784422740331</v>
          </cell>
        </row>
        <row r="78141">
          <cell r="Q78141" t="str">
            <v>9784422116419</v>
          </cell>
          <cell r="AC78141">
            <v>1</v>
          </cell>
        </row>
        <row r="78142">
          <cell r="Q78142" t="str">
            <v>9784422116297</v>
          </cell>
          <cell r="AC78142">
            <v>1</v>
          </cell>
        </row>
        <row r="78143">
          <cell r="Q78143" t="str">
            <v>9784422117089</v>
          </cell>
          <cell r="AC78143">
            <v>1</v>
          </cell>
        </row>
        <row r="78144">
          <cell r="Q78144" t="str">
            <v>9784422115917</v>
          </cell>
          <cell r="AC78144">
            <v>1</v>
          </cell>
        </row>
        <row r="78145">
          <cell r="Q78145" t="str">
            <v>9784422115801</v>
          </cell>
          <cell r="AC78145">
            <v>1</v>
          </cell>
        </row>
        <row r="78146">
          <cell r="Q78146" t="str">
            <v>9784422112572</v>
          </cell>
          <cell r="AC78146">
            <v>1</v>
          </cell>
        </row>
        <row r="78147">
          <cell r="Q78147" t="str">
            <v>9784422117287</v>
          </cell>
          <cell r="AC78147">
            <v>1</v>
          </cell>
        </row>
        <row r="78148">
          <cell r="Q78148" t="str">
            <v>9784422117423</v>
          </cell>
          <cell r="AC78148">
            <v>1</v>
          </cell>
        </row>
        <row r="78149">
          <cell r="Q78149" t="str">
            <v>9784422113210</v>
          </cell>
          <cell r="AC78149">
            <v>1</v>
          </cell>
        </row>
        <row r="78150">
          <cell r="Q78150" t="str">
            <v>9784422114613</v>
          </cell>
          <cell r="AC78150">
            <v>1</v>
          </cell>
        </row>
        <row r="78151">
          <cell r="Q78151" t="str">
            <v>9784422114620</v>
          </cell>
          <cell r="AC78151">
            <v>1</v>
          </cell>
        </row>
        <row r="78152">
          <cell r="Q78152" t="str">
            <v>9784422114637</v>
          </cell>
          <cell r="AC78152">
            <v>1</v>
          </cell>
        </row>
        <row r="78153">
          <cell r="Q78153" t="str">
            <v>9784422114644</v>
          </cell>
          <cell r="AC78153">
            <v>1</v>
          </cell>
        </row>
        <row r="78154">
          <cell r="Q78154" t="str">
            <v>9784422114651</v>
          </cell>
          <cell r="AC78154">
            <v>1</v>
          </cell>
        </row>
        <row r="78155">
          <cell r="Q78155" t="str">
            <v>9784422114668</v>
          </cell>
          <cell r="AC78155">
            <v>1</v>
          </cell>
        </row>
        <row r="78156">
          <cell r="Q78156" t="str">
            <v>9784422410975</v>
          </cell>
          <cell r="AC78156">
            <v>1</v>
          </cell>
        </row>
        <row r="78157">
          <cell r="Q78157" t="str">
            <v>9784422410845</v>
          </cell>
          <cell r="AC78157">
            <v>1</v>
          </cell>
        </row>
        <row r="78158">
          <cell r="Q78158" t="str">
            <v>9784422410913</v>
          </cell>
          <cell r="AC78158">
            <v>1</v>
          </cell>
        </row>
        <row r="78159">
          <cell r="Q78159" t="str">
            <v>9784422117324</v>
          </cell>
          <cell r="AC78159">
            <v>1</v>
          </cell>
        </row>
        <row r="78160">
          <cell r="Q78160" t="str">
            <v>9784422410944</v>
          </cell>
          <cell r="AC78160">
            <v>1</v>
          </cell>
        </row>
        <row r="78161">
          <cell r="Q78161" t="str">
            <v>9784422410937</v>
          </cell>
          <cell r="AC78161">
            <v>1</v>
          </cell>
        </row>
        <row r="78162">
          <cell r="Q78162" t="str">
            <v>9784422120676</v>
          </cell>
          <cell r="AC78162">
            <v>1</v>
          </cell>
        </row>
        <row r="78163">
          <cell r="Q78163" t="str">
            <v>9784422120706</v>
          </cell>
          <cell r="AC78163">
            <v>1</v>
          </cell>
        </row>
        <row r="78164">
          <cell r="Q78164" t="str">
            <v>9784422370026</v>
          </cell>
          <cell r="AC78164">
            <v>1</v>
          </cell>
        </row>
        <row r="78165">
          <cell r="Q78165" t="str">
            <v>9784422370019</v>
          </cell>
          <cell r="AC78165">
            <v>1</v>
          </cell>
        </row>
        <row r="78166">
          <cell r="Q78166" t="str">
            <v>9784422701127</v>
          </cell>
          <cell r="AC78166">
            <v>1</v>
          </cell>
        </row>
        <row r="78167">
          <cell r="Q78167" t="str">
            <v>9784422300627</v>
          </cell>
          <cell r="AC78167">
            <v>1</v>
          </cell>
        </row>
        <row r="78168">
          <cell r="Q78168" t="str">
            <v>9784422300634</v>
          </cell>
          <cell r="AC78168">
            <v>1</v>
          </cell>
        </row>
        <row r="78169">
          <cell r="Q78169" t="str">
            <v>9784422140292</v>
          </cell>
          <cell r="AC78169">
            <v>1</v>
          </cell>
        </row>
        <row r="78170">
          <cell r="Q78170" t="str">
            <v>9784422021089</v>
          </cell>
          <cell r="AC78170">
            <v>1</v>
          </cell>
        </row>
        <row r="78171">
          <cell r="Q78171" t="str">
            <v>9784422240725</v>
          </cell>
          <cell r="AC78171">
            <v>1</v>
          </cell>
        </row>
        <row r="78172">
          <cell r="Q78172" t="str">
            <v>9784422240695</v>
          </cell>
          <cell r="AC78172">
            <v>1</v>
          </cell>
        </row>
        <row r="78173">
          <cell r="Q78173" t="str">
            <v>9784422101200</v>
          </cell>
          <cell r="AC78173">
            <v>1</v>
          </cell>
        </row>
        <row r="78174">
          <cell r="Q78174" t="str">
            <v>9784422930855</v>
          </cell>
          <cell r="AC78174">
            <v>1</v>
          </cell>
        </row>
        <row r="78175">
          <cell r="Q78175" t="str">
            <v>9784422910345</v>
          </cell>
          <cell r="AC78175">
            <v>1</v>
          </cell>
        </row>
        <row r="78176">
          <cell r="Q78176" t="str">
            <v>9784422750262</v>
          </cell>
          <cell r="AC78176">
            <v>1</v>
          </cell>
        </row>
        <row r="78177">
          <cell r="Q78177" t="str">
            <v>9784422117331</v>
          </cell>
          <cell r="AC78177">
            <v>1</v>
          </cell>
        </row>
        <row r="78178">
          <cell r="Q78178" t="str">
            <v>9784422204673</v>
          </cell>
          <cell r="AC78178">
            <v>1</v>
          </cell>
        </row>
        <row r="78179">
          <cell r="Q78179" t="str">
            <v>9784422202945</v>
          </cell>
          <cell r="AC78179">
            <v>1</v>
          </cell>
        </row>
        <row r="78180">
          <cell r="Q78180" t="str">
            <v>9784422115771</v>
          </cell>
          <cell r="AC78180">
            <v>1</v>
          </cell>
        </row>
        <row r="78181">
          <cell r="Q78181" t="str">
            <v>9784422117416</v>
          </cell>
          <cell r="AC78181">
            <v>1</v>
          </cell>
        </row>
        <row r="78182">
          <cell r="Q78182" t="str">
            <v>9784422117447</v>
          </cell>
          <cell r="AC78182">
            <v>1</v>
          </cell>
        </row>
        <row r="78183">
          <cell r="Q78183" t="str">
            <v>9784422430324</v>
          </cell>
          <cell r="AC78183">
            <v>1</v>
          </cell>
        </row>
        <row r="78184">
          <cell r="Q78184" t="str">
            <v>9784422203430</v>
          </cell>
          <cell r="AC78184">
            <v>1</v>
          </cell>
        </row>
        <row r="78185">
          <cell r="Q78185" t="str">
            <v>9784422360126</v>
          </cell>
          <cell r="AC78185">
            <v>1</v>
          </cell>
        </row>
        <row r="78186">
          <cell r="Q78186" t="str">
            <v>9784422360133</v>
          </cell>
          <cell r="AC78186">
            <v>1</v>
          </cell>
        </row>
        <row r="78255">
          <cell r="Q78255" t="str">
            <v>9784622095255</v>
          </cell>
        </row>
        <row r="78256">
          <cell r="Q78256" t="str">
            <v>9784622090878</v>
          </cell>
        </row>
        <row r="78257">
          <cell r="Q78257" t="str">
            <v>9784622095156</v>
          </cell>
        </row>
        <row r="78258">
          <cell r="Q78258" t="str">
            <v>9784622095262</v>
          </cell>
        </row>
        <row r="78259">
          <cell r="Q78259" t="str">
            <v>9784641126374</v>
          </cell>
        </row>
        <row r="78260">
          <cell r="Q78260" t="str">
            <v>9784641150966</v>
          </cell>
        </row>
        <row r="78261">
          <cell r="Q78261" t="str">
            <v>9784641228313</v>
          </cell>
        </row>
        <row r="78262">
          <cell r="Q78262" t="str">
            <v>9784641179509</v>
          </cell>
        </row>
        <row r="78263">
          <cell r="Q78263" t="str">
            <v>9784641179516</v>
          </cell>
        </row>
        <row r="78264">
          <cell r="Q78264" t="str">
            <v>9784641221949</v>
          </cell>
        </row>
        <row r="78265">
          <cell r="Q78265" t="str">
            <v>9784641179080</v>
          </cell>
        </row>
        <row r="78266">
          <cell r="Q78266" t="str">
            <v>9784641150881</v>
          </cell>
        </row>
        <row r="78267">
          <cell r="Q78267" t="str">
            <v>9784641150928</v>
          </cell>
        </row>
        <row r="78268">
          <cell r="Q78268" t="str">
            <v>9784641138889</v>
          </cell>
        </row>
        <row r="78269">
          <cell r="Q78269" t="str">
            <v>9784641138834</v>
          </cell>
        </row>
        <row r="78270">
          <cell r="Q78270" t="str">
            <v>9784641221840</v>
          </cell>
        </row>
        <row r="78271">
          <cell r="Q78271" t="str">
            <v>9784641151000</v>
          </cell>
        </row>
        <row r="78272">
          <cell r="Q78272" t="str">
            <v>9784641166028</v>
          </cell>
        </row>
        <row r="78273">
          <cell r="Q78273" t="str">
            <v>9784641184596</v>
          </cell>
        </row>
        <row r="78274">
          <cell r="Q78274" t="str">
            <v>9784641166066</v>
          </cell>
        </row>
        <row r="78275">
          <cell r="Q78275" t="str">
            <v>9784641174771</v>
          </cell>
        </row>
        <row r="78276">
          <cell r="Q78276" t="str">
            <v>9784641174788</v>
          </cell>
        </row>
        <row r="78277">
          <cell r="Q78277" t="str">
            <v>9784641221819</v>
          </cell>
        </row>
        <row r="78278">
          <cell r="Q78278" t="str">
            <v>9784642039192</v>
          </cell>
        </row>
        <row r="78279">
          <cell r="Q78279" t="str">
            <v>9784642018302</v>
          </cell>
        </row>
        <row r="78280">
          <cell r="Q78280" t="str">
            <v>9784642084222</v>
          </cell>
        </row>
        <row r="78281">
          <cell r="Q78281" t="str">
            <v>9784642084185</v>
          </cell>
        </row>
        <row r="78282">
          <cell r="Q78282" t="str">
            <v>9784642039178</v>
          </cell>
        </row>
        <row r="78283">
          <cell r="Q78283" t="str">
            <v>9784642029766</v>
          </cell>
        </row>
        <row r="78284">
          <cell r="Q78284" t="str">
            <v>9784000241847</v>
          </cell>
        </row>
        <row r="78285">
          <cell r="Q78285" t="str">
            <v>9784000615532</v>
          </cell>
        </row>
        <row r="78286">
          <cell r="Q78286" t="str">
            <v>9784000615525</v>
          </cell>
        </row>
        <row r="78287">
          <cell r="Q78287" t="str">
            <v>9784762031267</v>
          </cell>
        </row>
        <row r="78288">
          <cell r="Q78288" t="str">
            <v>9784762031861</v>
          </cell>
        </row>
        <row r="78289">
          <cell r="Q78289" t="str">
            <v>9784762031618</v>
          </cell>
        </row>
        <row r="78290">
          <cell r="Q78290" t="str">
            <v>9784762031779</v>
          </cell>
        </row>
        <row r="78291">
          <cell r="Q78291" t="str">
            <v>9784762031908</v>
          </cell>
        </row>
        <row r="78292">
          <cell r="Q78292" t="str">
            <v>9784762031762</v>
          </cell>
        </row>
        <row r="78293">
          <cell r="Q78293" t="str">
            <v>9784762031922</v>
          </cell>
        </row>
        <row r="78294">
          <cell r="Q78294" t="str">
            <v>9784326248537</v>
          </cell>
        </row>
        <row r="78295">
          <cell r="Q78295" t="str">
            <v>9784326251643</v>
          </cell>
        </row>
        <row r="78296">
          <cell r="Q78296" t="str">
            <v>9784326251667</v>
          </cell>
        </row>
        <row r="78297">
          <cell r="Q78297" t="str">
            <v>9784326603565</v>
          </cell>
        </row>
        <row r="78298">
          <cell r="Q78298" t="str">
            <v>9784326103119</v>
          </cell>
        </row>
        <row r="78299">
          <cell r="Q78299" t="str">
            <v>9784326103126</v>
          </cell>
        </row>
        <row r="78300">
          <cell r="Q78300" t="str">
            <v>9784326154845</v>
          </cell>
        </row>
        <row r="78301">
          <cell r="Q78301" t="str">
            <v>9784326251650</v>
          </cell>
        </row>
        <row r="78302">
          <cell r="Q78302" t="str">
            <v>9784326404094</v>
          </cell>
        </row>
        <row r="78303">
          <cell r="Q78303" t="str">
            <v>9784326701261</v>
          </cell>
        </row>
        <row r="78304">
          <cell r="Q78304" t="str">
            <v>9784326603558</v>
          </cell>
        </row>
        <row r="78305">
          <cell r="Q78305" t="str">
            <v>9784326701254</v>
          </cell>
        </row>
        <row r="78306">
          <cell r="Q78306" t="str">
            <v>9784335161049</v>
          </cell>
        </row>
        <row r="78307">
          <cell r="Q78307" t="str">
            <v>9784335358852</v>
          </cell>
        </row>
        <row r="78308">
          <cell r="Q78308" t="str">
            <v>9784335359057</v>
          </cell>
          <cell r="AC78308">
            <v>1</v>
          </cell>
        </row>
        <row r="78309">
          <cell r="Q78309" t="str">
            <v>9784335359095</v>
          </cell>
        </row>
        <row r="78310">
          <cell r="Q78310" t="str">
            <v>9784502443015</v>
          </cell>
        </row>
        <row r="78311">
          <cell r="Q78311" t="str">
            <v>9784502428319</v>
          </cell>
        </row>
        <row r="78312">
          <cell r="Q78312" t="str">
            <v>9784502437816</v>
          </cell>
        </row>
        <row r="78313">
          <cell r="Q78313" t="str">
            <v>9784502440014</v>
          </cell>
        </row>
        <row r="78314">
          <cell r="Q78314" t="str">
            <v>9784502440519</v>
          </cell>
        </row>
        <row r="78315">
          <cell r="Q78315" t="str">
            <v>9784130152020</v>
          </cell>
        </row>
        <row r="78316">
          <cell r="Q78316" t="str">
            <v>9784130220286</v>
          </cell>
        </row>
        <row r="78317">
          <cell r="Q78317" t="str">
            <v>9784130333061</v>
          </cell>
        </row>
        <row r="78318">
          <cell r="Q78318" t="str">
            <v>9784130361576</v>
          </cell>
        </row>
        <row r="78319">
          <cell r="Q78319" t="str">
            <v>9784492534601</v>
          </cell>
        </row>
        <row r="78320">
          <cell r="Q78320" t="str">
            <v>9784492711842</v>
          </cell>
        </row>
        <row r="78321">
          <cell r="Q78321" t="str">
            <v>9784492047156</v>
          </cell>
        </row>
        <row r="78322">
          <cell r="Q78322" t="str">
            <v>9784492047163</v>
          </cell>
        </row>
        <row r="78323">
          <cell r="Q78323" t="str">
            <v>9784492047170</v>
          </cell>
        </row>
        <row r="78324">
          <cell r="Q78324" t="str">
            <v>9784492047088</v>
          </cell>
        </row>
        <row r="78325">
          <cell r="Q78325" t="str">
            <v>9784492047187</v>
          </cell>
        </row>
        <row r="78326">
          <cell r="Q78326" t="str">
            <v>9784818826007</v>
          </cell>
        </row>
        <row r="78327">
          <cell r="Q78327" t="str">
            <v>9784818826137</v>
          </cell>
        </row>
        <row r="78328">
          <cell r="Q78328" t="str">
            <v>9784818826182</v>
          </cell>
        </row>
        <row r="78329">
          <cell r="Q78329" t="str">
            <v>9784818826175</v>
          </cell>
        </row>
        <row r="78330">
          <cell r="Q78330" t="str">
            <v>9784818826212</v>
          </cell>
        </row>
        <row r="78331">
          <cell r="Q78331" t="str">
            <v>9784274229541</v>
          </cell>
        </row>
        <row r="78332">
          <cell r="Q78332" t="str">
            <v>9784274229558</v>
          </cell>
        </row>
        <row r="78333">
          <cell r="Q78333" t="str">
            <v>9784274229565</v>
          </cell>
        </row>
        <row r="78334">
          <cell r="Q78334" t="str">
            <v>9784274229091</v>
          </cell>
        </row>
        <row r="78335">
          <cell r="Q78335" t="str">
            <v>9784274229503</v>
          </cell>
        </row>
        <row r="78336">
          <cell r="Q78336" t="str">
            <v>9784274229527</v>
          </cell>
        </row>
        <row r="78337">
          <cell r="Q78337" t="str">
            <v>9784274229466</v>
          </cell>
        </row>
        <row r="78338">
          <cell r="Q78338" t="str">
            <v>9784274229084</v>
          </cell>
        </row>
        <row r="78339">
          <cell r="Q78339" t="str">
            <v>9784274229596</v>
          </cell>
        </row>
        <row r="78340">
          <cell r="Q78340" t="str">
            <v>9784274229404</v>
          </cell>
        </row>
        <row r="78341">
          <cell r="Q78341" t="str">
            <v>9784274229268</v>
          </cell>
        </row>
        <row r="78342">
          <cell r="Q78342" t="str">
            <v>9784759820805</v>
          </cell>
        </row>
        <row r="78343">
          <cell r="Q78343" t="str">
            <v>9784320114425</v>
          </cell>
        </row>
        <row r="78344">
          <cell r="Q78344" t="str">
            <v>9784320114449</v>
          </cell>
        </row>
        <row r="78345">
          <cell r="Q78345" t="str">
            <v>9784320114456</v>
          </cell>
        </row>
        <row r="78346">
          <cell r="Q78346" t="str">
            <v>9784320058309</v>
          </cell>
        </row>
        <row r="78347">
          <cell r="Q78347" t="str">
            <v>9784339027327</v>
          </cell>
        </row>
        <row r="78348">
          <cell r="Q78348" t="str">
            <v>9784339027334</v>
          </cell>
        </row>
        <row r="78349">
          <cell r="Q78349" t="str">
            <v>9784339029222</v>
          </cell>
        </row>
        <row r="78350">
          <cell r="Q78350" t="str">
            <v>9784339029291</v>
          </cell>
        </row>
        <row r="78351">
          <cell r="Q78351" t="str">
            <v>9784339029314</v>
          </cell>
        </row>
        <row r="78352">
          <cell r="Q78352" t="str">
            <v>9784339046755</v>
          </cell>
        </row>
        <row r="78353">
          <cell r="Q78353" t="str">
            <v>9784339052770</v>
          </cell>
        </row>
        <row r="78354">
          <cell r="Q78354" t="str">
            <v>9784339056440</v>
          </cell>
        </row>
        <row r="78355">
          <cell r="Q78355" t="str">
            <v>9784339061222</v>
          </cell>
        </row>
        <row r="78356">
          <cell r="Q78356" t="str">
            <v>9784621307489</v>
          </cell>
        </row>
        <row r="78357">
          <cell r="Q78357" t="str">
            <v>9784621307533</v>
          </cell>
        </row>
        <row r="78358">
          <cell r="Q78358" t="str">
            <v>9784254122701</v>
          </cell>
        </row>
        <row r="78359">
          <cell r="Q78359" t="str">
            <v>9784254122718</v>
          </cell>
        </row>
        <row r="78360">
          <cell r="Q78360" t="str">
            <v>9784254520323</v>
          </cell>
        </row>
        <row r="78361">
          <cell r="Q78361" t="str">
            <v>9784254131437</v>
          </cell>
        </row>
        <row r="78362">
          <cell r="Q78362" t="str">
            <v>9784254261745</v>
          </cell>
        </row>
        <row r="78363">
          <cell r="Q78363" t="str">
            <v>9784254131413</v>
          </cell>
        </row>
        <row r="78364">
          <cell r="Q78364" t="str">
            <v>9784254250473</v>
          </cell>
        </row>
        <row r="78365">
          <cell r="Q78365" t="str">
            <v>9784254301250</v>
          </cell>
        </row>
        <row r="78366">
          <cell r="Q78366" t="str">
            <v>9784254102963</v>
          </cell>
        </row>
        <row r="78367">
          <cell r="Q78367" t="str">
            <v>9784254102970</v>
          </cell>
        </row>
        <row r="78368">
          <cell r="Q78368" t="str">
            <v>9784295015321</v>
          </cell>
        </row>
        <row r="78369">
          <cell r="Q78369" t="str">
            <v>9784295015475</v>
          </cell>
        </row>
        <row r="78370">
          <cell r="Q78370" t="str">
            <v>9784295015550</v>
          </cell>
        </row>
        <row r="78371">
          <cell r="Q78371" t="str">
            <v>9784295015246</v>
          </cell>
        </row>
        <row r="78372">
          <cell r="Q78372" t="str">
            <v>9784295015277</v>
          </cell>
        </row>
        <row r="78373">
          <cell r="Q78373" t="str">
            <v>9784295015451</v>
          </cell>
        </row>
        <row r="78374">
          <cell r="Q78374" t="str">
            <v>9784295015468</v>
          </cell>
        </row>
        <row r="78375">
          <cell r="Q78375" t="str">
            <v>9784295015499</v>
          </cell>
        </row>
        <row r="78376">
          <cell r="Q78376" t="str">
            <v>9784295015604</v>
          </cell>
        </row>
        <row r="78377">
          <cell r="Q78377" t="str">
            <v>9784498145825</v>
          </cell>
        </row>
        <row r="78378">
          <cell r="Q78378" t="str">
            <v>9784498225404</v>
          </cell>
        </row>
        <row r="78379">
          <cell r="Q78379" t="str">
            <v>9784498166448</v>
          </cell>
        </row>
        <row r="78380">
          <cell r="Q78380" t="str">
            <v>9784498148284</v>
          </cell>
        </row>
        <row r="78381">
          <cell r="Q78381" t="str">
            <v>9784498130548</v>
          </cell>
        </row>
        <row r="78382">
          <cell r="Q78382" t="str">
            <v>9784498021426</v>
          </cell>
        </row>
        <row r="78383">
          <cell r="Q78383" t="str">
            <v>9784498123984</v>
          </cell>
        </row>
        <row r="78384">
          <cell r="Q78384" t="str">
            <v>9784498148307</v>
          </cell>
        </row>
        <row r="78385">
          <cell r="Q78385" t="str">
            <v>9784498148321</v>
          </cell>
        </row>
        <row r="78386">
          <cell r="Q78386" t="str">
            <v>9784498328907</v>
          </cell>
        </row>
        <row r="78387">
          <cell r="Q78387" t="str">
            <v>9784498073203</v>
          </cell>
        </row>
        <row r="78388">
          <cell r="Q78388" t="str">
            <v>9784498920361</v>
          </cell>
        </row>
        <row r="78390">
          <cell r="Q78390" t="str">
            <v>9784840478977</v>
          </cell>
        </row>
        <row r="78391">
          <cell r="Q78391" t="str">
            <v>9784840476560</v>
          </cell>
        </row>
        <row r="78392">
          <cell r="Q78392" t="str">
            <v>9784840477765</v>
          </cell>
        </row>
        <row r="78393">
          <cell r="Q78393" t="str">
            <v>9784840479028</v>
          </cell>
        </row>
        <row r="78394">
          <cell r="Q78394" t="str">
            <v>9784840477055</v>
          </cell>
        </row>
        <row r="78395">
          <cell r="Q78395" t="str">
            <v>9784840476485</v>
          </cell>
        </row>
        <row r="78396">
          <cell r="Q78396" t="str">
            <v>9784840477390</v>
          </cell>
        </row>
        <row r="78397">
          <cell r="Q78397" t="str">
            <v>9784840478182</v>
          </cell>
        </row>
        <row r="78398">
          <cell r="Q78398" t="str">
            <v>9784840476638</v>
          </cell>
        </row>
        <row r="78399">
          <cell r="Q78399" t="str">
            <v>9784840479042</v>
          </cell>
        </row>
        <row r="78400">
          <cell r="Q78400" t="str">
            <v>9784840478953</v>
          </cell>
        </row>
        <row r="78401">
          <cell r="Q78401" t="str">
            <v>9784758109765</v>
          </cell>
        </row>
        <row r="78402">
          <cell r="Q78402" t="str">
            <v>9784758110730</v>
          </cell>
        </row>
        <row r="78403">
          <cell r="Q78403" t="str">
            <v>9784758110754</v>
          </cell>
        </row>
        <row r="78404">
          <cell r="Q78404" t="str">
            <v>9784758110761</v>
          </cell>
        </row>
        <row r="78405">
          <cell r="Q78405" t="str">
            <v>9784758113694</v>
          </cell>
        </row>
        <row r="78406">
          <cell r="Q78406" t="str">
            <v>9784758121095</v>
          </cell>
        </row>
        <row r="78407">
          <cell r="Q78407" t="str">
            <v>9784758121248</v>
          </cell>
        </row>
        <row r="78408">
          <cell r="Q78408" t="str">
            <v>9784758123570</v>
          </cell>
        </row>
        <row r="78409">
          <cell r="Q78409" t="str">
            <v>9784766428513</v>
          </cell>
        </row>
        <row r="78410">
          <cell r="Q78410" t="str">
            <v>9784766428520</v>
          </cell>
        </row>
        <row r="78411">
          <cell r="Q78411" t="str">
            <v>9784766428261</v>
          </cell>
        </row>
        <row r="78412">
          <cell r="Q78412" t="str">
            <v>9784766428469</v>
          </cell>
        </row>
        <row r="78413">
          <cell r="Q78413" t="str">
            <v>9784766428469</v>
          </cell>
          <cell r="AC78413">
            <v>1</v>
          </cell>
        </row>
        <row r="78414">
          <cell r="Q78414" t="str">
            <v>9784492396728</v>
          </cell>
        </row>
        <row r="78415">
          <cell r="Q78415" t="str">
            <v>9784492396704</v>
          </cell>
        </row>
        <row r="78416">
          <cell r="Q78416" t="str">
            <v>9784492733639</v>
          </cell>
        </row>
        <row r="78417">
          <cell r="Q78417" t="str">
            <v>9784492224090</v>
          </cell>
        </row>
        <row r="78418">
          <cell r="Q78418" t="str">
            <v>9784492396681</v>
          </cell>
        </row>
        <row r="78419">
          <cell r="Q78419" t="str">
            <v>9784492396698</v>
          </cell>
        </row>
        <row r="78420">
          <cell r="Q78420" t="str">
            <v>9784492654941</v>
          </cell>
        </row>
        <row r="78421">
          <cell r="Q78421" t="str">
            <v>9784492047200</v>
          </cell>
        </row>
        <row r="78422">
          <cell r="Q78422" t="str">
            <v>9784492396711</v>
          </cell>
        </row>
        <row r="78423">
          <cell r="Q78423" t="str">
            <v>9784492444719</v>
          </cell>
        </row>
        <row r="78424">
          <cell r="Q78424" t="str">
            <v>9784492962169</v>
          </cell>
        </row>
        <row r="78425">
          <cell r="Q78425" t="str">
            <v>9784492962152</v>
          </cell>
        </row>
        <row r="78426">
          <cell r="Q78426" t="str">
            <v>9784492962176</v>
          </cell>
        </row>
        <row r="78427">
          <cell r="Q78427" t="str">
            <v>9784621307366</v>
          </cell>
        </row>
        <row r="78428">
          <cell r="Q78428" t="str">
            <v>9784621307618</v>
          </cell>
        </row>
        <row r="78429">
          <cell r="Q78429" t="str">
            <v>9784621307472</v>
          </cell>
        </row>
        <row r="78430">
          <cell r="Q78430" t="str">
            <v>9784627486515</v>
          </cell>
        </row>
        <row r="78431">
          <cell r="Q78431" t="str">
            <v>9784627055629</v>
          </cell>
        </row>
        <row r="78432">
          <cell r="Q78432" t="str">
            <v>9784627057227</v>
          </cell>
        </row>
        <row r="78433">
          <cell r="Q78433" t="str">
            <v>9784764906556</v>
          </cell>
        </row>
        <row r="78434">
          <cell r="Q78434" t="str">
            <v>9784764906204</v>
          </cell>
        </row>
        <row r="78435">
          <cell r="Q78435" t="str">
            <v>9784764960473</v>
          </cell>
        </row>
        <row r="78436">
          <cell r="Q78436" t="str">
            <v>9784764960428</v>
          </cell>
        </row>
        <row r="78437">
          <cell r="Q78437" t="str">
            <v>9784274229534</v>
          </cell>
        </row>
        <row r="78438">
          <cell r="Q78438" t="str">
            <v>9784274229510</v>
          </cell>
        </row>
        <row r="78439">
          <cell r="Q78439" t="str">
            <v>9784772419390</v>
          </cell>
        </row>
        <row r="78440">
          <cell r="Q78440" t="str">
            <v>9784785315931</v>
          </cell>
        </row>
        <row r="78441">
          <cell r="Q78441" t="str">
            <v>9784787825094</v>
          </cell>
        </row>
        <row r="78442">
          <cell r="Q78442" t="str">
            <v>9784760821808</v>
          </cell>
        </row>
        <row r="78443">
          <cell r="Q78443" t="str">
            <v>9784750354750</v>
          </cell>
        </row>
        <row r="78444">
          <cell r="Q78444" t="str">
            <v>9784750354699</v>
          </cell>
        </row>
        <row r="78445">
          <cell r="Q78445" t="str">
            <v>9784750354811</v>
          </cell>
        </row>
        <row r="78446">
          <cell r="Q78446" t="str">
            <v>9784750347424</v>
          </cell>
        </row>
        <row r="78447">
          <cell r="Q78447" t="str">
            <v>9784750348155</v>
          </cell>
        </row>
        <row r="78448">
          <cell r="Q78448" t="str">
            <v>9784750354712</v>
          </cell>
        </row>
        <row r="78449">
          <cell r="Q78449" t="str">
            <v>9784750354026</v>
          </cell>
        </row>
        <row r="78450">
          <cell r="Q78450" t="str">
            <v>9784750354934</v>
          </cell>
        </row>
        <row r="78451">
          <cell r="Q78451" t="str">
            <v>9784750354644</v>
          </cell>
        </row>
        <row r="78452">
          <cell r="Q78452" t="str">
            <v>9784843362044</v>
          </cell>
        </row>
        <row r="78453">
          <cell r="Q78453" t="str">
            <v>9784843362051</v>
          </cell>
        </row>
        <row r="78454">
          <cell r="Q78454" t="str">
            <v>9784843362068</v>
          </cell>
        </row>
        <row r="78455">
          <cell r="Q78455" t="str">
            <v>9784843362075</v>
          </cell>
        </row>
        <row r="78456">
          <cell r="Q78456" t="str">
            <v>9784843362082</v>
          </cell>
        </row>
        <row r="78457">
          <cell r="Q78457" t="str">
            <v>9784843362099</v>
          </cell>
        </row>
        <row r="78544">
          <cell r="Q78544" t="str">
            <v>9784785310806</v>
          </cell>
        </row>
        <row r="78545">
          <cell r="Q78545" t="str">
            <v>9784785315030</v>
          </cell>
        </row>
        <row r="78546">
          <cell r="Q78546" t="str">
            <v>9784785315368</v>
          </cell>
        </row>
        <row r="78547">
          <cell r="Q78547" t="str">
            <v>9784785315474</v>
          </cell>
        </row>
        <row r="78548">
          <cell r="Q78548" t="str">
            <v>9784785315511</v>
          </cell>
        </row>
        <row r="78549">
          <cell r="Q78549" t="str">
            <v>9784785315597</v>
          </cell>
        </row>
        <row r="78550">
          <cell r="Q78550" t="str">
            <v>9784785315641</v>
          </cell>
        </row>
        <row r="78551">
          <cell r="Q78551" t="str">
            <v>9784785315818</v>
          </cell>
        </row>
        <row r="78552">
          <cell r="Q78552" t="str">
            <v>9784785315733</v>
          </cell>
        </row>
        <row r="78553">
          <cell r="Q78553" t="str">
            <v>9784785315832</v>
          </cell>
        </row>
        <row r="78554">
          <cell r="Q78554" t="str">
            <v>9784785320850</v>
          </cell>
        </row>
        <row r="78555">
          <cell r="Q78555" t="str">
            <v>9784785322243</v>
          </cell>
        </row>
        <row r="78556">
          <cell r="Q78556" t="str">
            <v>9784785322373</v>
          </cell>
        </row>
        <row r="78557">
          <cell r="Q78557" t="str">
            <v>9784785322403</v>
          </cell>
        </row>
        <row r="78558">
          <cell r="Q78558" t="str">
            <v>9784785322489</v>
          </cell>
        </row>
        <row r="78559">
          <cell r="Q78559" t="str">
            <v>9784785322571</v>
          </cell>
        </row>
        <row r="78560">
          <cell r="Q78560" t="str">
            <v>9784785322717</v>
          </cell>
        </row>
        <row r="78561">
          <cell r="Q78561" t="str">
            <v>9784785330484</v>
          </cell>
        </row>
        <row r="78562">
          <cell r="Q78562" t="str">
            <v>9784785330613</v>
          </cell>
        </row>
        <row r="78563">
          <cell r="Q78563" t="str">
            <v>9784785330781</v>
          </cell>
        </row>
        <row r="78564">
          <cell r="Q78564" t="str">
            <v>9784785330835</v>
          </cell>
        </row>
        <row r="78565">
          <cell r="Q78565" t="str">
            <v>9784785330927</v>
          </cell>
        </row>
        <row r="78566">
          <cell r="Q78566" t="str">
            <v>9784785330989</v>
          </cell>
        </row>
        <row r="78567">
          <cell r="Q78567" t="str">
            <v>9784785334260</v>
          </cell>
        </row>
        <row r="78568">
          <cell r="Q78568" t="str">
            <v>9784785335076</v>
          </cell>
        </row>
        <row r="78569">
          <cell r="Q78569" t="str">
            <v>9784785335205</v>
          </cell>
        </row>
        <row r="78570">
          <cell r="Q78570" t="str">
            <v>9784785352417</v>
          </cell>
        </row>
        <row r="78571">
          <cell r="Q78571" t="str">
            <v>9784785361068</v>
          </cell>
        </row>
        <row r="78572">
          <cell r="Q78572" t="str">
            <v>9784785334086</v>
          </cell>
        </row>
        <row r="78573">
          <cell r="Q78573" t="str">
            <v>9784785334062</v>
          </cell>
        </row>
        <row r="78574">
          <cell r="Q78574" t="str">
            <v>9784785334123</v>
          </cell>
        </row>
        <row r="78575">
          <cell r="Q78575" t="str">
            <v>9784785334154</v>
          </cell>
        </row>
        <row r="78576">
          <cell r="Q78576" t="str">
            <v>9784785334116</v>
          </cell>
        </row>
        <row r="78577">
          <cell r="Q78577" t="str">
            <v>9784785306113</v>
          </cell>
        </row>
        <row r="78578">
          <cell r="Q78578" t="str">
            <v>9784785334024</v>
          </cell>
        </row>
        <row r="78579">
          <cell r="Q78579" t="str">
            <v>9784785334048</v>
          </cell>
        </row>
        <row r="78580">
          <cell r="Q78580" t="str">
            <v>9784785334055</v>
          </cell>
        </row>
        <row r="78581">
          <cell r="Q78581" t="str">
            <v>9784785334161</v>
          </cell>
        </row>
        <row r="78582">
          <cell r="Q78582" t="str">
            <v>9784785334147</v>
          </cell>
        </row>
        <row r="78583">
          <cell r="Q78583" t="str">
            <v>9784785314132</v>
          </cell>
        </row>
        <row r="78584">
          <cell r="Q78584" t="str">
            <v>9784785310790</v>
          </cell>
        </row>
        <row r="78585">
          <cell r="Q78585" t="str">
            <v>9784785322724</v>
          </cell>
        </row>
        <row r="78586">
          <cell r="Q78586" t="str">
            <v>9784785322731</v>
          </cell>
        </row>
        <row r="78587">
          <cell r="Q78587" t="str">
            <v>9784785321413</v>
          </cell>
        </row>
        <row r="78588">
          <cell r="Q78588" t="str">
            <v>9784785321406</v>
          </cell>
        </row>
        <row r="78589">
          <cell r="Q78589" t="str">
            <v>9784785330873</v>
          </cell>
        </row>
        <row r="78590">
          <cell r="Q78590" t="str">
            <v>9784785330446</v>
          </cell>
        </row>
        <row r="78591">
          <cell r="Q78591" t="str">
            <v>9784785335212</v>
          </cell>
        </row>
        <row r="78592">
          <cell r="Q78592" t="str">
            <v>9784785335199</v>
          </cell>
        </row>
        <row r="78593">
          <cell r="Q78593" t="str">
            <v>9784785306342</v>
          </cell>
        </row>
        <row r="78594">
          <cell r="Q78594" t="str">
            <v>9784785332020</v>
          </cell>
        </row>
        <row r="78595">
          <cell r="Q78595" t="str">
            <v>9784785332105</v>
          </cell>
        </row>
        <row r="78596">
          <cell r="Q78596" t="str">
            <v>9784785332013</v>
          </cell>
        </row>
        <row r="78597">
          <cell r="Q78597" t="str">
            <v>9784785332112</v>
          </cell>
        </row>
        <row r="78598">
          <cell r="Q78598" t="str">
            <v>9784785332129</v>
          </cell>
        </row>
        <row r="78599">
          <cell r="Q78599" t="str">
            <v>9784785352424</v>
          </cell>
        </row>
        <row r="78600">
          <cell r="Q78600" t="str">
            <v>9784785352448</v>
          </cell>
        </row>
        <row r="78601">
          <cell r="Q78601" t="str">
            <v>9784785358723</v>
          </cell>
        </row>
        <row r="78602">
          <cell r="Q78602" t="str">
            <v>9784788290969</v>
          </cell>
        </row>
        <row r="78603">
          <cell r="Q78603" t="str">
            <v>9784788291065</v>
          </cell>
        </row>
        <row r="78604">
          <cell r="Q78604" t="str">
            <v>9784788290938</v>
          </cell>
        </row>
        <row r="78605">
          <cell r="Q78605" t="str">
            <v>9784788291058</v>
          </cell>
        </row>
        <row r="78606">
          <cell r="Q78606" t="str">
            <v>9784788290952</v>
          </cell>
        </row>
        <row r="78607">
          <cell r="Q78607" t="str">
            <v>9784788290945</v>
          </cell>
        </row>
        <row r="78608">
          <cell r="Q78608" t="str">
            <v>9784883787708</v>
          </cell>
        </row>
        <row r="78609">
          <cell r="Q78609" t="str">
            <v>9784883789368</v>
          </cell>
        </row>
        <row r="78610">
          <cell r="Q78610" t="str">
            <v>9784883789290</v>
          </cell>
        </row>
        <row r="78611">
          <cell r="Q78611" t="str">
            <v>9784883789306</v>
          </cell>
        </row>
        <row r="78616">
          <cell r="Q78616" t="str">
            <v>9784807164691</v>
          </cell>
          <cell r="AC78616">
            <v>1</v>
          </cell>
        </row>
        <row r="78617">
          <cell r="Q78617" t="str">
            <v>9784807165872</v>
          </cell>
          <cell r="AC78617">
            <v>1</v>
          </cell>
        </row>
        <row r="78618">
          <cell r="Q78618" t="str">
            <v>9784807166404</v>
          </cell>
          <cell r="AC78618">
            <v>1</v>
          </cell>
        </row>
        <row r="78619">
          <cell r="Q78619" t="str">
            <v>9784807165384</v>
          </cell>
          <cell r="AC78619">
            <v>1</v>
          </cell>
        </row>
        <row r="78620">
          <cell r="Q78620" t="str">
            <v>9784760821754</v>
          </cell>
          <cell r="AC78620">
            <v>1</v>
          </cell>
        </row>
        <row r="78621">
          <cell r="Q78621" t="str">
            <v>9784760821723</v>
          </cell>
          <cell r="AC78621">
            <v>1</v>
          </cell>
        </row>
        <row r="78622">
          <cell r="Q78622" t="str">
            <v>9784760830381</v>
          </cell>
          <cell r="AC78622">
            <v>1</v>
          </cell>
        </row>
        <row r="78623">
          <cell r="Q78623" t="str">
            <v>9784787220967</v>
          </cell>
          <cell r="AC78623">
            <v>1</v>
          </cell>
        </row>
        <row r="78624">
          <cell r="Q78624" t="str">
            <v>9784787235152</v>
          </cell>
          <cell r="AC78624">
            <v>1</v>
          </cell>
        </row>
        <row r="78625">
          <cell r="Q78625" t="str">
            <v>9784787200815</v>
          </cell>
          <cell r="AC78625">
            <v>1</v>
          </cell>
        </row>
        <row r="78626">
          <cell r="Q78626" t="str">
            <v>9784414416770</v>
          </cell>
          <cell r="AC78626">
            <v>1</v>
          </cell>
        </row>
        <row r="78627">
          <cell r="Q78627" t="str">
            <v>9784414202229</v>
          </cell>
          <cell r="AC78627">
            <v>1</v>
          </cell>
        </row>
        <row r="78628">
          <cell r="Q78628" t="str">
            <v>9784414416909</v>
          </cell>
          <cell r="AC78628">
            <v>1</v>
          </cell>
        </row>
        <row r="78629">
          <cell r="Q78629" t="str">
            <v>9784806716440</v>
          </cell>
          <cell r="AC78629">
            <v>1</v>
          </cell>
        </row>
        <row r="78630">
          <cell r="Q78630" t="str">
            <v>9784560098660</v>
          </cell>
          <cell r="AC78630">
            <v>1</v>
          </cell>
        </row>
        <row r="78631">
          <cell r="Q78631" t="str">
            <v>9784492971390</v>
          </cell>
        </row>
        <row r="78632">
          <cell r="Q78632" t="str">
            <v>9784492972380</v>
          </cell>
        </row>
        <row r="78633">
          <cell r="Q78633" t="str">
            <v>9784492972694</v>
          </cell>
        </row>
        <row r="78634">
          <cell r="Q78634" t="str">
            <v>9784492974360</v>
          </cell>
        </row>
        <row r="78635">
          <cell r="Q78635" t="str">
            <v>9784797289640</v>
          </cell>
        </row>
        <row r="78636">
          <cell r="Q78636" t="str">
            <v>9784797289657</v>
          </cell>
        </row>
        <row r="78637">
          <cell r="Q78637" t="str">
            <v>9784797289664</v>
          </cell>
        </row>
        <row r="78638">
          <cell r="Q78638" t="str">
            <v>9784797289671</v>
          </cell>
        </row>
        <row r="78639">
          <cell r="Q78639" t="str">
            <v>9784797277470</v>
          </cell>
        </row>
        <row r="78640">
          <cell r="Q78640" t="str">
            <v>9784866171678</v>
          </cell>
        </row>
        <row r="78641">
          <cell r="Q78641" t="str">
            <v>9784758108102</v>
          </cell>
        </row>
        <row r="78642">
          <cell r="Q78642" t="str">
            <v>9784863925793</v>
          </cell>
        </row>
        <row r="78643">
          <cell r="Q78643" t="str">
            <v>9784908083839</v>
          </cell>
        </row>
        <row r="78644">
          <cell r="Q78644" t="str">
            <v>9784395321483</v>
          </cell>
        </row>
        <row r="78645">
          <cell r="Q78645" t="str">
            <v>9784395321216</v>
          </cell>
        </row>
        <row r="78646">
          <cell r="Q78646" t="str">
            <v>9784769916895</v>
          </cell>
        </row>
        <row r="78647">
          <cell r="Q78647" t="str">
            <v>9784540191244</v>
          </cell>
        </row>
        <row r="78648">
          <cell r="Q78648" t="str">
            <v>9784560088685</v>
          </cell>
        </row>
        <row r="78649">
          <cell r="Q78649" t="str">
            <v>9784872597530</v>
          </cell>
        </row>
        <row r="78650">
          <cell r="Q78650" t="str">
            <v>9784866922287</v>
          </cell>
        </row>
        <row r="78651">
          <cell r="Q78651" t="str">
            <v>9784866921853</v>
          </cell>
        </row>
        <row r="78652">
          <cell r="Q78652" t="str">
            <v>9784866922164</v>
          </cell>
        </row>
        <row r="78653">
          <cell r="Q78653" t="str">
            <v>9784866922355</v>
          </cell>
        </row>
        <row r="78654">
          <cell r="Q78654" t="str">
            <v>9784866922362</v>
          </cell>
        </row>
        <row r="78655">
          <cell r="Q78655" t="str">
            <v>9784866922294</v>
          </cell>
        </row>
        <row r="78656">
          <cell r="Q78656" t="str">
            <v>9784908926341</v>
          </cell>
        </row>
        <row r="78657">
          <cell r="Q78657" t="str">
            <v>9784535558960</v>
          </cell>
        </row>
        <row r="78658">
          <cell r="Q78658" t="str">
            <v>9784535789296</v>
          </cell>
        </row>
        <row r="78659">
          <cell r="Q78659" t="str">
            <v>9784535789258</v>
          </cell>
        </row>
        <row r="78660">
          <cell r="Q78660" t="str">
            <v>9784535786684</v>
          </cell>
        </row>
        <row r="78661">
          <cell r="Q78661" t="str">
            <v>9784535786196</v>
          </cell>
        </row>
        <row r="78662">
          <cell r="Q78662" t="str">
            <v>9784535782778</v>
          </cell>
        </row>
        <row r="78663">
          <cell r="Q78663" t="str">
            <v>9784535524811</v>
          </cell>
        </row>
        <row r="78664">
          <cell r="Q78664" t="str">
            <v>9784535557956</v>
          </cell>
        </row>
        <row r="78665">
          <cell r="Q78665" t="str">
            <v>9784535559882</v>
          </cell>
        </row>
        <row r="78666">
          <cell r="Q78666" t="str">
            <v>9784535559974</v>
          </cell>
        </row>
        <row r="78667">
          <cell r="Q78667" t="str">
            <v>9784535789395</v>
          </cell>
        </row>
        <row r="78668">
          <cell r="Q78668" t="str">
            <v>9784535789425</v>
          </cell>
        </row>
        <row r="78669">
          <cell r="Q78669" t="str">
            <v>9784535806887</v>
          </cell>
        </row>
        <row r="78670">
          <cell r="Q78670" t="str">
            <v>9784535806894</v>
          </cell>
        </row>
        <row r="78671">
          <cell r="Q78671" t="str">
            <v>9784535558168</v>
          </cell>
        </row>
        <row r="78672">
          <cell r="Q78672" t="str">
            <v>9784535784680</v>
          </cell>
        </row>
        <row r="78673">
          <cell r="Q78673" t="str">
            <v>9784535002067</v>
          </cell>
        </row>
        <row r="78674">
          <cell r="Q78674" t="str">
            <v>9784535787421</v>
          </cell>
        </row>
        <row r="78675">
          <cell r="Q78675" t="str">
            <v>9784535557901</v>
          </cell>
        </row>
        <row r="78676">
          <cell r="Q78676" t="str">
            <v>9784535788053</v>
          </cell>
        </row>
        <row r="78677">
          <cell r="Q78677" t="str">
            <v>9784535524347</v>
          </cell>
        </row>
        <row r="78678">
          <cell r="Q78678" t="str">
            <v>9784535559981</v>
          </cell>
        </row>
        <row r="78679">
          <cell r="Q78679" t="str">
            <v>9784535540088</v>
          </cell>
        </row>
        <row r="78680">
          <cell r="Q78680" t="str">
            <v>9784535603400</v>
          </cell>
        </row>
        <row r="78681">
          <cell r="Q78681" t="str">
            <v>9784535607316</v>
          </cell>
        </row>
        <row r="78682">
          <cell r="Q78682" t="str">
            <v>9784535607668</v>
          </cell>
        </row>
        <row r="78683">
          <cell r="Q78683" t="str">
            <v>9784535525047</v>
          </cell>
        </row>
        <row r="78684">
          <cell r="Q78684" t="str">
            <v>9784535525047</v>
          </cell>
          <cell r="AC78684">
            <v>1</v>
          </cell>
        </row>
        <row r="78685">
          <cell r="Q78685" t="str">
            <v>9784535587144</v>
          </cell>
          <cell r="AC78685">
            <v>1</v>
          </cell>
        </row>
        <row r="78686">
          <cell r="Q78686" t="str">
            <v>9784535558823</v>
          </cell>
          <cell r="AC78686">
            <v>1</v>
          </cell>
        </row>
        <row r="78687">
          <cell r="Q78687" t="str">
            <v>9784535558533</v>
          </cell>
          <cell r="AC78687">
            <v>1</v>
          </cell>
        </row>
        <row r="78688">
          <cell r="Q78688" t="str">
            <v>9784535558182</v>
          </cell>
          <cell r="AC78688">
            <v>1</v>
          </cell>
        </row>
        <row r="78689">
          <cell r="Q78689" t="str">
            <v>9784535558021</v>
          </cell>
          <cell r="AC78689">
            <v>1</v>
          </cell>
        </row>
        <row r="78690">
          <cell r="Q78690" t="str">
            <v>9784535557567</v>
          </cell>
          <cell r="AC78690">
            <v>1</v>
          </cell>
        </row>
        <row r="78691">
          <cell r="Q78691" t="str">
            <v>9784535552029</v>
          </cell>
          <cell r="AC78691">
            <v>1</v>
          </cell>
        </row>
        <row r="78692">
          <cell r="Q78692" t="str">
            <v>9784535520608</v>
          </cell>
          <cell r="AC78692">
            <v>1</v>
          </cell>
        </row>
        <row r="78693">
          <cell r="Q78693" t="str">
            <v>9784535524798</v>
          </cell>
          <cell r="AC78693">
            <v>1</v>
          </cell>
        </row>
        <row r="78694">
          <cell r="Q78694" t="str">
            <v>9784535523135</v>
          </cell>
          <cell r="AC78694">
            <v>1</v>
          </cell>
        </row>
        <row r="78695">
          <cell r="Q78695" t="str">
            <v>9784535521940</v>
          </cell>
          <cell r="AC78695">
            <v>1</v>
          </cell>
        </row>
        <row r="78696">
          <cell r="Q78696" t="str">
            <v>9784535520998</v>
          </cell>
          <cell r="AC78696">
            <v>1</v>
          </cell>
        </row>
        <row r="78697">
          <cell r="Q78697" t="str">
            <v>9784535559752</v>
          </cell>
          <cell r="AC78697">
            <v>1</v>
          </cell>
        </row>
        <row r="78698">
          <cell r="Q78698" t="str">
            <v>9784535559776</v>
          </cell>
          <cell r="AC78698">
            <v>1</v>
          </cell>
        </row>
        <row r="78699">
          <cell r="Q78699" t="str">
            <v>9784535562639</v>
          </cell>
          <cell r="AC78699">
            <v>1</v>
          </cell>
        </row>
        <row r="78700">
          <cell r="Q78700" t="str">
            <v>9784779121203</v>
          </cell>
        </row>
        <row r="78701">
          <cell r="Q78701" t="str">
            <v>9784779123153</v>
          </cell>
        </row>
        <row r="78702">
          <cell r="Q78702" t="str">
            <v>9784779117435</v>
          </cell>
        </row>
        <row r="78703">
          <cell r="Q78703" t="str">
            <v>9784779123771</v>
          </cell>
        </row>
        <row r="78704">
          <cell r="Q78704" t="str">
            <v>9784779125478</v>
          </cell>
        </row>
        <row r="78705">
          <cell r="Q78705" t="str">
            <v>9784779128097</v>
          </cell>
        </row>
        <row r="78706">
          <cell r="Q78706" t="str">
            <v>9784779128363</v>
          </cell>
        </row>
        <row r="78707">
          <cell r="Q78707" t="str">
            <v>9784779128646</v>
          </cell>
        </row>
        <row r="78708">
          <cell r="Q78708" t="str">
            <v>9784779128707</v>
          </cell>
        </row>
        <row r="78709">
          <cell r="Q78709" t="str">
            <v>9784779170225</v>
          </cell>
        </row>
        <row r="78710">
          <cell r="Q78710" t="str">
            <v>9784779171109</v>
          </cell>
        </row>
        <row r="78711">
          <cell r="Q78711" t="str">
            <v>9784779123153</v>
          </cell>
          <cell r="AC78711">
            <v>1</v>
          </cell>
        </row>
        <row r="78712">
          <cell r="Q78712" t="str">
            <v>9784779117435</v>
          </cell>
          <cell r="AC78712">
            <v>1</v>
          </cell>
        </row>
        <row r="78713">
          <cell r="Q78713" t="str">
            <v>9784779123771</v>
          </cell>
          <cell r="AC78713">
            <v>1</v>
          </cell>
        </row>
        <row r="78714">
          <cell r="Q78714" t="str">
            <v>9784779125478</v>
          </cell>
          <cell r="AC78714">
            <v>1</v>
          </cell>
        </row>
        <row r="78715">
          <cell r="Q78715" t="str">
            <v>9784779128097</v>
          </cell>
          <cell r="AC78715">
            <v>1</v>
          </cell>
        </row>
        <row r="78716">
          <cell r="Q78716" t="str">
            <v>9784779128363</v>
          </cell>
          <cell r="AC78716">
            <v>1</v>
          </cell>
        </row>
        <row r="78717">
          <cell r="Q78717" t="str">
            <v>9784779128646</v>
          </cell>
          <cell r="AC78717">
            <v>1</v>
          </cell>
        </row>
        <row r="78718">
          <cell r="Q78718" t="str">
            <v>9784779128707</v>
          </cell>
          <cell r="AC78718">
            <v>1</v>
          </cell>
        </row>
        <row r="78719">
          <cell r="Q78719" t="str">
            <v>9784779170225</v>
          </cell>
          <cell r="AC78719">
            <v>1</v>
          </cell>
        </row>
        <row r="78720">
          <cell r="Q78720" t="str">
            <v>9784779171109</v>
          </cell>
          <cell r="AC78720">
            <v>1</v>
          </cell>
        </row>
        <row r="78721">
          <cell r="Q78721" t="str">
            <v>9781119778127</v>
          </cell>
        </row>
        <row r="78722">
          <cell r="Q78722" t="str">
            <v>9781119880189</v>
          </cell>
        </row>
        <row r="78723">
          <cell r="Q78723" t="str">
            <v>9781119778165</v>
          </cell>
        </row>
        <row r="78724">
          <cell r="Q78724" t="str">
            <v>9781119880349</v>
          </cell>
        </row>
        <row r="78725">
          <cell r="Q78725" t="str">
            <v>9781119778189</v>
          </cell>
        </row>
        <row r="78726">
          <cell r="Q78726" t="str">
            <v>9781119880301</v>
          </cell>
        </row>
        <row r="78727">
          <cell r="Q78727" t="str">
            <v>9781119778400</v>
          </cell>
        </row>
        <row r="78728">
          <cell r="Q78728" t="str">
            <v>9781119880226</v>
          </cell>
        </row>
        <row r="78729">
          <cell r="Q78729" t="str">
            <v>9781119778424</v>
          </cell>
        </row>
        <row r="78730">
          <cell r="Q78730" t="str">
            <v>9781119880264</v>
          </cell>
        </row>
        <row r="78731">
          <cell r="Q78731" t="str">
            <v>9781119812630</v>
          </cell>
        </row>
        <row r="78732">
          <cell r="Q78732" t="str">
            <v>9781119777694</v>
          </cell>
        </row>
        <row r="78733">
          <cell r="Q78733" t="str">
            <v>9781119898313</v>
          </cell>
        </row>
        <row r="78734">
          <cell r="Q78734" t="str">
            <v>9781119777755</v>
          </cell>
        </row>
        <row r="78735">
          <cell r="Q78735" t="str">
            <v>9781119898290</v>
          </cell>
        </row>
        <row r="78736">
          <cell r="Q78736" t="str">
            <v>9781119731863</v>
          </cell>
        </row>
        <row r="78737">
          <cell r="Q78737" t="str">
            <v>9781119773610</v>
          </cell>
        </row>
        <row r="78738">
          <cell r="Q78738" t="str">
            <v>9781119829843</v>
          </cell>
        </row>
        <row r="78739">
          <cell r="Q78739" t="str">
            <v>9781119803782</v>
          </cell>
        </row>
        <row r="78740">
          <cell r="Q78740" t="str">
            <v>9781119580645</v>
          </cell>
        </row>
        <row r="78741">
          <cell r="Q78741" t="str">
            <v>9781119777199</v>
          </cell>
        </row>
        <row r="78742">
          <cell r="Q78742" t="str">
            <v>9781119763543</v>
          </cell>
        </row>
        <row r="78743">
          <cell r="Q78743" t="str">
            <v>9781119815686</v>
          </cell>
        </row>
        <row r="78744">
          <cell r="Q78744" t="str">
            <v>9781119744993</v>
          </cell>
        </row>
        <row r="78745">
          <cell r="Q78745" t="str">
            <v>9781119711025</v>
          </cell>
        </row>
        <row r="78746">
          <cell r="Q78746" t="str">
            <v>9781119779261</v>
          </cell>
        </row>
        <row r="78747">
          <cell r="Q78747" t="str">
            <v>9781119797067</v>
          </cell>
        </row>
        <row r="78748">
          <cell r="Q78748" t="str">
            <v>9781119803898</v>
          </cell>
        </row>
        <row r="78749">
          <cell r="Q78749" t="str">
            <v>9781119592877</v>
          </cell>
        </row>
        <row r="78750">
          <cell r="Q78750" t="str">
            <v>9781119591771</v>
          </cell>
        </row>
        <row r="78751">
          <cell r="Q78751" t="str">
            <v>9781119801146</v>
          </cell>
        </row>
        <row r="78752">
          <cell r="Q78752" t="str">
            <v>9781119773511</v>
          </cell>
        </row>
        <row r="78753">
          <cell r="Q78753" t="str">
            <v>9781119829812</v>
          </cell>
        </row>
        <row r="78754">
          <cell r="Q78754" t="str">
            <v>9781119801191</v>
          </cell>
        </row>
        <row r="78755">
          <cell r="Q78755" t="str">
            <v>9781119801269</v>
          </cell>
        </row>
        <row r="78756">
          <cell r="Q78756" t="str">
            <v>9781119790778</v>
          </cell>
        </row>
        <row r="78757">
          <cell r="Q78757" t="str">
            <v>9781119768159</v>
          </cell>
        </row>
        <row r="78758">
          <cell r="Q78758" t="str">
            <v>9781119912408</v>
          </cell>
        </row>
        <row r="78759">
          <cell r="Q78759" t="str">
            <v>9781119799061</v>
          </cell>
        </row>
        <row r="78760">
          <cell r="Q78760" t="str">
            <v>9781119880080</v>
          </cell>
        </row>
        <row r="78761">
          <cell r="Q78761" t="str">
            <v>9781119830238</v>
          </cell>
        </row>
        <row r="78762">
          <cell r="Q78762" t="str">
            <v>9781119830139</v>
          </cell>
        </row>
        <row r="78763">
          <cell r="Q78763" t="str">
            <v>9781119777823</v>
          </cell>
        </row>
        <row r="78764">
          <cell r="Q78764" t="str">
            <v>9781119830252</v>
          </cell>
        </row>
        <row r="78765">
          <cell r="Q78765" t="str">
            <v>9781119832829</v>
          </cell>
        </row>
        <row r="78766">
          <cell r="Q78766" t="str">
            <v>9781119130284</v>
          </cell>
        </row>
        <row r="78767">
          <cell r="Q78767" t="str">
            <v>9781119785996</v>
          </cell>
        </row>
        <row r="78768">
          <cell r="Q78768" t="str">
            <v>9781119790976</v>
          </cell>
        </row>
        <row r="78769">
          <cell r="Q78769" t="str">
            <v>9781119791058</v>
          </cell>
        </row>
        <row r="78770">
          <cell r="Q78770" t="str">
            <v>9781119791089</v>
          </cell>
        </row>
        <row r="78771">
          <cell r="Q78771" t="str">
            <v>9781119659587</v>
          </cell>
        </row>
        <row r="78772">
          <cell r="Q78772" t="str">
            <v>9781119933489</v>
          </cell>
        </row>
        <row r="78773">
          <cell r="Q78773" t="str">
            <v>9781119490432</v>
          </cell>
        </row>
        <row r="78774">
          <cell r="Q78774" t="str">
            <v>9781119794714</v>
          </cell>
        </row>
        <row r="78775">
          <cell r="Q78775" t="str">
            <v>9781119778981</v>
          </cell>
        </row>
        <row r="78776">
          <cell r="Q78776" t="str">
            <v>9781119907817</v>
          </cell>
        </row>
        <row r="78777">
          <cell r="Q78777" t="str">
            <v>9781119705062</v>
          </cell>
        </row>
        <row r="78778">
          <cell r="Q78778" t="str">
            <v>9781119803836</v>
          </cell>
        </row>
        <row r="78779">
          <cell r="Q78779" t="str">
            <v>9781119604457</v>
          </cell>
        </row>
        <row r="78780">
          <cell r="Q78780" t="str">
            <v>9781119717355</v>
          </cell>
        </row>
        <row r="78781">
          <cell r="Q78781" t="str">
            <v>9781119690610</v>
          </cell>
        </row>
        <row r="78782">
          <cell r="Q78782" t="str">
            <v>9781119795438</v>
          </cell>
        </row>
        <row r="78783">
          <cell r="Q78783" t="str">
            <v>9781119713203</v>
          </cell>
        </row>
        <row r="78784">
          <cell r="Q78784" t="str">
            <v>9781119745327</v>
          </cell>
        </row>
        <row r="78785">
          <cell r="Q78785" t="str">
            <v>9781119761464</v>
          </cell>
        </row>
        <row r="78786">
          <cell r="Q78786" t="str">
            <v>9781119577805</v>
          </cell>
        </row>
        <row r="78787">
          <cell r="Q78787" t="str">
            <v>9781119744474</v>
          </cell>
        </row>
        <row r="78788">
          <cell r="Q78788" t="str">
            <v>9781119704188</v>
          </cell>
        </row>
        <row r="78789">
          <cell r="Q78789" t="str">
            <v>9781119683483</v>
          </cell>
        </row>
        <row r="78790">
          <cell r="Q78790" t="str">
            <v>9780470566602</v>
          </cell>
        </row>
        <row r="78791">
          <cell r="Q78791" t="str">
            <v>9781119837473</v>
          </cell>
        </row>
        <row r="78792">
          <cell r="Q78792" t="str">
            <v>9781119768197</v>
          </cell>
        </row>
        <row r="78793">
          <cell r="Q78793" t="str">
            <v>9781119805311</v>
          </cell>
        </row>
        <row r="78794">
          <cell r="Q78794" t="str">
            <v>9780471707615</v>
          </cell>
        </row>
        <row r="78795">
          <cell r="Q78795" t="str">
            <v>9781119702900</v>
          </cell>
        </row>
        <row r="78796">
          <cell r="Q78796" t="str">
            <v>9781119803744</v>
          </cell>
        </row>
        <row r="78797">
          <cell r="Q78797" t="str">
            <v>9781119762164</v>
          </cell>
        </row>
        <row r="78798">
          <cell r="Q78798" t="str">
            <v>9781119787051</v>
          </cell>
        </row>
        <row r="78799">
          <cell r="Q78799" t="str">
            <v>9781119778301</v>
          </cell>
        </row>
        <row r="78800">
          <cell r="Q78800" t="str">
            <v>9781119825616</v>
          </cell>
        </row>
        <row r="78801">
          <cell r="Q78801" t="str">
            <v>9781119742548</v>
          </cell>
        </row>
        <row r="78802">
          <cell r="Q78802" t="str">
            <v>9781119825562</v>
          </cell>
        </row>
        <row r="78803">
          <cell r="Q78803" t="str">
            <v>9781119742623</v>
          </cell>
        </row>
        <row r="78804">
          <cell r="Q78804" t="str">
            <v>9781119825593</v>
          </cell>
        </row>
        <row r="78805">
          <cell r="Q78805" t="str">
            <v>9784870588196</v>
          </cell>
        </row>
        <row r="78806">
          <cell r="Q78806" t="str">
            <v>9784870588783</v>
          </cell>
        </row>
        <row r="78807">
          <cell r="Q78807" t="str">
            <v>9784870588912</v>
          </cell>
        </row>
        <row r="78808">
          <cell r="Q78808" t="str">
            <v>9784874249185</v>
          </cell>
        </row>
        <row r="78809">
          <cell r="Q78809" t="str">
            <v>9784874249178</v>
          </cell>
        </row>
        <row r="78810">
          <cell r="Q78810" t="str">
            <v>9784874249147</v>
          </cell>
        </row>
        <row r="78811">
          <cell r="Q78811" t="str">
            <v>9784874249062</v>
          </cell>
        </row>
        <row r="78812">
          <cell r="Q78812" t="str">
            <v>9784874248959</v>
          </cell>
        </row>
        <row r="78813">
          <cell r="Q78813" t="str">
            <v>9784874247136</v>
          </cell>
        </row>
        <row r="78814">
          <cell r="Q78814" t="str">
            <v>9784874247020</v>
          </cell>
        </row>
        <row r="78815">
          <cell r="Q78815" t="str">
            <v>9784501634100</v>
          </cell>
        </row>
        <row r="78816">
          <cell r="Q78816" t="str">
            <v>9784525239213</v>
          </cell>
        </row>
        <row r="78817">
          <cell r="Q78817" t="str">
            <v>9784525222512</v>
          </cell>
        </row>
        <row r="78818">
          <cell r="Q78818" t="str">
            <v>9784909942166</v>
          </cell>
        </row>
        <row r="78819">
          <cell r="Q78819" t="str">
            <v>9784909942142</v>
          </cell>
        </row>
        <row r="78820">
          <cell r="Q78820" t="str">
            <v>9784909942159</v>
          </cell>
        </row>
        <row r="78821">
          <cell r="Q78821" t="str">
            <v>9784768705940</v>
          </cell>
        </row>
        <row r="78822">
          <cell r="Q78822" t="str">
            <v>9784768705957</v>
          </cell>
        </row>
        <row r="78823">
          <cell r="Q78823" t="str">
            <v>9784306033870</v>
          </cell>
        </row>
        <row r="78824">
          <cell r="Q78824" t="str">
            <v>9784306046856</v>
          </cell>
        </row>
        <row r="78825">
          <cell r="Q78825" t="str">
            <v>9784306046832</v>
          </cell>
        </row>
        <row r="78826">
          <cell r="Q78826" t="str">
            <v>9784306046894</v>
          </cell>
        </row>
        <row r="78827">
          <cell r="Q78827" t="str">
            <v>9784306073593</v>
          </cell>
        </row>
        <row r="78828">
          <cell r="Q78828" t="str">
            <v>9784306046924</v>
          </cell>
        </row>
        <row r="78829">
          <cell r="Q78829" t="str">
            <v>9784306046931</v>
          </cell>
        </row>
        <row r="78830">
          <cell r="Q78830" t="str">
            <v>9784306046955</v>
          </cell>
        </row>
        <row r="78831">
          <cell r="Q78831" t="str">
            <v>9784790717652</v>
          </cell>
        </row>
        <row r="78832">
          <cell r="Q78832" t="str">
            <v>9784790717607</v>
          </cell>
          <cell r="AC78832">
            <v>1</v>
          </cell>
        </row>
        <row r="78833">
          <cell r="Q78833" t="str">
            <v>9784790717614</v>
          </cell>
          <cell r="AC78833">
            <v>1</v>
          </cell>
        </row>
        <row r="78834">
          <cell r="Q78834" t="str">
            <v>9784790717638</v>
          </cell>
          <cell r="AC78834">
            <v>1</v>
          </cell>
        </row>
        <row r="78835">
          <cell r="Q78835" t="str">
            <v>9784790717706</v>
          </cell>
          <cell r="AC78835">
            <v>1</v>
          </cell>
        </row>
        <row r="78836">
          <cell r="Q78836" t="str">
            <v>9784790717683</v>
          </cell>
          <cell r="AC78836">
            <v>1</v>
          </cell>
        </row>
        <row r="78837">
          <cell r="Q78837" t="str">
            <v>9784790717720</v>
          </cell>
          <cell r="AC78837">
            <v>1</v>
          </cell>
        </row>
        <row r="78838">
          <cell r="Q78838" t="str">
            <v>9784790717645</v>
          </cell>
          <cell r="AC78838">
            <v>1</v>
          </cell>
        </row>
        <row r="78839">
          <cell r="Q78839" t="str">
            <v>9784790717690</v>
          </cell>
          <cell r="AC78839">
            <v>1</v>
          </cell>
        </row>
        <row r="78840">
          <cell r="Q78840" t="str">
            <v>9784790716259</v>
          </cell>
          <cell r="AC78840">
            <v>1</v>
          </cell>
        </row>
        <row r="78841">
          <cell r="Q78841" t="str">
            <v>9784790715139</v>
          </cell>
          <cell r="AC78841">
            <v>1</v>
          </cell>
        </row>
        <row r="78842">
          <cell r="Q78842" t="str">
            <v>9784790717744</v>
          </cell>
          <cell r="AC78842">
            <v>1</v>
          </cell>
        </row>
        <row r="78843">
          <cell r="Q78843" t="str">
            <v>9784909782038</v>
          </cell>
          <cell r="AC78843">
            <v>1</v>
          </cell>
        </row>
        <row r="78844">
          <cell r="Q78844" t="str">
            <v>9784909782120</v>
          </cell>
          <cell r="AC78844">
            <v>1</v>
          </cell>
        </row>
        <row r="78845">
          <cell r="Q78845" t="str">
            <v>9784909782076</v>
          </cell>
          <cell r="AC78845">
            <v>1</v>
          </cell>
        </row>
        <row r="78846">
          <cell r="Q78846" t="str">
            <v>9784909782045</v>
          </cell>
          <cell r="AC78846">
            <v>1</v>
          </cell>
        </row>
        <row r="78847">
          <cell r="AC78847">
            <v>1</v>
          </cell>
        </row>
        <row r="78848">
          <cell r="Q78848" t="str">
            <v>9784910675008</v>
          </cell>
          <cell r="AC78848">
            <v>1</v>
          </cell>
        </row>
        <row r="78849">
          <cell r="Q78849" t="str">
            <v>9784798174631</v>
          </cell>
        </row>
        <row r="78850">
          <cell r="Q78850" t="str">
            <v>9784798172545</v>
          </cell>
        </row>
        <row r="78851">
          <cell r="Q78851" t="str">
            <v>9784798173016</v>
          </cell>
        </row>
        <row r="78852">
          <cell r="Q78852" t="str">
            <v>9784798173023</v>
          </cell>
        </row>
        <row r="78853">
          <cell r="Q78853" t="str">
            <v>9784798173610</v>
          </cell>
        </row>
        <row r="78854">
          <cell r="Q78854" t="str">
            <v>9784798173627</v>
          </cell>
        </row>
        <row r="78855">
          <cell r="Q78855" t="str">
            <v>9784798173634</v>
          </cell>
        </row>
        <row r="78856">
          <cell r="Q78856" t="str">
            <v>9784798164632</v>
          </cell>
        </row>
        <row r="78857">
          <cell r="Q78857" t="str">
            <v>9784798173153</v>
          </cell>
        </row>
        <row r="78858">
          <cell r="Q78858" t="str">
            <v>9784798174266</v>
          </cell>
        </row>
        <row r="78859">
          <cell r="Q78859" t="str">
            <v>9784798173504</v>
          </cell>
        </row>
        <row r="78860">
          <cell r="Q78860" t="str">
            <v>9784798169620</v>
          </cell>
        </row>
        <row r="78861">
          <cell r="Q78861" t="str">
            <v>9784798173030</v>
          </cell>
        </row>
        <row r="78862">
          <cell r="Q78862" t="str">
            <v>9784798171333</v>
          </cell>
        </row>
        <row r="78863">
          <cell r="Q78863" t="str">
            <v>9784798169590</v>
          </cell>
          <cell r="AC78863">
            <v>1</v>
          </cell>
        </row>
        <row r="78864">
          <cell r="Q78864" t="str">
            <v>9784798173498</v>
          </cell>
          <cell r="AC78864">
            <v>1</v>
          </cell>
        </row>
        <row r="78865">
          <cell r="Q78865" t="str">
            <v>9784798172569</v>
          </cell>
          <cell r="AC78865">
            <v>1</v>
          </cell>
        </row>
        <row r="78866">
          <cell r="Q78866" t="str">
            <v>9784798171098</v>
          </cell>
          <cell r="AC78866">
            <v>1</v>
          </cell>
        </row>
        <row r="78867">
          <cell r="Q78867" t="str">
            <v>9784798171418</v>
          </cell>
          <cell r="AC78867">
            <v>1</v>
          </cell>
        </row>
        <row r="78868">
          <cell r="Q78868" t="str">
            <v>9784798173436</v>
          </cell>
          <cell r="AC78868">
            <v>1</v>
          </cell>
        </row>
        <row r="78869">
          <cell r="Q78869" t="str">
            <v>9784798173467</v>
          </cell>
          <cell r="AC78869">
            <v>1</v>
          </cell>
        </row>
        <row r="78870">
          <cell r="Q78870" t="str">
            <v>9784798174198</v>
          </cell>
          <cell r="AC78870">
            <v>1</v>
          </cell>
        </row>
        <row r="78871">
          <cell r="Q78871" t="str">
            <v>9784798174211</v>
          </cell>
          <cell r="AC78871">
            <v>1</v>
          </cell>
        </row>
        <row r="78872">
          <cell r="Q78872" t="str">
            <v>9784798172873</v>
          </cell>
          <cell r="AC78872">
            <v>1</v>
          </cell>
        </row>
        <row r="78873">
          <cell r="Q78873" t="str">
            <v>9784798170138</v>
          </cell>
          <cell r="AC78873">
            <v>1</v>
          </cell>
        </row>
        <row r="78874">
          <cell r="Q78874" t="str">
            <v>9784798173542</v>
          </cell>
          <cell r="AC78874">
            <v>1</v>
          </cell>
        </row>
        <row r="78875">
          <cell r="Q78875" t="str">
            <v>9784798173733</v>
          </cell>
          <cell r="AC78875">
            <v>1</v>
          </cell>
        </row>
        <row r="78876">
          <cell r="Q78876" t="str">
            <v>9784798153766</v>
          </cell>
          <cell r="AC78876">
            <v>1</v>
          </cell>
        </row>
        <row r="78877">
          <cell r="Q78877" t="str">
            <v>9784798168258</v>
          </cell>
          <cell r="AC78877">
            <v>1</v>
          </cell>
        </row>
        <row r="78878">
          <cell r="Q78878" t="str">
            <v>9784798172934</v>
          </cell>
          <cell r="AC78878">
            <v>1</v>
          </cell>
        </row>
        <row r="78879">
          <cell r="Q78879" t="str">
            <v>9784535806900</v>
          </cell>
        </row>
        <row r="78880">
          <cell r="Q78880" t="str">
            <v>9784535806917</v>
          </cell>
        </row>
        <row r="78881">
          <cell r="Q78881" t="str">
            <v>9784535806931</v>
          </cell>
        </row>
        <row r="78882">
          <cell r="Q78882" t="str">
            <v>9784535559769</v>
          </cell>
        </row>
        <row r="78883">
          <cell r="Q78883" t="str">
            <v>9784535559554</v>
          </cell>
        </row>
        <row r="78884">
          <cell r="Q78884" t="str">
            <v>9784535556348</v>
          </cell>
        </row>
        <row r="78885">
          <cell r="Q78885" t="str">
            <v>9784535525146</v>
          </cell>
        </row>
        <row r="78886">
          <cell r="Q78886" t="str">
            <v>9784535525115</v>
          </cell>
        </row>
        <row r="78887">
          <cell r="Q78887" t="str">
            <v>9784535524958</v>
          </cell>
        </row>
        <row r="78888">
          <cell r="Q78888" t="str">
            <v>9784535524736</v>
          </cell>
        </row>
        <row r="78889">
          <cell r="Q78889" t="str">
            <v>9784535524286</v>
          </cell>
        </row>
        <row r="78890">
          <cell r="Q78890" t="str">
            <v>9784535524293</v>
          </cell>
        </row>
        <row r="78891">
          <cell r="Q78891" t="str">
            <v>9784535524309</v>
          </cell>
        </row>
        <row r="78892">
          <cell r="Q78892" t="str">
            <v>9784535524217</v>
          </cell>
        </row>
        <row r="78893">
          <cell r="Q78893" t="str">
            <v>9784535523807</v>
          </cell>
        </row>
        <row r="78894">
          <cell r="Q78894" t="str">
            <v>9784535523722</v>
          </cell>
        </row>
        <row r="78895">
          <cell r="Q78895" t="str">
            <v>9784535523081</v>
          </cell>
        </row>
        <row r="78896">
          <cell r="Q78896" t="str">
            <v>9784535522749</v>
          </cell>
        </row>
        <row r="78897">
          <cell r="Q78897" t="str">
            <v>9784535522701</v>
          </cell>
        </row>
        <row r="78898">
          <cell r="Q78898" t="str">
            <v>9784535520813</v>
          </cell>
        </row>
        <row r="78902">
          <cell r="Q78902" t="str">
            <v>9784535002487</v>
          </cell>
        </row>
        <row r="78903">
          <cell r="Q78903" t="str">
            <v>9784535002494</v>
          </cell>
        </row>
        <row r="78904">
          <cell r="Q78904" t="str">
            <v>9784535002500</v>
          </cell>
        </row>
        <row r="78905">
          <cell r="Q78905" t="str">
            <v>9784535002517</v>
          </cell>
        </row>
        <row r="78906">
          <cell r="Q78906" t="str">
            <v>9784535787391</v>
          </cell>
        </row>
        <row r="78907">
          <cell r="Q78907" t="str">
            <v>9784535789142</v>
          </cell>
        </row>
        <row r="78908">
          <cell r="Q78908" t="str">
            <v>9784535806429</v>
          </cell>
        </row>
        <row r="78909">
          <cell r="Q78909" t="str">
            <v>9784535798267</v>
          </cell>
        </row>
        <row r="78910">
          <cell r="Q78910" t="str">
            <v>9784535789180</v>
          </cell>
        </row>
        <row r="78911">
          <cell r="Q78911" t="str">
            <v>9784535789173</v>
          </cell>
        </row>
        <row r="78912">
          <cell r="Q78912" t="str">
            <v>9784535789128</v>
          </cell>
        </row>
        <row r="78913">
          <cell r="Q78913" t="str">
            <v>9784535789074</v>
          </cell>
        </row>
        <row r="78914">
          <cell r="Q78914" t="str">
            <v>9784535789005</v>
          </cell>
        </row>
        <row r="78915">
          <cell r="Q78915" t="str">
            <v>9784535788817</v>
          </cell>
        </row>
        <row r="78916">
          <cell r="Q78916" t="str">
            <v>9784535788787</v>
          </cell>
        </row>
        <row r="78917">
          <cell r="Q78917" t="str">
            <v>9784535788671</v>
          </cell>
        </row>
        <row r="78918">
          <cell r="Q78918" t="str">
            <v>9784535788664</v>
          </cell>
        </row>
        <row r="78919">
          <cell r="Q78919" t="str">
            <v>9784535788305</v>
          </cell>
        </row>
        <row r="78920">
          <cell r="Q78920" t="str">
            <v>9784535787452</v>
          </cell>
        </row>
        <row r="78921">
          <cell r="Q78921" t="str">
            <v>9784535787247</v>
          </cell>
        </row>
        <row r="78922">
          <cell r="Q78922" t="str">
            <v>9784535603530</v>
          </cell>
        </row>
        <row r="78923">
          <cell r="Q78923" t="str">
            <v>9784535603523</v>
          </cell>
        </row>
        <row r="78924">
          <cell r="Q78924" t="str">
            <v>9784535603516</v>
          </cell>
        </row>
        <row r="78925">
          <cell r="Q78925" t="str">
            <v>9784535522602</v>
          </cell>
        </row>
        <row r="78926">
          <cell r="Q78926" t="str">
            <v>9784535522671</v>
          </cell>
        </row>
        <row r="78927">
          <cell r="Q78927" t="str">
            <v>9784535523395</v>
          </cell>
        </row>
        <row r="78928">
          <cell r="Q78928" t="str">
            <v>9784535523715</v>
          </cell>
        </row>
        <row r="78929">
          <cell r="Q78929" t="str">
            <v>9784535523760</v>
          </cell>
        </row>
        <row r="78930">
          <cell r="Q78930" t="str">
            <v>9784535525184</v>
          </cell>
        </row>
        <row r="78931">
          <cell r="Q78931" t="str">
            <v>9784535904521</v>
          </cell>
        </row>
        <row r="78932">
          <cell r="Q78932" t="str">
            <v>9784535904583</v>
          </cell>
        </row>
        <row r="78933">
          <cell r="Q78933" t="str">
            <v>9784535984462</v>
          </cell>
        </row>
        <row r="78934">
          <cell r="Q78934" t="str">
            <v>9784535806801</v>
          </cell>
          <cell r="AC78934">
            <v>1</v>
          </cell>
        </row>
        <row r="78935">
          <cell r="Q78935" t="str">
            <v>9784535587007</v>
          </cell>
          <cell r="AC78935">
            <v>1</v>
          </cell>
        </row>
        <row r="78936">
          <cell r="Q78936" t="str">
            <v>9784535584556</v>
          </cell>
          <cell r="AC78936">
            <v>1</v>
          </cell>
        </row>
        <row r="78937">
          <cell r="Q78937" t="str">
            <v>9784535559486</v>
          </cell>
          <cell r="AC78937">
            <v>1</v>
          </cell>
        </row>
        <row r="78938">
          <cell r="Q78938" t="str">
            <v>9784535559431</v>
          </cell>
          <cell r="AC78938">
            <v>1</v>
          </cell>
        </row>
        <row r="78939">
          <cell r="Q78939" t="str">
            <v>9784535558953</v>
          </cell>
          <cell r="AC78939">
            <v>1</v>
          </cell>
        </row>
        <row r="78940">
          <cell r="Q78940" t="str">
            <v>9784535558922</v>
          </cell>
          <cell r="AC78940">
            <v>1</v>
          </cell>
        </row>
        <row r="78941">
          <cell r="Q78941" t="str">
            <v>9784535558878</v>
          </cell>
          <cell r="AC78941">
            <v>1</v>
          </cell>
        </row>
        <row r="78942">
          <cell r="Q78942" t="str">
            <v>9784535558847</v>
          </cell>
          <cell r="AC78942">
            <v>1</v>
          </cell>
        </row>
        <row r="78943">
          <cell r="Q78943" t="str">
            <v>9784535558687</v>
          </cell>
          <cell r="AC78943">
            <v>1</v>
          </cell>
        </row>
        <row r="78944">
          <cell r="Q78944" t="str">
            <v>9784535558663</v>
          </cell>
          <cell r="AC78944">
            <v>1</v>
          </cell>
        </row>
        <row r="78945">
          <cell r="Q78945" t="str">
            <v>9784535558571</v>
          </cell>
          <cell r="AC78945">
            <v>1</v>
          </cell>
        </row>
        <row r="78946">
          <cell r="Q78946" t="str">
            <v>9784535558366</v>
          </cell>
          <cell r="AC78946">
            <v>1</v>
          </cell>
        </row>
        <row r="78947">
          <cell r="Q78947" t="str">
            <v>9784535558335</v>
          </cell>
          <cell r="AC78947">
            <v>1</v>
          </cell>
        </row>
        <row r="78948">
          <cell r="Q78948" t="str">
            <v>9784535558298</v>
          </cell>
          <cell r="AC78948">
            <v>1</v>
          </cell>
        </row>
        <row r="78949">
          <cell r="Q78949" t="str">
            <v>9784535524774</v>
          </cell>
          <cell r="AC78949">
            <v>1</v>
          </cell>
        </row>
        <row r="78950">
          <cell r="Q78950" t="str">
            <v>9784535524071</v>
          </cell>
          <cell r="AC78950">
            <v>1</v>
          </cell>
        </row>
        <row r="78951">
          <cell r="Q78951" t="str">
            <v>9784535524002</v>
          </cell>
          <cell r="AC78951">
            <v>1</v>
          </cell>
        </row>
        <row r="78952">
          <cell r="Q78952" t="str">
            <v>9784535523401</v>
          </cell>
          <cell r="AC78952">
            <v>1</v>
          </cell>
        </row>
        <row r="78953">
          <cell r="Q78953" t="str">
            <v>9784535523388</v>
          </cell>
          <cell r="AC78953">
            <v>1</v>
          </cell>
        </row>
        <row r="78954">
          <cell r="Q78954" t="str">
            <v>9784535523357</v>
          </cell>
          <cell r="AC78954">
            <v>1</v>
          </cell>
        </row>
        <row r="78955">
          <cell r="Q78955" t="str">
            <v>9784535522718</v>
          </cell>
          <cell r="AC78955">
            <v>1</v>
          </cell>
        </row>
        <row r="78956">
          <cell r="Q78956" t="str">
            <v>9784535522664</v>
          </cell>
          <cell r="AC78956">
            <v>1</v>
          </cell>
        </row>
        <row r="78957">
          <cell r="Q78957" t="str">
            <v>9784535522411</v>
          </cell>
          <cell r="AC78957">
            <v>1</v>
          </cell>
        </row>
        <row r="78958">
          <cell r="Q78958" t="str">
            <v>9784535522114</v>
          </cell>
          <cell r="AC78958">
            <v>1</v>
          </cell>
        </row>
        <row r="78959">
          <cell r="Q78959" t="str">
            <v>9784535521957</v>
          </cell>
          <cell r="AC78959">
            <v>1</v>
          </cell>
        </row>
        <row r="78960">
          <cell r="Q78960" t="str">
            <v>9784535521759</v>
          </cell>
          <cell r="AC78960">
            <v>1</v>
          </cell>
        </row>
        <row r="78961">
          <cell r="Q78961" t="str">
            <v>9784535521513</v>
          </cell>
          <cell r="AC78961">
            <v>1</v>
          </cell>
        </row>
        <row r="78962">
          <cell r="Q78962" t="str">
            <v>9784535521377</v>
          </cell>
          <cell r="AC78962">
            <v>1</v>
          </cell>
        </row>
        <row r="78963">
          <cell r="Q78963" t="str">
            <v>9784535521360</v>
          </cell>
          <cell r="AC78963">
            <v>1</v>
          </cell>
        </row>
        <row r="78964">
          <cell r="Q78964" t="str">
            <v>9784535521117</v>
          </cell>
          <cell r="AC78964">
            <v>1</v>
          </cell>
        </row>
        <row r="78965">
          <cell r="Q78965" t="str">
            <v>9784535521070</v>
          </cell>
          <cell r="AC78965">
            <v>1</v>
          </cell>
        </row>
        <row r="78966">
          <cell r="Q78966" t="str">
            <v>9784535521018</v>
          </cell>
          <cell r="AC78966">
            <v>1</v>
          </cell>
        </row>
        <row r="78967">
          <cell r="Q78967" t="str">
            <v>9784535519718</v>
          </cell>
          <cell r="AC78967">
            <v>1</v>
          </cell>
        </row>
        <row r="78968">
          <cell r="Q78968" t="str">
            <v>9784535520677</v>
          </cell>
          <cell r="AC78968">
            <v>1</v>
          </cell>
        </row>
        <row r="78969">
          <cell r="Q78969" t="str">
            <v>9784535520585</v>
          </cell>
          <cell r="AC78969">
            <v>1</v>
          </cell>
        </row>
        <row r="78970">
          <cell r="Q78970" t="str">
            <v>9784535520066</v>
          </cell>
          <cell r="AC78970">
            <v>1</v>
          </cell>
        </row>
        <row r="78971">
          <cell r="Q78971" t="str">
            <v>9784535519749</v>
          </cell>
          <cell r="AC78971">
            <v>1</v>
          </cell>
        </row>
        <row r="78972">
          <cell r="Q78972" t="str">
            <v>9784535519176</v>
          </cell>
          <cell r="AC78972">
            <v>1</v>
          </cell>
        </row>
        <row r="78973">
          <cell r="Q78973" t="str">
            <v>9784416522943</v>
          </cell>
        </row>
        <row r="78974">
          <cell r="Q78974" t="str">
            <v>9784416521182</v>
          </cell>
        </row>
        <row r="78975">
          <cell r="Q78975" t="str">
            <v>9784416522219</v>
          </cell>
        </row>
        <row r="78976">
          <cell r="Q78976" t="str">
            <v>9784416522011</v>
          </cell>
        </row>
        <row r="78977">
          <cell r="Q78977" t="str">
            <v>9784416522882</v>
          </cell>
        </row>
        <row r="78978">
          <cell r="Q78978" t="str">
            <v>9784416522455</v>
          </cell>
        </row>
        <row r="78979">
          <cell r="Q78979" t="str">
            <v>9784416620748</v>
          </cell>
        </row>
        <row r="78980">
          <cell r="Q78980" t="str">
            <v>9784416522264</v>
          </cell>
        </row>
        <row r="78981">
          <cell r="Q78981" t="str">
            <v>9784416621257</v>
          </cell>
        </row>
        <row r="78982">
          <cell r="Q78982" t="str">
            <v>9784416921449</v>
          </cell>
        </row>
        <row r="78983">
          <cell r="Q78983" t="str">
            <v>9784416521823</v>
          </cell>
        </row>
        <row r="78984">
          <cell r="Q78984" t="str">
            <v>9784416621431</v>
          </cell>
        </row>
        <row r="78985">
          <cell r="Q78985" t="str">
            <v>9784416621530</v>
          </cell>
        </row>
        <row r="78986">
          <cell r="Q78986" t="str">
            <v>9784416522356</v>
          </cell>
        </row>
        <row r="78987">
          <cell r="Q78987" t="str">
            <v>9784416522387</v>
          </cell>
        </row>
        <row r="78988">
          <cell r="Q78988" t="str">
            <v>9784416522134</v>
          </cell>
        </row>
        <row r="78989">
          <cell r="Q78989" t="str">
            <v>9784416522141</v>
          </cell>
        </row>
        <row r="78990">
          <cell r="Q78990" t="str">
            <v>9784416522257</v>
          </cell>
        </row>
        <row r="78991">
          <cell r="Q78991" t="str">
            <v>9784416621226</v>
          </cell>
        </row>
        <row r="78992">
          <cell r="Q78992" t="str">
            <v>9784416522172</v>
          </cell>
        </row>
        <row r="78993">
          <cell r="Q78993" t="str">
            <v>9784416621523</v>
          </cell>
        </row>
        <row r="78994">
          <cell r="Q78994" t="str">
            <v>9784416522288</v>
          </cell>
        </row>
        <row r="78995">
          <cell r="Q78995" t="str">
            <v>9784416520864</v>
          </cell>
        </row>
        <row r="78996">
          <cell r="Q78996" t="str">
            <v>9784416621073</v>
          </cell>
        </row>
        <row r="78997">
          <cell r="Q78997" t="str">
            <v>9784416621141</v>
          </cell>
        </row>
        <row r="78998">
          <cell r="Q78998" t="str">
            <v>9784416715154</v>
          </cell>
        </row>
        <row r="78999">
          <cell r="Q78999" t="str">
            <v>9784416522271</v>
          </cell>
        </row>
        <row r="79000">
          <cell r="Q79000" t="str">
            <v>9784416522677</v>
          </cell>
        </row>
        <row r="79001">
          <cell r="Q79001" t="str">
            <v>9784416522974</v>
          </cell>
        </row>
        <row r="79002">
          <cell r="Q79002" t="str">
            <v>9784416522837</v>
          </cell>
        </row>
        <row r="79003">
          <cell r="Q79003" t="str">
            <v>9784416522936</v>
          </cell>
        </row>
        <row r="79004">
          <cell r="Q79004" t="str">
            <v>9784416522622</v>
          </cell>
        </row>
        <row r="79005">
          <cell r="Q79005" t="str">
            <v>9784416520512</v>
          </cell>
        </row>
        <row r="79006">
          <cell r="Q79006" t="str">
            <v>9784416621295</v>
          </cell>
        </row>
        <row r="79007">
          <cell r="Q79007" t="str">
            <v>9784416522578</v>
          </cell>
        </row>
        <row r="79008">
          <cell r="Q79008" t="str">
            <v>9784416521786</v>
          </cell>
          <cell r="AC79008">
            <v>1</v>
          </cell>
        </row>
        <row r="79009">
          <cell r="Q79009" t="str">
            <v>9784416522080</v>
          </cell>
          <cell r="AC79009">
            <v>1</v>
          </cell>
        </row>
        <row r="79010">
          <cell r="Q79010" t="str">
            <v>9784416521977</v>
          </cell>
          <cell r="AC79010">
            <v>1</v>
          </cell>
        </row>
        <row r="79011">
          <cell r="Q79011" t="str">
            <v>9784416522165</v>
          </cell>
          <cell r="AC79011">
            <v>1</v>
          </cell>
        </row>
        <row r="79012">
          <cell r="Q79012" t="str">
            <v>9784416522097</v>
          </cell>
          <cell r="AC79012">
            <v>1</v>
          </cell>
        </row>
        <row r="79013">
          <cell r="Q79013" t="str">
            <v>9784883789559</v>
          </cell>
        </row>
        <row r="79014">
          <cell r="Q79014" t="str">
            <v>9784479860235</v>
          </cell>
        </row>
        <row r="79015">
          <cell r="Q79015" t="str">
            <v>9784479860129</v>
          </cell>
        </row>
        <row r="79016">
          <cell r="Q79016" t="str">
            <v>9784479860136</v>
          </cell>
        </row>
        <row r="79017">
          <cell r="Q79017" t="str">
            <v>9784479860143</v>
          </cell>
        </row>
        <row r="79018">
          <cell r="Q79018" t="str">
            <v>9784479860150</v>
          </cell>
        </row>
        <row r="79019">
          <cell r="Q79019" t="str">
            <v>9784479860167</v>
          </cell>
        </row>
        <row r="79020">
          <cell r="Q79020" t="str">
            <v>9784479860174</v>
          </cell>
        </row>
        <row r="79021">
          <cell r="Q79021" t="str">
            <v>9784479860181</v>
          </cell>
        </row>
        <row r="79022">
          <cell r="Q79022" t="str">
            <v>9784479860198</v>
          </cell>
        </row>
        <row r="79023">
          <cell r="Q79023" t="str">
            <v>9784479860204</v>
          </cell>
        </row>
        <row r="79024">
          <cell r="Q79024" t="str">
            <v>9784479860211</v>
          </cell>
        </row>
        <row r="79025">
          <cell r="Q79025" t="str">
            <v>9784479860228</v>
          </cell>
        </row>
        <row r="79026">
          <cell r="Q79026" t="str">
            <v>9784760821747</v>
          </cell>
          <cell r="AC79026">
            <v>1</v>
          </cell>
        </row>
        <row r="79027">
          <cell r="Q79027" t="str">
            <v>9784760821884</v>
          </cell>
          <cell r="AC79027">
            <v>1</v>
          </cell>
        </row>
        <row r="79028">
          <cell r="Q79028" t="str">
            <v>9784760826711</v>
          </cell>
          <cell r="AC79028">
            <v>1</v>
          </cell>
        </row>
        <row r="79029">
          <cell r="Q79029" t="str">
            <v>9784760824434</v>
          </cell>
          <cell r="AC79029">
            <v>1</v>
          </cell>
        </row>
        <row r="79030">
          <cell r="Q79030" t="str">
            <v>9784622095248</v>
          </cell>
        </row>
        <row r="79031">
          <cell r="Q79031" t="str">
            <v>9784622090991</v>
          </cell>
        </row>
        <row r="79032">
          <cell r="Q79032" t="str">
            <v>9784622095231</v>
          </cell>
        </row>
        <row r="79033">
          <cell r="Q79033" t="str">
            <v>9784641228306</v>
          </cell>
        </row>
        <row r="79034">
          <cell r="Q79034" t="str">
            <v>9784641149410</v>
          </cell>
        </row>
        <row r="79035">
          <cell r="Q79035" t="str">
            <v>9784641150997</v>
          </cell>
        </row>
        <row r="79036">
          <cell r="Q79036" t="str">
            <v>9784641166103</v>
          </cell>
        </row>
        <row r="79037">
          <cell r="Q79037" t="str">
            <v>9784641166042</v>
          </cell>
        </row>
        <row r="79038">
          <cell r="Q79038" t="str">
            <v>9784641151031</v>
          </cell>
        </row>
        <row r="79039">
          <cell r="Q79039" t="str">
            <v>9784642029773</v>
          </cell>
        </row>
        <row r="79040">
          <cell r="Q79040" t="str">
            <v>9784642046701</v>
          </cell>
        </row>
        <row r="79041">
          <cell r="Q79041" t="str">
            <v>9784642043533</v>
          </cell>
        </row>
        <row r="79042">
          <cell r="Q79042" t="str">
            <v>9784642043526</v>
          </cell>
        </row>
        <row r="79043">
          <cell r="Q79043" t="str">
            <v>9784642093644</v>
          </cell>
        </row>
        <row r="79044">
          <cell r="Q79044" t="str">
            <v>9784642068765</v>
          </cell>
        </row>
        <row r="79045">
          <cell r="Q79045" t="str">
            <v>9784000298575</v>
          </cell>
        </row>
        <row r="79046">
          <cell r="Q79046" t="str">
            <v>9784000254755</v>
          </cell>
        </row>
        <row r="79047">
          <cell r="Q79047" t="str">
            <v>9784000615556</v>
          </cell>
        </row>
        <row r="79048">
          <cell r="Q79048" t="str">
            <v>9784326303175</v>
          </cell>
        </row>
        <row r="79049">
          <cell r="Q79049" t="str">
            <v>9784326550890</v>
          </cell>
        </row>
        <row r="79050">
          <cell r="Q79050" t="str">
            <v>9784326550906</v>
          </cell>
        </row>
        <row r="79051">
          <cell r="Q79051" t="str">
            <v>9784326603541</v>
          </cell>
        </row>
        <row r="79052">
          <cell r="Q79052" t="str">
            <v>9784335358982</v>
          </cell>
        </row>
        <row r="79053">
          <cell r="Q79053" t="str">
            <v>9784335358951</v>
          </cell>
        </row>
        <row r="79054">
          <cell r="Q79054" t="str">
            <v>9784502436710</v>
          </cell>
        </row>
        <row r="79055">
          <cell r="Q79055" t="str">
            <v>9784502437915</v>
          </cell>
        </row>
        <row r="79056">
          <cell r="Q79056" t="str">
            <v>9784502439810</v>
          </cell>
        </row>
        <row r="79057">
          <cell r="Q79057" t="str">
            <v>9784502434211</v>
          </cell>
        </row>
        <row r="79058">
          <cell r="Q79058" t="str">
            <v>9784502432316</v>
          </cell>
        </row>
        <row r="79059">
          <cell r="Q79059" t="str">
            <v>9784130261739</v>
          </cell>
        </row>
        <row r="79060">
          <cell r="Q79060" t="str">
            <v>9784130160452</v>
          </cell>
        </row>
        <row r="79061">
          <cell r="Q79061" t="str">
            <v>9784130261753</v>
          </cell>
        </row>
        <row r="79062">
          <cell r="Q79062" t="str">
            <v>9784130343213</v>
          </cell>
        </row>
        <row r="79063">
          <cell r="Q79063" t="str">
            <v>9784130301879</v>
          </cell>
        </row>
        <row r="79064">
          <cell r="Q79064" t="str">
            <v>9784130530309</v>
          </cell>
        </row>
        <row r="79065">
          <cell r="Q79065" t="str">
            <v>9784320114418</v>
          </cell>
        </row>
        <row r="79066">
          <cell r="Q79066" t="str">
            <v>9784320114494</v>
          </cell>
        </row>
        <row r="79067">
          <cell r="Q79067" t="str">
            <v>9784320114531</v>
          </cell>
        </row>
        <row r="79068">
          <cell r="Q79068" t="str">
            <v>9784320114562</v>
          </cell>
        </row>
        <row r="79069">
          <cell r="Q79069" t="str">
            <v>9784320113923</v>
          </cell>
        </row>
        <row r="79070">
          <cell r="Q79070" t="str">
            <v>9784320113930</v>
          </cell>
        </row>
        <row r="79071">
          <cell r="Q79071" t="str">
            <v>9784320112704</v>
          </cell>
        </row>
        <row r="79072">
          <cell r="Q79072" t="str">
            <v>9784320125186</v>
          </cell>
        </row>
        <row r="79073">
          <cell r="Q79073" t="str">
            <v>9784320035447</v>
          </cell>
        </row>
        <row r="79074">
          <cell r="Q79074" t="str">
            <v>9784320086517</v>
          </cell>
        </row>
        <row r="79075">
          <cell r="Q79075" t="str">
            <v>9784339009798</v>
          </cell>
        </row>
        <row r="79076">
          <cell r="Q79076" t="str">
            <v>9784339009828</v>
          </cell>
        </row>
        <row r="79077">
          <cell r="Q79077" t="str">
            <v>9784339032376</v>
          </cell>
        </row>
        <row r="79078">
          <cell r="Q79078" t="str">
            <v>9784339046762</v>
          </cell>
        </row>
        <row r="79079">
          <cell r="Q79079" t="str">
            <v>9784339066616</v>
          </cell>
        </row>
        <row r="79080">
          <cell r="Q79080" t="str">
            <v>9784621307694</v>
          </cell>
        </row>
        <row r="79081">
          <cell r="Q79081" t="str">
            <v>9784621307571</v>
          </cell>
        </row>
        <row r="79082">
          <cell r="Q79082" t="str">
            <v>9784621307649</v>
          </cell>
        </row>
        <row r="79083">
          <cell r="Q79083" t="str">
            <v>9784254122688</v>
          </cell>
        </row>
        <row r="79084">
          <cell r="Q79084" t="str">
            <v>9784254129014</v>
          </cell>
        </row>
        <row r="79085">
          <cell r="Q79085" t="str">
            <v>9784254135312</v>
          </cell>
        </row>
        <row r="79086">
          <cell r="Q79086" t="str">
            <v>9784254405750</v>
          </cell>
        </row>
        <row r="79087">
          <cell r="Q79087" t="str">
            <v>9784254405767</v>
          </cell>
        </row>
        <row r="79088">
          <cell r="Q79088" t="str">
            <v>9784254122664</v>
          </cell>
        </row>
        <row r="79089">
          <cell r="Q79089" t="str">
            <v>9784295015505</v>
          </cell>
        </row>
        <row r="79090">
          <cell r="Q79090" t="str">
            <v>9784295015574</v>
          </cell>
        </row>
        <row r="79091">
          <cell r="Q79091" t="str">
            <v>9784295015581</v>
          </cell>
        </row>
        <row r="79092">
          <cell r="Q79092" t="str">
            <v>9784295015284</v>
          </cell>
        </row>
        <row r="79093">
          <cell r="Q79093" t="str">
            <v>9784295015208</v>
          </cell>
        </row>
        <row r="79094">
          <cell r="Q79094" t="str">
            <v>9784295015635</v>
          </cell>
        </row>
        <row r="79095">
          <cell r="Q79095" t="str">
            <v>9784295015666</v>
          </cell>
        </row>
        <row r="79096">
          <cell r="Q79096" t="str">
            <v>9784295015598</v>
          </cell>
        </row>
        <row r="79097">
          <cell r="Q79097" t="str">
            <v>9784295015673</v>
          </cell>
        </row>
        <row r="79098">
          <cell r="Q79098" t="str">
            <v>9784295015239</v>
          </cell>
        </row>
        <row r="79099">
          <cell r="Q79099" t="str">
            <v>9784295015680</v>
          </cell>
        </row>
        <row r="79100">
          <cell r="Q79100" t="str">
            <v>9784295015727</v>
          </cell>
        </row>
        <row r="79101">
          <cell r="Q79101" t="str">
            <v>9784295015789</v>
          </cell>
        </row>
        <row r="79102">
          <cell r="Q79102" t="str">
            <v>9784295015802</v>
          </cell>
        </row>
        <row r="79103">
          <cell r="Q79103" t="str">
            <v>9784521749549</v>
          </cell>
        </row>
        <row r="79104">
          <cell r="Q79104" t="str">
            <v>9784521749778</v>
          </cell>
        </row>
        <row r="79105">
          <cell r="Q79105" t="str">
            <v>9784521749785</v>
          </cell>
        </row>
        <row r="79106">
          <cell r="Q79106" t="str">
            <v>9784840477475</v>
          </cell>
        </row>
        <row r="79107">
          <cell r="Q79107" t="str">
            <v>9784840477697</v>
          </cell>
        </row>
        <row r="79108">
          <cell r="Q79108" t="str">
            <v>9784840477253</v>
          </cell>
        </row>
        <row r="79109">
          <cell r="Q79109" t="str">
            <v>9784840479097</v>
          </cell>
        </row>
        <row r="79110">
          <cell r="Q79110" t="str">
            <v>9784840479141</v>
          </cell>
        </row>
        <row r="79111">
          <cell r="Q79111" t="str">
            <v>9784840479103</v>
          </cell>
        </row>
        <row r="79112">
          <cell r="Q79112" t="str">
            <v>9784758107679</v>
          </cell>
        </row>
        <row r="79113">
          <cell r="Q79113" t="str">
            <v>9784758111942</v>
          </cell>
        </row>
        <row r="79114">
          <cell r="Q79114" t="str">
            <v>9784758113700</v>
          </cell>
        </row>
        <row r="79115">
          <cell r="Q79115" t="str">
            <v>9784758113717</v>
          </cell>
        </row>
        <row r="79116">
          <cell r="Q79116" t="str">
            <v>9784758121255</v>
          </cell>
        </row>
        <row r="79117">
          <cell r="Q79117" t="str">
            <v>9784758121262</v>
          </cell>
        </row>
        <row r="79118">
          <cell r="Q79118" t="str">
            <v>9784758122115</v>
          </cell>
        </row>
        <row r="79119">
          <cell r="Q79119" t="str">
            <v>9784758122610</v>
          </cell>
        </row>
        <row r="79120">
          <cell r="Q79120" t="str">
            <v>9784758123976</v>
          </cell>
        </row>
        <row r="79121">
          <cell r="Q79121" t="str">
            <v>9784766428483</v>
          </cell>
        </row>
        <row r="79122">
          <cell r="Q79122" t="str">
            <v>9784766428490</v>
          </cell>
        </row>
        <row r="79123">
          <cell r="Q79123" t="str">
            <v>9784766428582</v>
          </cell>
        </row>
        <row r="79124">
          <cell r="Q79124" t="str">
            <v>9784492800942</v>
          </cell>
        </row>
        <row r="79125">
          <cell r="Q79125" t="str">
            <v>9784492503379</v>
          </cell>
        </row>
        <row r="79126">
          <cell r="Q79126" t="str">
            <v>9784492047194</v>
          </cell>
        </row>
        <row r="79127">
          <cell r="Q79127" t="str">
            <v>9784492047217</v>
          </cell>
        </row>
        <row r="79128">
          <cell r="Q79128" t="str">
            <v>9784492315446</v>
          </cell>
        </row>
        <row r="79129">
          <cell r="Q79129" t="str">
            <v>9784492315453</v>
          </cell>
        </row>
        <row r="79130">
          <cell r="Q79130" t="str">
            <v>9784492558188</v>
          </cell>
        </row>
        <row r="79131">
          <cell r="Q79131" t="str">
            <v>9784621307687</v>
          </cell>
        </row>
        <row r="79132">
          <cell r="Q79132" t="str">
            <v>9784621307793</v>
          </cell>
        </row>
        <row r="79133">
          <cell r="Q79133" t="str">
            <v>9784621307809</v>
          </cell>
        </row>
        <row r="79134">
          <cell r="Q79134" t="str">
            <v>9784621307861</v>
          </cell>
        </row>
        <row r="79135">
          <cell r="Q79135" t="str">
            <v>9784621307557</v>
          </cell>
        </row>
        <row r="79136">
          <cell r="Q79136" t="str">
            <v>9784621307755</v>
          </cell>
        </row>
        <row r="79137">
          <cell r="Q79137" t="str">
            <v>9784627056220</v>
          </cell>
        </row>
        <row r="79138">
          <cell r="Q79138" t="str">
            <v>9784274229695</v>
          </cell>
        </row>
        <row r="79139">
          <cell r="Q79139" t="str">
            <v>9784274229626</v>
          </cell>
        </row>
        <row r="79140">
          <cell r="Q79140" t="str">
            <v>9784274228889</v>
          </cell>
        </row>
        <row r="79141">
          <cell r="Q79141" t="str">
            <v>9784274229473</v>
          </cell>
        </row>
        <row r="79142">
          <cell r="Q79142" t="str">
            <v>9784274225642</v>
          </cell>
        </row>
        <row r="79143">
          <cell r="Q79143" t="str">
            <v>9784274227431</v>
          </cell>
        </row>
        <row r="79144">
          <cell r="Q79144" t="str">
            <v>9784274229497</v>
          </cell>
        </row>
        <row r="79145">
          <cell r="Q79145" t="str">
            <v>9784274229480</v>
          </cell>
        </row>
        <row r="79146">
          <cell r="Q79146" t="str">
            <v>9784274229657</v>
          </cell>
        </row>
        <row r="79147">
          <cell r="Q79147" t="str">
            <v>9784274229664</v>
          </cell>
        </row>
        <row r="79148">
          <cell r="Q79148" t="str">
            <v>9784274229602</v>
          </cell>
        </row>
        <row r="79149">
          <cell r="Q79149" t="str">
            <v>9784274229718</v>
          </cell>
        </row>
        <row r="79150">
          <cell r="Q79150" t="str">
            <v>9784498160408</v>
          </cell>
        </row>
        <row r="79151">
          <cell r="Q79151" t="str">
            <v>9784498136786</v>
          </cell>
        </row>
        <row r="79152">
          <cell r="Q79152" t="str">
            <v>9784498130586</v>
          </cell>
        </row>
        <row r="79153">
          <cell r="Q79153" t="str">
            <v>9784498148345</v>
          </cell>
        </row>
        <row r="79154">
          <cell r="Q79154" t="str">
            <v>9784498160422</v>
          </cell>
        </row>
        <row r="79155">
          <cell r="Q79155" t="str">
            <v>9784498012165</v>
          </cell>
        </row>
        <row r="79156">
          <cell r="Q79156" t="str">
            <v>9784498145849</v>
          </cell>
        </row>
        <row r="79157">
          <cell r="Q79157" t="str">
            <v>9784498130609</v>
          </cell>
        </row>
        <row r="79158">
          <cell r="Q79158" t="str">
            <v>9784498137141</v>
          </cell>
        </row>
        <row r="79159">
          <cell r="Q79159" t="str">
            <v>9784498120020</v>
          </cell>
        </row>
        <row r="79161">
          <cell r="Q79161" t="str">
            <v>9784426101473</v>
          </cell>
        </row>
        <row r="79162">
          <cell r="Q79162" t="str">
            <v>9784863984592</v>
          </cell>
        </row>
        <row r="79163">
          <cell r="Q79163" t="str">
            <v>9784863984608</v>
          </cell>
        </row>
        <row r="79164">
          <cell r="Q79164" t="str">
            <v>9784863984615</v>
          </cell>
        </row>
        <row r="79165">
          <cell r="Q79165" t="str">
            <v>9784863984622</v>
          </cell>
        </row>
        <row r="79166">
          <cell r="Q79166" t="str">
            <v>9784863984639</v>
          </cell>
        </row>
        <row r="79167">
          <cell r="Q79167" t="str">
            <v>9784863980518</v>
          </cell>
        </row>
        <row r="79168">
          <cell r="Q79168" t="str">
            <v>9784863982772</v>
          </cell>
        </row>
        <row r="79169">
          <cell r="Q79169" t="str">
            <v>9784877338565</v>
          </cell>
        </row>
        <row r="79170">
          <cell r="Q79170" t="str">
            <v>9784765526395</v>
          </cell>
        </row>
        <row r="79171">
          <cell r="Q79171" t="str">
            <v>9784816929427</v>
          </cell>
        </row>
        <row r="79172">
          <cell r="Q79172" t="str">
            <v>9784779113482</v>
          </cell>
        </row>
        <row r="79173">
          <cell r="Q79173" t="str">
            <v>9784779113505</v>
          </cell>
        </row>
        <row r="79174">
          <cell r="Q79174" t="str">
            <v>9784779113512</v>
          </cell>
        </row>
        <row r="79175">
          <cell r="Q79175" t="str">
            <v>9784779113529</v>
          </cell>
        </row>
        <row r="79176">
          <cell r="Q79176" t="str">
            <v>9784779113536</v>
          </cell>
        </row>
        <row r="79177">
          <cell r="Q79177" t="str">
            <v>9784779113543</v>
          </cell>
        </row>
        <row r="79178">
          <cell r="Q79178" t="str">
            <v>9784779113567</v>
          </cell>
        </row>
        <row r="79179">
          <cell r="Q79179" t="str">
            <v>9784779113574</v>
          </cell>
        </row>
        <row r="79180">
          <cell r="Q79180" t="str">
            <v>9784779113598</v>
          </cell>
        </row>
        <row r="79181">
          <cell r="Q79181" t="str">
            <v>9784779113611</v>
          </cell>
        </row>
        <row r="79182">
          <cell r="Q79182" t="str">
            <v>9784779113628</v>
          </cell>
        </row>
        <row r="79183">
          <cell r="Q79183" t="str">
            <v>9784779113642</v>
          </cell>
        </row>
        <row r="79184">
          <cell r="Q79184" t="str">
            <v>9784779113659</v>
          </cell>
        </row>
        <row r="79185">
          <cell r="Q79185" t="str">
            <v>9784779113666</v>
          </cell>
        </row>
        <row r="79186">
          <cell r="Q79186" t="str">
            <v>9784779113680</v>
          </cell>
        </row>
        <row r="79187">
          <cell r="Q79187" t="str">
            <v>9784779113703</v>
          </cell>
        </row>
        <row r="79188">
          <cell r="Q79188" t="str">
            <v>9784779113710</v>
          </cell>
        </row>
        <row r="79189">
          <cell r="Q79189" t="str">
            <v>9784779113727</v>
          </cell>
        </row>
        <row r="79190">
          <cell r="Q79190" t="str">
            <v>9784779113734</v>
          </cell>
        </row>
        <row r="79191">
          <cell r="Q79191" t="str">
            <v>9784779113741</v>
          </cell>
        </row>
        <row r="79192">
          <cell r="Q79192" t="str">
            <v>9784779113765</v>
          </cell>
        </row>
        <row r="79193">
          <cell r="Q79193" t="str">
            <v>9784779113772</v>
          </cell>
        </row>
        <row r="79194">
          <cell r="Q79194" t="str">
            <v>9784779113796</v>
          </cell>
        </row>
        <row r="79195">
          <cell r="Q79195" t="str">
            <v>9784779113826</v>
          </cell>
        </row>
        <row r="79196">
          <cell r="Q79196" t="str">
            <v>9784779113840</v>
          </cell>
        </row>
        <row r="79197">
          <cell r="Q79197" t="str">
            <v>9784779113864</v>
          </cell>
        </row>
        <row r="79198">
          <cell r="Q79198" t="str">
            <v>9784779113871</v>
          </cell>
        </row>
        <row r="79199">
          <cell r="Q79199" t="str">
            <v>9784779113888</v>
          </cell>
        </row>
        <row r="79200">
          <cell r="Q79200" t="str">
            <v>9784779113895</v>
          </cell>
        </row>
        <row r="79201">
          <cell r="Q79201" t="str">
            <v>9784779113901</v>
          </cell>
        </row>
        <row r="79202">
          <cell r="Q79202" t="str">
            <v>9784779113925</v>
          </cell>
        </row>
        <row r="79203">
          <cell r="Q79203" t="str">
            <v>9784779113932</v>
          </cell>
        </row>
        <row r="79204">
          <cell r="Q79204" t="str">
            <v>9784779113949</v>
          </cell>
        </row>
        <row r="79205">
          <cell r="Q79205" t="str">
            <v>9784779113956</v>
          </cell>
        </row>
        <row r="79206">
          <cell r="Q79206" t="str">
            <v>9784779113970</v>
          </cell>
        </row>
        <row r="79207">
          <cell r="Q79207" t="str">
            <v>9784779113994</v>
          </cell>
        </row>
        <row r="79208">
          <cell r="Q79208" t="str">
            <v>9784779114007</v>
          </cell>
        </row>
        <row r="79209">
          <cell r="Q79209" t="str">
            <v>9784779114045</v>
          </cell>
        </row>
        <row r="79210">
          <cell r="Q79210" t="str">
            <v>9784779114052</v>
          </cell>
        </row>
        <row r="79211">
          <cell r="Q79211" t="str">
            <v>9784779114069</v>
          </cell>
        </row>
        <row r="79212">
          <cell r="Q79212" t="str">
            <v>9784779114076</v>
          </cell>
        </row>
        <row r="79213">
          <cell r="Q79213" t="str">
            <v>9784779114083</v>
          </cell>
        </row>
        <row r="79214">
          <cell r="Q79214" t="str">
            <v>9784779114083</v>
          </cell>
        </row>
        <row r="79215">
          <cell r="Q79215" t="str">
            <v>9784779114083</v>
          </cell>
        </row>
        <row r="79216">
          <cell r="Q79216" t="str">
            <v>9784779114106</v>
          </cell>
        </row>
        <row r="79217">
          <cell r="Q79217" t="str">
            <v>9784779114113</v>
          </cell>
        </row>
        <row r="79218">
          <cell r="Q79218" t="str">
            <v>9784779114120</v>
          </cell>
        </row>
        <row r="79219">
          <cell r="Q79219" t="str">
            <v>9784779114137</v>
          </cell>
        </row>
        <row r="79220">
          <cell r="Q79220" t="str">
            <v>9784779114151</v>
          </cell>
        </row>
        <row r="79221">
          <cell r="Q79221" t="str">
            <v>9784779114175</v>
          </cell>
        </row>
        <row r="79222">
          <cell r="Q79222" t="str">
            <v>9784788985186</v>
          </cell>
        </row>
        <row r="79223">
          <cell r="Q79223" t="str">
            <v>9784788926233</v>
          </cell>
        </row>
        <row r="79224">
          <cell r="Q79224" t="str">
            <v>9784788919006</v>
          </cell>
          <cell r="AC79224">
            <v>1</v>
          </cell>
        </row>
        <row r="79225">
          <cell r="Q79225" t="str">
            <v>9784788911000</v>
          </cell>
          <cell r="AC79225">
            <v>1</v>
          </cell>
        </row>
        <row r="79226">
          <cell r="Q79226" t="str">
            <v>9784908736124</v>
          </cell>
        </row>
        <row r="79227">
          <cell r="Q79227" t="str">
            <v>9784908736025</v>
          </cell>
          <cell r="AC79227">
            <v>1</v>
          </cell>
        </row>
        <row r="79228">
          <cell r="Q79228" t="str">
            <v>9784908736100</v>
          </cell>
          <cell r="AC79228">
            <v>1</v>
          </cell>
        </row>
        <row r="79229">
          <cell r="Q79229" t="str">
            <v>9784908736179</v>
          </cell>
          <cell r="AC79229">
            <v>1</v>
          </cell>
        </row>
        <row r="79230">
          <cell r="Q79230" t="str">
            <v>9784908736155</v>
          </cell>
          <cell r="AC79230">
            <v>1</v>
          </cell>
        </row>
        <row r="79231">
          <cell r="Q79231" t="str">
            <v>9784908736247</v>
          </cell>
          <cell r="AC79231">
            <v>1</v>
          </cell>
        </row>
        <row r="79232">
          <cell r="Q79232" t="str">
            <v>9784908736117</v>
          </cell>
          <cell r="AC79232">
            <v>1</v>
          </cell>
        </row>
        <row r="79233">
          <cell r="Q79233" t="str">
            <v>9784908736063</v>
          </cell>
          <cell r="AC79233">
            <v>1</v>
          </cell>
        </row>
        <row r="79234">
          <cell r="Q79234" t="str">
            <v>9784908736070</v>
          </cell>
          <cell r="AC79234">
            <v>1</v>
          </cell>
        </row>
        <row r="79235">
          <cell r="Q79235" t="str">
            <v>9784908736032</v>
          </cell>
          <cell r="AC79235">
            <v>1</v>
          </cell>
        </row>
        <row r="79236">
          <cell r="Q79236" t="str">
            <v>9784908736018</v>
          </cell>
          <cell r="AC79236">
            <v>1</v>
          </cell>
        </row>
        <row r="79237">
          <cell r="Q79237" t="str">
            <v>9784908736001</v>
          </cell>
          <cell r="AC79237">
            <v>1</v>
          </cell>
        </row>
        <row r="79238">
          <cell r="Q79238" t="str">
            <v>9784908736223</v>
          </cell>
          <cell r="AC79238">
            <v>1</v>
          </cell>
        </row>
        <row r="79239">
          <cell r="Q79239" t="str">
            <v>9784908736209</v>
          </cell>
          <cell r="AC79239">
            <v>1</v>
          </cell>
        </row>
        <row r="79240">
          <cell r="Q79240" t="str">
            <v>9784908736148</v>
          </cell>
          <cell r="AC79240">
            <v>1</v>
          </cell>
        </row>
        <row r="79241">
          <cell r="Q79241" t="str">
            <v>9784908736186</v>
          </cell>
          <cell r="AC79241">
            <v>1</v>
          </cell>
        </row>
        <row r="79242">
          <cell r="Q79242" t="str">
            <v>9784908736087</v>
          </cell>
          <cell r="AC79242">
            <v>1</v>
          </cell>
        </row>
        <row r="79243">
          <cell r="Q79243" t="str">
            <v>9784908736216</v>
          </cell>
          <cell r="AC79243">
            <v>1</v>
          </cell>
        </row>
        <row r="79244">
          <cell r="Q79244" t="str">
            <v>9784908736193</v>
          </cell>
          <cell r="AC79244">
            <v>1</v>
          </cell>
        </row>
        <row r="79245">
          <cell r="Q79245" t="str">
            <v>9784908736162</v>
          </cell>
          <cell r="AC79245">
            <v>1</v>
          </cell>
        </row>
        <row r="79246">
          <cell r="Q79246" t="str">
            <v>9784908736131</v>
          </cell>
          <cell r="AC79246">
            <v>1</v>
          </cell>
        </row>
        <row r="79247">
          <cell r="Q79247" t="str">
            <v>9784901429269</v>
          </cell>
        </row>
        <row r="79248">
          <cell r="Q79248" t="str">
            <v>9784901429313</v>
          </cell>
        </row>
        <row r="79249">
          <cell r="Q79249" t="str">
            <v>9784863920040</v>
          </cell>
        </row>
        <row r="79250">
          <cell r="Q79250" t="str">
            <v>9784863920989</v>
          </cell>
        </row>
        <row r="79251">
          <cell r="Q79251" t="str">
            <v>9784863922143</v>
          </cell>
        </row>
        <row r="79252">
          <cell r="Q79252" t="str">
            <v>9784863920187</v>
          </cell>
        </row>
        <row r="79253">
          <cell r="Q79253" t="str">
            <v>9784863920736</v>
          </cell>
        </row>
        <row r="79254">
          <cell r="Q79254" t="str">
            <v>9784863920750</v>
          </cell>
        </row>
        <row r="79255">
          <cell r="Q79255" t="str">
            <v>9784863924994</v>
          </cell>
        </row>
        <row r="79256">
          <cell r="Q79256" t="str">
            <v>9784863920590</v>
          </cell>
        </row>
        <row r="79257">
          <cell r="Q79257" t="str">
            <v>9784863920583</v>
          </cell>
        </row>
        <row r="79258">
          <cell r="Q79258" t="str">
            <v>9784863924093</v>
          </cell>
        </row>
        <row r="79259">
          <cell r="Q79259" t="str">
            <v>9784863920347</v>
          </cell>
        </row>
        <row r="79260">
          <cell r="Q79260" t="str">
            <v>9784863920361</v>
          </cell>
        </row>
        <row r="79261">
          <cell r="Q79261" t="str">
            <v>9784863923799</v>
          </cell>
        </row>
        <row r="79262">
          <cell r="Q79262" t="str">
            <v>9784863922808</v>
          </cell>
        </row>
        <row r="79263">
          <cell r="Q79263" t="str">
            <v>9784863922693</v>
          </cell>
        </row>
        <row r="79264">
          <cell r="Q79264" t="str">
            <v>9784863922334</v>
          </cell>
        </row>
        <row r="79265">
          <cell r="Q79265" t="str">
            <v>9784863922426</v>
          </cell>
        </row>
        <row r="79266">
          <cell r="Q79266" t="str">
            <v>9784863922495</v>
          </cell>
        </row>
        <row r="79267">
          <cell r="Q79267" t="str">
            <v>9784863923317</v>
          </cell>
        </row>
        <row r="79268">
          <cell r="Q79268" t="str">
            <v>9784863923447</v>
          </cell>
        </row>
        <row r="79269">
          <cell r="Q79269" t="str">
            <v>9784863923492</v>
          </cell>
        </row>
        <row r="79270">
          <cell r="Q79270" t="str">
            <v>9784863924468</v>
          </cell>
        </row>
        <row r="79271">
          <cell r="Q79271" t="str">
            <v>9784863923768</v>
          </cell>
        </row>
        <row r="79272">
          <cell r="Q79272" t="str">
            <v>9784863923522</v>
          </cell>
        </row>
        <row r="79273">
          <cell r="Q79273" t="str">
            <v>9784863923515</v>
          </cell>
        </row>
        <row r="79274">
          <cell r="Q79274" t="str">
            <v>9784863924055</v>
          </cell>
        </row>
        <row r="79275">
          <cell r="Q79275" t="str">
            <v>9784863924062</v>
          </cell>
        </row>
        <row r="79276">
          <cell r="Q79276" t="str">
            <v>9784863923898</v>
          </cell>
        </row>
        <row r="79277">
          <cell r="Q79277" t="str">
            <v>9784863924086</v>
          </cell>
        </row>
        <row r="79278">
          <cell r="Q79278" t="str">
            <v>9784863924864</v>
          </cell>
        </row>
        <row r="79279">
          <cell r="Q79279" t="str">
            <v>9784863920743</v>
          </cell>
        </row>
        <row r="79280">
          <cell r="Q79280" t="str">
            <v>9784863920576</v>
          </cell>
        </row>
        <row r="79281">
          <cell r="Q79281" t="str">
            <v>9784863920606</v>
          </cell>
        </row>
        <row r="79282">
          <cell r="Q79282" t="str">
            <v>9784863920378</v>
          </cell>
        </row>
        <row r="79283">
          <cell r="Q79283" t="str">
            <v>9784863923720</v>
          </cell>
        </row>
        <row r="79284">
          <cell r="Q79284" t="str">
            <v>9784863923027</v>
          </cell>
        </row>
        <row r="79285">
          <cell r="Q79285" t="str">
            <v>9784863922754</v>
          </cell>
        </row>
        <row r="79286">
          <cell r="Q79286" t="str">
            <v>9784863924703</v>
          </cell>
        </row>
        <row r="79287">
          <cell r="Q79287" t="str">
            <v>9784863921047</v>
          </cell>
        </row>
        <row r="79288">
          <cell r="Q79288" t="str">
            <v>9784863921245</v>
          </cell>
        </row>
        <row r="79289">
          <cell r="Q79289" t="str">
            <v>9784863924802</v>
          </cell>
        </row>
        <row r="79290">
          <cell r="Q79290" t="str">
            <v>9784863923560</v>
          </cell>
        </row>
        <row r="79291">
          <cell r="Q79291" t="str">
            <v>9784863921214</v>
          </cell>
        </row>
        <row r="79292">
          <cell r="Q79292" t="str">
            <v>9784863921290</v>
          </cell>
        </row>
        <row r="79293">
          <cell r="Q79293" t="str">
            <v>9784863921375</v>
          </cell>
        </row>
        <row r="79294">
          <cell r="Q79294" t="str">
            <v>9784863921382</v>
          </cell>
        </row>
        <row r="79295">
          <cell r="Q79295" t="str">
            <v>9784863921412</v>
          </cell>
        </row>
        <row r="79296">
          <cell r="Q79296" t="str">
            <v>9784863921481</v>
          </cell>
        </row>
        <row r="79297">
          <cell r="Q79297" t="str">
            <v>9784863921566</v>
          </cell>
        </row>
        <row r="79298">
          <cell r="Q79298" t="str">
            <v>9784863921702</v>
          </cell>
        </row>
        <row r="79299">
          <cell r="Q79299" t="str">
            <v>9784863923850</v>
          </cell>
        </row>
        <row r="79300">
          <cell r="Q79300" t="str">
            <v>9784863922280</v>
          </cell>
        </row>
        <row r="79301">
          <cell r="Q79301" t="str">
            <v>9784863923607</v>
          </cell>
        </row>
        <row r="79302">
          <cell r="Q79302" t="str">
            <v>9784863925571</v>
          </cell>
        </row>
        <row r="79303">
          <cell r="Q79303" t="str">
            <v>9784863925380</v>
          </cell>
        </row>
        <row r="79304">
          <cell r="Q79304" t="str">
            <v>9784863923683</v>
          </cell>
        </row>
        <row r="79305">
          <cell r="Q79305" t="str">
            <v>9784863924260</v>
          </cell>
        </row>
        <row r="79306">
          <cell r="Q79306" t="str">
            <v>9784863924437</v>
          </cell>
        </row>
        <row r="79307">
          <cell r="Q79307" t="str">
            <v>9784863924543</v>
          </cell>
        </row>
        <row r="79308">
          <cell r="Q79308" t="str">
            <v>9784863924673</v>
          </cell>
        </row>
        <row r="79309">
          <cell r="Q79309" t="str">
            <v>9784863923942</v>
          </cell>
        </row>
        <row r="79310">
          <cell r="Q79310" t="str">
            <v>9784863924499</v>
          </cell>
        </row>
        <row r="79311">
          <cell r="Q79311" t="str">
            <v>9784863924390</v>
          </cell>
        </row>
        <row r="79312">
          <cell r="Q79312" t="str">
            <v>9784863923072</v>
          </cell>
        </row>
        <row r="79313">
          <cell r="Q79313" t="str">
            <v>9784863924741</v>
          </cell>
        </row>
        <row r="79314">
          <cell r="Q79314" t="str">
            <v>9784863924833</v>
          </cell>
        </row>
        <row r="79315">
          <cell r="Q79315" t="str">
            <v>9784863925540</v>
          </cell>
        </row>
        <row r="79316">
          <cell r="Q79316" t="str">
            <v>9784863925069</v>
          </cell>
        </row>
        <row r="79317">
          <cell r="Q79317" t="str">
            <v>9784863925113</v>
          </cell>
        </row>
        <row r="79318">
          <cell r="Q79318" t="str">
            <v>9784901429641</v>
          </cell>
        </row>
        <row r="79319">
          <cell r="Q79319" t="str">
            <v>9784901429733</v>
          </cell>
        </row>
        <row r="79320">
          <cell r="Q79320" t="str">
            <v>9784863920651</v>
          </cell>
        </row>
        <row r="79321">
          <cell r="Q79321" t="str">
            <v>9784863922020</v>
          </cell>
        </row>
        <row r="79322">
          <cell r="Q79322" t="str">
            <v>9784863922327</v>
          </cell>
        </row>
        <row r="79323">
          <cell r="Q79323" t="str">
            <v>9784863923485</v>
          </cell>
        </row>
        <row r="79324">
          <cell r="Q79324" t="str">
            <v>9784863923881</v>
          </cell>
        </row>
        <row r="79325">
          <cell r="Q79325" t="str">
            <v>9784863922624</v>
          </cell>
        </row>
        <row r="79326">
          <cell r="Q79326" t="str">
            <v>9784863923676</v>
          </cell>
        </row>
        <row r="79327">
          <cell r="Q79327" t="str">
            <v>9784863925373</v>
          </cell>
        </row>
        <row r="79328">
          <cell r="Q79328" t="str">
            <v>9784863922396</v>
          </cell>
        </row>
        <row r="79329">
          <cell r="Q79329" t="str">
            <v>9784863922648</v>
          </cell>
        </row>
        <row r="79330">
          <cell r="Q79330" t="str">
            <v>9784863922655</v>
          </cell>
        </row>
        <row r="79331">
          <cell r="Q79331" t="str">
            <v>9784863923089</v>
          </cell>
        </row>
        <row r="79332">
          <cell r="Q79332" t="str">
            <v>9784863924017</v>
          </cell>
        </row>
        <row r="79333">
          <cell r="Q79333" t="str">
            <v>9784863924024</v>
          </cell>
        </row>
        <row r="79334">
          <cell r="Q79334" t="str">
            <v>9784863924031</v>
          </cell>
        </row>
        <row r="79335">
          <cell r="Q79335" t="str">
            <v>9784863924550</v>
          </cell>
        </row>
        <row r="79336">
          <cell r="Q79336" t="str">
            <v>9784863924581</v>
          </cell>
        </row>
        <row r="79337">
          <cell r="Q79337" t="str">
            <v>9784863924598</v>
          </cell>
        </row>
        <row r="79338">
          <cell r="Q79338" t="str">
            <v>9784863924932</v>
          </cell>
        </row>
        <row r="79339">
          <cell r="Q79339" t="str">
            <v>9784863925359</v>
          </cell>
        </row>
        <row r="79340">
          <cell r="Q79340" t="str">
            <v>9784901841603</v>
          </cell>
        </row>
        <row r="79341">
          <cell r="Q79341" t="str">
            <v>9784906993468</v>
          </cell>
        </row>
        <row r="79342">
          <cell r="Q79342" t="str">
            <v>9784906993499</v>
          </cell>
        </row>
        <row r="79343">
          <cell r="Q79343" t="str">
            <v>9784906993505</v>
          </cell>
        </row>
        <row r="79344">
          <cell r="Q79344" t="str">
            <v>9784906993529</v>
          </cell>
        </row>
        <row r="79345">
          <cell r="Q79345" t="str">
            <v>9784906993536</v>
          </cell>
        </row>
        <row r="79346">
          <cell r="Q79346" t="str">
            <v>9784906993543</v>
          </cell>
        </row>
        <row r="79347">
          <cell r="Q79347" t="str">
            <v>9784906993550</v>
          </cell>
        </row>
        <row r="79348">
          <cell r="Q79348" t="str">
            <v>9784906993567</v>
          </cell>
        </row>
        <row r="79349">
          <cell r="Q79349" t="str">
            <v>9784906993895</v>
          </cell>
        </row>
        <row r="79350">
          <cell r="Q79350" t="str">
            <v>9784906993574</v>
          </cell>
        </row>
        <row r="79351">
          <cell r="Q79351" t="str">
            <v>9784906993765</v>
          </cell>
        </row>
        <row r="79352">
          <cell r="Q79352" t="str">
            <v>9784906993819</v>
          </cell>
        </row>
        <row r="79353">
          <cell r="Q79353" t="str">
            <v>9784906993932</v>
          </cell>
        </row>
        <row r="79354">
          <cell r="Q79354" t="str">
            <v>9784906993789</v>
          </cell>
        </row>
        <row r="79355">
          <cell r="Q79355" t="str">
            <v>9784906993659</v>
          </cell>
        </row>
        <row r="79356">
          <cell r="Q79356" t="str">
            <v>9784906993994</v>
          </cell>
        </row>
        <row r="79357">
          <cell r="Q79357" t="str">
            <v>9784906993840</v>
          </cell>
        </row>
        <row r="79358">
          <cell r="Q79358" t="str">
            <v>9784910428024</v>
          </cell>
        </row>
        <row r="79359">
          <cell r="Q79359" t="str">
            <v>9784910428055</v>
          </cell>
        </row>
        <row r="79360">
          <cell r="Q79360" t="str">
            <v>9784906993581</v>
          </cell>
        </row>
        <row r="79361">
          <cell r="Q79361" t="str">
            <v>9784906993598</v>
          </cell>
        </row>
        <row r="79362">
          <cell r="Q79362" t="str">
            <v>9784906993710</v>
          </cell>
        </row>
        <row r="79363">
          <cell r="Q79363" t="str">
            <v>9784906993727</v>
          </cell>
        </row>
        <row r="79364">
          <cell r="Q79364" t="str">
            <v>9784906993956</v>
          </cell>
        </row>
        <row r="79365">
          <cell r="Q79365" t="str">
            <v>9784906993963</v>
          </cell>
        </row>
        <row r="79366">
          <cell r="Q79366" t="str">
            <v>9784906993970</v>
          </cell>
        </row>
        <row r="79367">
          <cell r="Q79367" t="str">
            <v>9784910428079</v>
          </cell>
        </row>
        <row r="79368">
          <cell r="Q79368" t="str">
            <v>9784910428147</v>
          </cell>
        </row>
        <row r="79369">
          <cell r="Q79369" t="str">
            <v>9784906993604</v>
          </cell>
        </row>
        <row r="79370">
          <cell r="Q79370" t="str">
            <v>9784906993673</v>
          </cell>
        </row>
        <row r="79371">
          <cell r="Q79371" t="str">
            <v>9784906993680</v>
          </cell>
        </row>
        <row r="79372">
          <cell r="Q79372" t="str">
            <v>9784906993857</v>
          </cell>
        </row>
        <row r="79373">
          <cell r="Q79373" t="str">
            <v>9784906993611</v>
          </cell>
        </row>
        <row r="79374">
          <cell r="Q79374" t="str">
            <v>9784906993628</v>
          </cell>
        </row>
        <row r="79375">
          <cell r="Q79375" t="str">
            <v>9784906993734</v>
          </cell>
        </row>
        <row r="79376">
          <cell r="Q79376" t="str">
            <v>9784906993642</v>
          </cell>
        </row>
        <row r="79377">
          <cell r="Q79377" t="str">
            <v>9784906993703</v>
          </cell>
        </row>
        <row r="79378">
          <cell r="Q79378" t="str">
            <v>9784906993758</v>
          </cell>
        </row>
        <row r="79379">
          <cell r="Q79379" t="str">
            <v>9784906993772</v>
          </cell>
        </row>
        <row r="79380">
          <cell r="Q79380" t="str">
            <v>9784906993826</v>
          </cell>
        </row>
        <row r="79381">
          <cell r="Q79381" t="str">
            <v>9784906993864</v>
          </cell>
        </row>
        <row r="79382">
          <cell r="Q79382" t="str">
            <v>9784906993888</v>
          </cell>
        </row>
        <row r="79383">
          <cell r="Q79383" t="str">
            <v>9784906993901</v>
          </cell>
        </row>
        <row r="79384">
          <cell r="Q79384" t="str">
            <v>9784906993918</v>
          </cell>
        </row>
        <row r="79385">
          <cell r="Q79385" t="str">
            <v>9784906993925</v>
          </cell>
        </row>
        <row r="79386">
          <cell r="Q79386" t="str">
            <v>9784906993949</v>
          </cell>
        </row>
        <row r="79387">
          <cell r="Q79387" t="str">
            <v>9784906993987</v>
          </cell>
        </row>
        <row r="79388">
          <cell r="Q79388" t="str">
            <v>9784910428017</v>
          </cell>
        </row>
        <row r="79389">
          <cell r="Q79389" t="str">
            <v>9784910428048</v>
          </cell>
        </row>
        <row r="79390">
          <cell r="Q79390" t="str">
            <v>9784910428062</v>
          </cell>
        </row>
        <row r="79391">
          <cell r="Q79391" t="str">
            <v>9784910428086</v>
          </cell>
        </row>
        <row r="79392">
          <cell r="Q79392" t="str">
            <v>9784901841313</v>
          </cell>
          <cell r="AC79392">
            <v>1</v>
          </cell>
        </row>
        <row r="79393">
          <cell r="Q79393" t="str">
            <v>9784901841313</v>
          </cell>
          <cell r="AC79393">
            <v>1</v>
          </cell>
        </row>
        <row r="79394">
          <cell r="Q79394" t="str">
            <v>9784901841313</v>
          </cell>
          <cell r="AC79394">
            <v>1</v>
          </cell>
        </row>
        <row r="79395">
          <cell r="Q79395" t="str">
            <v>9784901841412</v>
          </cell>
          <cell r="AC79395">
            <v>1</v>
          </cell>
        </row>
        <row r="79396">
          <cell r="Q79396" t="str">
            <v>9784901841535</v>
          </cell>
          <cell r="AC79396">
            <v>1</v>
          </cell>
        </row>
        <row r="79397">
          <cell r="Q79397" t="str">
            <v>9784901841573</v>
          </cell>
          <cell r="AC79397">
            <v>1</v>
          </cell>
        </row>
        <row r="79398">
          <cell r="Q79398" t="str">
            <v>9784901841849</v>
          </cell>
          <cell r="AC79398">
            <v>1</v>
          </cell>
        </row>
        <row r="79399">
          <cell r="Q79399" t="str">
            <v>9784772419468</v>
          </cell>
        </row>
        <row r="79400">
          <cell r="Q79400" t="str">
            <v>9784772419369</v>
          </cell>
        </row>
        <row r="79401">
          <cell r="Q79401" t="str">
            <v>9784772419154</v>
          </cell>
        </row>
        <row r="79402">
          <cell r="Q79402" t="str">
            <v>9784873547565</v>
          </cell>
        </row>
        <row r="79403">
          <cell r="Q79403" t="str">
            <v>9784867750230</v>
          </cell>
        </row>
        <row r="79404">
          <cell r="Q79404" t="str">
            <v>9784897754604</v>
          </cell>
        </row>
        <row r="79405">
          <cell r="Q79405" t="str">
            <v>9784867490099</v>
          </cell>
        </row>
        <row r="79406">
          <cell r="Q79406" t="str">
            <v>9784384059618</v>
          </cell>
        </row>
        <row r="79407">
          <cell r="Q79407" t="str">
            <v>9784384059601</v>
          </cell>
        </row>
        <row r="79408">
          <cell r="Q79408" t="str">
            <v>9784908393099</v>
          </cell>
        </row>
        <row r="79409">
          <cell r="Q79409" t="str">
            <v>9784901339759</v>
          </cell>
        </row>
        <row r="79410">
          <cell r="Q79410" t="str">
            <v>9784487816347</v>
          </cell>
        </row>
        <row r="79411">
          <cell r="Q79411" t="str">
            <v>9784487812271</v>
          </cell>
        </row>
        <row r="79412">
          <cell r="Q79412" t="str">
            <v>9784487816033</v>
          </cell>
        </row>
        <row r="79413">
          <cell r="Q79413" t="str">
            <v>9784487815708</v>
          </cell>
        </row>
        <row r="79414">
          <cell r="Q79414" t="str">
            <v>9784487816149</v>
          </cell>
        </row>
        <row r="79415">
          <cell r="Q79415" t="str">
            <v>9784487816132</v>
          </cell>
        </row>
        <row r="79416">
          <cell r="Q79416" t="str">
            <v>9784487816156</v>
          </cell>
        </row>
        <row r="79418">
          <cell r="Q79418" t="str">
            <v>9788853604200</v>
          </cell>
        </row>
        <row r="79419">
          <cell r="Q79419" t="str">
            <v>9788853631107</v>
          </cell>
        </row>
        <row r="79420">
          <cell r="Q79420" t="str">
            <v>9788853631121</v>
          </cell>
        </row>
        <row r="79421">
          <cell r="Q79421" t="str">
            <v>9788853631138</v>
          </cell>
        </row>
        <row r="79422">
          <cell r="Q79422" t="str">
            <v>9788853631145</v>
          </cell>
        </row>
        <row r="79423">
          <cell r="Q79423" t="str">
            <v>9788853631152</v>
          </cell>
        </row>
        <row r="79424">
          <cell r="Q79424" t="str">
            <v>9788853631176</v>
          </cell>
        </row>
        <row r="79425">
          <cell r="Q79425" t="str">
            <v>9788853631190</v>
          </cell>
        </row>
        <row r="79426">
          <cell r="Q79426" t="str">
            <v>9788853631206</v>
          </cell>
        </row>
        <row r="79427">
          <cell r="Q79427" t="str">
            <v>9788853631213</v>
          </cell>
        </row>
        <row r="79428">
          <cell r="Q79428" t="str">
            <v>9788853631220</v>
          </cell>
        </row>
        <row r="79429">
          <cell r="Q79429" t="str">
            <v>9788853631237</v>
          </cell>
        </row>
        <row r="79430">
          <cell r="Q79430" t="str">
            <v>9788853631244</v>
          </cell>
        </row>
        <row r="79431">
          <cell r="Q79431" t="str">
            <v>9788853631268</v>
          </cell>
        </row>
        <row r="79432">
          <cell r="Q79432" t="str">
            <v>9788853631282</v>
          </cell>
        </row>
        <row r="79433">
          <cell r="Q79433" t="str">
            <v>9788853631299</v>
          </cell>
        </row>
        <row r="79434">
          <cell r="Q79434" t="str">
            <v>9788853631305</v>
          </cell>
        </row>
        <row r="79435">
          <cell r="Q79435" t="str">
            <v>9788853631312</v>
          </cell>
        </row>
        <row r="79436">
          <cell r="Q79436" t="str">
            <v>9788853631329</v>
          </cell>
        </row>
        <row r="79437">
          <cell r="Q79437" t="str">
            <v>9788853631336</v>
          </cell>
        </row>
        <row r="79438">
          <cell r="Q79438" t="str">
            <v>9788853631343</v>
          </cell>
        </row>
        <row r="79439">
          <cell r="Q79439" t="str">
            <v>9788853631367</v>
          </cell>
        </row>
        <row r="79440">
          <cell r="Q79440" t="str">
            <v>9788853631374</v>
          </cell>
        </row>
        <row r="79441">
          <cell r="Q79441" t="str">
            <v>9788853631381</v>
          </cell>
        </row>
        <row r="79442">
          <cell r="Q79442" t="str">
            <v>9788853631398</v>
          </cell>
        </row>
        <row r="79443">
          <cell r="Q79443" t="str">
            <v>9788853631404</v>
          </cell>
        </row>
        <row r="79444">
          <cell r="Q79444" t="str">
            <v>9788853631466</v>
          </cell>
        </row>
        <row r="79445">
          <cell r="Q79445" t="str">
            <v>9788853631473</v>
          </cell>
        </row>
        <row r="79446">
          <cell r="Q79446" t="str">
            <v>9788853631664</v>
          </cell>
        </row>
        <row r="79447">
          <cell r="Q79447" t="str">
            <v>9788853631688</v>
          </cell>
        </row>
        <row r="79448">
          <cell r="Q79448" t="str">
            <v>9788853631695</v>
          </cell>
        </row>
        <row r="79449">
          <cell r="Q79449" t="str">
            <v>9788853631718</v>
          </cell>
        </row>
        <row r="79450">
          <cell r="Q79450" t="str">
            <v>9788853631725</v>
          </cell>
        </row>
        <row r="79451">
          <cell r="Q79451" t="str">
            <v>9788853631763</v>
          </cell>
        </row>
        <row r="79452">
          <cell r="Q79452" t="str">
            <v>9788853631787</v>
          </cell>
        </row>
        <row r="79453">
          <cell r="Q79453" t="str">
            <v>9788853631800</v>
          </cell>
        </row>
        <row r="79455">
          <cell r="Q79455" t="str">
            <v>9784910756332</v>
          </cell>
        </row>
        <row r="79456">
          <cell r="Q79456" t="str">
            <v>9784910756349</v>
          </cell>
        </row>
        <row r="79457">
          <cell r="Q79457" t="str">
            <v>9784910756356</v>
          </cell>
        </row>
        <row r="79458">
          <cell r="Q79458" t="str">
            <v>9784910756363</v>
          </cell>
        </row>
        <row r="79459">
          <cell r="Q79459" t="str">
            <v>9784910756370</v>
          </cell>
        </row>
        <row r="79460">
          <cell r="Q79460" t="str">
            <v>9784535523180</v>
          </cell>
        </row>
        <row r="79461">
          <cell r="Q79461" t="str">
            <v>9784535788701</v>
          </cell>
        </row>
        <row r="79462">
          <cell r="Q79462" t="str">
            <v>9784535788718</v>
          </cell>
        </row>
        <row r="79463">
          <cell r="Q79463" t="str">
            <v>9784535563940</v>
          </cell>
        </row>
        <row r="79464">
          <cell r="Q79464" t="str">
            <v>9784535789418</v>
          </cell>
        </row>
        <row r="79465">
          <cell r="Q79465" t="str">
            <v>9784535525412</v>
          </cell>
        </row>
        <row r="79466">
          <cell r="Q79466" t="str">
            <v>9784535525290</v>
          </cell>
        </row>
        <row r="79467">
          <cell r="Q79467" t="str">
            <v>9784535526389</v>
          </cell>
        </row>
        <row r="79468">
          <cell r="Q79468" t="str">
            <v>9784535005273</v>
          </cell>
        </row>
        <row r="79469">
          <cell r="Q79469" t="str">
            <v>9784535005280</v>
          </cell>
        </row>
        <row r="79470">
          <cell r="Q79470" t="str">
            <v>9784535540163</v>
          </cell>
        </row>
        <row r="79471">
          <cell r="Q79471" t="str">
            <v>9784535984271</v>
          </cell>
        </row>
        <row r="79472">
          <cell r="Q79472" t="str">
            <v>9784535806948</v>
          </cell>
        </row>
        <row r="79473">
          <cell r="Q79473" t="str">
            <v>9784535806306</v>
          </cell>
        </row>
        <row r="79474">
          <cell r="Q79474" t="str">
            <v>9784535806924</v>
          </cell>
        </row>
        <row r="79475">
          <cell r="Q79475" t="str">
            <v>9784535806863</v>
          </cell>
        </row>
        <row r="79476">
          <cell r="Q79476" t="str">
            <v>9784535806955</v>
          </cell>
        </row>
        <row r="79477">
          <cell r="Q79477" t="str">
            <v>9784535587557</v>
          </cell>
        </row>
        <row r="79478">
          <cell r="Q79478" t="str">
            <v>9784535525108</v>
          </cell>
        </row>
        <row r="79479">
          <cell r="Q79479" t="str">
            <v>9784535525061</v>
          </cell>
        </row>
        <row r="79480">
          <cell r="Q79480" t="str">
            <v>9784535521452</v>
          </cell>
        </row>
        <row r="79481">
          <cell r="Q79481" t="str">
            <v>9784535524460</v>
          </cell>
        </row>
        <row r="79482">
          <cell r="Q79482" t="str">
            <v>9784535525825</v>
          </cell>
        </row>
        <row r="79483">
          <cell r="Q79483" t="str">
            <v>9784535524699</v>
          </cell>
        </row>
        <row r="79484">
          <cell r="Q79484" t="str">
            <v>9784535525153</v>
          </cell>
        </row>
        <row r="79485">
          <cell r="Q79485" t="str">
            <v>9784535525245</v>
          </cell>
        </row>
        <row r="79486">
          <cell r="Q79486" t="str">
            <v>9784535525276</v>
          </cell>
        </row>
        <row r="79487">
          <cell r="Q79487" t="str">
            <v>9784535525344</v>
          </cell>
        </row>
        <row r="79488">
          <cell r="Q79488" t="str">
            <v>9784535525337</v>
          </cell>
        </row>
        <row r="79489">
          <cell r="Q79489" t="str">
            <v>9784535525511</v>
          </cell>
        </row>
        <row r="79490">
          <cell r="Q79490" t="str">
            <v>9784535525542</v>
          </cell>
        </row>
        <row r="79491">
          <cell r="Q79491" t="str">
            <v>9784535559721</v>
          </cell>
        </row>
        <row r="79492">
          <cell r="Q79492" t="str">
            <v>9784535559806</v>
          </cell>
        </row>
        <row r="79493">
          <cell r="Q79493" t="str">
            <v>9784535559820</v>
          </cell>
        </row>
        <row r="79494">
          <cell r="Q79494" t="str">
            <v>9784535559837</v>
          </cell>
        </row>
        <row r="79495">
          <cell r="Q79495" t="str">
            <v>9784535587564</v>
          </cell>
        </row>
        <row r="79496">
          <cell r="Q79496" t="str">
            <v>9784535587588</v>
          </cell>
        </row>
        <row r="79497">
          <cell r="Q79497" t="str">
            <v>9784535789265</v>
          </cell>
        </row>
        <row r="79498">
          <cell r="Q79498" t="str">
            <v>9784535789272</v>
          </cell>
        </row>
        <row r="79499">
          <cell r="Q79499" t="str">
            <v>9784535789340</v>
          </cell>
        </row>
        <row r="79500">
          <cell r="Q79500" t="str">
            <v>9784535798274</v>
          </cell>
        </row>
        <row r="79501">
          <cell r="Q79501" t="str">
            <v>9784535525597</v>
          </cell>
        </row>
        <row r="79502">
          <cell r="Q79502" t="str">
            <v>9784535525603</v>
          </cell>
        </row>
        <row r="79503">
          <cell r="Q79503" t="str">
            <v>9784535525610</v>
          </cell>
        </row>
        <row r="79504">
          <cell r="Q79504" t="str">
            <v>9784535540187</v>
          </cell>
        </row>
        <row r="79505">
          <cell r="Q79505" t="str">
            <v>9784535540194</v>
          </cell>
        </row>
        <row r="79507">
          <cell r="Q79507" t="str">
            <v>9784535524712</v>
          </cell>
        </row>
        <row r="79508">
          <cell r="Q79508" t="str">
            <v>9784535524903</v>
          </cell>
        </row>
        <row r="79509">
          <cell r="Q79509" t="str">
            <v>9784535525030</v>
          </cell>
        </row>
        <row r="79510">
          <cell r="Q79510" t="str">
            <v>9784535525122</v>
          </cell>
        </row>
        <row r="79511">
          <cell r="Q79511" t="str">
            <v>9784535525405</v>
          </cell>
        </row>
        <row r="79512">
          <cell r="Q79512" t="str">
            <v>9784535525504</v>
          </cell>
        </row>
        <row r="79513">
          <cell r="Q79513" t="str">
            <v>9784535525665</v>
          </cell>
        </row>
        <row r="79514">
          <cell r="Q79514" t="str">
            <v>9784535525764</v>
          </cell>
        </row>
        <row r="79515">
          <cell r="Q79515" t="str">
            <v>9784535525580</v>
          </cell>
        </row>
        <row r="79516">
          <cell r="Q79516" t="str">
            <v>9784535540095</v>
          </cell>
        </row>
        <row r="79517">
          <cell r="Q79517" t="str">
            <v>9784535559967</v>
          </cell>
        </row>
        <row r="79518">
          <cell r="Q79518" t="str">
            <v>9784535607613</v>
          </cell>
        </row>
        <row r="79519">
          <cell r="Q79519" t="str">
            <v>9784535789050</v>
          </cell>
        </row>
        <row r="79520">
          <cell r="Q79520" t="str">
            <v>9784535789289</v>
          </cell>
        </row>
        <row r="79521">
          <cell r="Q79521" t="str">
            <v>9784535789388</v>
          </cell>
        </row>
        <row r="79522">
          <cell r="Q79522" t="str">
            <v>9784535789401</v>
          </cell>
        </row>
        <row r="79523">
          <cell r="Q79523" t="str">
            <v>9784535789517</v>
          </cell>
        </row>
        <row r="79524">
          <cell r="Q79524" t="str">
            <v>9784535789524</v>
          </cell>
        </row>
        <row r="79525">
          <cell r="Q79525" t="str">
            <v>9784535789548</v>
          </cell>
        </row>
        <row r="79526">
          <cell r="Q79526" t="str">
            <v>9784535789562</v>
          </cell>
        </row>
        <row r="79527">
          <cell r="Q79527" t="str">
            <v>9784535798298</v>
          </cell>
        </row>
        <row r="79528">
          <cell r="Q79528" t="str">
            <v>9784535805118</v>
          </cell>
        </row>
        <row r="79529">
          <cell r="Q79529" t="str">
            <v>9784535524545</v>
          </cell>
        </row>
        <row r="79530">
          <cell r="Q79530" t="str">
            <v>9784535525351</v>
          </cell>
        </row>
        <row r="79531">
          <cell r="Q79531" t="str">
            <v>9784535559844</v>
          </cell>
        </row>
        <row r="79532">
          <cell r="Q79532" t="str">
            <v>9784535525269</v>
          </cell>
        </row>
        <row r="79533">
          <cell r="Q79533" t="str">
            <v>9784535525498</v>
          </cell>
        </row>
        <row r="79534">
          <cell r="Q79534" t="str">
            <v>9784535525627</v>
          </cell>
        </row>
        <row r="79535">
          <cell r="Q79535" t="str">
            <v>9784535526051</v>
          </cell>
        </row>
        <row r="79536">
          <cell r="Q79536" t="str">
            <v>9784535904644</v>
          </cell>
        </row>
        <row r="79537">
          <cell r="Q79537" t="str">
            <v>9784535559424</v>
          </cell>
        </row>
        <row r="79538">
          <cell r="Q79538" t="str">
            <v>9784535984752</v>
          </cell>
        </row>
        <row r="79539">
          <cell r="Q79539" t="str">
            <v>9784535521421</v>
          </cell>
        </row>
        <row r="79540">
          <cell r="Q79540" t="str">
            <v>9784535521742</v>
          </cell>
        </row>
        <row r="79541">
          <cell r="Q79541" t="str">
            <v>9784535522190</v>
          </cell>
        </row>
        <row r="79542">
          <cell r="Q79542" t="str">
            <v>9784535522183</v>
          </cell>
        </row>
        <row r="79543">
          <cell r="Q79543" t="str">
            <v>9784535522107</v>
          </cell>
        </row>
        <row r="79544">
          <cell r="Q79544" t="str">
            <v>9784535521155</v>
          </cell>
        </row>
        <row r="79545">
          <cell r="Q79545" t="str">
            <v>9784797289688</v>
          </cell>
        </row>
        <row r="79546">
          <cell r="Q79546" t="str">
            <v>9784797289701</v>
          </cell>
        </row>
        <row r="79547">
          <cell r="Q79547" t="str">
            <v>9784797289718</v>
          </cell>
        </row>
        <row r="79548">
          <cell r="Q79548" t="str">
            <v>9784797277487</v>
          </cell>
        </row>
        <row r="79550">
          <cell r="Q79550" t="str">
            <v>9784768705971</v>
          </cell>
        </row>
        <row r="79551">
          <cell r="Q79551" t="str">
            <v>9784788291157</v>
          </cell>
        </row>
        <row r="79552">
          <cell r="Q79552" t="str">
            <v>9784788291140</v>
          </cell>
        </row>
        <row r="79553">
          <cell r="Q79553" t="str">
            <v>9784788291072</v>
          </cell>
        </row>
        <row r="79554">
          <cell r="Q79554" t="str">
            <v>9784502284014</v>
          </cell>
        </row>
        <row r="79555">
          <cell r="Q79555" t="str">
            <v>9784502289712</v>
          </cell>
        </row>
        <row r="79556">
          <cell r="Q79556" t="str">
            <v>9784502382918</v>
          </cell>
        </row>
        <row r="79557">
          <cell r="Q79557" t="str">
            <v>9784540222054</v>
          </cell>
        </row>
        <row r="79558">
          <cell r="Q79558" t="str">
            <v>9784540221231</v>
          </cell>
        </row>
        <row r="79559">
          <cell r="Q79559" t="str">
            <v>9784540222030</v>
          </cell>
        </row>
        <row r="79560">
          <cell r="Q79560" t="str">
            <v>9784540221880</v>
          </cell>
        </row>
        <row r="79561">
          <cell r="Q79561" t="str">
            <v>9784395023066</v>
          </cell>
        </row>
        <row r="79562">
          <cell r="Q79562" t="str">
            <v>9784395321087</v>
          </cell>
        </row>
        <row r="79563">
          <cell r="Q79563" t="str">
            <v>9784395320172</v>
          </cell>
        </row>
        <row r="79564">
          <cell r="Q79564" t="str">
            <v>9784535524545</v>
          </cell>
          <cell r="AC79564">
            <v>1</v>
          </cell>
        </row>
        <row r="79565">
          <cell r="Q79565" t="str">
            <v>9784535525351</v>
          </cell>
          <cell r="AC79565">
            <v>1</v>
          </cell>
        </row>
        <row r="79566">
          <cell r="Q79566" t="str">
            <v>9784535559844</v>
          </cell>
          <cell r="AC79566">
            <v>1</v>
          </cell>
        </row>
        <row r="79567">
          <cell r="Q79567" t="str">
            <v>9784535525269</v>
          </cell>
          <cell r="AC79567">
            <v>1</v>
          </cell>
        </row>
        <row r="79568">
          <cell r="Q79568" t="str">
            <v>9784535525498</v>
          </cell>
          <cell r="AC79568">
            <v>1</v>
          </cell>
        </row>
        <row r="79569">
          <cell r="Q79569" t="str">
            <v>9784535525627</v>
          </cell>
          <cell r="AC79569">
            <v>1</v>
          </cell>
        </row>
        <row r="79570">
          <cell r="Q79570" t="str">
            <v>9784535526051</v>
          </cell>
          <cell r="AC79570">
            <v>1</v>
          </cell>
        </row>
        <row r="79571">
          <cell r="Q79571" t="str">
            <v>9784535904644</v>
          </cell>
          <cell r="AC79571">
            <v>1</v>
          </cell>
        </row>
        <row r="79572">
          <cell r="Q79572" t="str">
            <v>9784535559424</v>
          </cell>
          <cell r="AC79572">
            <v>1</v>
          </cell>
        </row>
        <row r="79573">
          <cell r="Q79573" t="str">
            <v>9784535984752</v>
          </cell>
          <cell r="AC79573">
            <v>1</v>
          </cell>
        </row>
        <row r="79574">
          <cell r="Q79574" t="str">
            <v>9784535521421</v>
          </cell>
          <cell r="AC79574">
            <v>1</v>
          </cell>
        </row>
        <row r="79575">
          <cell r="Q79575" t="str">
            <v>9784535521742</v>
          </cell>
          <cell r="AC79575">
            <v>1</v>
          </cell>
        </row>
        <row r="79576">
          <cell r="Q79576" t="str">
            <v>9784535522190</v>
          </cell>
          <cell r="AC79576">
            <v>1</v>
          </cell>
        </row>
        <row r="79577">
          <cell r="Q79577" t="str">
            <v>9784535522183</v>
          </cell>
          <cell r="AC79577">
            <v>1</v>
          </cell>
        </row>
        <row r="79578">
          <cell r="Q79578" t="str">
            <v>9784535522107</v>
          </cell>
          <cell r="AC79578">
            <v>1</v>
          </cell>
        </row>
        <row r="79579">
          <cell r="Q79579" t="str">
            <v>9784535521155</v>
          </cell>
          <cell r="AC79579">
            <v>1</v>
          </cell>
        </row>
        <row r="79580">
          <cell r="Q79580" t="str">
            <v>9784535525078</v>
          </cell>
          <cell r="AC79580">
            <v>1</v>
          </cell>
        </row>
        <row r="79581">
          <cell r="Q79581" t="str">
            <v>9784535559035</v>
          </cell>
          <cell r="AC79581">
            <v>1</v>
          </cell>
        </row>
        <row r="79582">
          <cell r="Q79582" t="str">
            <v>9784535559691</v>
          </cell>
          <cell r="AC79582">
            <v>1</v>
          </cell>
        </row>
        <row r="79583">
          <cell r="Q79583" t="str">
            <v>9784535559707</v>
          </cell>
          <cell r="AC79583">
            <v>1</v>
          </cell>
        </row>
        <row r="79584">
          <cell r="Q79584" t="str">
            <v>9784535559790</v>
          </cell>
          <cell r="AC79584">
            <v>1</v>
          </cell>
        </row>
        <row r="79585">
          <cell r="Q79585" t="str">
            <v>9784535559813</v>
          </cell>
          <cell r="AC79585">
            <v>1</v>
          </cell>
        </row>
        <row r="79586">
          <cell r="Q79586" t="str">
            <v>9784535559899</v>
          </cell>
          <cell r="AC79586">
            <v>1</v>
          </cell>
        </row>
        <row r="79587">
          <cell r="Q79587" t="str">
            <v>9784535559943</v>
          </cell>
          <cell r="AC79587">
            <v>1</v>
          </cell>
        </row>
        <row r="79588">
          <cell r="Q79588" t="str">
            <v>9784535563957</v>
          </cell>
          <cell r="AC79588">
            <v>1</v>
          </cell>
        </row>
        <row r="79589">
          <cell r="Q79589" t="str">
            <v>9784535563971</v>
          </cell>
          <cell r="AC79589">
            <v>1</v>
          </cell>
        </row>
        <row r="79590">
          <cell r="Q79590" t="str">
            <v>9784535563988</v>
          </cell>
          <cell r="AC79590">
            <v>1</v>
          </cell>
        </row>
        <row r="79591">
          <cell r="Q79591" t="str">
            <v>9784535564008</v>
          </cell>
          <cell r="AC79591">
            <v>1</v>
          </cell>
        </row>
        <row r="79592">
          <cell r="Q79592" t="str">
            <v>9784535789302</v>
          </cell>
          <cell r="AC79592">
            <v>1</v>
          </cell>
        </row>
        <row r="79593">
          <cell r="Q79593" t="str">
            <v>9784535985049</v>
          </cell>
          <cell r="AC79593">
            <v>1</v>
          </cell>
        </row>
        <row r="79594">
          <cell r="Q79594" t="str">
            <v>9784535985056</v>
          </cell>
          <cell r="AC79594">
            <v>1</v>
          </cell>
        </row>
        <row r="79595">
          <cell r="Q79595" t="str">
            <v>9784535984837</v>
          </cell>
          <cell r="AC79595">
            <v>1</v>
          </cell>
        </row>
        <row r="79596">
          <cell r="Q79596" t="str">
            <v>9784535562080</v>
          </cell>
          <cell r="AC79596">
            <v>1</v>
          </cell>
        </row>
        <row r="79597">
          <cell r="Q79597" t="str">
            <v>9784535561830</v>
          </cell>
          <cell r="AC79597">
            <v>1</v>
          </cell>
        </row>
        <row r="79598">
          <cell r="Q79598" t="str">
            <v>9784535563926</v>
          </cell>
          <cell r="AC79598">
            <v>1</v>
          </cell>
        </row>
        <row r="79599">
          <cell r="Q79599" t="str">
            <v>9784535984950</v>
          </cell>
          <cell r="AC79599">
            <v>1</v>
          </cell>
        </row>
        <row r="79600">
          <cell r="Q79600" t="str">
            <v>9784535985063</v>
          </cell>
          <cell r="AC79600">
            <v>1</v>
          </cell>
        </row>
        <row r="79601">
          <cell r="Q79601" t="str">
            <v>9784535985117</v>
          </cell>
          <cell r="AC79601">
            <v>1</v>
          </cell>
        </row>
        <row r="79602">
          <cell r="AC79602">
            <v>1</v>
          </cell>
        </row>
        <row r="79603">
          <cell r="Q79603" t="str">
            <v>9784535984790</v>
          </cell>
          <cell r="AC79603">
            <v>1</v>
          </cell>
        </row>
        <row r="79604">
          <cell r="Q79604" t="str">
            <v>9784535788572</v>
          </cell>
          <cell r="AC79604">
            <v>1</v>
          </cell>
        </row>
        <row r="79605">
          <cell r="Q79605" t="str">
            <v>9784535559868</v>
          </cell>
          <cell r="AC79605">
            <v>1</v>
          </cell>
        </row>
        <row r="79606">
          <cell r="Q79606" t="str">
            <v>9784535985209</v>
          </cell>
          <cell r="AC79606">
            <v>1</v>
          </cell>
        </row>
        <row r="79607">
          <cell r="Q79607" t="str">
            <v>9784535984776</v>
          </cell>
          <cell r="AC79607">
            <v>1</v>
          </cell>
        </row>
        <row r="79608">
          <cell r="Q79608" t="str">
            <v>9784535984974</v>
          </cell>
          <cell r="AC79608">
            <v>1</v>
          </cell>
        </row>
        <row r="79609">
          <cell r="Q79609" t="str">
            <v>9784535564039</v>
          </cell>
          <cell r="AC79609">
            <v>1</v>
          </cell>
        </row>
        <row r="79610">
          <cell r="Q79610" t="str">
            <v>9784535563643</v>
          </cell>
          <cell r="AC79610">
            <v>1</v>
          </cell>
        </row>
        <row r="79611">
          <cell r="Q79611" t="str">
            <v>9784535984660</v>
          </cell>
          <cell r="AC79611">
            <v>1</v>
          </cell>
        </row>
        <row r="79612">
          <cell r="Q79612" t="str">
            <v>9784535984592</v>
          </cell>
          <cell r="AC79612">
            <v>1</v>
          </cell>
        </row>
        <row r="79613">
          <cell r="Q79613" t="str">
            <v>9784535984479</v>
          </cell>
          <cell r="AC79613">
            <v>1</v>
          </cell>
        </row>
        <row r="79614">
          <cell r="Q79614" t="str">
            <v>9784535984448</v>
          </cell>
          <cell r="AC79614">
            <v>1</v>
          </cell>
        </row>
        <row r="79615">
          <cell r="Q79615" t="str">
            <v>9784535587533</v>
          </cell>
          <cell r="AC79615">
            <v>1</v>
          </cell>
        </row>
        <row r="79616">
          <cell r="Q79616" t="str">
            <v>9784535564022</v>
          </cell>
          <cell r="AC79616">
            <v>1</v>
          </cell>
        </row>
        <row r="79617">
          <cell r="Q79617" t="str">
            <v>9784535559646</v>
          </cell>
          <cell r="AC79617">
            <v>1</v>
          </cell>
        </row>
        <row r="79618">
          <cell r="Q79618" t="str">
            <v>9784535559660</v>
          </cell>
          <cell r="AC79618">
            <v>1</v>
          </cell>
        </row>
        <row r="79619">
          <cell r="Q79619" t="str">
            <v>9784535587502</v>
          </cell>
          <cell r="AC79619">
            <v>1</v>
          </cell>
        </row>
        <row r="79620">
          <cell r="Q79620" t="str">
            <v>9784535984745</v>
          </cell>
          <cell r="AC79620">
            <v>1</v>
          </cell>
        </row>
        <row r="79621">
          <cell r="Q79621" t="str">
            <v>9784535587571</v>
          </cell>
          <cell r="AC79621">
            <v>1</v>
          </cell>
        </row>
        <row r="79622">
          <cell r="Q79622" t="str">
            <v>9784535587236</v>
          </cell>
          <cell r="AC79622">
            <v>1</v>
          </cell>
        </row>
        <row r="79623">
          <cell r="Q79623" t="str">
            <v>9784535587519</v>
          </cell>
          <cell r="AC79623">
            <v>1</v>
          </cell>
        </row>
        <row r="79624">
          <cell r="Q79624" t="str">
            <v>9784535984370</v>
          </cell>
          <cell r="AC79624">
            <v>1</v>
          </cell>
        </row>
        <row r="79625">
          <cell r="Q79625" t="str">
            <v>9784535984301</v>
          </cell>
          <cell r="AC79625">
            <v>1</v>
          </cell>
        </row>
        <row r="79626">
          <cell r="Q79626" t="str">
            <v>9784535984257</v>
          </cell>
          <cell r="AC79626">
            <v>1</v>
          </cell>
        </row>
        <row r="79627">
          <cell r="Q79627" t="str">
            <v>9784535904545</v>
          </cell>
          <cell r="AC79627">
            <v>1</v>
          </cell>
        </row>
        <row r="79628">
          <cell r="Q79628" t="str">
            <v>9784535904552</v>
          </cell>
          <cell r="AC79628">
            <v>1</v>
          </cell>
        </row>
        <row r="79629">
          <cell r="Q79629" t="str">
            <v>9784535904576</v>
          </cell>
          <cell r="AC79629">
            <v>1</v>
          </cell>
        </row>
        <row r="79630">
          <cell r="Q79630" t="str">
            <v>9784535904613</v>
          </cell>
          <cell r="AC79630">
            <v>1</v>
          </cell>
        </row>
        <row r="79631">
          <cell r="Q79631" t="str">
            <v>9784535904637</v>
          </cell>
          <cell r="AC79631">
            <v>1</v>
          </cell>
        </row>
        <row r="79632">
          <cell r="Q79632" t="str">
            <v>9784535587526</v>
          </cell>
          <cell r="AC79632">
            <v>1</v>
          </cell>
        </row>
        <row r="79633">
          <cell r="Q79633" t="str">
            <v>9784535587403</v>
          </cell>
          <cell r="AC79633">
            <v>1</v>
          </cell>
        </row>
        <row r="79634">
          <cell r="Q79634" t="str">
            <v>9784535587304</v>
          </cell>
          <cell r="AC79634">
            <v>1</v>
          </cell>
        </row>
        <row r="79635">
          <cell r="Q79635" t="str">
            <v>9784535587137</v>
          </cell>
          <cell r="AC79635">
            <v>1</v>
          </cell>
        </row>
        <row r="79636">
          <cell r="Q79636" t="str">
            <v>9784535587113</v>
          </cell>
          <cell r="AC79636">
            <v>1</v>
          </cell>
        </row>
        <row r="79637">
          <cell r="Q79637" t="str">
            <v>9784535587106</v>
          </cell>
          <cell r="AC79637">
            <v>1</v>
          </cell>
        </row>
        <row r="79638">
          <cell r="Q79638" t="str">
            <v>9784535586963</v>
          </cell>
          <cell r="AC79638">
            <v>1</v>
          </cell>
        </row>
        <row r="79639">
          <cell r="Q79639" t="str">
            <v>9784535586789</v>
          </cell>
          <cell r="AC79639">
            <v>1</v>
          </cell>
        </row>
        <row r="79640">
          <cell r="Q79640" t="str">
            <v>9784535586369</v>
          </cell>
          <cell r="AC79640">
            <v>1</v>
          </cell>
        </row>
        <row r="79641">
          <cell r="Q79641" t="str">
            <v>9784535586628</v>
          </cell>
          <cell r="AC79641">
            <v>1</v>
          </cell>
        </row>
        <row r="79642">
          <cell r="Q79642" t="str">
            <v>9784535586246</v>
          </cell>
          <cell r="AC79642">
            <v>1</v>
          </cell>
        </row>
        <row r="79643">
          <cell r="Q79643" t="str">
            <v>9784535563919</v>
          </cell>
          <cell r="AC79643">
            <v>1</v>
          </cell>
        </row>
        <row r="79644">
          <cell r="Q79644" t="str">
            <v>9784535563834</v>
          </cell>
          <cell r="AC79644">
            <v>1</v>
          </cell>
        </row>
        <row r="79645">
          <cell r="Q79645" t="str">
            <v>9784535562868</v>
          </cell>
          <cell r="AC79645">
            <v>1</v>
          </cell>
        </row>
        <row r="79646">
          <cell r="Q79646" t="str">
            <v>9784535561977</v>
          </cell>
          <cell r="AC79646">
            <v>1</v>
          </cell>
        </row>
        <row r="79647">
          <cell r="Q79647" t="str">
            <v>9784535557123</v>
          </cell>
          <cell r="AC79647">
            <v>1</v>
          </cell>
        </row>
        <row r="79648">
          <cell r="Q79648" t="str">
            <v>9784535558243</v>
          </cell>
          <cell r="AC79648">
            <v>1</v>
          </cell>
        </row>
        <row r="79649">
          <cell r="Q79649" t="str">
            <v>9784535524996</v>
          </cell>
          <cell r="AC79649">
            <v>1</v>
          </cell>
        </row>
        <row r="79650">
          <cell r="Q79650" t="str">
            <v>9784535524880</v>
          </cell>
          <cell r="AC79650">
            <v>1</v>
          </cell>
        </row>
        <row r="79651">
          <cell r="Q79651" t="str">
            <v>9784535523579</v>
          </cell>
          <cell r="AC79651">
            <v>1</v>
          </cell>
        </row>
        <row r="79652">
          <cell r="Q79652" t="str">
            <v>9784535522954</v>
          </cell>
          <cell r="AC79652">
            <v>1</v>
          </cell>
        </row>
        <row r="79653">
          <cell r="Q79653" t="str">
            <v>9784535522589</v>
          </cell>
          <cell r="AC79653">
            <v>1</v>
          </cell>
        </row>
        <row r="79654">
          <cell r="Q79654" t="str">
            <v>9784535522459</v>
          </cell>
          <cell r="AC79654">
            <v>1</v>
          </cell>
        </row>
        <row r="79655">
          <cell r="Q79655" t="str">
            <v>9784535522237</v>
          </cell>
          <cell r="AC79655">
            <v>1</v>
          </cell>
        </row>
        <row r="79656">
          <cell r="Q79656" t="str">
            <v>9784535521674</v>
          </cell>
          <cell r="AC79656">
            <v>1</v>
          </cell>
        </row>
        <row r="79657">
          <cell r="Q79657" t="str">
            <v>9784535521216</v>
          </cell>
          <cell r="AC79657">
            <v>1</v>
          </cell>
        </row>
        <row r="79658">
          <cell r="Q79658" t="str">
            <v>9784535521186</v>
          </cell>
          <cell r="AC79658">
            <v>1</v>
          </cell>
        </row>
        <row r="79659">
          <cell r="Q79659" t="str">
            <v>9784535408463</v>
          </cell>
          <cell r="AC79659">
            <v>1</v>
          </cell>
        </row>
        <row r="79660">
          <cell r="Q79660" t="str">
            <v>9784535408487</v>
          </cell>
          <cell r="AC79660">
            <v>1</v>
          </cell>
        </row>
        <row r="79661">
          <cell r="Q79661" t="str">
            <v>9784535408494</v>
          </cell>
          <cell r="AC79661">
            <v>1</v>
          </cell>
        </row>
        <row r="79662">
          <cell r="Q79662" t="str">
            <v>9784535403512</v>
          </cell>
          <cell r="AC79662">
            <v>1</v>
          </cell>
        </row>
        <row r="79663">
          <cell r="Q79663" t="str">
            <v>9784535520387</v>
          </cell>
          <cell r="AC79663">
            <v>1</v>
          </cell>
        </row>
        <row r="79664">
          <cell r="Q79664" t="str">
            <v>9784535789241</v>
          </cell>
          <cell r="AC79664">
            <v>1</v>
          </cell>
        </row>
        <row r="79665">
          <cell r="Q79665" t="str">
            <v>9784535787742</v>
          </cell>
          <cell r="AC79665">
            <v>1</v>
          </cell>
        </row>
        <row r="79666">
          <cell r="Q79666" t="str">
            <v>9784535520356</v>
          </cell>
          <cell r="AC79666">
            <v>1</v>
          </cell>
        </row>
        <row r="79667">
          <cell r="Q79667" t="str">
            <v>9784535521230</v>
          </cell>
          <cell r="AC79667">
            <v>1</v>
          </cell>
        </row>
        <row r="79668">
          <cell r="Q79668" t="str">
            <v>9784535523999</v>
          </cell>
          <cell r="AC79668">
            <v>1</v>
          </cell>
        </row>
        <row r="79669">
          <cell r="Q79669" t="str">
            <v>9784535520943</v>
          </cell>
          <cell r="AC79669">
            <v>1</v>
          </cell>
        </row>
        <row r="79670">
          <cell r="Q79670" t="str">
            <v>9784535521254</v>
          </cell>
          <cell r="AC79670">
            <v>1</v>
          </cell>
        </row>
        <row r="79671">
          <cell r="Q79671" t="str">
            <v>9784535522527</v>
          </cell>
          <cell r="AC79671">
            <v>1</v>
          </cell>
        </row>
        <row r="79672">
          <cell r="Q79672" t="str">
            <v>9784535522862</v>
          </cell>
          <cell r="AC79672">
            <v>1</v>
          </cell>
        </row>
        <row r="79673">
          <cell r="Q79673" t="str">
            <v>9784535523746</v>
          </cell>
          <cell r="AC79673">
            <v>1</v>
          </cell>
        </row>
        <row r="79674">
          <cell r="Q79674" t="str">
            <v>9784535557970</v>
          </cell>
          <cell r="AC79674">
            <v>1</v>
          </cell>
        </row>
        <row r="79675">
          <cell r="Q79675" t="str">
            <v>9784535558137</v>
          </cell>
          <cell r="AC79675">
            <v>1</v>
          </cell>
        </row>
        <row r="79676">
          <cell r="Q79676" t="str">
            <v>9784535558144</v>
          </cell>
          <cell r="AC79676">
            <v>1</v>
          </cell>
        </row>
        <row r="79677">
          <cell r="Q79677" t="str">
            <v>9784535558311</v>
          </cell>
          <cell r="AC79677">
            <v>1</v>
          </cell>
        </row>
        <row r="79678">
          <cell r="Q79678" t="str">
            <v>9784535558410</v>
          </cell>
          <cell r="AC79678">
            <v>1</v>
          </cell>
        </row>
        <row r="79679">
          <cell r="Q79679" t="str">
            <v>9784535559745</v>
          </cell>
          <cell r="AC79679">
            <v>1</v>
          </cell>
        </row>
        <row r="79680">
          <cell r="Q79680" t="str">
            <v>9784535562806</v>
          </cell>
          <cell r="AC79680">
            <v>1</v>
          </cell>
        </row>
        <row r="79681">
          <cell r="Q79681" t="str">
            <v>9784535562950</v>
          </cell>
          <cell r="AC79681">
            <v>1</v>
          </cell>
        </row>
        <row r="79682">
          <cell r="Q79682" t="str">
            <v>9784535563292</v>
          </cell>
          <cell r="AC79682">
            <v>1</v>
          </cell>
        </row>
        <row r="79683">
          <cell r="Q79683" t="str">
            <v>9784535563452</v>
          </cell>
          <cell r="AC79683">
            <v>1</v>
          </cell>
        </row>
        <row r="79684">
          <cell r="Q79684" t="str">
            <v>9784535563476</v>
          </cell>
          <cell r="AC79684">
            <v>1</v>
          </cell>
        </row>
        <row r="79685">
          <cell r="Q79685" t="str">
            <v>9784535563490</v>
          </cell>
          <cell r="AC79685">
            <v>1</v>
          </cell>
        </row>
        <row r="79686">
          <cell r="Q79686" t="str">
            <v>9784535563506</v>
          </cell>
          <cell r="AC79686">
            <v>1</v>
          </cell>
        </row>
        <row r="79687">
          <cell r="Q79687" t="str">
            <v>9784535563537</v>
          </cell>
          <cell r="AC79687">
            <v>1</v>
          </cell>
        </row>
        <row r="79688">
          <cell r="Q79688" t="str">
            <v>9784535563599</v>
          </cell>
          <cell r="AC79688">
            <v>1</v>
          </cell>
        </row>
        <row r="79689">
          <cell r="Q79689" t="str">
            <v>9784535563605</v>
          </cell>
          <cell r="AC79689">
            <v>1</v>
          </cell>
        </row>
        <row r="79690">
          <cell r="Q79690" t="str">
            <v>9784535563612</v>
          </cell>
          <cell r="AC79690">
            <v>1</v>
          </cell>
        </row>
        <row r="79691">
          <cell r="Q79691" t="str">
            <v>9784535563698</v>
          </cell>
          <cell r="AC79691">
            <v>1</v>
          </cell>
        </row>
        <row r="79692">
          <cell r="Q79692" t="str">
            <v>9784535563735</v>
          </cell>
          <cell r="AC79692">
            <v>1</v>
          </cell>
        </row>
        <row r="79693">
          <cell r="Q79693" t="str">
            <v>9784535563773</v>
          </cell>
          <cell r="AC79693">
            <v>1</v>
          </cell>
        </row>
        <row r="79694">
          <cell r="Q79694" t="str">
            <v>9784535563780</v>
          </cell>
          <cell r="AC79694">
            <v>1</v>
          </cell>
        </row>
        <row r="79695">
          <cell r="Q79695" t="str">
            <v>9784535563797</v>
          </cell>
          <cell r="AC79695">
            <v>1</v>
          </cell>
        </row>
        <row r="79696">
          <cell r="Q79696" t="str">
            <v>9784535563841</v>
          </cell>
          <cell r="AC79696">
            <v>1</v>
          </cell>
        </row>
        <row r="79697">
          <cell r="Q79697" t="str">
            <v>9784535563896</v>
          </cell>
          <cell r="AC79697">
            <v>1</v>
          </cell>
        </row>
        <row r="79698">
          <cell r="Q79698" t="str">
            <v>9784535587243</v>
          </cell>
          <cell r="AC79698">
            <v>1</v>
          </cell>
        </row>
        <row r="79699">
          <cell r="Q79699" t="str">
            <v>9784535904460</v>
          </cell>
          <cell r="AC79699">
            <v>1</v>
          </cell>
        </row>
        <row r="79700">
          <cell r="Q79700" t="str">
            <v>9784535904590</v>
          </cell>
          <cell r="AC79700">
            <v>1</v>
          </cell>
        </row>
        <row r="79701">
          <cell r="Q79701" t="str">
            <v>9784535984325</v>
          </cell>
          <cell r="AC79701">
            <v>1</v>
          </cell>
        </row>
        <row r="79702">
          <cell r="Q79702" t="str">
            <v>9784535984394</v>
          </cell>
          <cell r="AC79702">
            <v>1</v>
          </cell>
        </row>
        <row r="79703">
          <cell r="Q79703" t="str">
            <v>9784535984400</v>
          </cell>
          <cell r="AC79703">
            <v>1</v>
          </cell>
        </row>
        <row r="79704">
          <cell r="Q79704" t="str">
            <v>9784535984417</v>
          </cell>
          <cell r="AC79704">
            <v>1</v>
          </cell>
        </row>
        <row r="79705">
          <cell r="Q79705" t="str">
            <v>9784535984455</v>
          </cell>
          <cell r="AC79705">
            <v>1</v>
          </cell>
        </row>
        <row r="79706">
          <cell r="Q79706" t="str">
            <v>9784535984608</v>
          </cell>
          <cell r="AC79706">
            <v>1</v>
          </cell>
        </row>
        <row r="79707">
          <cell r="Q79707" t="str">
            <v>9784535984707</v>
          </cell>
          <cell r="AC79707">
            <v>1</v>
          </cell>
        </row>
        <row r="79708">
          <cell r="Q79708" t="str">
            <v>9784535984806</v>
          </cell>
          <cell r="AC79708">
            <v>1</v>
          </cell>
        </row>
        <row r="79709">
          <cell r="Q79709" t="str">
            <v>9784535984967</v>
          </cell>
          <cell r="AC79709">
            <v>1</v>
          </cell>
        </row>
        <row r="79710">
          <cell r="Q79710" t="str">
            <v>9784535985001</v>
          </cell>
          <cell r="AC79710">
            <v>1</v>
          </cell>
        </row>
        <row r="79711">
          <cell r="Q79711" t="str">
            <v>9784535523449</v>
          </cell>
          <cell r="AC79711">
            <v>1</v>
          </cell>
        </row>
        <row r="79712">
          <cell r="Q79712" t="str">
            <v>9784780312324</v>
          </cell>
        </row>
        <row r="79713">
          <cell r="Q79713" t="str">
            <v>9784780312317</v>
          </cell>
        </row>
        <row r="79714">
          <cell r="Q79714" t="str">
            <v>9784780312331</v>
          </cell>
        </row>
        <row r="79715">
          <cell r="Q79715" t="str">
            <v>9784780312348</v>
          </cell>
        </row>
        <row r="79716">
          <cell r="Q79716" t="str">
            <v>9784780312355</v>
          </cell>
        </row>
        <row r="79717">
          <cell r="Q79717" t="str">
            <v>9784780312362</v>
          </cell>
        </row>
        <row r="79718">
          <cell r="Q79718" t="str">
            <v>9784780312379</v>
          </cell>
        </row>
        <row r="79719">
          <cell r="Q79719" t="str">
            <v>9784780312386</v>
          </cell>
        </row>
        <row r="79720">
          <cell r="Q79720" t="str">
            <v>9784780312416</v>
          </cell>
        </row>
        <row r="79721">
          <cell r="Q79721" t="str">
            <v>9784805887240</v>
          </cell>
        </row>
        <row r="79722">
          <cell r="Q79722" t="str">
            <v>9784805887394</v>
          </cell>
        </row>
        <row r="79723">
          <cell r="Q79723" t="str">
            <v>9784805884201</v>
          </cell>
        </row>
        <row r="79724">
          <cell r="Q79724" t="str">
            <v>9784805884225</v>
          </cell>
        </row>
        <row r="79725">
          <cell r="Q79725" t="str">
            <v>9784805884218</v>
          </cell>
        </row>
        <row r="79726">
          <cell r="Q79726" t="str">
            <v>9784805884232</v>
          </cell>
        </row>
        <row r="79727">
          <cell r="Q79727" t="str">
            <v>9784805884249</v>
          </cell>
        </row>
        <row r="79728">
          <cell r="Q79728" t="str">
            <v>9784805884256</v>
          </cell>
        </row>
        <row r="79729">
          <cell r="Q79729" t="str">
            <v>9784805883877</v>
          </cell>
        </row>
        <row r="79730">
          <cell r="Q79730" t="str">
            <v>9784805887479</v>
          </cell>
        </row>
        <row r="79731">
          <cell r="Q79731" t="str">
            <v>9784805887585</v>
          </cell>
        </row>
        <row r="79732">
          <cell r="Q79732" t="str">
            <v>9784805887851</v>
          </cell>
        </row>
        <row r="79780">
          <cell r="Q79780" t="str">
            <v>9784865739039</v>
          </cell>
        </row>
        <row r="79781">
          <cell r="Q79781" t="str">
            <v>9784865739169</v>
          </cell>
        </row>
        <row r="79782">
          <cell r="Q79782" t="str">
            <v>9784865739190</v>
          </cell>
        </row>
        <row r="79783">
          <cell r="Q79783" t="str">
            <v>9784787234230</v>
          </cell>
        </row>
        <row r="79784">
          <cell r="Q79784" t="str">
            <v>9784787292162</v>
          </cell>
        </row>
        <row r="79785">
          <cell r="Q79785" t="str">
            <v>9784787234599</v>
          </cell>
        </row>
        <row r="79786">
          <cell r="Q79786" t="str">
            <v>9784787234636</v>
          </cell>
          <cell r="AC79786">
            <v>1</v>
          </cell>
        </row>
        <row r="79787">
          <cell r="Q79787" t="str">
            <v>9784787292377</v>
          </cell>
          <cell r="AC79787">
            <v>1</v>
          </cell>
        </row>
        <row r="79788">
          <cell r="Q79788" t="str">
            <v>9784787274519</v>
          </cell>
          <cell r="AC79788">
            <v>1</v>
          </cell>
        </row>
        <row r="79789">
          <cell r="Q79789" t="str">
            <v>9784787220974</v>
          </cell>
          <cell r="AC79789">
            <v>1</v>
          </cell>
        </row>
        <row r="79790">
          <cell r="Q79790" t="str">
            <v>9784787292698</v>
          </cell>
          <cell r="AC79790">
            <v>1</v>
          </cell>
        </row>
        <row r="79791">
          <cell r="Q79791" t="str">
            <v>9784787292681</v>
          </cell>
          <cell r="AC79791">
            <v>1</v>
          </cell>
        </row>
        <row r="79792">
          <cell r="Q79792" t="str">
            <v>9784867560075</v>
          </cell>
          <cell r="AC79792">
            <v>1</v>
          </cell>
        </row>
        <row r="79793">
          <cell r="Q79793" t="str">
            <v>9784865139280</v>
          </cell>
          <cell r="AC79793">
            <v>1</v>
          </cell>
        </row>
        <row r="79794">
          <cell r="Q79794" t="str">
            <v>9784863920101</v>
          </cell>
        </row>
        <row r="79795">
          <cell r="Q79795" t="str">
            <v>9784863921139</v>
          </cell>
        </row>
        <row r="79796">
          <cell r="Q79796" t="str">
            <v>9784863925465</v>
          </cell>
        </row>
        <row r="79797">
          <cell r="Q79797" t="str">
            <v>9784863920477</v>
          </cell>
        </row>
        <row r="79798">
          <cell r="Q79798" t="str">
            <v>9784863922303</v>
          </cell>
        </row>
        <row r="79799">
          <cell r="Q79799" t="str">
            <v>9784863923393</v>
          </cell>
        </row>
        <row r="79800">
          <cell r="Q79800" t="str">
            <v>9784863922389</v>
          </cell>
        </row>
        <row r="79801">
          <cell r="Q79801" t="str">
            <v>9784863925212</v>
          </cell>
        </row>
        <row r="79802">
          <cell r="Q79802" t="str">
            <v>9784863925274</v>
          </cell>
        </row>
        <row r="79803">
          <cell r="Q79803" t="str">
            <v>9784863922518</v>
          </cell>
        </row>
        <row r="79804">
          <cell r="Q79804" t="str">
            <v>9784863925205</v>
          </cell>
        </row>
        <row r="79805">
          <cell r="Q79805" t="str">
            <v>9784863925281</v>
          </cell>
        </row>
        <row r="79806">
          <cell r="Q79806" t="str">
            <v>9784772419253</v>
          </cell>
          <cell r="AC79806">
            <v>1</v>
          </cell>
        </row>
        <row r="79807">
          <cell r="Q79807" t="str">
            <v>9784772419321</v>
          </cell>
          <cell r="AC79807">
            <v>1</v>
          </cell>
        </row>
        <row r="79808">
          <cell r="Q79808" t="str">
            <v>9784772419314</v>
          </cell>
          <cell r="AC79808">
            <v>1</v>
          </cell>
        </row>
        <row r="79809">
          <cell r="Q79809" t="str">
            <v>9784772419307</v>
          </cell>
          <cell r="AC79809">
            <v>1</v>
          </cell>
        </row>
        <row r="79810">
          <cell r="Q79810" t="str">
            <v>9784799311332</v>
          </cell>
          <cell r="AC79810">
            <v>1</v>
          </cell>
        </row>
        <row r="79811">
          <cell r="Q79811" t="str">
            <v>9784799310106</v>
          </cell>
          <cell r="AC79811">
            <v>1</v>
          </cell>
        </row>
        <row r="79812">
          <cell r="Q79812" t="str">
            <v>9784799310670</v>
          </cell>
          <cell r="AC79812">
            <v>1</v>
          </cell>
        </row>
        <row r="79813">
          <cell r="Q79813" t="str">
            <v>9784887593923</v>
          </cell>
          <cell r="AC79813">
            <v>1</v>
          </cell>
        </row>
        <row r="79814">
          <cell r="Q79814" t="str">
            <v>9784887591295</v>
          </cell>
          <cell r="AC79814">
            <v>1</v>
          </cell>
        </row>
        <row r="79815">
          <cell r="Q79815" t="str">
            <v>9784887591639</v>
          </cell>
          <cell r="AC79815">
            <v>1</v>
          </cell>
        </row>
        <row r="79816">
          <cell r="Q79816" t="str">
            <v>9784887592179</v>
          </cell>
          <cell r="AC79816">
            <v>1</v>
          </cell>
        </row>
        <row r="79817">
          <cell r="Q79817" t="str">
            <v>9784887592735</v>
          </cell>
          <cell r="AC79817">
            <v>1</v>
          </cell>
        </row>
        <row r="79818">
          <cell r="Q79818" t="str">
            <v>9784887594050</v>
          </cell>
          <cell r="AC79818">
            <v>1</v>
          </cell>
        </row>
        <row r="79819">
          <cell r="Q79819" t="str">
            <v>9784887594975</v>
          </cell>
          <cell r="AC79819">
            <v>1</v>
          </cell>
        </row>
        <row r="79820">
          <cell r="Q79820" t="str">
            <v>9784887595699</v>
          </cell>
          <cell r="AC79820">
            <v>1</v>
          </cell>
        </row>
        <row r="79821">
          <cell r="Q79821" t="str">
            <v>9784887592926</v>
          </cell>
          <cell r="AC79821">
            <v>1</v>
          </cell>
        </row>
        <row r="79822">
          <cell r="Q79822" t="str">
            <v>9784887599376</v>
          </cell>
          <cell r="AC79822">
            <v>1</v>
          </cell>
        </row>
        <row r="79823">
          <cell r="Q79823" t="str">
            <v>9784887596221</v>
          </cell>
          <cell r="AC79823">
            <v>1</v>
          </cell>
        </row>
        <row r="79824">
          <cell r="Q79824" t="str">
            <v>9784887596719</v>
          </cell>
          <cell r="AC79824">
            <v>1</v>
          </cell>
        </row>
        <row r="79825">
          <cell r="Q79825" t="str">
            <v>9784887597235</v>
          </cell>
          <cell r="AC79825">
            <v>1</v>
          </cell>
        </row>
        <row r="79826">
          <cell r="Q79826" t="str">
            <v>9784887597792</v>
          </cell>
          <cell r="AC79826">
            <v>1</v>
          </cell>
        </row>
        <row r="79827">
          <cell r="Q79827" t="str">
            <v>9784887598119</v>
          </cell>
          <cell r="AC79827">
            <v>1</v>
          </cell>
        </row>
        <row r="79828">
          <cell r="Q79828" t="str">
            <v>9784887598966</v>
          </cell>
          <cell r="AC79828">
            <v>1</v>
          </cell>
        </row>
        <row r="79829">
          <cell r="Q79829" t="str">
            <v>9784887598829</v>
          </cell>
          <cell r="AC79829">
            <v>1</v>
          </cell>
        </row>
        <row r="79830">
          <cell r="Q79830" t="str">
            <v>9784799310175</v>
          </cell>
          <cell r="AC79830">
            <v>1</v>
          </cell>
        </row>
        <row r="79831">
          <cell r="Q79831" t="str">
            <v>9784799310199</v>
          </cell>
          <cell r="AC79831">
            <v>1</v>
          </cell>
        </row>
        <row r="79832">
          <cell r="Q79832" t="str">
            <v>9784799310250</v>
          </cell>
          <cell r="AC79832">
            <v>1</v>
          </cell>
        </row>
        <row r="79833">
          <cell r="Q79833" t="str">
            <v>9784799310359</v>
          </cell>
          <cell r="AC79833">
            <v>1</v>
          </cell>
        </row>
        <row r="79834">
          <cell r="Q79834" t="str">
            <v>9784799310694</v>
          </cell>
          <cell r="AC79834">
            <v>1</v>
          </cell>
        </row>
        <row r="79835">
          <cell r="Q79835" t="str">
            <v>9784799310991</v>
          </cell>
          <cell r="AC79835">
            <v>1</v>
          </cell>
        </row>
        <row r="79836">
          <cell r="Q79836" t="str">
            <v>9784799311769</v>
          </cell>
          <cell r="AC79836">
            <v>1</v>
          </cell>
        </row>
        <row r="79837">
          <cell r="Q79837" t="str">
            <v>9784799312971</v>
          </cell>
          <cell r="AC79837">
            <v>1</v>
          </cell>
        </row>
        <row r="79838">
          <cell r="Q79838" t="str">
            <v>9784799312995</v>
          </cell>
          <cell r="AC79838">
            <v>1</v>
          </cell>
        </row>
        <row r="79839">
          <cell r="Q79839" t="str">
            <v>9784799312988</v>
          </cell>
          <cell r="AC79839">
            <v>1</v>
          </cell>
        </row>
        <row r="79840">
          <cell r="Q79840" t="str">
            <v>9784799313183</v>
          </cell>
          <cell r="AC79840">
            <v>1</v>
          </cell>
        </row>
        <row r="79841">
          <cell r="Q79841" t="str">
            <v>9784799313282</v>
          </cell>
          <cell r="AC79841">
            <v>1</v>
          </cell>
        </row>
        <row r="79842">
          <cell r="Q79842" t="str">
            <v>9784799313336</v>
          </cell>
          <cell r="AC79842">
            <v>1</v>
          </cell>
        </row>
        <row r="79843">
          <cell r="Q79843" t="str">
            <v>9784799313343</v>
          </cell>
          <cell r="AC79843">
            <v>1</v>
          </cell>
        </row>
        <row r="79844">
          <cell r="Q79844" t="str">
            <v>9784799313541</v>
          </cell>
          <cell r="AC79844">
            <v>1</v>
          </cell>
        </row>
        <row r="79845">
          <cell r="Q79845" t="str">
            <v>9784799313558</v>
          </cell>
          <cell r="AC79845">
            <v>1</v>
          </cell>
        </row>
        <row r="79846">
          <cell r="Q79846" t="str">
            <v>9784799313565</v>
          </cell>
          <cell r="AC79846">
            <v>1</v>
          </cell>
        </row>
        <row r="79847">
          <cell r="Q79847" t="str">
            <v>9784799313619</v>
          </cell>
          <cell r="AC79847">
            <v>1</v>
          </cell>
        </row>
        <row r="79848">
          <cell r="Q79848" t="str">
            <v>9784799313701</v>
          </cell>
          <cell r="AC79848">
            <v>1</v>
          </cell>
        </row>
        <row r="79849">
          <cell r="Q79849" t="str">
            <v>9784799313817</v>
          </cell>
          <cell r="AC79849">
            <v>1</v>
          </cell>
        </row>
        <row r="79850">
          <cell r="Q79850" t="str">
            <v>9784799313961</v>
          </cell>
          <cell r="AC79850">
            <v>1</v>
          </cell>
        </row>
        <row r="79851">
          <cell r="Q79851" t="str">
            <v>9784799313992</v>
          </cell>
          <cell r="AC79851">
            <v>1</v>
          </cell>
        </row>
        <row r="79852">
          <cell r="Q79852" t="str">
            <v>9784799314005</v>
          </cell>
          <cell r="AC79852">
            <v>1</v>
          </cell>
        </row>
        <row r="79853">
          <cell r="Q79853" t="str">
            <v>9784799313985</v>
          </cell>
          <cell r="AC79853">
            <v>1</v>
          </cell>
        </row>
        <row r="79854">
          <cell r="Q79854" t="str">
            <v>9784799314456</v>
          </cell>
          <cell r="AC79854">
            <v>1</v>
          </cell>
        </row>
        <row r="79855">
          <cell r="Q79855" t="str">
            <v>9784799314333</v>
          </cell>
          <cell r="AC79855">
            <v>1</v>
          </cell>
        </row>
        <row r="79856">
          <cell r="Q79856" t="str">
            <v>9784799314531</v>
          </cell>
          <cell r="AC79856">
            <v>1</v>
          </cell>
        </row>
        <row r="79857">
          <cell r="Q79857" t="str">
            <v>9784799314760</v>
          </cell>
          <cell r="AC79857">
            <v>1</v>
          </cell>
        </row>
        <row r="79858">
          <cell r="Q79858" t="str">
            <v>9784799314753</v>
          </cell>
          <cell r="AC79858">
            <v>1</v>
          </cell>
        </row>
        <row r="79859">
          <cell r="Q79859" t="str">
            <v>9784799315316</v>
          </cell>
          <cell r="AC79859">
            <v>1</v>
          </cell>
        </row>
        <row r="79860">
          <cell r="Q79860" t="str">
            <v>9784799315439</v>
          </cell>
          <cell r="AC79860">
            <v>1</v>
          </cell>
        </row>
        <row r="79861">
          <cell r="Q79861" t="str">
            <v>9784799315675</v>
          </cell>
          <cell r="AC79861">
            <v>1</v>
          </cell>
        </row>
        <row r="79862">
          <cell r="Q79862" t="str">
            <v>9784799315798</v>
          </cell>
          <cell r="AC79862">
            <v>1</v>
          </cell>
        </row>
        <row r="79863">
          <cell r="Q79863" t="str">
            <v>9784799315811</v>
          </cell>
          <cell r="AC79863">
            <v>1</v>
          </cell>
        </row>
        <row r="79864">
          <cell r="Q79864" t="str">
            <v>9784799313114</v>
          </cell>
          <cell r="AC79864">
            <v>1</v>
          </cell>
        </row>
        <row r="79865">
          <cell r="Q79865" t="str">
            <v>9784799313206</v>
          </cell>
          <cell r="AC79865">
            <v>1</v>
          </cell>
        </row>
        <row r="79866">
          <cell r="Q79866" t="str">
            <v>9784799313572</v>
          </cell>
          <cell r="AC79866">
            <v>1</v>
          </cell>
        </row>
        <row r="79867">
          <cell r="Q79867" t="str">
            <v>9784799313688</v>
          </cell>
          <cell r="AC79867">
            <v>1</v>
          </cell>
        </row>
        <row r="79868">
          <cell r="Q79868" t="str">
            <v>9784799314555</v>
          </cell>
          <cell r="AC79868">
            <v>1</v>
          </cell>
        </row>
        <row r="79869">
          <cell r="Q79869" t="str">
            <v>9784799314487</v>
          </cell>
          <cell r="AC79869">
            <v>1</v>
          </cell>
        </row>
        <row r="79870">
          <cell r="Q79870" t="str">
            <v>9784799310168</v>
          </cell>
          <cell r="AC79870">
            <v>1</v>
          </cell>
        </row>
        <row r="79871">
          <cell r="Q79871" t="str">
            <v>9784799312667</v>
          </cell>
          <cell r="AC79871">
            <v>1</v>
          </cell>
        </row>
        <row r="79872">
          <cell r="Q79872" t="str">
            <v>9784799315408</v>
          </cell>
          <cell r="AC79872">
            <v>1</v>
          </cell>
        </row>
        <row r="79873">
          <cell r="Q79873" t="str">
            <v>9784799315873</v>
          </cell>
          <cell r="AC79873">
            <v>1</v>
          </cell>
        </row>
        <row r="79874">
          <cell r="Q79874" t="str">
            <v>9784799313299</v>
          </cell>
          <cell r="AC79874">
            <v>1</v>
          </cell>
        </row>
        <row r="79875">
          <cell r="Q79875" t="str">
            <v>9784799314470</v>
          </cell>
          <cell r="AC79875">
            <v>1</v>
          </cell>
        </row>
        <row r="79876">
          <cell r="Q79876" t="str">
            <v>9784799311264</v>
          </cell>
          <cell r="AC79876">
            <v>1</v>
          </cell>
        </row>
        <row r="79877">
          <cell r="Q79877" t="str">
            <v>9784799312360</v>
          </cell>
          <cell r="AC79877">
            <v>1</v>
          </cell>
        </row>
        <row r="79878">
          <cell r="Q79878" t="str">
            <v>9784799312858</v>
          </cell>
          <cell r="AC79878">
            <v>1</v>
          </cell>
        </row>
        <row r="79879">
          <cell r="Q79879" t="str">
            <v>9784887593985</v>
          </cell>
          <cell r="AC79879">
            <v>1</v>
          </cell>
        </row>
        <row r="79880">
          <cell r="Q79880" t="str">
            <v>9784887594463</v>
          </cell>
          <cell r="AC79880">
            <v>1</v>
          </cell>
        </row>
        <row r="79881">
          <cell r="Q79881" t="str">
            <v>9784641227613</v>
          </cell>
        </row>
        <row r="79882">
          <cell r="Q79882" t="str">
            <v>9784641177291</v>
          </cell>
        </row>
        <row r="79883">
          <cell r="Q79883" t="str">
            <v>9784641138483</v>
          </cell>
        </row>
        <row r="79884">
          <cell r="Q79884" t="str">
            <v>9784641227842</v>
          </cell>
        </row>
        <row r="79885">
          <cell r="Q79885" t="str">
            <v>9784641184534</v>
          </cell>
        </row>
        <row r="79886">
          <cell r="Q79886" t="str">
            <v>9784641184466</v>
          </cell>
        </row>
        <row r="79887">
          <cell r="Q79887" t="str">
            <v>9784641184565</v>
          </cell>
        </row>
        <row r="79888">
          <cell r="Q79888" t="str">
            <v>9784641150416</v>
          </cell>
        </row>
        <row r="79889">
          <cell r="Q79889" t="str">
            <v>9784641150584</v>
          </cell>
        </row>
        <row r="79890">
          <cell r="Q79890" t="str">
            <v>9784641150539</v>
          </cell>
        </row>
        <row r="79891">
          <cell r="Q79891" t="str">
            <v>9784641150577</v>
          </cell>
        </row>
        <row r="79892">
          <cell r="Q79892" t="str">
            <v>9784641221338</v>
          </cell>
        </row>
        <row r="79893">
          <cell r="Q79893" t="str">
            <v>9784641243286</v>
          </cell>
        </row>
        <row r="79894">
          <cell r="Q79894" t="str">
            <v>9784641138247</v>
          </cell>
        </row>
        <row r="79895">
          <cell r="Q79895" t="str">
            <v>9784641165540</v>
          </cell>
        </row>
        <row r="79896">
          <cell r="Q79896" t="str">
            <v>9784641165243</v>
          </cell>
        </row>
        <row r="79897">
          <cell r="Q79897" t="str">
            <v>9784641174313</v>
          </cell>
        </row>
        <row r="79898">
          <cell r="Q79898" t="str">
            <v>9784641165182</v>
          </cell>
        </row>
        <row r="79899">
          <cell r="Q79899" t="str">
            <v>9784641125995</v>
          </cell>
        </row>
        <row r="79900">
          <cell r="Q79900" t="str">
            <v>9784641125971</v>
          </cell>
        </row>
        <row r="79901">
          <cell r="Q79901" t="str">
            <v>9784641137974</v>
          </cell>
        </row>
        <row r="79902">
          <cell r="Q79902" t="str">
            <v>9784641165403</v>
          </cell>
        </row>
        <row r="79903">
          <cell r="Q79903" t="str">
            <v>9784641174504</v>
          </cell>
        </row>
        <row r="79904">
          <cell r="Q79904" t="str">
            <v>9784641165564</v>
          </cell>
        </row>
        <row r="79905">
          <cell r="Q79905" t="str">
            <v>9784641137905</v>
          </cell>
        </row>
        <row r="79906">
          <cell r="Q79906" t="str">
            <v>9784641165731</v>
          </cell>
        </row>
        <row r="79907">
          <cell r="Q79907" t="str">
            <v>9784641046887</v>
          </cell>
        </row>
        <row r="79908">
          <cell r="Q79908" t="str">
            <v>9784641139510</v>
          </cell>
        </row>
        <row r="79909">
          <cell r="Q79909" t="str">
            <v>9784641174726</v>
          </cell>
        </row>
        <row r="79910">
          <cell r="Q79910" t="str">
            <v>9784641149298</v>
          </cell>
        </row>
        <row r="79911">
          <cell r="Q79911" t="str">
            <v>9784641138261</v>
          </cell>
        </row>
        <row r="79912">
          <cell r="Q79912" t="str">
            <v>9784641165625</v>
          </cell>
        </row>
        <row r="79913">
          <cell r="Q79913" t="str">
            <v>9784641138599</v>
          </cell>
        </row>
        <row r="79914">
          <cell r="Q79914" t="str">
            <v>9784641126145</v>
          </cell>
        </row>
        <row r="79915">
          <cell r="Q79915" t="str">
            <v>9784641165687</v>
          </cell>
        </row>
        <row r="79916">
          <cell r="Q79916" t="str">
            <v>9784790717737</v>
          </cell>
          <cell r="AC79916">
            <v>1</v>
          </cell>
        </row>
        <row r="79917">
          <cell r="Q79917" t="str">
            <v>9784867190586</v>
          </cell>
        </row>
        <row r="79918">
          <cell r="Q79918" t="str">
            <v>9784907574314</v>
          </cell>
        </row>
        <row r="79919">
          <cell r="Q79919" t="str">
            <v>9784873547572</v>
          </cell>
        </row>
        <row r="79920">
          <cell r="Q79920" t="str">
            <v>9784865739299</v>
          </cell>
        </row>
        <row r="79921">
          <cell r="Q79921" t="str">
            <v>9784788516731</v>
          </cell>
        </row>
        <row r="79922">
          <cell r="Q79922" t="str">
            <v>9784490207231</v>
          </cell>
        </row>
        <row r="79923">
          <cell r="Q79923" t="str">
            <v>9784585031871</v>
          </cell>
        </row>
        <row r="79924">
          <cell r="Q79924" t="str">
            <v>9784909942241</v>
          </cell>
        </row>
        <row r="79925">
          <cell r="Q79925" t="str">
            <v>9784991092787</v>
          </cell>
        </row>
        <row r="79926">
          <cell r="Q79926" t="str">
            <v>9784816929434</v>
          </cell>
        </row>
        <row r="79927">
          <cell r="Q79927" t="str">
            <v>9784816929472</v>
          </cell>
        </row>
        <row r="79928">
          <cell r="Q79928" t="str">
            <v>9784816924095</v>
          </cell>
        </row>
        <row r="79929">
          <cell r="Q79929" t="str">
            <v>9784816929410</v>
          </cell>
        </row>
        <row r="79930">
          <cell r="Q79930" t="str">
            <v>9784874249208</v>
          </cell>
        </row>
        <row r="79931">
          <cell r="Q79931" t="str">
            <v>9784874249246</v>
          </cell>
        </row>
        <row r="79932">
          <cell r="Q79932" t="str">
            <v>9784569837574</v>
          </cell>
          <cell r="AC79932">
            <v>1</v>
          </cell>
        </row>
        <row r="79933">
          <cell r="Q79933" t="str">
            <v>9784875024323</v>
          </cell>
        </row>
        <row r="79934">
          <cell r="Q79934" t="str">
            <v>9784875025399</v>
          </cell>
          <cell r="AC79934">
            <v>1</v>
          </cell>
        </row>
        <row r="79936">
          <cell r="Q79936" t="str">
            <v>9784393118245</v>
          </cell>
        </row>
        <row r="79937">
          <cell r="Q79937" t="str">
            <v>9784263458884</v>
          </cell>
        </row>
        <row r="79938">
          <cell r="Q79938" t="str">
            <v>9784263458891</v>
          </cell>
        </row>
        <row r="79939">
          <cell r="Q79939" t="str">
            <v>9784263458907</v>
          </cell>
        </row>
        <row r="79940">
          <cell r="Q79940" t="str">
            <v>9784872597677</v>
          </cell>
        </row>
        <row r="79941">
          <cell r="Q79941" t="str">
            <v>9784872597592</v>
          </cell>
        </row>
        <row r="79942">
          <cell r="Q79942" t="str">
            <v>9784782104675</v>
          </cell>
        </row>
        <row r="79943">
          <cell r="Q79943" t="str">
            <v>9784782104668</v>
          </cell>
        </row>
        <row r="79944">
          <cell r="Q79944" t="str">
            <v>9784782104699</v>
          </cell>
        </row>
        <row r="79945">
          <cell r="Q79945" t="str">
            <v>9784750355047</v>
          </cell>
        </row>
        <row r="79946">
          <cell r="Q79946" t="str">
            <v>9784750355023</v>
          </cell>
        </row>
        <row r="79947">
          <cell r="Q79947" t="str">
            <v>9784750354897</v>
          </cell>
        </row>
        <row r="79948">
          <cell r="Q79948" t="str">
            <v>9784750346663</v>
          </cell>
        </row>
        <row r="79949">
          <cell r="Q79949" t="str">
            <v>9784750354415</v>
          </cell>
        </row>
        <row r="79950">
          <cell r="Q79950" t="str">
            <v>9784750355016</v>
          </cell>
        </row>
        <row r="79951">
          <cell r="Q79951" t="str">
            <v>9784750354354</v>
          </cell>
        </row>
        <row r="79952">
          <cell r="Q79952" t="str">
            <v>9784750354798</v>
          </cell>
        </row>
        <row r="79953">
          <cell r="Q79953" t="str">
            <v>9784780312423</v>
          </cell>
        </row>
        <row r="79954">
          <cell r="Q79954" t="str">
            <v>9784780312430</v>
          </cell>
        </row>
        <row r="79955">
          <cell r="Q79955" t="str">
            <v>9784780312454</v>
          </cell>
        </row>
        <row r="79956">
          <cell r="Q79956" t="str">
            <v>9784780312478</v>
          </cell>
        </row>
        <row r="79957">
          <cell r="Q79957" t="str">
            <v>9784780312492</v>
          </cell>
        </row>
        <row r="79958">
          <cell r="Q79958" t="str">
            <v>9784780312508</v>
          </cell>
        </row>
        <row r="79959">
          <cell r="Q79959" t="str">
            <v>9784780312515</v>
          </cell>
        </row>
        <row r="79960">
          <cell r="Q79960" t="str">
            <v>9784780312522</v>
          </cell>
        </row>
        <row r="79961">
          <cell r="Q79961" t="str">
            <v>9784635987073</v>
          </cell>
        </row>
        <row r="79962">
          <cell r="Q79962" t="str">
            <v>9784635905046</v>
          </cell>
        </row>
        <row r="79963">
          <cell r="Q79963" t="str">
            <v>9784635906326</v>
          </cell>
        </row>
        <row r="79964">
          <cell r="Q79964" t="str">
            <v>9784635907507</v>
          </cell>
        </row>
        <row r="79965">
          <cell r="Q79965" t="str">
            <v>9784635907460</v>
          </cell>
        </row>
        <row r="79966">
          <cell r="Q79966" t="str">
            <v>9784635907446</v>
          </cell>
        </row>
        <row r="79967">
          <cell r="Q79967" t="str">
            <v>9784635907514</v>
          </cell>
        </row>
        <row r="79968">
          <cell r="Q79968" t="str">
            <v>9784635906333</v>
          </cell>
        </row>
        <row r="79969">
          <cell r="Q79969" t="str">
            <v>9784635907477</v>
          </cell>
        </row>
        <row r="79970">
          <cell r="Q79970" t="str">
            <v>9784635906340</v>
          </cell>
        </row>
        <row r="79971">
          <cell r="Q79971" t="str">
            <v>9784635907569</v>
          </cell>
        </row>
        <row r="79972">
          <cell r="Q79972" t="str">
            <v>9784635907613</v>
          </cell>
        </row>
        <row r="79973">
          <cell r="Q79973" t="str">
            <v>9784635907606</v>
          </cell>
        </row>
        <row r="79974">
          <cell r="Q79974" t="str">
            <v>9784635907484</v>
          </cell>
        </row>
        <row r="79975">
          <cell r="Q79975" t="str">
            <v>9784635907576</v>
          </cell>
        </row>
        <row r="79976">
          <cell r="Q79976" t="str">
            <v>9784635907668</v>
          </cell>
        </row>
        <row r="79977">
          <cell r="Q79977" t="str">
            <v>9784635907521</v>
          </cell>
        </row>
        <row r="79978">
          <cell r="Q79978" t="str">
            <v>9784635907699</v>
          </cell>
        </row>
        <row r="79979">
          <cell r="Q79979" t="str">
            <v>9784635014441</v>
          </cell>
        </row>
        <row r="79980">
          <cell r="Q79980" t="str">
            <v>9784635012966</v>
          </cell>
        </row>
        <row r="79981">
          <cell r="Q79981" t="str">
            <v>9784635510660</v>
          </cell>
        </row>
        <row r="79982">
          <cell r="Q79982" t="str">
            <v>9784635510554</v>
          </cell>
        </row>
        <row r="79983">
          <cell r="Q79983" t="str">
            <v>9784635510745</v>
          </cell>
        </row>
        <row r="79984">
          <cell r="Q79984" t="str">
            <v>9784635510776</v>
          </cell>
        </row>
        <row r="79985">
          <cell r="Q79985" t="str">
            <v>9784635510691</v>
          </cell>
        </row>
        <row r="79986">
          <cell r="Q79986" t="str">
            <v>9784635241267</v>
          </cell>
        </row>
        <row r="79987">
          <cell r="Q79987" t="str">
            <v>9784635340380</v>
          </cell>
        </row>
        <row r="79988">
          <cell r="Q79988" t="str">
            <v>9784635080132</v>
          </cell>
        </row>
        <row r="79989">
          <cell r="Q79989" t="str">
            <v>9784635450546</v>
          </cell>
        </row>
        <row r="79990">
          <cell r="Q79990" t="str">
            <v>9784635044271</v>
          </cell>
        </row>
        <row r="79991">
          <cell r="Q79991" t="str">
            <v>9784635063098</v>
          </cell>
        </row>
        <row r="79992">
          <cell r="Q79992" t="str">
            <v>9784635063067</v>
          </cell>
        </row>
        <row r="79993">
          <cell r="Q79993" t="str">
            <v>9784635063005</v>
          </cell>
        </row>
        <row r="79994">
          <cell r="Q79994" t="str">
            <v>9784635062992</v>
          </cell>
        </row>
        <row r="79995">
          <cell r="Q79995" t="str">
            <v>9784635180481</v>
          </cell>
        </row>
        <row r="79996">
          <cell r="Q79996" t="str">
            <v>9784635044103</v>
          </cell>
        </row>
        <row r="79997">
          <cell r="Q79997" t="str">
            <v>9784635330770</v>
          </cell>
        </row>
        <row r="79998">
          <cell r="Q79998" t="str">
            <v>9784635450584</v>
          </cell>
        </row>
        <row r="79999">
          <cell r="Q79999" t="str">
            <v>9784635500449</v>
          </cell>
        </row>
        <row r="80000">
          <cell r="Q80000" t="str">
            <v>9784635043885</v>
          </cell>
        </row>
        <row r="80001">
          <cell r="Q80001" t="str">
            <v>9784635530712</v>
          </cell>
        </row>
        <row r="80002">
          <cell r="Q80002" t="str">
            <v>9784635590518</v>
          </cell>
        </row>
        <row r="80003">
          <cell r="Q80003" t="str">
            <v>9784635580465</v>
          </cell>
        </row>
        <row r="80004">
          <cell r="Q80004" t="str">
            <v>9784635310451</v>
          </cell>
        </row>
        <row r="80005">
          <cell r="Q80005" t="str">
            <v>9784635500456</v>
          </cell>
        </row>
        <row r="80006">
          <cell r="Q80006" t="str">
            <v>9784635014571</v>
          </cell>
        </row>
        <row r="80007">
          <cell r="Q80007" t="str">
            <v>9784635241274</v>
          </cell>
        </row>
        <row r="80008">
          <cell r="Q80008" t="str">
            <v>9784635241281</v>
          </cell>
        </row>
        <row r="80009">
          <cell r="Q80009" t="str">
            <v>9784635241250</v>
          </cell>
        </row>
        <row r="80010">
          <cell r="Q80010" t="str">
            <v>9784635183178</v>
          </cell>
        </row>
        <row r="80011">
          <cell r="Q80011" t="str">
            <v>9784635580472</v>
          </cell>
        </row>
        <row r="80012">
          <cell r="Q80012" t="str">
            <v>9784635360791</v>
          </cell>
        </row>
        <row r="80013">
          <cell r="Q80013" t="str">
            <v>9784635450607</v>
          </cell>
        </row>
        <row r="80014">
          <cell r="Q80014" t="str">
            <v>9784635450591</v>
          </cell>
        </row>
        <row r="80015">
          <cell r="Q80015" t="str">
            <v>9784635450614</v>
          </cell>
        </row>
        <row r="80016">
          <cell r="Q80016" t="str">
            <v>9784635330527</v>
          </cell>
        </row>
        <row r="80017">
          <cell r="Q80017" t="str">
            <v>9784635241243</v>
          </cell>
        </row>
        <row r="80018">
          <cell r="Q80018" t="str">
            <v>9784635062978</v>
          </cell>
        </row>
        <row r="80019">
          <cell r="Q80019" t="str">
            <v>9784635590532</v>
          </cell>
        </row>
        <row r="80020">
          <cell r="Q80020" t="str">
            <v>9784635450577</v>
          </cell>
        </row>
        <row r="80021">
          <cell r="Q80021" t="str">
            <v>9784779114182</v>
          </cell>
        </row>
        <row r="80022">
          <cell r="Q80022" t="str">
            <v>9784779114199</v>
          </cell>
        </row>
        <row r="80023">
          <cell r="Q80023" t="str">
            <v>9784779114205</v>
          </cell>
        </row>
        <row r="80024">
          <cell r="Q80024" t="str">
            <v>9784779114212</v>
          </cell>
        </row>
        <row r="80025">
          <cell r="Q80025" t="str">
            <v>9784779114229</v>
          </cell>
        </row>
        <row r="80026">
          <cell r="Q80026" t="str">
            <v>9784779114236</v>
          </cell>
        </row>
        <row r="80027">
          <cell r="Q80027" t="str">
            <v>9784779114243</v>
          </cell>
        </row>
        <row r="80028">
          <cell r="Q80028" t="str">
            <v>9784779114250</v>
          </cell>
        </row>
        <row r="80029">
          <cell r="Q80029" t="str">
            <v>9784779114298</v>
          </cell>
        </row>
        <row r="80030">
          <cell r="Q80030" t="str">
            <v>9784779114311</v>
          </cell>
        </row>
        <row r="80031">
          <cell r="Q80031" t="str">
            <v>9784779114335</v>
          </cell>
        </row>
        <row r="80032">
          <cell r="Q80032" t="str">
            <v>9784779114342</v>
          </cell>
        </row>
        <row r="80033">
          <cell r="Q80033" t="str">
            <v>9784779114359</v>
          </cell>
        </row>
        <row r="80034">
          <cell r="Q80034" t="str">
            <v>9784779114366</v>
          </cell>
        </row>
        <row r="80035">
          <cell r="Q80035" t="str">
            <v>9784779114373</v>
          </cell>
        </row>
        <row r="80036">
          <cell r="Q80036" t="str">
            <v>9784779114380</v>
          </cell>
        </row>
        <row r="80037">
          <cell r="Q80037" t="str">
            <v>9784779114717</v>
          </cell>
        </row>
        <row r="80038">
          <cell r="Q80038" t="str">
            <v>9784779114397</v>
          </cell>
        </row>
        <row r="80039">
          <cell r="Q80039" t="str">
            <v>9784779114403</v>
          </cell>
        </row>
        <row r="80040">
          <cell r="Q80040" t="str">
            <v>9784779114410</v>
          </cell>
        </row>
        <row r="80041">
          <cell r="Q80041" t="str">
            <v>9784779114427</v>
          </cell>
        </row>
        <row r="80042">
          <cell r="Q80042" t="str">
            <v>9784779114441</v>
          </cell>
        </row>
        <row r="80043">
          <cell r="Q80043" t="str">
            <v>9784779114458</v>
          </cell>
        </row>
        <row r="80044">
          <cell r="Q80044" t="str">
            <v>9784779114465</v>
          </cell>
        </row>
        <row r="80045">
          <cell r="Q80045" t="str">
            <v>9784779114496</v>
          </cell>
        </row>
        <row r="80046">
          <cell r="Q80046" t="str">
            <v>9784779114502</v>
          </cell>
        </row>
        <row r="80047">
          <cell r="Q80047" t="str">
            <v>9784779114519</v>
          </cell>
        </row>
        <row r="80048">
          <cell r="Q80048" t="str">
            <v>9784779114526</v>
          </cell>
        </row>
        <row r="80049">
          <cell r="Q80049" t="str">
            <v>9784779114533</v>
          </cell>
        </row>
        <row r="80050">
          <cell r="Q80050" t="str">
            <v>9784779114540</v>
          </cell>
        </row>
        <row r="80051">
          <cell r="Q80051" t="str">
            <v>9784779114557</v>
          </cell>
        </row>
        <row r="80052">
          <cell r="Q80052" t="str">
            <v>9784779114564</v>
          </cell>
        </row>
        <row r="80053">
          <cell r="Q80053" t="str">
            <v>9784779114571</v>
          </cell>
        </row>
        <row r="80054">
          <cell r="Q80054" t="str">
            <v>9784779114588</v>
          </cell>
        </row>
        <row r="80055">
          <cell r="Q80055" t="str">
            <v>9784779114618</v>
          </cell>
        </row>
        <row r="80056">
          <cell r="Q80056" t="str">
            <v>9784779114625</v>
          </cell>
        </row>
        <row r="80057">
          <cell r="Q80057" t="str">
            <v>9784779114632</v>
          </cell>
        </row>
        <row r="80058">
          <cell r="Q80058" t="str">
            <v>9784779114670</v>
          </cell>
        </row>
        <row r="80059">
          <cell r="Q80059" t="str">
            <v>9784779114687</v>
          </cell>
        </row>
        <row r="80060">
          <cell r="Q80060" t="str">
            <v>9784779114700</v>
          </cell>
        </row>
        <row r="80061">
          <cell r="Q80061" t="str">
            <v>9784779114724</v>
          </cell>
        </row>
        <row r="80062">
          <cell r="Q80062" t="str">
            <v>9784779114731</v>
          </cell>
        </row>
        <row r="80063">
          <cell r="Q80063" t="str">
            <v>9784779114748</v>
          </cell>
        </row>
        <row r="80064">
          <cell r="Q80064" t="str">
            <v>9784779114793</v>
          </cell>
        </row>
        <row r="80065">
          <cell r="Q80065" t="str">
            <v>9784779114847</v>
          </cell>
        </row>
        <row r="80066">
          <cell r="Q80066" t="str">
            <v>9784535789678</v>
          </cell>
        </row>
        <row r="80067">
          <cell r="Q80067" t="str">
            <v>9784535784161</v>
          </cell>
        </row>
        <row r="80068">
          <cell r="Q80068" t="str">
            <v>9784535526044</v>
          </cell>
        </row>
        <row r="80069">
          <cell r="Q80069" t="str">
            <v>9784535526150</v>
          </cell>
        </row>
        <row r="80070">
          <cell r="Q80070" t="str">
            <v>9784535526228</v>
          </cell>
        </row>
        <row r="80071">
          <cell r="Q80071" t="str">
            <v>9784535526143</v>
          </cell>
        </row>
        <row r="80072">
          <cell r="Q80072" t="str">
            <v>9784535540279</v>
          </cell>
        </row>
        <row r="80073">
          <cell r="Q80073" t="str">
            <v>9784535525641</v>
          </cell>
        </row>
        <row r="80074">
          <cell r="Q80074" t="str">
            <v>9784535789463</v>
          </cell>
        </row>
        <row r="80075">
          <cell r="Q80075" t="str">
            <v>9784535540019</v>
          </cell>
        </row>
        <row r="80076">
          <cell r="Q80076" t="str">
            <v>9784535789555</v>
          </cell>
        </row>
        <row r="80077">
          <cell r="Q80077" t="str">
            <v>9784535526426</v>
          </cell>
        </row>
        <row r="80078">
          <cell r="Q80078" t="str">
            <v>9784535526358</v>
          </cell>
        </row>
        <row r="80079">
          <cell r="Q80079" t="str">
            <v>9784535526181</v>
          </cell>
        </row>
        <row r="80080">
          <cell r="Q80080" t="str">
            <v>9784535540293</v>
          </cell>
        </row>
        <row r="80081">
          <cell r="Q80081" t="str">
            <v>9784535519725</v>
          </cell>
        </row>
        <row r="80082">
          <cell r="Q80082" t="str">
            <v>9784535522909</v>
          </cell>
        </row>
        <row r="80083">
          <cell r="Q80083" t="str">
            <v>9784535525788</v>
          </cell>
        </row>
        <row r="80084">
          <cell r="Q80084" t="str">
            <v>9784535525863</v>
          </cell>
        </row>
        <row r="80085">
          <cell r="Q80085" t="str">
            <v>9784535525856</v>
          </cell>
        </row>
        <row r="80086">
          <cell r="Q80086" t="str">
            <v>9784535526129</v>
          </cell>
        </row>
        <row r="80087">
          <cell r="Q80087" t="str">
            <v>9784535526136</v>
          </cell>
        </row>
        <row r="80088">
          <cell r="Q80088" t="str">
            <v>9784535526433</v>
          </cell>
        </row>
        <row r="80089">
          <cell r="Q80089" t="str">
            <v>9784535526457</v>
          </cell>
        </row>
        <row r="80090">
          <cell r="Q80090" t="str">
            <v>9784535789449</v>
          </cell>
        </row>
        <row r="80091">
          <cell r="Q80091" t="str">
            <v>9784535789616</v>
          </cell>
        </row>
        <row r="80092">
          <cell r="Q80092" t="str">
            <v>9784535525207</v>
          </cell>
        </row>
        <row r="80093">
          <cell r="Q80093" t="str">
            <v>9784535540255</v>
          </cell>
        </row>
        <row r="80094">
          <cell r="Q80094" t="str">
            <v>9784535540200</v>
          </cell>
        </row>
        <row r="80095">
          <cell r="Q80095" t="str">
            <v>9784535525801</v>
          </cell>
        </row>
        <row r="80096">
          <cell r="Q80096" t="str">
            <v>9784535798304</v>
          </cell>
        </row>
        <row r="80097">
          <cell r="Q80097" t="str">
            <v>9784535559714</v>
          </cell>
        </row>
        <row r="80098">
          <cell r="Q80098" t="str">
            <v>9784535789494</v>
          </cell>
        </row>
        <row r="80099">
          <cell r="Q80099" t="str">
            <v>9784535784697</v>
          </cell>
        </row>
        <row r="80100">
          <cell r="Q80100" t="str">
            <v>9784535786417</v>
          </cell>
        </row>
        <row r="80101">
          <cell r="Q80101" t="str">
            <v>9784535786479</v>
          </cell>
        </row>
        <row r="80102">
          <cell r="Q80102" t="str">
            <v>9784535785670</v>
          </cell>
        </row>
        <row r="80103">
          <cell r="Q80103" t="str">
            <v>9784535603318</v>
          </cell>
        </row>
        <row r="80104">
          <cell r="Q80104" t="str">
            <v>9784535603325</v>
          </cell>
        </row>
        <row r="80105">
          <cell r="Q80105" t="str">
            <v>9784535603332</v>
          </cell>
        </row>
        <row r="80106">
          <cell r="Q80106" t="str">
            <v>9784535603349</v>
          </cell>
        </row>
        <row r="80107">
          <cell r="Q80107" t="str">
            <v>9784535603356</v>
          </cell>
        </row>
        <row r="80108">
          <cell r="Q80108" t="str">
            <v>9784535603363</v>
          </cell>
        </row>
        <row r="80109">
          <cell r="Q80109" t="str">
            <v>9784535786820</v>
          </cell>
        </row>
        <row r="80110">
          <cell r="Q80110" t="str">
            <v>9784535787711</v>
          </cell>
        </row>
        <row r="80111">
          <cell r="Q80111" t="str">
            <v>9784535785915</v>
          </cell>
        </row>
        <row r="80112">
          <cell r="Q80112" t="str">
            <v>9784535557710</v>
          </cell>
        </row>
        <row r="80113">
          <cell r="Q80113" t="str">
            <v>9784535798144</v>
          </cell>
        </row>
        <row r="80114">
          <cell r="Q80114" t="str">
            <v>9784535524361</v>
          </cell>
        </row>
        <row r="80115">
          <cell r="Q80115" t="str">
            <v>9784535526037</v>
          </cell>
        </row>
        <row r="80116">
          <cell r="Q80116" t="str">
            <v>9784535587618</v>
          </cell>
        </row>
        <row r="80117">
          <cell r="Q80117" t="str">
            <v>9784535525818</v>
          </cell>
        </row>
        <row r="80118">
          <cell r="Q80118" t="str">
            <v>9784535785953</v>
          </cell>
        </row>
        <row r="80119">
          <cell r="Q80119" t="str">
            <v>9784535525719</v>
          </cell>
        </row>
        <row r="80120">
          <cell r="Q80120" t="str">
            <v>9784535526013</v>
          </cell>
        </row>
        <row r="80121">
          <cell r="Q80121" t="str">
            <v>9784535559479</v>
          </cell>
        </row>
        <row r="80122">
          <cell r="Q80122" t="str">
            <v>9784535525917</v>
          </cell>
        </row>
        <row r="80123">
          <cell r="Q80123" t="str">
            <v>9784535526235</v>
          </cell>
        </row>
        <row r="80124">
          <cell r="Q80124" t="str">
            <v>9784535985179</v>
          </cell>
          <cell r="AC80124">
            <v>1</v>
          </cell>
        </row>
        <row r="80125">
          <cell r="Q80125" t="str">
            <v>9784535564084</v>
          </cell>
          <cell r="AC80125">
            <v>1</v>
          </cell>
        </row>
        <row r="80126">
          <cell r="Q80126" t="str">
            <v>9784535540231</v>
          </cell>
          <cell r="AC80126">
            <v>1</v>
          </cell>
        </row>
        <row r="80127">
          <cell r="Q80127" t="str">
            <v>9784535564107</v>
          </cell>
          <cell r="AC80127">
            <v>1</v>
          </cell>
        </row>
        <row r="80128">
          <cell r="Q80128" t="str">
            <v>9784535985070</v>
          </cell>
          <cell r="AC80128">
            <v>1</v>
          </cell>
        </row>
        <row r="80129">
          <cell r="Q80129" t="str">
            <v>9784535788619</v>
          </cell>
          <cell r="AC80129">
            <v>1</v>
          </cell>
        </row>
        <row r="80130">
          <cell r="Q80130" t="str">
            <v>9784535520370</v>
          </cell>
          <cell r="AC80130">
            <v>1</v>
          </cell>
        </row>
        <row r="80131">
          <cell r="Q80131" t="str">
            <v>9784535804401</v>
          </cell>
          <cell r="AC80131">
            <v>1</v>
          </cell>
        </row>
        <row r="80132">
          <cell r="Q80132" t="str">
            <v>9784535524149</v>
          </cell>
          <cell r="AC80132">
            <v>1</v>
          </cell>
        </row>
        <row r="80133">
          <cell r="Q80133" t="str">
            <v>9784535984677</v>
          </cell>
          <cell r="AC80133">
            <v>1</v>
          </cell>
        </row>
        <row r="80134">
          <cell r="Q80134" t="str">
            <v>9784535904606</v>
          </cell>
          <cell r="AC80134">
            <v>1</v>
          </cell>
        </row>
        <row r="80135">
          <cell r="Q80135" t="str">
            <v>9784535525283</v>
          </cell>
          <cell r="AC80135">
            <v>1</v>
          </cell>
        </row>
        <row r="80136">
          <cell r="Q80136" t="str">
            <v>9784535540156</v>
          </cell>
          <cell r="AC80136">
            <v>1</v>
          </cell>
        </row>
        <row r="80137">
          <cell r="Q80137" t="str">
            <v>9784535904620</v>
          </cell>
          <cell r="AC80137">
            <v>1</v>
          </cell>
        </row>
        <row r="80138">
          <cell r="Q80138" t="str">
            <v>9784535564091</v>
          </cell>
          <cell r="AC80138">
            <v>1</v>
          </cell>
        </row>
        <row r="80139">
          <cell r="Q80139" t="str">
            <v>9784560094303</v>
          </cell>
          <cell r="AC80139">
            <v>1</v>
          </cell>
        </row>
        <row r="80140">
          <cell r="Q80140" t="str">
            <v>9784560094310</v>
          </cell>
          <cell r="AC80140">
            <v>1</v>
          </cell>
        </row>
        <row r="80141">
          <cell r="Q80141" t="str">
            <v>9784560098974</v>
          </cell>
          <cell r="AC80141">
            <v>1</v>
          </cell>
        </row>
        <row r="80142">
          <cell r="Q80142" t="str">
            <v>9784560098653</v>
          </cell>
          <cell r="AC80142">
            <v>1</v>
          </cell>
        </row>
        <row r="80143">
          <cell r="Q80143" t="str">
            <v>9784560094341</v>
          </cell>
          <cell r="AC80143">
            <v>1</v>
          </cell>
        </row>
        <row r="80144">
          <cell r="Q80144" t="str">
            <v>9784799108383</v>
          </cell>
          <cell r="AC80144">
            <v>1</v>
          </cell>
        </row>
        <row r="80145">
          <cell r="Q80145" t="str">
            <v>9784806716457</v>
          </cell>
          <cell r="AC80145">
            <v>1</v>
          </cell>
        </row>
        <row r="80146">
          <cell r="Q80146" t="str">
            <v>9784393133002</v>
          </cell>
          <cell r="AC80146">
            <v>1</v>
          </cell>
        </row>
        <row r="80147">
          <cell r="Q80147" t="str">
            <v>9784393137314</v>
          </cell>
          <cell r="AC80147">
            <v>1</v>
          </cell>
        </row>
        <row r="80148">
          <cell r="Q80148" t="str">
            <v>9784393137338</v>
          </cell>
          <cell r="AC80148">
            <v>1</v>
          </cell>
        </row>
        <row r="80149">
          <cell r="Q80149" t="str">
            <v>9784393421345</v>
          </cell>
          <cell r="AC80149">
            <v>1</v>
          </cell>
        </row>
        <row r="80150">
          <cell r="Q80150" t="str">
            <v>9784393424605</v>
          </cell>
          <cell r="AC80150">
            <v>1</v>
          </cell>
        </row>
        <row r="80151">
          <cell r="Q80151" t="str">
            <v>9784393435137</v>
          </cell>
          <cell r="AC80151">
            <v>1</v>
          </cell>
        </row>
        <row r="80152">
          <cell r="Q80152" t="str">
            <v>9784393435144</v>
          </cell>
          <cell r="AC80152">
            <v>1</v>
          </cell>
        </row>
        <row r="80153">
          <cell r="Q80153" t="str">
            <v>9784393461358</v>
          </cell>
          <cell r="AC80153">
            <v>1</v>
          </cell>
        </row>
        <row r="80154">
          <cell r="Q80154" t="str">
            <v>9784393495391</v>
          </cell>
          <cell r="AC80154">
            <v>1</v>
          </cell>
        </row>
        <row r="80155">
          <cell r="Q80155" t="str">
            <v>9784393741580</v>
          </cell>
          <cell r="AC80155">
            <v>1</v>
          </cell>
        </row>
        <row r="80156">
          <cell r="Q80156" t="str">
            <v>9784799313084</v>
          </cell>
          <cell r="AC80156">
            <v>1</v>
          </cell>
        </row>
        <row r="80157">
          <cell r="Q80157" t="str">
            <v>9784799311516</v>
          </cell>
          <cell r="AC80157">
            <v>1</v>
          </cell>
        </row>
        <row r="80158">
          <cell r="Q80158" t="str">
            <v>9784799311394</v>
          </cell>
          <cell r="AC80158">
            <v>1</v>
          </cell>
        </row>
        <row r="80159">
          <cell r="Q80159" t="str">
            <v>9784799312575</v>
          </cell>
          <cell r="AC80159">
            <v>1</v>
          </cell>
        </row>
        <row r="80160">
          <cell r="Q80160" t="str">
            <v>9784799312926</v>
          </cell>
          <cell r="AC80160">
            <v>1</v>
          </cell>
        </row>
        <row r="80161">
          <cell r="Q80161" t="str">
            <v>9784799312759</v>
          </cell>
          <cell r="AC80161">
            <v>1</v>
          </cell>
        </row>
        <row r="80162">
          <cell r="Q80162" t="str">
            <v>9784799313046</v>
          </cell>
          <cell r="AC80162">
            <v>1</v>
          </cell>
        </row>
        <row r="80163">
          <cell r="Q80163" t="str">
            <v>9784799312841</v>
          </cell>
          <cell r="AC80163">
            <v>1</v>
          </cell>
        </row>
        <row r="80164">
          <cell r="Q80164" t="str">
            <v>9784799313077</v>
          </cell>
          <cell r="AC80164">
            <v>1</v>
          </cell>
        </row>
        <row r="80165">
          <cell r="Q80165" t="str">
            <v>9784799313060</v>
          </cell>
          <cell r="AC80165">
            <v>1</v>
          </cell>
        </row>
        <row r="80166">
          <cell r="Q80166" t="str">
            <v>9784799313978</v>
          </cell>
          <cell r="AC80166">
            <v>1</v>
          </cell>
        </row>
        <row r="80167">
          <cell r="Q80167" t="str">
            <v>9784799313008</v>
          </cell>
          <cell r="AC80167">
            <v>1</v>
          </cell>
        </row>
        <row r="80168">
          <cell r="Q80168" t="str">
            <v>9784799313053</v>
          </cell>
          <cell r="AC80168">
            <v>1</v>
          </cell>
        </row>
        <row r="80169">
          <cell r="Q80169" t="str">
            <v>9784799313350</v>
          </cell>
          <cell r="AC80169">
            <v>1</v>
          </cell>
        </row>
        <row r="80170">
          <cell r="Q80170" t="str">
            <v>9784887598546</v>
          </cell>
          <cell r="AC80170">
            <v>1</v>
          </cell>
        </row>
        <row r="80171">
          <cell r="Q80171" t="str">
            <v>9784887598232</v>
          </cell>
          <cell r="AC80171">
            <v>1</v>
          </cell>
        </row>
        <row r="80172">
          <cell r="Q80172" t="str">
            <v>9784799313121</v>
          </cell>
          <cell r="AC80172">
            <v>1</v>
          </cell>
        </row>
        <row r="80173">
          <cell r="Q80173" t="str">
            <v>9784799313091</v>
          </cell>
          <cell r="AC80173">
            <v>1</v>
          </cell>
        </row>
        <row r="80174">
          <cell r="Q80174" t="str">
            <v>9784799313190</v>
          </cell>
          <cell r="AC80174">
            <v>1</v>
          </cell>
        </row>
        <row r="80175">
          <cell r="Q80175" t="str">
            <v>9784799313138</v>
          </cell>
          <cell r="AC80175">
            <v>1</v>
          </cell>
        </row>
        <row r="80176">
          <cell r="Q80176" t="str">
            <v>9784799313152</v>
          </cell>
          <cell r="AC80176">
            <v>1</v>
          </cell>
        </row>
        <row r="80177">
          <cell r="Q80177" t="str">
            <v>9784799313015</v>
          </cell>
          <cell r="AC80177">
            <v>1</v>
          </cell>
        </row>
        <row r="80178">
          <cell r="Q80178" t="str">
            <v>9784799313268</v>
          </cell>
          <cell r="AC80178">
            <v>1</v>
          </cell>
        </row>
        <row r="80179">
          <cell r="Q80179" t="str">
            <v>9784799313275</v>
          </cell>
          <cell r="AC80179">
            <v>1</v>
          </cell>
        </row>
        <row r="80180">
          <cell r="Q80180" t="str">
            <v>9784799313251</v>
          </cell>
          <cell r="AC80180">
            <v>1</v>
          </cell>
        </row>
        <row r="80181">
          <cell r="Q80181" t="str">
            <v>9784887598027</v>
          </cell>
          <cell r="AC80181">
            <v>1</v>
          </cell>
        </row>
        <row r="80182">
          <cell r="Q80182" t="str">
            <v>9784887592711</v>
          </cell>
          <cell r="AC80182">
            <v>1</v>
          </cell>
        </row>
        <row r="80183">
          <cell r="Q80183" t="str">
            <v>9784799313329</v>
          </cell>
          <cell r="AC80183">
            <v>1</v>
          </cell>
        </row>
        <row r="80184">
          <cell r="Q80184" t="str">
            <v>9784799313312</v>
          </cell>
          <cell r="AC80184">
            <v>1</v>
          </cell>
        </row>
        <row r="80185">
          <cell r="Q80185" t="str">
            <v>9784799312674</v>
          </cell>
          <cell r="AC80185">
            <v>1</v>
          </cell>
        </row>
        <row r="80186">
          <cell r="Q80186" t="str">
            <v>9784799313305</v>
          </cell>
          <cell r="AC80186">
            <v>1</v>
          </cell>
        </row>
        <row r="80187">
          <cell r="Q80187" t="str">
            <v>9784799312940</v>
          </cell>
          <cell r="AC80187">
            <v>1</v>
          </cell>
        </row>
        <row r="80188">
          <cell r="Q80188" t="str">
            <v>9784799313596</v>
          </cell>
          <cell r="AC80188">
            <v>1</v>
          </cell>
        </row>
        <row r="80189">
          <cell r="Q80189" t="str">
            <v>9784799313602</v>
          </cell>
          <cell r="AC80189">
            <v>1</v>
          </cell>
        </row>
        <row r="80190">
          <cell r="Q80190" t="str">
            <v>9784799313589</v>
          </cell>
          <cell r="AC80190">
            <v>1</v>
          </cell>
        </row>
        <row r="80191">
          <cell r="Q80191" t="str">
            <v>9784799313725</v>
          </cell>
          <cell r="AC80191">
            <v>1</v>
          </cell>
        </row>
        <row r="80192">
          <cell r="Q80192" t="str">
            <v>9784799313039</v>
          </cell>
          <cell r="AC80192">
            <v>1</v>
          </cell>
        </row>
        <row r="80193">
          <cell r="Q80193" t="str">
            <v>9784799313732</v>
          </cell>
          <cell r="AC80193">
            <v>1</v>
          </cell>
        </row>
        <row r="80194">
          <cell r="Q80194" t="str">
            <v>9784799313664</v>
          </cell>
          <cell r="AC80194">
            <v>1</v>
          </cell>
        </row>
        <row r="80195">
          <cell r="Q80195" t="str">
            <v>9784887592667</v>
          </cell>
          <cell r="AC80195">
            <v>1</v>
          </cell>
        </row>
        <row r="80196">
          <cell r="Q80196" t="str">
            <v>9784924751323</v>
          </cell>
          <cell r="AC80196">
            <v>1</v>
          </cell>
        </row>
        <row r="80197">
          <cell r="Q80197" t="str">
            <v>9784799313695</v>
          </cell>
          <cell r="AC80197">
            <v>1</v>
          </cell>
        </row>
        <row r="80198">
          <cell r="Q80198" t="str">
            <v>9784799313626</v>
          </cell>
          <cell r="AC80198">
            <v>1</v>
          </cell>
        </row>
        <row r="80199">
          <cell r="Q80199" t="str">
            <v>9784799313671</v>
          </cell>
          <cell r="AC80199">
            <v>1</v>
          </cell>
        </row>
        <row r="80200">
          <cell r="Q80200" t="str">
            <v>9784799313855</v>
          </cell>
          <cell r="AC80200">
            <v>1</v>
          </cell>
        </row>
        <row r="80201">
          <cell r="Q80201" t="str">
            <v>9784799313824</v>
          </cell>
          <cell r="AC80201">
            <v>1</v>
          </cell>
        </row>
        <row r="80202">
          <cell r="Q80202" t="str">
            <v>9784799313800</v>
          </cell>
          <cell r="AC80202">
            <v>1</v>
          </cell>
        </row>
        <row r="80203">
          <cell r="Q80203" t="str">
            <v>9784799313794</v>
          </cell>
          <cell r="AC80203">
            <v>1</v>
          </cell>
        </row>
        <row r="80204">
          <cell r="Q80204" t="str">
            <v>9784799314036</v>
          </cell>
          <cell r="AC80204">
            <v>1</v>
          </cell>
        </row>
        <row r="80205">
          <cell r="Q80205" t="str">
            <v>9784799381038</v>
          </cell>
          <cell r="AC80205">
            <v>1</v>
          </cell>
        </row>
        <row r="80206">
          <cell r="Q80206" t="str">
            <v>9784799381021</v>
          </cell>
          <cell r="AC80206">
            <v>1</v>
          </cell>
        </row>
        <row r="80207">
          <cell r="Q80207" t="str">
            <v>9784799314029</v>
          </cell>
          <cell r="AC80207">
            <v>1</v>
          </cell>
        </row>
        <row r="80208">
          <cell r="Q80208" t="str">
            <v>9784799314043</v>
          </cell>
          <cell r="AC80208">
            <v>1</v>
          </cell>
        </row>
        <row r="80209">
          <cell r="Q80209" t="str">
            <v>9784799314128</v>
          </cell>
          <cell r="AC80209">
            <v>1</v>
          </cell>
        </row>
        <row r="80210">
          <cell r="Q80210" t="str">
            <v>9784799314135</v>
          </cell>
          <cell r="AC80210">
            <v>1</v>
          </cell>
        </row>
        <row r="80211">
          <cell r="Q80211" t="str">
            <v>9784799314210</v>
          </cell>
          <cell r="AC80211">
            <v>1</v>
          </cell>
        </row>
        <row r="80212">
          <cell r="Q80212" t="str">
            <v>9784799314166</v>
          </cell>
          <cell r="AC80212">
            <v>1</v>
          </cell>
        </row>
        <row r="80213">
          <cell r="Q80213" t="str">
            <v>9784799314111</v>
          </cell>
          <cell r="AC80213">
            <v>1</v>
          </cell>
        </row>
        <row r="80214">
          <cell r="Q80214" t="str">
            <v>9784799314340</v>
          </cell>
          <cell r="AC80214">
            <v>1</v>
          </cell>
        </row>
        <row r="80215">
          <cell r="Q80215" t="str">
            <v>9784799381045</v>
          </cell>
          <cell r="AC80215">
            <v>1</v>
          </cell>
        </row>
        <row r="80216">
          <cell r="Q80216" t="str">
            <v>9784902251432</v>
          </cell>
        </row>
        <row r="80217">
          <cell r="Q80217" t="str">
            <v>9784425984015</v>
          </cell>
        </row>
        <row r="80218">
          <cell r="Q80218" t="str">
            <v>9784831826275</v>
          </cell>
        </row>
        <row r="80219">
          <cell r="Q80219" t="str">
            <v>9784831826350</v>
          </cell>
        </row>
        <row r="80220">
          <cell r="Q80220" t="str">
            <v>9784540222016</v>
          </cell>
        </row>
        <row r="80221">
          <cell r="Q80221" t="str">
            <v>9784540210594</v>
          </cell>
        </row>
        <row r="80222">
          <cell r="Q80222" t="str">
            <v>9784540221798</v>
          </cell>
        </row>
        <row r="80223">
          <cell r="Q80223" t="str">
            <v>9784805110355</v>
          </cell>
        </row>
        <row r="80224">
          <cell r="Q80224" t="str">
            <v>9784805110591</v>
          </cell>
        </row>
        <row r="80225">
          <cell r="Q80225" t="str">
            <v>9784805110928</v>
          </cell>
        </row>
        <row r="80226">
          <cell r="Q80226" t="str">
            <v>9784805111314</v>
          </cell>
        </row>
        <row r="80227">
          <cell r="Q80227" t="str">
            <v>9784762820304</v>
          </cell>
        </row>
        <row r="80228">
          <cell r="Q80228" t="str">
            <v>9784762832024</v>
          </cell>
        </row>
        <row r="80229">
          <cell r="Q80229" t="str">
            <v>9784762832048</v>
          </cell>
        </row>
        <row r="80230">
          <cell r="Q80230" t="str">
            <v>9784762832055</v>
          </cell>
        </row>
        <row r="80231">
          <cell r="Q80231" t="str">
            <v>9784762832062</v>
          </cell>
        </row>
        <row r="80232">
          <cell r="Q80232" t="str">
            <v>9784762832093</v>
          </cell>
        </row>
        <row r="80233">
          <cell r="Q80233" t="str">
            <v>9784839977474</v>
          </cell>
        </row>
        <row r="80234">
          <cell r="Q80234" t="str">
            <v>9784839977658</v>
          </cell>
        </row>
        <row r="80235">
          <cell r="Q80235" t="str">
            <v>9784839979386</v>
          </cell>
        </row>
        <row r="80236">
          <cell r="Q80236" t="str">
            <v>9784839980177</v>
          </cell>
        </row>
        <row r="80237">
          <cell r="Q80237" t="str">
            <v>9784839975982</v>
          </cell>
        </row>
        <row r="80238">
          <cell r="Q80238" t="str">
            <v>9784839976392</v>
          </cell>
        </row>
        <row r="80239">
          <cell r="Q80239" t="str">
            <v>9784839979515</v>
          </cell>
        </row>
        <row r="80240">
          <cell r="Q80240" t="str">
            <v>9784839980658</v>
          </cell>
        </row>
        <row r="80241">
          <cell r="Q80241" t="str">
            <v>9784839980221</v>
          </cell>
        </row>
        <row r="80242">
          <cell r="Q80242" t="str">
            <v>9784839977092</v>
          </cell>
        </row>
        <row r="80243">
          <cell r="Q80243" t="str">
            <v>9784839982034</v>
          </cell>
        </row>
        <row r="80244">
          <cell r="Q80244" t="str">
            <v>9784839972394</v>
          </cell>
        </row>
        <row r="80245">
          <cell r="Q80245" t="str">
            <v>9784839967840</v>
          </cell>
        </row>
        <row r="80246">
          <cell r="Q80246" t="str">
            <v>9784839968335</v>
          </cell>
        </row>
        <row r="80247">
          <cell r="Q80247" t="str">
            <v>9784839968342</v>
          </cell>
        </row>
        <row r="80248">
          <cell r="Q80248" t="str">
            <v>9784839976729</v>
          </cell>
        </row>
        <row r="80249">
          <cell r="Q80249" t="str">
            <v>9784839977610</v>
          </cell>
        </row>
        <row r="80250">
          <cell r="Q80250" t="str">
            <v>9784839972936</v>
          </cell>
        </row>
        <row r="80251">
          <cell r="Q80251" t="str">
            <v>9784839979164</v>
          </cell>
        </row>
        <row r="80252">
          <cell r="Q80252" t="str">
            <v>9784839978402</v>
          </cell>
        </row>
        <row r="80253">
          <cell r="Q80253" t="str">
            <v>9784839979157</v>
          </cell>
        </row>
        <row r="80254">
          <cell r="Q80254" t="str">
            <v>9784839976743</v>
          </cell>
        </row>
        <row r="80258">
          <cell r="Q80258" t="str">
            <v>9784839968595</v>
          </cell>
        </row>
        <row r="80259">
          <cell r="Q80259" t="str">
            <v>9784839968601</v>
          </cell>
        </row>
        <row r="80260">
          <cell r="Q80260" t="str">
            <v>9784839970505</v>
          </cell>
        </row>
        <row r="80261">
          <cell r="Q80261" t="str">
            <v>9784839969813</v>
          </cell>
        </row>
        <row r="80262">
          <cell r="Q80262" t="str">
            <v>9784839970963</v>
          </cell>
        </row>
        <row r="80263">
          <cell r="Q80263" t="str">
            <v>9784839973001</v>
          </cell>
        </row>
        <row r="80264">
          <cell r="Q80264" t="str">
            <v>9784839969226</v>
          </cell>
        </row>
        <row r="80265">
          <cell r="Q80265" t="str">
            <v>9784839969738</v>
          </cell>
        </row>
        <row r="80266">
          <cell r="Q80266" t="str">
            <v>9784839969011</v>
          </cell>
        </row>
        <row r="80267">
          <cell r="Q80267" t="str">
            <v>9784839969332</v>
          </cell>
        </row>
        <row r="80268">
          <cell r="Q80268" t="str">
            <v>9784839971892</v>
          </cell>
        </row>
        <row r="80269">
          <cell r="Q80269" t="str">
            <v>9784839971304</v>
          </cell>
        </row>
        <row r="80270">
          <cell r="Q80270" t="str">
            <v>9784839971069</v>
          </cell>
        </row>
        <row r="80271">
          <cell r="Q80271" t="str">
            <v>9784839971991</v>
          </cell>
        </row>
        <row r="80272">
          <cell r="Q80272" t="str">
            <v>9784839973728</v>
          </cell>
        </row>
        <row r="80273">
          <cell r="Q80273" t="str">
            <v>9784839974015</v>
          </cell>
        </row>
        <row r="80274">
          <cell r="Q80274" t="str">
            <v>9784839972424</v>
          </cell>
        </row>
        <row r="80275">
          <cell r="Q80275" t="str">
            <v>9784839972387</v>
          </cell>
        </row>
        <row r="80276">
          <cell r="Q80276" t="str">
            <v>9784839973711</v>
          </cell>
        </row>
        <row r="80277">
          <cell r="Q80277" t="str">
            <v>9784839964177</v>
          </cell>
        </row>
        <row r="80278">
          <cell r="Q80278" t="str">
            <v>9784839965525</v>
          </cell>
        </row>
        <row r="80279">
          <cell r="Q80279" t="str">
            <v>9784839972479</v>
          </cell>
        </row>
        <row r="80280">
          <cell r="Q80280" t="str">
            <v>9784839971588</v>
          </cell>
        </row>
        <row r="80281">
          <cell r="Q80281" t="str">
            <v>9784839973377</v>
          </cell>
        </row>
        <row r="80282">
          <cell r="Q80282" t="str">
            <v>9784839973506</v>
          </cell>
        </row>
        <row r="80283">
          <cell r="Q80283" t="str">
            <v>9784839971786</v>
          </cell>
        </row>
        <row r="80284">
          <cell r="Q80284" t="str">
            <v>9784839962562</v>
          </cell>
        </row>
        <row r="80285">
          <cell r="Q80285" t="str">
            <v>9784839973896</v>
          </cell>
        </row>
        <row r="80286">
          <cell r="Q80286" t="str">
            <v>9784839973889</v>
          </cell>
        </row>
        <row r="80287">
          <cell r="Q80287" t="str">
            <v>9784839972011</v>
          </cell>
        </row>
        <row r="80288">
          <cell r="Q80288" t="str">
            <v>9784839973926</v>
          </cell>
        </row>
        <row r="80289">
          <cell r="Q80289" t="str">
            <v>9784839973933</v>
          </cell>
        </row>
        <row r="80290">
          <cell r="Q80290" t="str">
            <v>9784839973940</v>
          </cell>
        </row>
        <row r="80291">
          <cell r="Q80291" t="str">
            <v>9784839912628</v>
          </cell>
        </row>
        <row r="80292">
          <cell r="Q80292" t="str">
            <v>9784839972509</v>
          </cell>
        </row>
        <row r="80293">
          <cell r="Q80293" t="str">
            <v>9784839972950</v>
          </cell>
        </row>
        <row r="80294">
          <cell r="Q80294" t="str">
            <v>9784839971847</v>
          </cell>
        </row>
        <row r="80295">
          <cell r="Q80295" t="str">
            <v>9784839972707</v>
          </cell>
        </row>
        <row r="80296">
          <cell r="Q80296" t="str">
            <v>9784839972882</v>
          </cell>
        </row>
        <row r="80297">
          <cell r="Q80297" t="str">
            <v>9784839973346</v>
          </cell>
        </row>
        <row r="80298">
          <cell r="Q80298" t="str">
            <v>9784839972981</v>
          </cell>
        </row>
        <row r="80299">
          <cell r="Q80299" t="str">
            <v>9784839972813</v>
          </cell>
        </row>
        <row r="80300">
          <cell r="Q80300" t="str">
            <v>9784839973018</v>
          </cell>
        </row>
        <row r="80301">
          <cell r="AC80301">
            <v>1</v>
          </cell>
        </row>
        <row r="80302">
          <cell r="Q80302" t="str">
            <v>9784839972660</v>
          </cell>
          <cell r="AC80302">
            <v>1</v>
          </cell>
        </row>
        <row r="80303">
          <cell r="Q80303" t="str">
            <v>9784839974022</v>
          </cell>
          <cell r="AC80303">
            <v>1</v>
          </cell>
        </row>
        <row r="80304">
          <cell r="Q80304" t="str">
            <v>9784839973322</v>
          </cell>
          <cell r="AC80304">
            <v>1</v>
          </cell>
        </row>
        <row r="80305">
          <cell r="Q80305" t="str">
            <v>9784839973315</v>
          </cell>
          <cell r="AC80305">
            <v>1</v>
          </cell>
        </row>
        <row r="80306">
          <cell r="Q80306" t="str">
            <v>9784839973292</v>
          </cell>
          <cell r="AC80306">
            <v>1</v>
          </cell>
        </row>
        <row r="80307">
          <cell r="Q80307" t="str">
            <v>9784839973308</v>
          </cell>
          <cell r="AC80307">
            <v>1</v>
          </cell>
        </row>
        <row r="80308">
          <cell r="Q80308" t="str">
            <v>9784839974343</v>
          </cell>
          <cell r="AC80308">
            <v>1</v>
          </cell>
        </row>
        <row r="80309">
          <cell r="Q80309" t="str">
            <v>9784839973988</v>
          </cell>
          <cell r="AC80309">
            <v>1</v>
          </cell>
        </row>
        <row r="80310">
          <cell r="Q80310" t="str">
            <v>9784839974312</v>
          </cell>
          <cell r="AC80310">
            <v>1</v>
          </cell>
        </row>
        <row r="80311">
          <cell r="Q80311" t="str">
            <v>9784839972318</v>
          </cell>
          <cell r="AC80311">
            <v>1</v>
          </cell>
        </row>
        <row r="80312">
          <cell r="Q80312" t="str">
            <v>9784839972325</v>
          </cell>
          <cell r="AC80312">
            <v>1</v>
          </cell>
        </row>
        <row r="80313">
          <cell r="Q80313" t="str">
            <v>9784839970147</v>
          </cell>
          <cell r="AC80313">
            <v>1</v>
          </cell>
        </row>
        <row r="80314">
          <cell r="Q80314" t="str">
            <v>9784839974060</v>
          </cell>
          <cell r="AC80314">
            <v>1</v>
          </cell>
        </row>
        <row r="80315">
          <cell r="Q80315" t="str">
            <v>9784839973094</v>
          </cell>
          <cell r="AC80315">
            <v>1</v>
          </cell>
        </row>
        <row r="80316">
          <cell r="Q80316" t="str">
            <v>9784839970932</v>
          </cell>
          <cell r="AC80316">
            <v>1</v>
          </cell>
        </row>
        <row r="80317">
          <cell r="Q80317" t="str">
            <v>9784839971472</v>
          </cell>
          <cell r="AC80317">
            <v>1</v>
          </cell>
        </row>
        <row r="80318">
          <cell r="Q80318" t="str">
            <v>9784839972332</v>
          </cell>
          <cell r="AC80318">
            <v>1</v>
          </cell>
        </row>
        <row r="80319">
          <cell r="Q80319" t="str">
            <v>9784839973438</v>
          </cell>
          <cell r="AC80319">
            <v>1</v>
          </cell>
        </row>
        <row r="80320">
          <cell r="Q80320" t="str">
            <v>9784789017695</v>
          </cell>
        </row>
        <row r="80321">
          <cell r="Q80321" t="str">
            <v>9784654023585</v>
          </cell>
        </row>
        <row r="80322">
          <cell r="Q80322" t="str">
            <v>9784654023561</v>
          </cell>
        </row>
        <row r="80323">
          <cell r="Q80323" t="str">
            <v>9784654023592</v>
          </cell>
        </row>
        <row r="80324">
          <cell r="Q80324" t="str">
            <v>9784654076901</v>
          </cell>
        </row>
        <row r="80325">
          <cell r="Q80325" t="str">
            <v>9784654058747</v>
          </cell>
        </row>
        <row r="80327">
          <cell r="Q80327" t="str">
            <v>9784791774869</v>
          </cell>
        </row>
        <row r="80328">
          <cell r="Q80328" t="str">
            <v>9784830602160</v>
          </cell>
        </row>
        <row r="80329">
          <cell r="Q80329" t="str">
            <v>9784830602313</v>
          </cell>
        </row>
        <row r="80330">
          <cell r="Q80330" t="str">
            <v>9784830647031</v>
          </cell>
        </row>
        <row r="80331">
          <cell r="Q80331" t="str">
            <v>9784830620676</v>
          </cell>
        </row>
        <row r="80332">
          <cell r="Q80332" t="str">
            <v>9784908434877</v>
          </cell>
        </row>
        <row r="80333">
          <cell r="Q80333" t="str">
            <v>9784908434853</v>
          </cell>
        </row>
        <row r="80334">
          <cell r="Q80334" t="str">
            <v>9784525321925</v>
          </cell>
        </row>
        <row r="80335">
          <cell r="Q80335" t="str">
            <v>9784525213718</v>
          </cell>
        </row>
        <row r="80336">
          <cell r="Q80336" t="str">
            <v>9784525706418</v>
          </cell>
        </row>
        <row r="80337">
          <cell r="Q80337" t="str">
            <v>9784525231514</v>
          </cell>
        </row>
        <row r="80338">
          <cell r="Q80338" t="str">
            <v>9784799318270</v>
          </cell>
          <cell r="AC80338">
            <v>1</v>
          </cell>
        </row>
        <row r="80339">
          <cell r="Q80339" t="str">
            <v>9784799329023</v>
          </cell>
          <cell r="AC80339">
            <v>1</v>
          </cell>
        </row>
        <row r="80340">
          <cell r="Q80340" t="str">
            <v>9784799325469</v>
          </cell>
          <cell r="AC80340">
            <v>1</v>
          </cell>
        </row>
        <row r="80341">
          <cell r="Q80341" t="str">
            <v>9784799324288</v>
          </cell>
          <cell r="AC80341">
            <v>1</v>
          </cell>
        </row>
        <row r="80342">
          <cell r="Q80342" t="str">
            <v>9784799325964</v>
          </cell>
          <cell r="AC80342">
            <v>1</v>
          </cell>
        </row>
        <row r="80343">
          <cell r="AC80343">
            <v>1</v>
          </cell>
        </row>
        <row r="80344">
          <cell r="AC80344">
            <v>1</v>
          </cell>
        </row>
        <row r="80345">
          <cell r="AC80345">
            <v>1</v>
          </cell>
        </row>
        <row r="80346">
          <cell r="AC80346">
            <v>1</v>
          </cell>
        </row>
        <row r="80347">
          <cell r="AC80347">
            <v>1</v>
          </cell>
        </row>
        <row r="80348">
          <cell r="AC80348">
            <v>1</v>
          </cell>
        </row>
        <row r="80349">
          <cell r="AC80349">
            <v>1</v>
          </cell>
        </row>
        <row r="80350">
          <cell r="AC80350">
            <v>1</v>
          </cell>
        </row>
        <row r="80351">
          <cell r="AC80351">
            <v>1</v>
          </cell>
        </row>
        <row r="80352">
          <cell r="AC80352">
            <v>1</v>
          </cell>
        </row>
        <row r="80353">
          <cell r="AC80353">
            <v>1</v>
          </cell>
        </row>
        <row r="80354">
          <cell r="AC80354">
            <v>1</v>
          </cell>
        </row>
        <row r="80355">
          <cell r="AC80355">
            <v>1</v>
          </cell>
        </row>
        <row r="80356">
          <cell r="AC80356">
            <v>1</v>
          </cell>
        </row>
        <row r="80357">
          <cell r="AC80357">
            <v>1</v>
          </cell>
        </row>
        <row r="80358">
          <cell r="Q80358" t="str">
            <v>9784785721268</v>
          </cell>
        </row>
        <row r="80359">
          <cell r="Q80359" t="str">
            <v>9784785722296</v>
          </cell>
        </row>
        <row r="80360">
          <cell r="Q80360" t="str">
            <v>9784785729905</v>
          </cell>
        </row>
        <row r="80361">
          <cell r="Q80361" t="str">
            <v>9784785728977</v>
          </cell>
        </row>
        <row r="80362">
          <cell r="Q80362" t="str">
            <v>9784785722661</v>
          </cell>
        </row>
        <row r="80363">
          <cell r="Q80363" t="str">
            <v>9784785723804</v>
          </cell>
        </row>
        <row r="80364">
          <cell r="Q80364" t="str">
            <v>9784785725303</v>
          </cell>
        </row>
        <row r="80365">
          <cell r="Q80365" t="str">
            <v>9784785727499</v>
          </cell>
        </row>
        <row r="80366">
          <cell r="Q80366" t="str">
            <v>9784785727536</v>
          </cell>
        </row>
        <row r="80367">
          <cell r="Q80367" t="str">
            <v>9784785728236</v>
          </cell>
        </row>
        <row r="80368">
          <cell r="Q80368" t="str">
            <v>9784785728816</v>
          </cell>
        </row>
        <row r="80369">
          <cell r="Q80369" t="str">
            <v>9784785728861</v>
          </cell>
        </row>
        <row r="80370">
          <cell r="Q80370" t="str">
            <v>9784785728939</v>
          </cell>
        </row>
        <row r="80371">
          <cell r="Q80371" t="str">
            <v>9784785729158</v>
          </cell>
        </row>
        <row r="80372">
          <cell r="Q80372" t="str">
            <v>9784785729806</v>
          </cell>
        </row>
        <row r="80373">
          <cell r="Q80373" t="str">
            <v>9784785729851</v>
          </cell>
        </row>
        <row r="80374">
          <cell r="Q80374" t="str">
            <v>9784785729899</v>
          </cell>
        </row>
        <row r="80375">
          <cell r="Q80375" t="str">
            <v>9784785726409</v>
          </cell>
        </row>
        <row r="80376">
          <cell r="Q80376" t="str">
            <v>9784862514745</v>
          </cell>
        </row>
        <row r="80377">
          <cell r="Q80377" t="str">
            <v>9784862514752</v>
          </cell>
        </row>
        <row r="80378">
          <cell r="Q80378" t="str">
            <v>9784862514769</v>
          </cell>
        </row>
        <row r="80379">
          <cell r="Q80379" t="str">
            <v>9784862514776</v>
          </cell>
        </row>
        <row r="80380">
          <cell r="Q80380" t="str">
            <v>9784862514820</v>
          </cell>
        </row>
        <row r="80381">
          <cell r="Q80381" t="str">
            <v>9784862514844</v>
          </cell>
        </row>
        <row r="80382">
          <cell r="Q80382" t="str">
            <v>9784862514868</v>
          </cell>
        </row>
        <row r="80383">
          <cell r="Q80383" t="str">
            <v>9784862514875</v>
          </cell>
        </row>
        <row r="80384">
          <cell r="Q80384" t="str">
            <v>9784862514974</v>
          </cell>
        </row>
        <row r="80385">
          <cell r="Q80385" t="str">
            <v>9784895907637</v>
          </cell>
        </row>
        <row r="80386">
          <cell r="Q80386" t="str">
            <v>9784384060560</v>
          </cell>
        </row>
        <row r="80387">
          <cell r="Q80387" t="str">
            <v>9784873547589</v>
          </cell>
        </row>
        <row r="80388">
          <cell r="Q80388" t="str">
            <v>9784588130335</v>
          </cell>
        </row>
        <row r="80389">
          <cell r="Q80389" t="str">
            <v>9784874248669</v>
          </cell>
        </row>
        <row r="80390">
          <cell r="Q80390" t="str">
            <v>9784874248676</v>
          </cell>
        </row>
        <row r="80391">
          <cell r="Q80391" t="str">
            <v>9784874248645</v>
          </cell>
        </row>
        <row r="80392">
          <cell r="Q80392" t="str">
            <v>9784872597707</v>
          </cell>
        </row>
        <row r="80393">
          <cell r="Q80393" t="str">
            <v>9784872594164</v>
          </cell>
        </row>
        <row r="80394">
          <cell r="Q80394" t="str">
            <v>9784641228405</v>
          </cell>
        </row>
        <row r="80395">
          <cell r="Q80395" t="str">
            <v>9784641228399</v>
          </cell>
        </row>
        <row r="80396">
          <cell r="Q80396" t="str">
            <v>9784641138513</v>
          </cell>
        </row>
        <row r="80397">
          <cell r="Q80397" t="str">
            <v>9784641233041</v>
          </cell>
        </row>
        <row r="80398">
          <cell r="Q80398" t="str">
            <v>9784641138971</v>
          </cell>
        </row>
        <row r="80399">
          <cell r="Q80399" t="str">
            <v>9784641139558</v>
          </cell>
        </row>
        <row r="80400">
          <cell r="Q80400" t="str">
            <v>9784641166097</v>
          </cell>
        </row>
        <row r="80401">
          <cell r="Q80401" t="str">
            <v>9784641166035</v>
          </cell>
        </row>
        <row r="80402">
          <cell r="Q80402" t="str">
            <v>9784641166059</v>
          </cell>
        </row>
        <row r="80403">
          <cell r="Q80403" t="str">
            <v>9784642039208</v>
          </cell>
        </row>
        <row r="80404">
          <cell r="Q80404" t="str">
            <v>9784642068666</v>
          </cell>
        </row>
        <row r="80405">
          <cell r="Q80405" t="str">
            <v>9784642084246</v>
          </cell>
        </row>
        <row r="80406">
          <cell r="Q80406" t="str">
            <v>9784642029780</v>
          </cell>
        </row>
        <row r="80407">
          <cell r="Q80407" t="str">
            <v>9784642046718</v>
          </cell>
        </row>
        <row r="80408">
          <cell r="Q80408" t="str">
            <v>9784642015851</v>
          </cell>
        </row>
        <row r="80409">
          <cell r="Q80409" t="str">
            <v>9784642016681</v>
          </cell>
        </row>
        <row r="80410">
          <cell r="Q80410" t="str">
            <v>9784326103157</v>
          </cell>
        </row>
        <row r="80411">
          <cell r="Q80411" t="str">
            <v>9784326103140</v>
          </cell>
        </row>
        <row r="80412">
          <cell r="Q80412" t="str">
            <v>9784326251674</v>
          </cell>
        </row>
        <row r="80413">
          <cell r="Q80413" t="str">
            <v>9784326404117</v>
          </cell>
        </row>
        <row r="80414">
          <cell r="Q80414" t="str">
            <v>9784326550913</v>
          </cell>
        </row>
        <row r="80415">
          <cell r="Q80415" t="str">
            <v>9784326451197</v>
          </cell>
        </row>
        <row r="80416">
          <cell r="Q80416" t="str">
            <v>9784326103102</v>
          </cell>
        </row>
        <row r="80417">
          <cell r="Q80417" t="str">
            <v>9784326504954</v>
          </cell>
        </row>
        <row r="80418">
          <cell r="Q80418" t="str">
            <v>9784326654383</v>
          </cell>
        </row>
        <row r="80419">
          <cell r="Q80419" t="str">
            <v>9784335651922</v>
          </cell>
        </row>
        <row r="80420">
          <cell r="Q80420" t="str">
            <v>9784335359040</v>
          </cell>
        </row>
        <row r="80421">
          <cell r="Q80421" t="str">
            <v>9784335359118</v>
          </cell>
        </row>
        <row r="80422">
          <cell r="Q80422" t="str">
            <v>9784502443817</v>
          </cell>
        </row>
        <row r="80423">
          <cell r="Q80423" t="str">
            <v>9784502445019</v>
          </cell>
        </row>
        <row r="80424">
          <cell r="Q80424" t="str">
            <v>9784502444913</v>
          </cell>
        </row>
        <row r="80425">
          <cell r="Q80425" t="str">
            <v>9784502442513</v>
          </cell>
        </row>
        <row r="80426">
          <cell r="Q80426" t="str">
            <v>9784585390190</v>
          </cell>
        </row>
        <row r="80427">
          <cell r="Q80427" t="str">
            <v>9784585320180</v>
          </cell>
        </row>
        <row r="80428">
          <cell r="Q80428" t="str">
            <v>9784585320197</v>
          </cell>
        </row>
        <row r="80429">
          <cell r="Q80429" t="str">
            <v>9784585330028</v>
          </cell>
        </row>
        <row r="80430">
          <cell r="Q80430" t="str">
            <v>9784585303015</v>
          </cell>
        </row>
        <row r="80431">
          <cell r="Q80431" t="str">
            <v>9784622089988</v>
          </cell>
        </row>
        <row r="80432">
          <cell r="Q80432" t="str">
            <v>9784622095132</v>
          </cell>
        </row>
        <row r="80433">
          <cell r="Q80433" t="str">
            <v>9784622090823</v>
          </cell>
        </row>
        <row r="80434">
          <cell r="Q80434" t="str">
            <v>9784622095224</v>
          </cell>
        </row>
        <row r="80435">
          <cell r="Q80435" t="str">
            <v>9784622095316</v>
          </cell>
        </row>
        <row r="80436">
          <cell r="Q80436" t="str">
            <v>9784622095323</v>
          </cell>
        </row>
        <row r="80437">
          <cell r="Q80437" t="str">
            <v>9784622095330</v>
          </cell>
        </row>
        <row r="80438">
          <cell r="Q80438" t="str">
            <v>9784320036161</v>
          </cell>
        </row>
        <row r="80439">
          <cell r="Q80439" t="str">
            <v>9784320124936</v>
          </cell>
        </row>
        <row r="80440">
          <cell r="Q80440" t="str">
            <v>9784320125469</v>
          </cell>
        </row>
        <row r="80441">
          <cell r="Q80441" t="str">
            <v>9784320124769</v>
          </cell>
        </row>
        <row r="80442">
          <cell r="Q80442" t="str">
            <v>9784320124776</v>
          </cell>
        </row>
        <row r="80443">
          <cell r="Q80443" t="str">
            <v>9784320035454</v>
          </cell>
        </row>
        <row r="80444">
          <cell r="Q80444" t="str">
            <v>9784320036154</v>
          </cell>
        </row>
        <row r="80445">
          <cell r="Q80445" t="str">
            <v>9784320044968</v>
          </cell>
        </row>
        <row r="80446">
          <cell r="Q80446" t="str">
            <v>9784320071995</v>
          </cell>
        </row>
        <row r="80447">
          <cell r="Q80447" t="str">
            <v>9784339009781</v>
          </cell>
        </row>
        <row r="80448">
          <cell r="Q80448" t="str">
            <v>9784339066593</v>
          </cell>
        </row>
        <row r="80449">
          <cell r="Q80449" t="str">
            <v>9784339067637</v>
          </cell>
        </row>
        <row r="80450">
          <cell r="Q80450" t="str">
            <v>9784621307762</v>
          </cell>
        </row>
        <row r="80451">
          <cell r="Q80451" t="str">
            <v>9784621306901</v>
          </cell>
        </row>
        <row r="80452">
          <cell r="Q80452" t="str">
            <v>9784254118711</v>
          </cell>
        </row>
        <row r="80453">
          <cell r="Q80453" t="str">
            <v>9784254122732</v>
          </cell>
        </row>
        <row r="80454">
          <cell r="Q80454" t="str">
            <v>9784254122749</v>
          </cell>
        </row>
        <row r="80455">
          <cell r="Q80455" t="str">
            <v>9784254122756</v>
          </cell>
        </row>
        <row r="80456">
          <cell r="Q80456" t="str">
            <v>9784295015710</v>
          </cell>
        </row>
        <row r="80457">
          <cell r="Q80457" t="str">
            <v>9784295015703</v>
          </cell>
        </row>
        <row r="80458">
          <cell r="Q80458" t="str">
            <v>9784295015758</v>
          </cell>
        </row>
        <row r="80459">
          <cell r="Q80459" t="str">
            <v>9784295015741</v>
          </cell>
        </row>
        <row r="80460">
          <cell r="Q80460" t="str">
            <v>9784295015765</v>
          </cell>
        </row>
        <row r="80461">
          <cell r="Q80461" t="str">
            <v>9784295015772</v>
          </cell>
        </row>
        <row r="80462">
          <cell r="Q80462" t="str">
            <v>9784295014294</v>
          </cell>
        </row>
        <row r="80463">
          <cell r="Q80463" t="str">
            <v>9784764906419</v>
          </cell>
        </row>
        <row r="80464">
          <cell r="Q80464" t="str">
            <v>9784840478960</v>
          </cell>
        </row>
        <row r="80465">
          <cell r="Q80465" t="str">
            <v>9784840478809</v>
          </cell>
        </row>
        <row r="80466">
          <cell r="Q80466" t="str">
            <v>9784840476911</v>
          </cell>
        </row>
        <row r="80467">
          <cell r="Q80467" t="str">
            <v>9784840481366</v>
          </cell>
        </row>
        <row r="80468">
          <cell r="Q80468" t="str">
            <v>9784840481359</v>
          </cell>
        </row>
        <row r="80469">
          <cell r="Q80469" t="str">
            <v>9784840481403</v>
          </cell>
        </row>
        <row r="80470">
          <cell r="Q80470" t="str">
            <v>9784840481380</v>
          </cell>
        </row>
        <row r="80471">
          <cell r="Q80471" t="str">
            <v>9784765319232</v>
          </cell>
        </row>
        <row r="80472">
          <cell r="Q80472" t="str">
            <v>9784765319249</v>
          </cell>
        </row>
        <row r="80473">
          <cell r="Q80473" t="str">
            <v>9784765319256</v>
          </cell>
        </row>
        <row r="80474">
          <cell r="Q80474" t="str">
            <v>9784765319270</v>
          </cell>
        </row>
        <row r="80475">
          <cell r="Q80475" t="str">
            <v>9784765319287</v>
          </cell>
        </row>
        <row r="80476">
          <cell r="Q80476" t="str">
            <v>9784765319263</v>
          </cell>
        </row>
        <row r="80477">
          <cell r="Q80477" t="str">
            <v>9784765319294</v>
          </cell>
        </row>
        <row r="80478">
          <cell r="Q80478" t="str">
            <v>9784765319300</v>
          </cell>
        </row>
        <row r="80479">
          <cell r="Q80479" t="str">
            <v>9784766428568</v>
          </cell>
        </row>
        <row r="80480">
          <cell r="Q80480" t="str">
            <v>9784766428186</v>
          </cell>
        </row>
        <row r="80481">
          <cell r="Q80481" t="str">
            <v>9784766428605</v>
          </cell>
        </row>
        <row r="80482">
          <cell r="Q80482" t="str">
            <v>9784766428568</v>
          </cell>
          <cell r="AC80482">
            <v>1</v>
          </cell>
        </row>
        <row r="80483">
          <cell r="Q80483" t="str">
            <v>9784766428186</v>
          </cell>
          <cell r="AC80483">
            <v>1</v>
          </cell>
        </row>
        <row r="80484">
          <cell r="Q80484" t="str">
            <v>9784766428605</v>
          </cell>
          <cell r="AC80484">
            <v>1</v>
          </cell>
        </row>
        <row r="80485">
          <cell r="Q80485" t="str">
            <v>9784130101530</v>
          </cell>
        </row>
        <row r="80486">
          <cell r="Q80486" t="str">
            <v>9784130142021</v>
          </cell>
        </row>
        <row r="80487">
          <cell r="Q80487" t="str">
            <v>9784130230803</v>
          </cell>
        </row>
        <row r="80488">
          <cell r="Q80488" t="str">
            <v>9784130261746</v>
          </cell>
        </row>
        <row r="80489">
          <cell r="Q80489" t="str">
            <v>9784130361583</v>
          </cell>
        </row>
        <row r="80490">
          <cell r="Q80490" t="str">
            <v>9784130403092</v>
          </cell>
        </row>
        <row r="80491">
          <cell r="Q80491" t="str">
            <v>9784130461375</v>
          </cell>
        </row>
        <row r="80492">
          <cell r="Q80492" t="str">
            <v>9784130562386</v>
          </cell>
        </row>
        <row r="80493">
          <cell r="Q80493" t="str">
            <v>9784130602464</v>
          </cell>
        </row>
        <row r="80494">
          <cell r="Q80494" t="str">
            <v>9784130628457</v>
          </cell>
        </row>
        <row r="80495">
          <cell r="Q80495" t="str">
            <v>9784130664110</v>
          </cell>
        </row>
        <row r="80496">
          <cell r="Q80496" t="str">
            <v>9784130688024</v>
          </cell>
        </row>
        <row r="80497">
          <cell r="Q80497" t="str">
            <v>9784492534625</v>
          </cell>
        </row>
        <row r="80498">
          <cell r="Q80498" t="str">
            <v>9784492962114</v>
          </cell>
        </row>
        <row r="80499">
          <cell r="Q80499" t="str">
            <v>9784492093337</v>
          </cell>
        </row>
        <row r="80500">
          <cell r="Q80500" t="str">
            <v>9784492212530</v>
          </cell>
        </row>
        <row r="80501">
          <cell r="Q80501" t="str">
            <v>9784492315460</v>
          </cell>
        </row>
        <row r="80502">
          <cell r="Q80502" t="str">
            <v>9784492733646</v>
          </cell>
        </row>
        <row r="80503">
          <cell r="Q80503" t="str">
            <v>9784492962183</v>
          </cell>
        </row>
        <row r="80504">
          <cell r="Q80504" t="str">
            <v>9784492261194</v>
          </cell>
        </row>
        <row r="80505">
          <cell r="Q80505" t="str">
            <v>9784492962190</v>
          </cell>
        </row>
        <row r="80506">
          <cell r="Q80506" t="str">
            <v>9784492962206</v>
          </cell>
        </row>
        <row r="80507">
          <cell r="Q80507" t="str">
            <v>9784621307700</v>
          </cell>
        </row>
        <row r="80508">
          <cell r="Q80508" t="str">
            <v>9784621307748</v>
          </cell>
        </row>
        <row r="80509">
          <cell r="Q80509" t="str">
            <v>9784621307816</v>
          </cell>
        </row>
        <row r="80510">
          <cell r="Q80510" t="str">
            <v>9784621307939</v>
          </cell>
        </row>
        <row r="80511">
          <cell r="Q80511" t="str">
            <v>9784621307854</v>
          </cell>
        </row>
        <row r="80512">
          <cell r="Q80512" t="str">
            <v>9784621307731</v>
          </cell>
        </row>
        <row r="80513">
          <cell r="Q80513" t="str">
            <v>9784621307953</v>
          </cell>
        </row>
        <row r="80514">
          <cell r="Q80514" t="str">
            <v>9784274229671</v>
          </cell>
        </row>
        <row r="80515">
          <cell r="Q80515" t="str">
            <v>9784274229817</v>
          </cell>
        </row>
        <row r="80516">
          <cell r="Q80516" t="str">
            <v>9784274229763</v>
          </cell>
        </row>
        <row r="80517">
          <cell r="Q80517" t="str">
            <v>9784274229770</v>
          </cell>
        </row>
        <row r="80518">
          <cell r="Q80518" t="str">
            <v>9784274229787</v>
          </cell>
        </row>
        <row r="80519">
          <cell r="Q80519" t="str">
            <v>9784274229794</v>
          </cell>
        </row>
        <row r="80520">
          <cell r="Q80520" t="str">
            <v>9784274229459</v>
          </cell>
        </row>
        <row r="80521">
          <cell r="Q80521" t="str">
            <v>9784274229893</v>
          </cell>
        </row>
        <row r="80522">
          <cell r="Q80522" t="str">
            <v>9784274229800</v>
          </cell>
        </row>
        <row r="80523">
          <cell r="Q80523" t="str">
            <v>9784274229848</v>
          </cell>
        </row>
        <row r="80524">
          <cell r="Q80524" t="str">
            <v>9784274229824</v>
          </cell>
        </row>
        <row r="80525">
          <cell r="Q80525" t="str">
            <v>9784274229855</v>
          </cell>
        </row>
        <row r="80526">
          <cell r="Q80526" t="str">
            <v>9784498016088</v>
          </cell>
        </row>
        <row r="80527">
          <cell r="Q80527" t="str">
            <v>9784498019324</v>
          </cell>
        </row>
        <row r="80528">
          <cell r="Q80528" t="str">
            <v>9784498140523</v>
          </cell>
        </row>
        <row r="80529">
          <cell r="Q80529" t="str">
            <v>9784498010284</v>
          </cell>
        </row>
        <row r="80530">
          <cell r="Q80530" t="str">
            <v>9784498920378</v>
          </cell>
        </row>
        <row r="80532">
          <cell r="Q80532" t="str">
            <v>9784863982598</v>
          </cell>
        </row>
        <row r="80533">
          <cell r="Q80533" t="str">
            <v>9784621045817</v>
          </cell>
        </row>
        <row r="80534">
          <cell r="Q80534" t="str">
            <v>9784561234418</v>
          </cell>
        </row>
        <row r="80535">
          <cell r="Q80535" t="str">
            <v>9784561267485</v>
          </cell>
        </row>
        <row r="80536">
          <cell r="Q80536" t="str">
            <v>9784561267614</v>
          </cell>
        </row>
        <row r="80537">
          <cell r="Q80537" t="str">
            <v>9784561752288</v>
          </cell>
        </row>
        <row r="80538">
          <cell r="Q80538" t="str">
            <v>9784561662426</v>
          </cell>
        </row>
        <row r="80539">
          <cell r="Q80539" t="str">
            <v>9784561161868</v>
          </cell>
        </row>
        <row r="80540">
          <cell r="Q80540" t="str">
            <v>9784867750261</v>
          </cell>
        </row>
        <row r="80541">
          <cell r="Q80541" t="str">
            <v>9784867750278</v>
          </cell>
        </row>
        <row r="80542">
          <cell r="Q80542" t="str">
            <v>9784772419505</v>
          </cell>
        </row>
        <row r="80543">
          <cell r="Q80543" t="str">
            <v>9784772419215</v>
          </cell>
        </row>
        <row r="80544">
          <cell r="Q80544" t="str">
            <v>9784772419161</v>
          </cell>
        </row>
        <row r="80545">
          <cell r="Q80545" t="str">
            <v>9784772413428</v>
          </cell>
        </row>
        <row r="80546">
          <cell r="Q80546" t="str">
            <v>9784762829154</v>
          </cell>
        </row>
        <row r="80547">
          <cell r="Q80547" t="str">
            <v>9784762831140</v>
          </cell>
        </row>
        <row r="80548">
          <cell r="Q80548" t="str">
            <v>9784762832079</v>
          </cell>
        </row>
        <row r="80549">
          <cell r="Q80549" t="str">
            <v>9784762832109</v>
          </cell>
        </row>
        <row r="80550">
          <cell r="Q80550" t="str">
            <v>9784762832116</v>
          </cell>
        </row>
        <row r="80551">
          <cell r="Q80551" t="str">
            <v>9784762832123</v>
          </cell>
        </row>
        <row r="80552">
          <cell r="Q80552" t="str">
            <v>9784762822445</v>
          </cell>
        </row>
        <row r="80554">
          <cell r="Q80554" t="str">
            <v>9781380084958</v>
          </cell>
        </row>
        <row r="80555">
          <cell r="Q80555" t="str">
            <v>9781380084972</v>
          </cell>
        </row>
        <row r="80556">
          <cell r="Q80556" t="str">
            <v>9781380084996</v>
          </cell>
        </row>
        <row r="80557">
          <cell r="Q80557" t="str">
            <v>9781380085016</v>
          </cell>
        </row>
        <row r="80558">
          <cell r="Q80558" t="str">
            <v>9781380085030</v>
          </cell>
        </row>
        <row r="80559">
          <cell r="Q80559" t="str">
            <v>9781380085054</v>
          </cell>
        </row>
        <row r="80560">
          <cell r="Q80560" t="str">
            <v>9781380085078</v>
          </cell>
        </row>
        <row r="80561">
          <cell r="Q80561" t="str">
            <v>9781380085177</v>
          </cell>
        </row>
        <row r="80562">
          <cell r="Q80562" t="str">
            <v>9781380085207</v>
          </cell>
        </row>
        <row r="80563">
          <cell r="Q80563" t="str">
            <v>9781380085238</v>
          </cell>
        </row>
        <row r="80564">
          <cell r="Q80564" t="str">
            <v>9781380085252</v>
          </cell>
        </row>
        <row r="80565">
          <cell r="Q80565" t="str">
            <v>9781380085276</v>
          </cell>
        </row>
        <row r="80566">
          <cell r="Q80566" t="str">
            <v>9781380085290</v>
          </cell>
        </row>
        <row r="80567">
          <cell r="Q80567" t="str">
            <v>9781380085313</v>
          </cell>
        </row>
        <row r="80568">
          <cell r="Q80568" t="str">
            <v>9781380085337</v>
          </cell>
        </row>
        <row r="80569">
          <cell r="Q80569" t="str">
            <v>9781380085351</v>
          </cell>
        </row>
        <row r="80570">
          <cell r="Q80570" t="str">
            <v>9781380085375</v>
          </cell>
        </row>
        <row r="80571">
          <cell r="Q80571" t="str">
            <v>9781380085382</v>
          </cell>
        </row>
        <row r="80572">
          <cell r="Q80572" t="str">
            <v>9781380085399</v>
          </cell>
        </row>
        <row r="80573">
          <cell r="Q80573" t="str">
            <v>9781380085405</v>
          </cell>
        </row>
        <row r="80574">
          <cell r="Q80574" t="str">
            <v>9781380085412</v>
          </cell>
        </row>
        <row r="80575">
          <cell r="Q80575" t="str">
            <v>9781380085429</v>
          </cell>
        </row>
        <row r="80576">
          <cell r="Q80576" t="str">
            <v>9781380085436</v>
          </cell>
        </row>
        <row r="80577">
          <cell r="Q80577" t="str">
            <v>9781380085443</v>
          </cell>
        </row>
        <row r="80578">
          <cell r="Q80578" t="str">
            <v>9781380085450</v>
          </cell>
        </row>
        <row r="80579">
          <cell r="Q80579" t="str">
            <v>9781380085467</v>
          </cell>
        </row>
        <row r="80580">
          <cell r="Q80580" t="str">
            <v>9781380085474</v>
          </cell>
        </row>
        <row r="80581">
          <cell r="Q80581" t="str">
            <v>9781380085481</v>
          </cell>
        </row>
        <row r="80582">
          <cell r="Q80582" t="str">
            <v>9781380085498</v>
          </cell>
        </row>
        <row r="80583">
          <cell r="Q80583" t="str">
            <v>9781380085504</v>
          </cell>
        </row>
        <row r="80584">
          <cell r="Q80584" t="str">
            <v>9781380085511</v>
          </cell>
        </row>
        <row r="80585">
          <cell r="Q80585" t="str">
            <v>9781380085528</v>
          </cell>
        </row>
        <row r="80586">
          <cell r="Q80586" t="str">
            <v>9781380085535</v>
          </cell>
        </row>
        <row r="80587">
          <cell r="Q80587" t="str">
            <v>9781380085542</v>
          </cell>
        </row>
        <row r="80588">
          <cell r="Q80588" t="str">
            <v>9781380085559</v>
          </cell>
        </row>
        <row r="80589">
          <cell r="Q80589" t="str">
            <v>9781380085566</v>
          </cell>
        </row>
        <row r="80590">
          <cell r="Q80590" t="str">
            <v>9781380085573</v>
          </cell>
        </row>
        <row r="80591">
          <cell r="Q80591" t="str">
            <v>9781380085580</v>
          </cell>
        </row>
        <row r="80592">
          <cell r="Q80592" t="str">
            <v>9781380085597</v>
          </cell>
        </row>
        <row r="80593">
          <cell r="Q80593" t="str">
            <v>9781380085603</v>
          </cell>
        </row>
        <row r="80594">
          <cell r="Q80594" t="str">
            <v>9781380085702</v>
          </cell>
        </row>
        <row r="80595">
          <cell r="Q80595" t="str">
            <v>9781380085719</v>
          </cell>
        </row>
        <row r="80596">
          <cell r="Q80596" t="str">
            <v>9781380085726</v>
          </cell>
        </row>
        <row r="80597">
          <cell r="Q80597" t="str">
            <v>9781380085733</v>
          </cell>
        </row>
        <row r="80598">
          <cell r="Q80598" t="str">
            <v>9781380085740</v>
          </cell>
        </row>
        <row r="80599">
          <cell r="Q80599" t="str">
            <v>9781380085757</v>
          </cell>
        </row>
        <row r="80600">
          <cell r="Q80600" t="str">
            <v>9781380085764</v>
          </cell>
        </row>
        <row r="80601">
          <cell r="Q80601" t="str">
            <v>9781380085771</v>
          </cell>
        </row>
        <row r="80602">
          <cell r="Q80602" t="str">
            <v>9781380085788</v>
          </cell>
        </row>
        <row r="80603">
          <cell r="Q80603" t="str">
            <v>9781380085795</v>
          </cell>
        </row>
        <row r="80604">
          <cell r="Q80604" t="str">
            <v>9781380085801</v>
          </cell>
        </row>
        <row r="80605">
          <cell r="Q80605" t="str">
            <v>9781380085818</v>
          </cell>
        </row>
        <row r="80606">
          <cell r="Q80606" t="str">
            <v>9781380085825</v>
          </cell>
        </row>
        <row r="80607">
          <cell r="Q80607" t="str">
            <v>9781380085832</v>
          </cell>
        </row>
        <row r="80608">
          <cell r="Q80608" t="str">
            <v>9781380085849</v>
          </cell>
        </row>
        <row r="80609">
          <cell r="Q80609" t="str">
            <v>9781380085856</v>
          </cell>
        </row>
        <row r="80610">
          <cell r="Q80610" t="str">
            <v>9781380085870</v>
          </cell>
        </row>
        <row r="80611">
          <cell r="Q80611" t="str">
            <v>9781380085894</v>
          </cell>
        </row>
        <row r="80612">
          <cell r="Q80612" t="str">
            <v>9781380084613</v>
          </cell>
        </row>
        <row r="80613">
          <cell r="Q80613" t="str">
            <v>9781380084620</v>
          </cell>
        </row>
        <row r="80614">
          <cell r="Q80614" t="str">
            <v>9781380084637</v>
          </cell>
        </row>
        <row r="80615">
          <cell r="Q80615" t="str">
            <v>9781380084644</v>
          </cell>
        </row>
        <row r="80616">
          <cell r="Q80616" t="str">
            <v>9781380084651</v>
          </cell>
        </row>
        <row r="80617">
          <cell r="Q80617" t="str">
            <v>9781380084668</v>
          </cell>
        </row>
        <row r="80618">
          <cell r="Q80618" t="str">
            <v>9781380084675</v>
          </cell>
        </row>
        <row r="80619">
          <cell r="Q80619" t="str">
            <v>9781380084682</v>
          </cell>
        </row>
        <row r="80620">
          <cell r="Q80620" t="str">
            <v>9781380084705</v>
          </cell>
        </row>
        <row r="80621">
          <cell r="Q80621" t="str">
            <v>9781380084729</v>
          </cell>
        </row>
        <row r="80622">
          <cell r="Q80622" t="str">
            <v>9781380084811</v>
          </cell>
        </row>
        <row r="80623">
          <cell r="Q80623" t="str">
            <v>9781380084828</v>
          </cell>
        </row>
        <row r="80624">
          <cell r="Q80624" t="str">
            <v>9781380084835</v>
          </cell>
        </row>
        <row r="80625">
          <cell r="Q80625" t="str">
            <v>9781380084842</v>
          </cell>
        </row>
        <row r="80626">
          <cell r="Q80626" t="str">
            <v>9781380084859</v>
          </cell>
        </row>
        <row r="80627">
          <cell r="Q80627" t="str">
            <v>9781380084866</v>
          </cell>
        </row>
        <row r="80628">
          <cell r="Q80628" t="str">
            <v>9781380084873</v>
          </cell>
        </row>
        <row r="80629">
          <cell r="Q80629" t="str">
            <v>9781380084880</v>
          </cell>
        </row>
        <row r="80630">
          <cell r="Q80630" t="str">
            <v>9781380084903</v>
          </cell>
        </row>
        <row r="80631">
          <cell r="Q80631" t="str">
            <v>9781380084927</v>
          </cell>
        </row>
        <row r="80632">
          <cell r="Q80632" t="str">
            <v>9781380085085</v>
          </cell>
        </row>
        <row r="80633">
          <cell r="Q80633" t="str">
            <v>9781380085092</v>
          </cell>
        </row>
        <row r="80635">
          <cell r="Q80635" t="str">
            <v>9781380085887</v>
          </cell>
        </row>
        <row r="80636">
          <cell r="Q80636" t="str">
            <v>9781380085900</v>
          </cell>
        </row>
        <row r="80637">
          <cell r="Q80637" t="str">
            <v>9781380085917</v>
          </cell>
        </row>
        <row r="80638">
          <cell r="Q80638" t="str">
            <v>9781380085924</v>
          </cell>
        </row>
        <row r="80639">
          <cell r="Q80639" t="str">
            <v>9781380085931</v>
          </cell>
        </row>
        <row r="80640">
          <cell r="Q80640" t="str">
            <v>9781380085948</v>
          </cell>
        </row>
        <row r="80641">
          <cell r="Q80641" t="str">
            <v>9781380085955</v>
          </cell>
        </row>
        <row r="80642">
          <cell r="Q80642" t="str">
            <v>9781380085962</v>
          </cell>
        </row>
        <row r="80643">
          <cell r="Q80643" t="str">
            <v>9781380085979</v>
          </cell>
        </row>
        <row r="80644">
          <cell r="Q80644" t="str">
            <v>9781380085863</v>
          </cell>
        </row>
        <row r="80645">
          <cell r="Q80645" t="str">
            <v>9781380084699</v>
          </cell>
        </row>
        <row r="80646">
          <cell r="Q80646" t="str">
            <v>9781380084712</v>
          </cell>
        </row>
        <row r="80647">
          <cell r="Q80647" t="str">
            <v>9781380084736</v>
          </cell>
        </row>
        <row r="80648">
          <cell r="Q80648" t="str">
            <v>9781380084743</v>
          </cell>
        </row>
        <row r="80649">
          <cell r="Q80649" t="str">
            <v>9781380084750</v>
          </cell>
        </row>
        <row r="80650">
          <cell r="Q80650" t="str">
            <v>9781380084767</v>
          </cell>
        </row>
        <row r="80651">
          <cell r="Q80651" t="str">
            <v>9781380084774</v>
          </cell>
        </row>
        <row r="80652">
          <cell r="Q80652" t="str">
            <v>9781380084781</v>
          </cell>
        </row>
        <row r="80653">
          <cell r="Q80653" t="str">
            <v>9781380084798</v>
          </cell>
        </row>
        <row r="80654">
          <cell r="Q80654" t="str">
            <v>9781380084804</v>
          </cell>
        </row>
        <row r="80655">
          <cell r="Q80655" t="str">
            <v>9781380084897</v>
          </cell>
        </row>
        <row r="80656">
          <cell r="Q80656" t="str">
            <v>9781380084910</v>
          </cell>
        </row>
        <row r="80657">
          <cell r="Q80657" t="str">
            <v>9781380084934</v>
          </cell>
        </row>
        <row r="80658">
          <cell r="Q80658" t="str">
            <v>9781380084941</v>
          </cell>
        </row>
        <row r="80659">
          <cell r="Q80659" t="str">
            <v>9781380084965</v>
          </cell>
        </row>
        <row r="80660">
          <cell r="Q80660" t="str">
            <v>9781380084989</v>
          </cell>
        </row>
        <row r="80661">
          <cell r="Q80661" t="str">
            <v>9781380085009</v>
          </cell>
        </row>
        <row r="80662">
          <cell r="Q80662" t="str">
            <v>9781380085023</v>
          </cell>
        </row>
        <row r="80663">
          <cell r="Q80663" t="str">
            <v>9781380085047</v>
          </cell>
        </row>
        <row r="80664">
          <cell r="Q80664" t="str">
            <v>9781380085061</v>
          </cell>
        </row>
        <row r="80665">
          <cell r="Q80665" t="str">
            <v>9781380085160</v>
          </cell>
        </row>
        <row r="80666">
          <cell r="Q80666" t="str">
            <v>9781380085191</v>
          </cell>
        </row>
        <row r="80667">
          <cell r="Q80667" t="str">
            <v>9781380085221</v>
          </cell>
        </row>
        <row r="80668">
          <cell r="Q80668" t="str">
            <v>9781380085245</v>
          </cell>
        </row>
        <row r="80669">
          <cell r="Q80669" t="str">
            <v>9781380085269</v>
          </cell>
        </row>
        <row r="80670">
          <cell r="Q80670" t="str">
            <v>9781380085283</v>
          </cell>
        </row>
        <row r="80671">
          <cell r="Q80671" t="str">
            <v>9781380085306</v>
          </cell>
        </row>
        <row r="80672">
          <cell r="Q80672" t="str">
            <v>9781380085320</v>
          </cell>
        </row>
        <row r="80673">
          <cell r="Q80673" t="str">
            <v>9781380085344</v>
          </cell>
        </row>
        <row r="80674">
          <cell r="Q80674" t="str">
            <v>9781380085368</v>
          </cell>
        </row>
        <row r="80676">
          <cell r="Q80676" t="str">
            <v>9781380094193</v>
          </cell>
        </row>
        <row r="80677">
          <cell r="Q80677" t="str">
            <v>9781380094216</v>
          </cell>
        </row>
        <row r="80678">
          <cell r="Q80678" t="str">
            <v>9781380094230</v>
          </cell>
        </row>
        <row r="80679">
          <cell r="Q80679" t="str">
            <v>9781380094254</v>
          </cell>
        </row>
        <row r="80680">
          <cell r="Q80680" t="str">
            <v>9781380094261</v>
          </cell>
        </row>
        <row r="80681">
          <cell r="Q80681" t="str">
            <v>9781380094391</v>
          </cell>
        </row>
        <row r="80682">
          <cell r="Q80682" t="str">
            <v>9781380094414</v>
          </cell>
        </row>
        <row r="80683">
          <cell r="Q80683" t="str">
            <v>9781380094438</v>
          </cell>
        </row>
        <row r="80684">
          <cell r="Q80684" t="str">
            <v>9781380094452</v>
          </cell>
        </row>
        <row r="80685">
          <cell r="Q80685" t="str">
            <v>9781380094469</v>
          </cell>
        </row>
        <row r="80686">
          <cell r="Q80686" t="str">
            <v>9781380094476</v>
          </cell>
        </row>
        <row r="80687">
          <cell r="Q80687" t="str">
            <v>9781380094544</v>
          </cell>
        </row>
        <row r="80688">
          <cell r="Q80688" t="str">
            <v>9781380094551</v>
          </cell>
        </row>
        <row r="80689">
          <cell r="Q80689" t="str">
            <v>9781380094568</v>
          </cell>
        </row>
        <row r="80690">
          <cell r="Q80690" t="str">
            <v>9781380094575</v>
          </cell>
        </row>
        <row r="80691">
          <cell r="Q80691" t="str">
            <v>9781380094582</v>
          </cell>
        </row>
        <row r="80692">
          <cell r="Q80692" t="str">
            <v>9781380094599</v>
          </cell>
        </row>
        <row r="80693">
          <cell r="Q80693" t="str">
            <v>9781380094667</v>
          </cell>
        </row>
        <row r="80694">
          <cell r="Q80694" t="str">
            <v>9781380094674</v>
          </cell>
        </row>
        <row r="80695">
          <cell r="Q80695" t="str">
            <v>9781380094681</v>
          </cell>
        </row>
        <row r="80696">
          <cell r="Q80696" t="str">
            <v>9781380094698</v>
          </cell>
        </row>
        <row r="80697">
          <cell r="Q80697" t="str">
            <v>9781380094704</v>
          </cell>
        </row>
        <row r="80698">
          <cell r="Q80698" t="str">
            <v>9781380094711</v>
          </cell>
        </row>
        <row r="80699">
          <cell r="Q80699" t="str">
            <v>9781380094780</v>
          </cell>
        </row>
        <row r="80700">
          <cell r="Q80700" t="str">
            <v>9781380094797</v>
          </cell>
        </row>
        <row r="80701">
          <cell r="Q80701" t="str">
            <v>9781380094803</v>
          </cell>
        </row>
        <row r="80702">
          <cell r="Q80702" t="str">
            <v>9781380094810</v>
          </cell>
        </row>
        <row r="80703">
          <cell r="Q80703" t="str">
            <v>9781380094827</v>
          </cell>
        </row>
        <row r="80704">
          <cell r="Q80704" t="str">
            <v>9781380094889</v>
          </cell>
        </row>
        <row r="80705">
          <cell r="Q80705" t="str">
            <v>9781380094896</v>
          </cell>
        </row>
        <row r="80706">
          <cell r="Q80706" t="str">
            <v>9781380094902</v>
          </cell>
        </row>
        <row r="80707">
          <cell r="Q80707" t="str">
            <v>9781380094919</v>
          </cell>
        </row>
        <row r="80708">
          <cell r="Q80708" t="str">
            <v>9781380094926</v>
          </cell>
        </row>
        <row r="80709">
          <cell r="Q80709" t="str">
            <v>9781380094933</v>
          </cell>
        </row>
        <row r="80710">
          <cell r="Q80710" t="str">
            <v>9781380095008</v>
          </cell>
        </row>
        <row r="80711">
          <cell r="Q80711" t="str">
            <v>9781380095015</v>
          </cell>
        </row>
        <row r="80712">
          <cell r="Q80712" t="str">
            <v>9781380095022</v>
          </cell>
        </row>
        <row r="80713">
          <cell r="Q80713" t="str">
            <v>9781380095039</v>
          </cell>
        </row>
        <row r="80714">
          <cell r="Q80714" t="str">
            <v>9781380095046</v>
          </cell>
        </row>
        <row r="80715">
          <cell r="Q80715" t="str">
            <v>9781380095107</v>
          </cell>
        </row>
        <row r="80716">
          <cell r="Q80716" t="str">
            <v>9781380095114</v>
          </cell>
        </row>
        <row r="80717">
          <cell r="Q80717" t="str">
            <v>9781380095121</v>
          </cell>
        </row>
        <row r="80718">
          <cell r="Q80718" t="str">
            <v>9781380095138</v>
          </cell>
        </row>
        <row r="80719">
          <cell r="Q80719" t="str">
            <v>9781380095145</v>
          </cell>
        </row>
        <row r="80720">
          <cell r="Q80720" t="str">
            <v>9781380095152</v>
          </cell>
        </row>
        <row r="80721">
          <cell r="Q80721" t="str">
            <v>9781380095237</v>
          </cell>
        </row>
        <row r="80722">
          <cell r="Q80722" t="str">
            <v>9781380095244</v>
          </cell>
        </row>
        <row r="80723">
          <cell r="Q80723" t="str">
            <v>9781380095251</v>
          </cell>
        </row>
        <row r="80724">
          <cell r="Q80724" t="str">
            <v>9781380095268</v>
          </cell>
        </row>
        <row r="80725">
          <cell r="Q80725" t="str">
            <v>9781380095275</v>
          </cell>
        </row>
        <row r="80726">
          <cell r="Q80726" t="str">
            <v>9781380096210</v>
          </cell>
        </row>
        <row r="80727">
          <cell r="Q80727" t="str">
            <v>9781380096234</v>
          </cell>
        </row>
        <row r="80728">
          <cell r="Q80728" t="str">
            <v>9781380096258</v>
          </cell>
        </row>
        <row r="80729">
          <cell r="Q80729" t="str">
            <v>9781380096265</v>
          </cell>
        </row>
        <row r="80730">
          <cell r="Q80730" t="str">
            <v>9781380096272</v>
          </cell>
        </row>
        <row r="80731">
          <cell r="Q80731" t="str">
            <v>9781380096418</v>
          </cell>
        </row>
        <row r="80732">
          <cell r="Q80732" t="str">
            <v>9781380096432</v>
          </cell>
        </row>
        <row r="80733">
          <cell r="Q80733" t="str">
            <v>9781380096456</v>
          </cell>
        </row>
        <row r="80734">
          <cell r="Q80734" t="str">
            <v>9781380096463</v>
          </cell>
        </row>
        <row r="80735">
          <cell r="Q80735" t="str">
            <v>9781380096470</v>
          </cell>
        </row>
        <row r="80736">
          <cell r="Q80736" t="str">
            <v>9781380096531</v>
          </cell>
        </row>
        <row r="80737">
          <cell r="Q80737" t="str">
            <v>9781380096548</v>
          </cell>
        </row>
        <row r="80738">
          <cell r="Q80738" t="str">
            <v>9781380096555</v>
          </cell>
        </row>
        <row r="80739">
          <cell r="Q80739" t="str">
            <v>9781380096562</v>
          </cell>
        </row>
        <row r="80740">
          <cell r="Q80740" t="str">
            <v>9781380096579</v>
          </cell>
        </row>
        <row r="80741">
          <cell r="Q80741" t="str">
            <v>9781380096630</v>
          </cell>
        </row>
        <row r="80742">
          <cell r="Q80742" t="str">
            <v>9781380096647</v>
          </cell>
        </row>
        <row r="80743">
          <cell r="Q80743" t="str">
            <v>9781380096654</v>
          </cell>
        </row>
        <row r="80744">
          <cell r="Q80744" t="str">
            <v>9781380096661</v>
          </cell>
        </row>
        <row r="80745">
          <cell r="Q80745" t="str">
            <v>9781380096678</v>
          </cell>
        </row>
        <row r="80746">
          <cell r="Q80746" t="str">
            <v>9781380096739</v>
          </cell>
        </row>
        <row r="80747">
          <cell r="Q80747" t="str">
            <v>9781380096746</v>
          </cell>
        </row>
        <row r="80748">
          <cell r="Q80748" t="str">
            <v>9781380096753</v>
          </cell>
        </row>
        <row r="80749">
          <cell r="Q80749" t="str">
            <v>9781380096760</v>
          </cell>
        </row>
        <row r="80750">
          <cell r="Q80750" t="str">
            <v>9781380096777</v>
          </cell>
        </row>
        <row r="80751">
          <cell r="Q80751" t="str">
            <v>9781380096838</v>
          </cell>
        </row>
        <row r="80752">
          <cell r="Q80752" t="str">
            <v>9781380096845</v>
          </cell>
        </row>
        <row r="80753">
          <cell r="Q80753" t="str">
            <v>9781380096852</v>
          </cell>
        </row>
        <row r="80754">
          <cell r="Q80754" t="str">
            <v>9781380096869</v>
          </cell>
        </row>
        <row r="80755">
          <cell r="Q80755" t="str">
            <v>9781380096876</v>
          </cell>
        </row>
        <row r="80756">
          <cell r="Q80756" t="str">
            <v>9781380096937</v>
          </cell>
        </row>
        <row r="80757">
          <cell r="Q80757" t="str">
            <v>9781380096944</v>
          </cell>
        </row>
        <row r="80758">
          <cell r="Q80758" t="str">
            <v>9781380096951</v>
          </cell>
        </row>
        <row r="80759">
          <cell r="Q80759" t="str">
            <v>9781380096968</v>
          </cell>
        </row>
        <row r="80760">
          <cell r="Q80760" t="str">
            <v>9781380096975</v>
          </cell>
        </row>
        <row r="80761">
          <cell r="Q80761" t="str">
            <v>9781380097040</v>
          </cell>
        </row>
        <row r="80762">
          <cell r="Q80762" t="str">
            <v>9781380097057</v>
          </cell>
        </row>
        <row r="80763">
          <cell r="Q80763" t="str">
            <v>9781380097064</v>
          </cell>
        </row>
        <row r="80764">
          <cell r="Q80764" t="str">
            <v>9781380097071</v>
          </cell>
        </row>
        <row r="80765">
          <cell r="Q80765" t="str">
            <v>9781380097088</v>
          </cell>
        </row>
        <row r="80766">
          <cell r="Q80766" t="str">
            <v>9781380097095</v>
          </cell>
        </row>
        <row r="80767">
          <cell r="Q80767" t="str">
            <v>9781380097163</v>
          </cell>
        </row>
        <row r="80768">
          <cell r="Q80768" t="str">
            <v>9781380097170</v>
          </cell>
        </row>
        <row r="80769">
          <cell r="Q80769" t="str">
            <v>9781380097187</v>
          </cell>
        </row>
        <row r="80770">
          <cell r="Q80770" t="str">
            <v>9781380097194</v>
          </cell>
        </row>
        <row r="80771">
          <cell r="Q80771" t="str">
            <v>9781380097200</v>
          </cell>
        </row>
        <row r="80772">
          <cell r="Q80772" t="str">
            <v>9781380097217</v>
          </cell>
        </row>
        <row r="80773">
          <cell r="Q80773" t="str">
            <v>9781380097286</v>
          </cell>
        </row>
        <row r="80774">
          <cell r="Q80774" t="str">
            <v>9781380090249</v>
          </cell>
        </row>
        <row r="80775">
          <cell r="Q80775" t="str">
            <v>9781380090263</v>
          </cell>
        </row>
        <row r="80776">
          <cell r="Q80776" t="str">
            <v>9781380090287</v>
          </cell>
        </row>
        <row r="80777">
          <cell r="Q80777" t="str">
            <v>9781380090300</v>
          </cell>
        </row>
        <row r="80778">
          <cell r="Q80778" t="str">
            <v>9781380090324</v>
          </cell>
        </row>
        <row r="80779">
          <cell r="Q80779" t="str">
            <v>9781380090461</v>
          </cell>
        </row>
        <row r="80780">
          <cell r="Q80780" t="str">
            <v>9781380090485</v>
          </cell>
        </row>
        <row r="80781">
          <cell r="Q80781" t="str">
            <v>9781380090508</v>
          </cell>
        </row>
        <row r="80782">
          <cell r="Q80782" t="str">
            <v>9781380090522</v>
          </cell>
        </row>
        <row r="80783">
          <cell r="Q80783" t="str">
            <v>9781380090546</v>
          </cell>
        </row>
        <row r="80784">
          <cell r="Q80784" t="str">
            <v>9781380090560</v>
          </cell>
        </row>
        <row r="80785">
          <cell r="Q80785" t="str">
            <v>9781380090638</v>
          </cell>
        </row>
        <row r="80786">
          <cell r="Q80786" t="str">
            <v>9781380090645</v>
          </cell>
        </row>
        <row r="80787">
          <cell r="Q80787" t="str">
            <v>9781380090652</v>
          </cell>
        </row>
        <row r="80788">
          <cell r="Q80788" t="str">
            <v>9781380090669</v>
          </cell>
        </row>
        <row r="80789">
          <cell r="Q80789" t="str">
            <v>9781380090676</v>
          </cell>
        </row>
        <row r="80790">
          <cell r="Q80790" t="str">
            <v>9781380090737</v>
          </cell>
        </row>
        <row r="80791">
          <cell r="Q80791" t="str">
            <v>9781380090744</v>
          </cell>
        </row>
        <row r="80792">
          <cell r="Q80792" t="str">
            <v>9781380090751</v>
          </cell>
        </row>
        <row r="80793">
          <cell r="Q80793" t="str">
            <v>9781380090768</v>
          </cell>
        </row>
        <row r="80794">
          <cell r="Q80794" t="str">
            <v>9781380090775</v>
          </cell>
        </row>
        <row r="80795">
          <cell r="Q80795" t="str">
            <v>9781380090836</v>
          </cell>
        </row>
        <row r="80796">
          <cell r="Q80796" t="str">
            <v>9781380090843</v>
          </cell>
        </row>
        <row r="80797">
          <cell r="Q80797" t="str">
            <v>9781380090850</v>
          </cell>
        </row>
        <row r="80798">
          <cell r="Q80798" t="str">
            <v>9781380090867</v>
          </cell>
        </row>
        <row r="80799">
          <cell r="Q80799" t="str">
            <v>9781380090874</v>
          </cell>
        </row>
        <row r="80800">
          <cell r="Q80800" t="str">
            <v>9781380090881</v>
          </cell>
        </row>
        <row r="80801">
          <cell r="Q80801" t="str">
            <v>9781380090966</v>
          </cell>
        </row>
        <row r="80802">
          <cell r="Q80802" t="str">
            <v>9781380090973</v>
          </cell>
        </row>
        <row r="80803">
          <cell r="Q80803" t="str">
            <v>9781380090980</v>
          </cell>
        </row>
        <row r="80804">
          <cell r="Q80804" t="str">
            <v>9781380090997</v>
          </cell>
        </row>
        <row r="80805">
          <cell r="Q80805" t="str">
            <v>9781380091000</v>
          </cell>
        </row>
        <row r="80806">
          <cell r="Q80806" t="str">
            <v>9781380091017</v>
          </cell>
        </row>
        <row r="80807">
          <cell r="Q80807" t="str">
            <v>9781380091086</v>
          </cell>
        </row>
        <row r="80808">
          <cell r="Q80808" t="str">
            <v>9781380091093</v>
          </cell>
        </row>
        <row r="80809">
          <cell r="Q80809" t="str">
            <v>9781380091109</v>
          </cell>
        </row>
        <row r="80810">
          <cell r="Q80810" t="str">
            <v>9781380091116</v>
          </cell>
        </row>
        <row r="80811">
          <cell r="Q80811" t="str">
            <v>9781380091123</v>
          </cell>
        </row>
        <row r="80812">
          <cell r="Q80812" t="str">
            <v>9781380091185</v>
          </cell>
        </row>
        <row r="80813">
          <cell r="Q80813" t="str">
            <v>9781380091192</v>
          </cell>
        </row>
        <row r="80814">
          <cell r="Q80814" t="str">
            <v>9781380091208</v>
          </cell>
        </row>
        <row r="80815">
          <cell r="Q80815" t="str">
            <v>9781380091215</v>
          </cell>
        </row>
        <row r="80816">
          <cell r="Q80816" t="str">
            <v>9781380091260</v>
          </cell>
        </row>
        <row r="80817">
          <cell r="Q80817" t="str">
            <v>9781380091277</v>
          </cell>
        </row>
        <row r="80818">
          <cell r="Q80818" t="str">
            <v>9781380091284</v>
          </cell>
        </row>
        <row r="80819">
          <cell r="Q80819" t="str">
            <v>9781380091291</v>
          </cell>
        </row>
        <row r="80820">
          <cell r="Q80820" t="str">
            <v>9781380091345</v>
          </cell>
        </row>
        <row r="80821">
          <cell r="Q80821" t="str">
            <v>9781380091352</v>
          </cell>
        </row>
        <row r="80822">
          <cell r="Q80822" t="str">
            <v>9781380091369</v>
          </cell>
        </row>
        <row r="80823">
          <cell r="Q80823" t="str">
            <v>9781380091376</v>
          </cell>
        </row>
        <row r="80824">
          <cell r="Q80824" t="str">
            <v>9781380092281</v>
          </cell>
        </row>
        <row r="80825">
          <cell r="Q80825" t="str">
            <v>9781380092304</v>
          </cell>
        </row>
        <row r="80826">
          <cell r="Q80826" t="str">
            <v>9781380092328</v>
          </cell>
        </row>
        <row r="80827">
          <cell r="Q80827" t="str">
            <v>9781380092342</v>
          </cell>
        </row>
        <row r="80828">
          <cell r="Q80828" t="str">
            <v>9781380092427</v>
          </cell>
        </row>
        <row r="80829">
          <cell r="Q80829" t="str">
            <v>9781380092434</v>
          </cell>
        </row>
        <row r="80830">
          <cell r="Q80830" t="str">
            <v>9781380092441</v>
          </cell>
        </row>
        <row r="80831">
          <cell r="Q80831" t="str">
            <v>9781380092458</v>
          </cell>
        </row>
        <row r="80832">
          <cell r="Q80832" t="str">
            <v>9781380092502</v>
          </cell>
        </row>
        <row r="80833">
          <cell r="Q80833" t="str">
            <v>9781380092519</v>
          </cell>
        </row>
        <row r="80834">
          <cell r="Q80834" t="str">
            <v>9781380092526</v>
          </cell>
        </row>
        <row r="80835">
          <cell r="Q80835" t="str">
            <v>9781380092533</v>
          </cell>
        </row>
        <row r="80836">
          <cell r="Q80836" t="str">
            <v>9784861829338</v>
          </cell>
        </row>
        <row r="80837">
          <cell r="Q80837" t="str">
            <v>9784861829420</v>
          </cell>
        </row>
        <row r="80838">
          <cell r="Q80838" t="str">
            <v>9784861829505</v>
          </cell>
        </row>
        <row r="80839">
          <cell r="Q80839" t="str">
            <v>9784861829307</v>
          </cell>
        </row>
        <row r="80840">
          <cell r="Q80840" t="str">
            <v>9784861829314</v>
          </cell>
        </row>
        <row r="80841">
          <cell r="Q80841" t="str">
            <v>9784861829499</v>
          </cell>
        </row>
        <row r="80842">
          <cell r="Q80842" t="str">
            <v>9784861829475</v>
          </cell>
        </row>
        <row r="80843">
          <cell r="Q80843" t="str">
            <v>9784861829437</v>
          </cell>
        </row>
        <row r="80844">
          <cell r="Q80844" t="str">
            <v>9784861829284</v>
          </cell>
        </row>
        <row r="80845">
          <cell r="Q80845" t="str">
            <v>9784861829536</v>
          </cell>
        </row>
        <row r="80846">
          <cell r="Q80846" t="str">
            <v>9784861826054</v>
          </cell>
        </row>
        <row r="80847">
          <cell r="Q80847" t="str">
            <v>9784295013433</v>
          </cell>
        </row>
        <row r="80848">
          <cell r="Q80848" t="str">
            <v>9784295013488</v>
          </cell>
        </row>
        <row r="80849">
          <cell r="Q80849" t="str">
            <v>9784295013440</v>
          </cell>
        </row>
        <row r="80850">
          <cell r="Q80850" t="str">
            <v>9784295013525</v>
          </cell>
        </row>
        <row r="80851">
          <cell r="Q80851" t="str">
            <v>9784295013532</v>
          </cell>
        </row>
        <row r="80852">
          <cell r="Q80852" t="str">
            <v>9784295015000</v>
          </cell>
        </row>
        <row r="80853">
          <cell r="Q80853" t="str">
            <v>9784295014447</v>
          </cell>
        </row>
        <row r="80854">
          <cell r="Q80854" t="str">
            <v>9784295013730</v>
          </cell>
        </row>
        <row r="80855">
          <cell r="Q80855" t="str">
            <v>9784295015017</v>
          </cell>
        </row>
        <row r="80856">
          <cell r="Q80856" t="str">
            <v>9784295013648</v>
          </cell>
        </row>
        <row r="80857">
          <cell r="Q80857" t="str">
            <v>9784295015154</v>
          </cell>
        </row>
        <row r="80858">
          <cell r="Q80858" t="str">
            <v>9784295015178</v>
          </cell>
        </row>
        <row r="80859">
          <cell r="Q80859" t="str">
            <v>9784295015130</v>
          </cell>
        </row>
        <row r="80860">
          <cell r="Q80860" t="str">
            <v>9784295015161</v>
          </cell>
        </row>
        <row r="80861">
          <cell r="Q80861" t="str">
            <v>9784295015185</v>
          </cell>
        </row>
        <row r="80862">
          <cell r="Q80862" t="str">
            <v>9784295013563</v>
          </cell>
        </row>
        <row r="80863">
          <cell r="Q80863" t="str">
            <v>9784295013655</v>
          </cell>
        </row>
        <row r="80864">
          <cell r="Q80864" t="str">
            <v>9784295013679</v>
          </cell>
        </row>
        <row r="80865">
          <cell r="Q80865" t="str">
            <v>9784295013853</v>
          </cell>
        </row>
        <row r="80866">
          <cell r="Q80866" t="str">
            <v>9784295013747</v>
          </cell>
        </row>
        <row r="80867">
          <cell r="Q80867" t="str">
            <v>9784295013754</v>
          </cell>
        </row>
        <row r="80868">
          <cell r="Q80868" t="str">
            <v>9784295013822</v>
          </cell>
        </row>
        <row r="80869">
          <cell r="Q80869" t="str">
            <v>9784295013969</v>
          </cell>
        </row>
        <row r="80870">
          <cell r="Q80870" t="str">
            <v>9784295014041</v>
          </cell>
        </row>
        <row r="80871">
          <cell r="Q80871" t="str">
            <v>9784295014003</v>
          </cell>
        </row>
        <row r="80872">
          <cell r="Q80872" t="str">
            <v>9784295014010</v>
          </cell>
        </row>
        <row r="80873">
          <cell r="Q80873" t="str">
            <v>9784295014027</v>
          </cell>
        </row>
        <row r="80874">
          <cell r="Q80874" t="str">
            <v>9784295014034</v>
          </cell>
        </row>
        <row r="80875">
          <cell r="Q80875" t="str">
            <v>9784295014232</v>
          </cell>
        </row>
        <row r="80876">
          <cell r="Q80876" t="str">
            <v>9784295014935</v>
          </cell>
        </row>
        <row r="80877">
          <cell r="Q80877" t="str">
            <v>9784295014942</v>
          </cell>
        </row>
        <row r="80878">
          <cell r="Q80878" t="str">
            <v>9784295013860</v>
          </cell>
        </row>
        <row r="80879">
          <cell r="Q80879" t="str">
            <v>9784295014973</v>
          </cell>
        </row>
        <row r="80880">
          <cell r="Q80880" t="str">
            <v>9784535563629</v>
          </cell>
        </row>
        <row r="80881">
          <cell r="Q80881" t="str">
            <v>9784535583917</v>
          </cell>
        </row>
        <row r="80882">
          <cell r="Q80882" t="str">
            <v>9784535526471</v>
          </cell>
        </row>
        <row r="80883">
          <cell r="Q80883" t="str">
            <v>9784535526600</v>
          </cell>
        </row>
        <row r="80884">
          <cell r="Q80884" t="str">
            <v>9784535526297</v>
          </cell>
        </row>
        <row r="80885">
          <cell r="Q80885" t="str">
            <v>9784535526198</v>
          </cell>
        </row>
        <row r="80886">
          <cell r="Q80886" t="str">
            <v>9784535525894</v>
          </cell>
        </row>
        <row r="80887">
          <cell r="Q80887" t="str">
            <v>9784535526365</v>
          </cell>
        </row>
        <row r="80888">
          <cell r="Q80888" t="str">
            <v>9784535806979</v>
          </cell>
        </row>
        <row r="80889">
          <cell r="Q80889" t="str">
            <v>9784535524514</v>
          </cell>
        </row>
        <row r="80890">
          <cell r="Q80890" t="str">
            <v>9784535525740</v>
          </cell>
        </row>
        <row r="80891">
          <cell r="Q80891" t="str">
            <v>9784535985018</v>
          </cell>
        </row>
        <row r="80892">
          <cell r="Q80892" t="str">
            <v>9784535985193</v>
          </cell>
        </row>
        <row r="80893">
          <cell r="Q80893" t="str">
            <v>9784535540354</v>
          </cell>
        </row>
        <row r="80894">
          <cell r="Q80894" t="str">
            <v>9784535525252</v>
          </cell>
        </row>
        <row r="80895">
          <cell r="Q80895" t="str">
            <v>9784535587700</v>
          </cell>
        </row>
        <row r="80896">
          <cell r="Q80896" t="str">
            <v>9784535526402</v>
          </cell>
        </row>
        <row r="80897">
          <cell r="Q80897" t="str">
            <v>9784535540392</v>
          </cell>
        </row>
        <row r="80898">
          <cell r="Q80898" t="str">
            <v>9784535587694</v>
          </cell>
        </row>
        <row r="80899">
          <cell r="Q80899" t="str">
            <v>9784788985193</v>
          </cell>
        </row>
        <row r="80901">
          <cell r="Q80901" t="str">
            <v>9784788983540</v>
          </cell>
        </row>
        <row r="80902">
          <cell r="Q80902" t="str">
            <v>9784788983557</v>
          </cell>
        </row>
        <row r="80903">
          <cell r="Q80903" t="str">
            <v>9784788983564</v>
          </cell>
        </row>
        <row r="80904">
          <cell r="Q80904" t="str">
            <v>9784788983571</v>
          </cell>
        </row>
        <row r="80905">
          <cell r="Q80905" t="str">
            <v>9784788983588</v>
          </cell>
        </row>
        <row r="80906">
          <cell r="Q80906" t="str">
            <v>9784535984899</v>
          </cell>
          <cell r="AC80906">
            <v>1</v>
          </cell>
        </row>
        <row r="80907">
          <cell r="Q80907" t="str">
            <v>9784535985124</v>
          </cell>
          <cell r="AC80907">
            <v>1</v>
          </cell>
        </row>
        <row r="80908">
          <cell r="Q80908" t="str">
            <v>9784535564114</v>
          </cell>
          <cell r="AC80908">
            <v>1</v>
          </cell>
        </row>
        <row r="80909">
          <cell r="Q80909" t="str">
            <v>9784414200027</v>
          </cell>
          <cell r="AC80909">
            <v>1</v>
          </cell>
        </row>
        <row r="80910">
          <cell r="Q80910" t="str">
            <v>9784414300215</v>
          </cell>
          <cell r="AC80910">
            <v>1</v>
          </cell>
        </row>
        <row r="80911">
          <cell r="Q80911" t="str">
            <v>9784414403817</v>
          </cell>
          <cell r="AC80911">
            <v>1</v>
          </cell>
        </row>
        <row r="80912">
          <cell r="Q80912" t="str">
            <v>9784414416893</v>
          </cell>
          <cell r="AC80912">
            <v>1</v>
          </cell>
        </row>
        <row r="80913">
          <cell r="Q80913" t="str">
            <v>9784414416916</v>
          </cell>
          <cell r="AC80913">
            <v>1</v>
          </cell>
        </row>
        <row r="80914">
          <cell r="Q80914" t="str">
            <v>9784414416923</v>
          </cell>
          <cell r="AC80914">
            <v>1</v>
          </cell>
        </row>
        <row r="80915">
          <cell r="Q80915" t="str">
            <v>9784414501117</v>
          </cell>
          <cell r="AC80915">
            <v>1</v>
          </cell>
        </row>
        <row r="80916">
          <cell r="Q80916" t="str">
            <v>9784272360727</v>
          </cell>
        </row>
        <row r="80917">
          <cell r="Q80917" t="str">
            <v>9784425928811</v>
          </cell>
        </row>
        <row r="80918">
          <cell r="Q80918" t="str">
            <v>9784327384876</v>
          </cell>
        </row>
        <row r="80919">
          <cell r="Q80919" t="str">
            <v>9784327384883</v>
          </cell>
        </row>
        <row r="80920">
          <cell r="Q80920" t="str">
            <v>9784787274526</v>
          </cell>
        </row>
        <row r="80921">
          <cell r="Q80921" t="str">
            <v>9784787292711</v>
          </cell>
          <cell r="AC80921">
            <v>1</v>
          </cell>
        </row>
        <row r="80922">
          <cell r="Q80922" t="str">
            <v>9784787292704</v>
          </cell>
          <cell r="AC80922">
            <v>1</v>
          </cell>
        </row>
        <row r="80923">
          <cell r="Q80923" t="str">
            <v>9784750354408</v>
          </cell>
        </row>
        <row r="80924">
          <cell r="Q80924" t="str">
            <v>9784750354866</v>
          </cell>
        </row>
        <row r="80925">
          <cell r="Q80925" t="str">
            <v>9784750355092</v>
          </cell>
        </row>
        <row r="80926">
          <cell r="Q80926" t="str">
            <v>9784750355085</v>
          </cell>
        </row>
        <row r="80927">
          <cell r="Q80927" t="str">
            <v>9784750354651</v>
          </cell>
        </row>
        <row r="80928">
          <cell r="Q80928" t="str">
            <v>9784750354217</v>
          </cell>
        </row>
        <row r="80929">
          <cell r="Q80929" t="str">
            <v>9784750354910</v>
          </cell>
        </row>
        <row r="80930">
          <cell r="Q80930" t="str">
            <v>9784750355337</v>
          </cell>
        </row>
        <row r="80931">
          <cell r="Q80931" t="str">
            <v>9784750355177</v>
          </cell>
        </row>
        <row r="80932">
          <cell r="Q80932" t="str">
            <v>9784757440142</v>
          </cell>
        </row>
        <row r="80933">
          <cell r="Q80933" t="str">
            <v>9784757440159</v>
          </cell>
        </row>
        <row r="80934">
          <cell r="Q80934" t="str">
            <v>9784757440074</v>
          </cell>
        </row>
        <row r="80935">
          <cell r="Q80935" t="str">
            <v>9784757440081</v>
          </cell>
        </row>
        <row r="80936">
          <cell r="Q80936" t="str">
            <v>9784757440098</v>
          </cell>
        </row>
        <row r="80937">
          <cell r="Q80937" t="str">
            <v>9784757440043</v>
          </cell>
        </row>
        <row r="80938">
          <cell r="Q80938" t="str">
            <v>9784757440050</v>
          </cell>
        </row>
        <row r="80939">
          <cell r="Q80939" t="str">
            <v>9784757440067</v>
          </cell>
        </row>
        <row r="80940">
          <cell r="Q80940" t="str">
            <v>9784757439856</v>
          </cell>
        </row>
        <row r="80941">
          <cell r="Q80941" t="str">
            <v>9784757439719</v>
          </cell>
        </row>
        <row r="80942">
          <cell r="Q80942" t="str">
            <v>9784757439870</v>
          </cell>
        </row>
        <row r="80943">
          <cell r="Q80943" t="str">
            <v>9784757439887</v>
          </cell>
        </row>
        <row r="80944">
          <cell r="Q80944" t="str">
            <v>9784757439894</v>
          </cell>
        </row>
        <row r="80945">
          <cell r="Q80945" t="str">
            <v>9784757440005</v>
          </cell>
        </row>
        <row r="80946">
          <cell r="Q80946" t="str">
            <v>9784757440135</v>
          </cell>
        </row>
        <row r="80947">
          <cell r="Q80947" t="str">
            <v>9784757439993</v>
          </cell>
        </row>
        <row r="80948">
          <cell r="Q80948" t="str">
            <v>9784757439917</v>
          </cell>
        </row>
        <row r="80949">
          <cell r="Q80949" t="str">
            <v>9784561923060</v>
          </cell>
        </row>
        <row r="80950">
          <cell r="Q80950" t="str">
            <v>9784831893185</v>
          </cell>
        </row>
        <row r="80951">
          <cell r="Q80951" t="str">
            <v>9784831893192</v>
          </cell>
        </row>
        <row r="80952">
          <cell r="Q80952" t="str">
            <v>9784831893208</v>
          </cell>
        </row>
        <row r="80953">
          <cell r="Q80953" t="str">
            <v>9784831893215</v>
          </cell>
        </row>
        <row r="80954">
          <cell r="Q80954" t="str">
            <v>9784831893222</v>
          </cell>
        </row>
        <row r="80955">
          <cell r="Q80955" t="str">
            <v>9784831893239</v>
          </cell>
        </row>
        <row r="80956">
          <cell r="Q80956" t="str">
            <v>9784831893246</v>
          </cell>
        </row>
        <row r="80957">
          <cell r="Q80957" t="str">
            <v>9784831893253</v>
          </cell>
        </row>
        <row r="80958">
          <cell r="Q80958" t="str">
            <v>9784831893260</v>
          </cell>
        </row>
        <row r="80959">
          <cell r="Q80959" t="str">
            <v>9784831893277</v>
          </cell>
        </row>
        <row r="80960">
          <cell r="Q80960" t="str">
            <v>9784831893284</v>
          </cell>
        </row>
        <row r="80961">
          <cell r="Q80961" t="str">
            <v>9784831893291</v>
          </cell>
        </row>
        <row r="80962">
          <cell r="Q80962" t="str">
            <v>9784831893307</v>
          </cell>
        </row>
        <row r="80963">
          <cell r="Q80963" t="str">
            <v>9784831893314</v>
          </cell>
        </row>
        <row r="80964">
          <cell r="Q80964" t="str">
            <v>9784831893321</v>
          </cell>
        </row>
        <row r="80965">
          <cell r="Q80965" t="str">
            <v>9784831893338</v>
          </cell>
        </row>
        <row r="80966">
          <cell r="Q80966" t="str">
            <v>9784785710019</v>
          </cell>
        </row>
        <row r="80967">
          <cell r="Q80967" t="str">
            <v>9784785712907</v>
          </cell>
        </row>
        <row r="80968">
          <cell r="Q80968" t="str">
            <v>9784785712983</v>
          </cell>
        </row>
        <row r="80969">
          <cell r="Q80969" t="str">
            <v>9784785726911</v>
          </cell>
        </row>
        <row r="80970">
          <cell r="Q80970" t="str">
            <v>9784785714710</v>
          </cell>
        </row>
        <row r="80971">
          <cell r="Q80971" t="str">
            <v>9784785716622</v>
          </cell>
        </row>
        <row r="80972">
          <cell r="Q80972" t="str">
            <v>9784785717742</v>
          </cell>
        </row>
        <row r="80973">
          <cell r="Q80973" t="str">
            <v>9784785717919</v>
          </cell>
        </row>
        <row r="80974">
          <cell r="Q80974" t="str">
            <v>9784785718084</v>
          </cell>
        </row>
        <row r="80975">
          <cell r="Q80975" t="str">
            <v>9784785724535</v>
          </cell>
        </row>
        <row r="80976">
          <cell r="Q80976" t="str">
            <v>9784785728373</v>
          </cell>
        </row>
        <row r="80977">
          <cell r="Q80977" t="str">
            <v>9784785729332</v>
          </cell>
        </row>
        <row r="80978">
          <cell r="Q80978" t="str">
            <v>9784785729455</v>
          </cell>
        </row>
        <row r="80979">
          <cell r="Q80979" t="str">
            <v>9784785718220</v>
          </cell>
        </row>
        <row r="80980">
          <cell r="Q80980" t="str">
            <v>9784785718411</v>
          </cell>
        </row>
        <row r="80981">
          <cell r="Q80981" t="str">
            <v>9784785718442</v>
          </cell>
        </row>
        <row r="80982">
          <cell r="Q80982" t="str">
            <v>9784785718510</v>
          </cell>
        </row>
        <row r="80983">
          <cell r="Q80983" t="str">
            <v>9784785719135</v>
          </cell>
        </row>
        <row r="80984">
          <cell r="Q80984" t="str">
            <v>9784785719623</v>
          </cell>
        </row>
        <row r="80985">
          <cell r="Q80985" t="str">
            <v>9784785719968</v>
          </cell>
        </row>
        <row r="80986">
          <cell r="Q80986" t="str">
            <v>9784785720100</v>
          </cell>
        </row>
        <row r="80987">
          <cell r="Q80987" t="str">
            <v>9784785720117</v>
          </cell>
        </row>
        <row r="80988">
          <cell r="Q80988" t="str">
            <v>9784785720315</v>
          </cell>
        </row>
        <row r="80989">
          <cell r="Q80989" t="str">
            <v>9784785720391</v>
          </cell>
        </row>
        <row r="80990">
          <cell r="Q80990" t="str">
            <v>9784785721053</v>
          </cell>
        </row>
        <row r="80991">
          <cell r="Q80991" t="str">
            <v>9784785721060</v>
          </cell>
        </row>
        <row r="80992">
          <cell r="Q80992" t="str">
            <v>9784785721152</v>
          </cell>
        </row>
        <row r="80993">
          <cell r="Q80993" t="str">
            <v>9784785721206</v>
          </cell>
        </row>
        <row r="80994">
          <cell r="Q80994" t="str">
            <v>9784785721343</v>
          </cell>
        </row>
        <row r="80995">
          <cell r="Q80995" t="str">
            <v>9784785721633</v>
          </cell>
        </row>
        <row r="80996">
          <cell r="Q80996" t="str">
            <v>9784785721732</v>
          </cell>
        </row>
        <row r="80997">
          <cell r="Q80997" t="str">
            <v>9784785727789</v>
          </cell>
        </row>
        <row r="80998">
          <cell r="Q80998" t="str">
            <v>9784785728892</v>
          </cell>
        </row>
        <row r="80999">
          <cell r="Q80999" t="str">
            <v>9784785722111</v>
          </cell>
        </row>
        <row r="81000">
          <cell r="Q81000" t="str">
            <v>9784785722708</v>
          </cell>
        </row>
        <row r="81001">
          <cell r="Q81001" t="str">
            <v>9784785722722</v>
          </cell>
        </row>
        <row r="81002">
          <cell r="Q81002" t="str">
            <v>9784785722944</v>
          </cell>
        </row>
        <row r="81003">
          <cell r="Q81003" t="str">
            <v>9784785723088</v>
          </cell>
        </row>
        <row r="81004">
          <cell r="Q81004" t="str">
            <v>9784785725181</v>
          </cell>
        </row>
        <row r="81005">
          <cell r="Q81005" t="str">
            <v>9784785727178</v>
          </cell>
        </row>
        <row r="81006">
          <cell r="Q81006" t="str">
            <v>9784785723446</v>
          </cell>
        </row>
        <row r="81007">
          <cell r="Q81007" t="str">
            <v>9784785726492</v>
          </cell>
        </row>
        <row r="81008">
          <cell r="Q81008" t="str">
            <v>9784785725204</v>
          </cell>
        </row>
        <row r="81009">
          <cell r="Q81009" t="str">
            <v>9784785728830</v>
          </cell>
        </row>
        <row r="81010">
          <cell r="Q81010" t="str">
            <v>9784785728847</v>
          </cell>
        </row>
        <row r="81011">
          <cell r="Q81011" t="str">
            <v>9784785728854</v>
          </cell>
        </row>
        <row r="81012">
          <cell r="Q81012" t="str">
            <v>9784785729165</v>
          </cell>
        </row>
        <row r="81013">
          <cell r="Q81013" t="str">
            <v>9784785729257</v>
          </cell>
        </row>
        <row r="81014">
          <cell r="Q81014" t="str">
            <v>9784785729523</v>
          </cell>
        </row>
        <row r="81015">
          <cell r="Q81015" t="str">
            <v>9784785723149</v>
          </cell>
        </row>
        <row r="81016">
          <cell r="Q81016" t="str">
            <v>9784785724702</v>
          </cell>
        </row>
        <row r="81017">
          <cell r="Q81017" t="str">
            <v>9784785724948</v>
          </cell>
        </row>
        <row r="81018">
          <cell r="Q81018" t="str">
            <v>9784785725556</v>
          </cell>
        </row>
        <row r="81019">
          <cell r="Q81019" t="str">
            <v>9784785725594</v>
          </cell>
        </row>
        <row r="81020">
          <cell r="Q81020" t="str">
            <v>9784785725655</v>
          </cell>
        </row>
        <row r="81021">
          <cell r="Q81021" t="str">
            <v>9784785725662</v>
          </cell>
        </row>
        <row r="81022">
          <cell r="Q81022" t="str">
            <v>9784785725761</v>
          </cell>
        </row>
        <row r="81023">
          <cell r="Q81023" t="str">
            <v>9784785725853</v>
          </cell>
        </row>
        <row r="81024">
          <cell r="Q81024" t="str">
            <v>9784785725884</v>
          </cell>
        </row>
        <row r="81025">
          <cell r="Q81025" t="str">
            <v>9784785725914</v>
          </cell>
        </row>
        <row r="81026">
          <cell r="Q81026" t="str">
            <v>9784785726256</v>
          </cell>
        </row>
        <row r="81027">
          <cell r="Q81027" t="str">
            <v>9784785726263</v>
          </cell>
        </row>
        <row r="81028">
          <cell r="Q81028" t="str">
            <v>9784785726485</v>
          </cell>
        </row>
        <row r="81029">
          <cell r="Q81029" t="str">
            <v>9784785726638</v>
          </cell>
        </row>
        <row r="81030">
          <cell r="Q81030" t="str">
            <v>9784785726751</v>
          </cell>
        </row>
        <row r="81031">
          <cell r="Q81031" t="str">
            <v>9784785727024</v>
          </cell>
        </row>
        <row r="81032">
          <cell r="Q81032" t="str">
            <v>9784785727314</v>
          </cell>
        </row>
        <row r="81033">
          <cell r="Q81033" t="str">
            <v>9784785727321</v>
          </cell>
        </row>
        <row r="81034">
          <cell r="Q81034" t="str">
            <v>9784785727406</v>
          </cell>
        </row>
        <row r="81035">
          <cell r="Q81035" t="str">
            <v>9784785727734</v>
          </cell>
        </row>
        <row r="81036">
          <cell r="Q81036" t="str">
            <v>9784785727895</v>
          </cell>
        </row>
        <row r="81037">
          <cell r="Q81037" t="str">
            <v>9784785727932</v>
          </cell>
        </row>
        <row r="81038">
          <cell r="Q81038" t="str">
            <v>9784785728113</v>
          </cell>
        </row>
        <row r="81039">
          <cell r="Q81039" t="str">
            <v>9784785728120</v>
          </cell>
        </row>
        <row r="81040">
          <cell r="Q81040" t="str">
            <v>9784785728144</v>
          </cell>
        </row>
        <row r="81041">
          <cell r="Q81041" t="str">
            <v>9784785728175</v>
          </cell>
        </row>
        <row r="81042">
          <cell r="Q81042" t="str">
            <v>9784785728182</v>
          </cell>
        </row>
        <row r="81043">
          <cell r="Q81043" t="str">
            <v>9784785728199</v>
          </cell>
        </row>
        <row r="81044">
          <cell r="Q81044" t="str">
            <v>9784785728205</v>
          </cell>
        </row>
        <row r="81045">
          <cell r="Q81045" t="str">
            <v>9784785728212</v>
          </cell>
        </row>
        <row r="81046">
          <cell r="Q81046" t="str">
            <v>9784785728229</v>
          </cell>
        </row>
        <row r="81047">
          <cell r="Q81047" t="str">
            <v>9784785728243</v>
          </cell>
        </row>
        <row r="81048">
          <cell r="Q81048" t="str">
            <v>9784785728250</v>
          </cell>
        </row>
        <row r="81049">
          <cell r="Q81049" t="str">
            <v>9784785728274</v>
          </cell>
        </row>
        <row r="81050">
          <cell r="Q81050" t="str">
            <v>9784785728335</v>
          </cell>
        </row>
        <row r="81051">
          <cell r="Q81051" t="str">
            <v>9784785728342</v>
          </cell>
        </row>
        <row r="81052">
          <cell r="Q81052" t="str">
            <v>9784785728359</v>
          </cell>
        </row>
        <row r="81053">
          <cell r="Q81053" t="str">
            <v>9784785728380</v>
          </cell>
        </row>
        <row r="81054">
          <cell r="Q81054" t="str">
            <v>9784785728410</v>
          </cell>
        </row>
        <row r="81055">
          <cell r="Q81055" t="str">
            <v>9784785728465</v>
          </cell>
        </row>
        <row r="81056">
          <cell r="Q81056" t="str">
            <v>9784785728472</v>
          </cell>
        </row>
        <row r="81057">
          <cell r="Q81057" t="str">
            <v>9784785728533</v>
          </cell>
        </row>
        <row r="81058">
          <cell r="Q81058" t="str">
            <v>9784785728540</v>
          </cell>
        </row>
        <row r="81059">
          <cell r="Q81059" t="str">
            <v>9784785728557</v>
          </cell>
        </row>
        <row r="81060">
          <cell r="Q81060" t="str">
            <v>9784785728571</v>
          </cell>
        </row>
        <row r="81061">
          <cell r="Q81061" t="str">
            <v>9784785728601</v>
          </cell>
        </row>
        <row r="81062">
          <cell r="Q81062" t="str">
            <v>9784785728618</v>
          </cell>
        </row>
        <row r="81063">
          <cell r="Q81063" t="str">
            <v>9784785728663</v>
          </cell>
        </row>
        <row r="81064">
          <cell r="Q81064" t="str">
            <v>9784785728670</v>
          </cell>
        </row>
        <row r="81065">
          <cell r="Q81065" t="str">
            <v>9784785728687</v>
          </cell>
        </row>
        <row r="81066">
          <cell r="Q81066" t="str">
            <v>9784785728694</v>
          </cell>
        </row>
        <row r="81067">
          <cell r="Q81067" t="str">
            <v>9784785728700</v>
          </cell>
        </row>
        <row r="81068">
          <cell r="Q81068" t="str">
            <v>9784785728779</v>
          </cell>
        </row>
        <row r="81069">
          <cell r="Q81069" t="str">
            <v>9784785728878</v>
          </cell>
        </row>
        <row r="81070">
          <cell r="Q81070" t="str">
            <v>9784785728885</v>
          </cell>
        </row>
        <row r="81071">
          <cell r="Q81071" t="str">
            <v>9784785728922</v>
          </cell>
        </row>
        <row r="81072">
          <cell r="Q81072" t="str">
            <v>9784785728953</v>
          </cell>
        </row>
        <row r="81073">
          <cell r="Q81073" t="str">
            <v>9784785728984</v>
          </cell>
        </row>
        <row r="81074">
          <cell r="Q81074" t="str">
            <v>9784785728991</v>
          </cell>
        </row>
        <row r="81075">
          <cell r="Q81075" t="str">
            <v>9784785729042</v>
          </cell>
        </row>
        <row r="81076">
          <cell r="Q81076" t="str">
            <v>9784785729769</v>
          </cell>
        </row>
        <row r="81077">
          <cell r="Q81077" t="str">
            <v>9784785729035</v>
          </cell>
        </row>
        <row r="81078">
          <cell r="Q81078" t="str">
            <v>9784785729066</v>
          </cell>
        </row>
        <row r="81079">
          <cell r="Q81079" t="str">
            <v>9784785729073</v>
          </cell>
        </row>
        <row r="81080">
          <cell r="Q81080" t="str">
            <v>9784785729080</v>
          </cell>
        </row>
        <row r="81081">
          <cell r="Q81081" t="str">
            <v>9784785729141</v>
          </cell>
        </row>
        <row r="81082">
          <cell r="Q81082" t="str">
            <v>9784785729202</v>
          </cell>
        </row>
        <row r="81083">
          <cell r="Q81083" t="str">
            <v>9784785729240</v>
          </cell>
        </row>
        <row r="81084">
          <cell r="Q81084" t="str">
            <v>9784785729387</v>
          </cell>
        </row>
        <row r="81085">
          <cell r="Q81085" t="str">
            <v>9784785729400</v>
          </cell>
        </row>
        <row r="81086">
          <cell r="Q81086" t="str">
            <v>9784785729493</v>
          </cell>
        </row>
        <row r="81087">
          <cell r="Q81087" t="str">
            <v>9784785729509</v>
          </cell>
        </row>
        <row r="81088">
          <cell r="Q81088" t="str">
            <v>9784785729516</v>
          </cell>
        </row>
        <row r="81089">
          <cell r="Q81089" t="str">
            <v>9784785729547</v>
          </cell>
        </row>
        <row r="81090">
          <cell r="Q81090" t="str">
            <v>9784785729554</v>
          </cell>
        </row>
        <row r="81091">
          <cell r="Q81091" t="str">
            <v>9784785729561</v>
          </cell>
        </row>
        <row r="81092">
          <cell r="Q81092" t="str">
            <v>9784785729578</v>
          </cell>
        </row>
        <row r="81093">
          <cell r="Q81093" t="str">
            <v>9784785729585</v>
          </cell>
        </row>
        <row r="81094">
          <cell r="Q81094" t="str">
            <v>9784785729608</v>
          </cell>
        </row>
        <row r="81095">
          <cell r="Q81095" t="str">
            <v>9784785729622</v>
          </cell>
        </row>
        <row r="81096">
          <cell r="Q81096" t="str">
            <v>9784785729639</v>
          </cell>
        </row>
        <row r="81097">
          <cell r="Q81097" t="str">
            <v>9784785729677</v>
          </cell>
        </row>
        <row r="81098">
          <cell r="Q81098" t="str">
            <v>9784501334901</v>
          </cell>
        </row>
        <row r="81099">
          <cell r="Q81099" t="str">
            <v>9784501420604</v>
          </cell>
        </row>
        <row r="81100">
          <cell r="Q81100" t="str">
            <v>9784130142045</v>
          </cell>
        </row>
        <row r="81101">
          <cell r="Q81101" t="str">
            <v>9784130142069</v>
          </cell>
        </row>
        <row r="81102">
          <cell r="Q81102" t="str">
            <v>9784130142076</v>
          </cell>
        </row>
        <row r="81103">
          <cell r="Q81103" t="str">
            <v>9784762829383</v>
          </cell>
        </row>
        <row r="81104">
          <cell r="Q81104" t="str">
            <v>9784763921130</v>
          </cell>
        </row>
        <row r="81105">
          <cell r="Q81105" t="str">
            <v>9784763960375</v>
          </cell>
        </row>
        <row r="81106">
          <cell r="Q81106" t="str">
            <v>9784867190593</v>
          </cell>
        </row>
        <row r="81107">
          <cell r="Q81107" t="str">
            <v>9784867490105</v>
          </cell>
        </row>
        <row r="81108">
          <cell r="Q81108" t="str">
            <v>9784867490112</v>
          </cell>
        </row>
        <row r="81109">
          <cell r="Q81109" t="str">
            <v>9784883784707</v>
          </cell>
        </row>
        <row r="81110">
          <cell r="Q81110" t="str">
            <v>9784788291102</v>
          </cell>
        </row>
        <row r="81112">
          <cell r="Q81112" t="str">
            <v>9784897142920</v>
          </cell>
        </row>
        <row r="81113">
          <cell r="Q81113" t="str">
            <v>9784897142999</v>
          </cell>
        </row>
        <row r="81114">
          <cell r="Q81114" t="str">
            <v>9784897148229</v>
          </cell>
        </row>
        <row r="81115">
          <cell r="Q81115" t="str">
            <v>9784897148236</v>
          </cell>
        </row>
        <row r="81116">
          <cell r="Q81116" t="str">
            <v>9784897148243</v>
          </cell>
        </row>
        <row r="81117">
          <cell r="Q81117" t="str">
            <v>9784897148250</v>
          </cell>
        </row>
        <row r="81118">
          <cell r="Q81118" t="str">
            <v>9784897148267</v>
          </cell>
        </row>
        <row r="81119">
          <cell r="Q81119" t="str">
            <v>9784897148274</v>
          </cell>
        </row>
        <row r="81120">
          <cell r="Q81120" t="str">
            <v>9784897148281</v>
          </cell>
        </row>
        <row r="81121">
          <cell r="Q81121" t="str">
            <v>9784897148298</v>
          </cell>
        </row>
        <row r="81122">
          <cell r="Q81122" t="str">
            <v>9784843302422</v>
          </cell>
        </row>
        <row r="81123">
          <cell r="Q81123" t="str">
            <v>9784843302446</v>
          </cell>
        </row>
        <row r="81124">
          <cell r="Q81124" t="str">
            <v>9784843302484</v>
          </cell>
        </row>
        <row r="81125">
          <cell r="Q81125" t="str">
            <v>9784843332108</v>
          </cell>
        </row>
        <row r="81126">
          <cell r="Q81126" t="str">
            <v>9784843332115</v>
          </cell>
        </row>
        <row r="81127">
          <cell r="Q81127" t="str">
            <v>9784843332115</v>
          </cell>
        </row>
        <row r="81128">
          <cell r="Q81128" t="str">
            <v>9784843332122</v>
          </cell>
        </row>
        <row r="81129">
          <cell r="Q81129" t="str">
            <v>9784843332801</v>
          </cell>
        </row>
        <row r="81130">
          <cell r="Q81130" t="str">
            <v>9784843332818</v>
          </cell>
        </row>
        <row r="81131">
          <cell r="Q81131" t="str">
            <v>9784843332832</v>
          </cell>
        </row>
        <row r="81132">
          <cell r="Q81132" t="str">
            <v>9784843332849</v>
          </cell>
        </row>
        <row r="81133">
          <cell r="Q81133" t="str">
            <v>9784843335123</v>
          </cell>
        </row>
        <row r="81134">
          <cell r="Q81134" t="str">
            <v>9784843335147</v>
          </cell>
        </row>
        <row r="81135">
          <cell r="Q81135" t="str">
            <v>9784843335154</v>
          </cell>
        </row>
        <row r="81136">
          <cell r="Q81136" t="str">
            <v>9784843335161</v>
          </cell>
        </row>
        <row r="81137">
          <cell r="Q81137" t="str">
            <v>9784843336021</v>
          </cell>
        </row>
        <row r="81138">
          <cell r="Q81138" t="str">
            <v>9784843336038</v>
          </cell>
        </row>
        <row r="81139">
          <cell r="Q81139" t="str">
            <v>9784843336045</v>
          </cell>
        </row>
        <row r="81140">
          <cell r="Q81140" t="str">
            <v>9784843336052</v>
          </cell>
        </row>
        <row r="81141">
          <cell r="Q81141" t="str">
            <v>9784843336069</v>
          </cell>
        </row>
        <row r="81142">
          <cell r="Q81142" t="str">
            <v>9784843337554</v>
          </cell>
        </row>
        <row r="81143">
          <cell r="Q81143" t="str">
            <v>9784843337561</v>
          </cell>
        </row>
        <row r="81144">
          <cell r="Q81144" t="str">
            <v>9784843337578</v>
          </cell>
        </row>
        <row r="81145">
          <cell r="Q81145" t="str">
            <v>9784843342015</v>
          </cell>
        </row>
        <row r="81146">
          <cell r="Q81146" t="str">
            <v>9784843342022</v>
          </cell>
        </row>
        <row r="81147">
          <cell r="Q81147" t="str">
            <v>9784843342039</v>
          </cell>
        </row>
        <row r="81148">
          <cell r="Q81148" t="str">
            <v>9784843342046</v>
          </cell>
        </row>
        <row r="81149">
          <cell r="Q81149" t="str">
            <v>9784843343364</v>
          </cell>
        </row>
        <row r="81150">
          <cell r="Q81150" t="str">
            <v>9784843343388</v>
          </cell>
        </row>
        <row r="81151">
          <cell r="Q81151" t="str">
            <v>9784843343395</v>
          </cell>
        </row>
        <row r="81152">
          <cell r="Q81152" t="str">
            <v>9784843345658</v>
          </cell>
        </row>
        <row r="81153">
          <cell r="Q81153" t="str">
            <v>9784843345962</v>
          </cell>
        </row>
        <row r="81154">
          <cell r="Q81154" t="str">
            <v>9784843345986</v>
          </cell>
        </row>
        <row r="81155">
          <cell r="Q81155" t="str">
            <v>9784843346006</v>
          </cell>
        </row>
        <row r="81156">
          <cell r="Q81156" t="str">
            <v>9784843350348</v>
          </cell>
        </row>
        <row r="81157">
          <cell r="Q81157" t="str">
            <v>9784843350355</v>
          </cell>
        </row>
        <row r="81158">
          <cell r="Q81158" t="str">
            <v>9784897142913</v>
          </cell>
        </row>
        <row r="81159">
          <cell r="Q81159" t="str">
            <v>9784897142937</v>
          </cell>
        </row>
        <row r="81160">
          <cell r="Q81160" t="str">
            <v>9784897142944</v>
          </cell>
        </row>
        <row r="81161">
          <cell r="Q81161" t="str">
            <v>9784897142951</v>
          </cell>
        </row>
        <row r="81162">
          <cell r="Q81162" t="str">
            <v>9784897142968</v>
          </cell>
        </row>
        <row r="81163">
          <cell r="Q81163" t="str">
            <v>9784897142975</v>
          </cell>
        </row>
        <row r="81164">
          <cell r="Q81164" t="str">
            <v>9784897142982</v>
          </cell>
        </row>
        <row r="81165">
          <cell r="Q81165" t="str">
            <v>9784897143002</v>
          </cell>
        </row>
        <row r="81166">
          <cell r="Q81166" t="str">
            <v>9784897143026</v>
          </cell>
        </row>
        <row r="81167">
          <cell r="Q81167" t="str">
            <v>9784897143033</v>
          </cell>
        </row>
        <row r="81168">
          <cell r="Q81168" t="str">
            <v>9784897143040</v>
          </cell>
        </row>
        <row r="81169">
          <cell r="Q81169" t="str">
            <v>9784897143057</v>
          </cell>
        </row>
        <row r="81170">
          <cell r="Q81170" t="str">
            <v>9784897143064</v>
          </cell>
        </row>
        <row r="81171">
          <cell r="Q81171" t="str">
            <v>9784897143071</v>
          </cell>
        </row>
        <row r="81172">
          <cell r="Q81172" t="str">
            <v>9784000050159</v>
          </cell>
        </row>
        <row r="81173">
          <cell r="Q81173" t="str">
            <v>9784000054737</v>
          </cell>
        </row>
        <row r="81174">
          <cell r="Q81174" t="str">
            <v>9784000059688</v>
          </cell>
        </row>
        <row r="81175">
          <cell r="Q81175" t="str">
            <v>9784000238007</v>
          </cell>
        </row>
        <row r="81176">
          <cell r="Q81176" t="str">
            <v>9784000241380</v>
          </cell>
        </row>
        <row r="81177">
          <cell r="Q81177" t="str">
            <v>9784000247948</v>
          </cell>
        </row>
        <row r="81178">
          <cell r="Q81178" t="str">
            <v>9784000254687</v>
          </cell>
        </row>
        <row r="81179">
          <cell r="Q81179" t="str">
            <v>9784000257770</v>
          </cell>
        </row>
        <row r="81180">
          <cell r="Q81180" t="str">
            <v>9784000258258</v>
          </cell>
        </row>
        <row r="81181">
          <cell r="Q81181" t="str">
            <v>9784000258333</v>
          </cell>
        </row>
        <row r="81182">
          <cell r="Q81182" t="str">
            <v>9784000258791</v>
          </cell>
        </row>
        <row r="81183">
          <cell r="Q81183" t="str">
            <v>9784000259835</v>
          </cell>
        </row>
        <row r="81184">
          <cell r="Q81184" t="str">
            <v>9784000610667</v>
          </cell>
        </row>
        <row r="81185">
          <cell r="Q81185" t="str">
            <v>9784000611954</v>
          </cell>
        </row>
        <row r="81186">
          <cell r="Q81186" t="str">
            <v>9784000611961</v>
          </cell>
        </row>
        <row r="81187">
          <cell r="Q81187" t="str">
            <v>9784000615594</v>
          </cell>
        </row>
        <row r="81190">
          <cell r="Q81190" t="str">
            <v>9784254137347</v>
          </cell>
        </row>
        <row r="81195">
          <cell r="Q81195" t="str">
            <v>9784000022224</v>
          </cell>
        </row>
        <row r="81211">
          <cell r="AC81211">
            <v>1</v>
          </cell>
        </row>
        <row r="81212">
          <cell r="Q81212" t="str">
            <v>9784395007578</v>
          </cell>
        </row>
        <row r="81213">
          <cell r="Q81213" t="str">
            <v>9784395321155</v>
          </cell>
        </row>
        <row r="81214">
          <cell r="Q81214" t="str">
            <v>9784395002764</v>
          </cell>
        </row>
        <row r="81215">
          <cell r="Q81215" t="str">
            <v>9784395321148</v>
          </cell>
        </row>
        <row r="81216">
          <cell r="Q81216" t="str">
            <v>9784768705988</v>
          </cell>
        </row>
        <row r="81217">
          <cell r="Q81217" t="str">
            <v>9784768705995</v>
          </cell>
        </row>
        <row r="81218">
          <cell r="Q81218" t="str">
            <v>9784502352812</v>
          </cell>
        </row>
        <row r="81219">
          <cell r="Q81219" t="str">
            <v>9784502367717</v>
          </cell>
        </row>
        <row r="81220">
          <cell r="Q81220" t="str">
            <v>9784502368714</v>
          </cell>
        </row>
        <row r="81221">
          <cell r="Q81221" t="str">
            <v>9784502381713</v>
          </cell>
        </row>
        <row r="81222">
          <cell r="Q81222" t="str">
            <v>9784502391019</v>
          </cell>
        </row>
        <row r="81223">
          <cell r="Q81223" t="str">
            <v>9784502397011</v>
          </cell>
        </row>
        <row r="81224">
          <cell r="Q81224" t="str">
            <v>9784502398711</v>
          </cell>
        </row>
        <row r="81225">
          <cell r="Q81225" t="str">
            <v>9784502400117</v>
          </cell>
        </row>
        <row r="81226">
          <cell r="Q81226" t="str">
            <v>9784621306819</v>
          </cell>
        </row>
        <row r="81227">
          <cell r="Q81227" t="str">
            <v>9784621307922</v>
          </cell>
        </row>
        <row r="81228">
          <cell r="Q81228" t="str">
            <v>9784621307588</v>
          </cell>
        </row>
        <row r="81229">
          <cell r="Q81229" t="str">
            <v>9784621307960</v>
          </cell>
        </row>
        <row r="81230">
          <cell r="Q81230" t="str">
            <v>9784621307724</v>
          </cell>
        </row>
        <row r="81231">
          <cell r="Q81231" t="str">
            <v>9784797289725</v>
          </cell>
        </row>
        <row r="81232">
          <cell r="Q81232" t="str">
            <v>9784797289749</v>
          </cell>
        </row>
        <row r="81233">
          <cell r="Q81233" t="str">
            <v>9784797277494</v>
          </cell>
        </row>
        <row r="81234">
          <cell r="Q81234" t="str">
            <v>9784263734476</v>
          </cell>
        </row>
        <row r="81235">
          <cell r="Q81235" t="str">
            <v>9784263458938</v>
          </cell>
        </row>
        <row r="81236">
          <cell r="Q81236" t="str">
            <v>9784263458969</v>
          </cell>
        </row>
        <row r="81237">
          <cell r="Q81237" t="str">
            <v>9784263458983</v>
          </cell>
        </row>
        <row r="81238">
          <cell r="Q81238" t="str">
            <v>9784320123205</v>
          </cell>
        </row>
        <row r="81239">
          <cell r="Q81239" t="str">
            <v>9784525706623</v>
          </cell>
        </row>
        <row r="81240">
          <cell r="Q81240" t="str">
            <v>9784525279615</v>
          </cell>
        </row>
        <row r="81241">
          <cell r="Q81241" t="str">
            <v>9784525162337</v>
          </cell>
        </row>
        <row r="81242">
          <cell r="Q81242" t="str">
            <v>9784525103118</v>
          </cell>
        </row>
        <row r="81243">
          <cell r="Q81243" t="str">
            <v>9784874248744</v>
          </cell>
        </row>
        <row r="81244">
          <cell r="Q81244" t="str">
            <v>9784874249222</v>
          </cell>
        </row>
        <row r="81245">
          <cell r="Q81245" t="str">
            <v>9784874246184</v>
          </cell>
        </row>
        <row r="81246">
          <cell r="Q81246" t="str">
            <v>9784865739220</v>
          </cell>
        </row>
        <row r="81247">
          <cell r="Q81247" t="str">
            <v>9784865739237</v>
          </cell>
        </row>
        <row r="81248">
          <cell r="Q81248" t="str">
            <v>9784865739244</v>
          </cell>
        </row>
        <row r="81249">
          <cell r="Q81249" t="str">
            <v>9784865739251</v>
          </cell>
        </row>
        <row r="81250">
          <cell r="Q81250" t="str">
            <v>9784865739268</v>
          </cell>
        </row>
        <row r="81251">
          <cell r="Q81251" t="str">
            <v>9784865739275</v>
          </cell>
        </row>
        <row r="81252">
          <cell r="Q81252" t="str">
            <v>9784865739282</v>
          </cell>
        </row>
        <row r="81253">
          <cell r="Q81253" t="str">
            <v>9784865739305</v>
          </cell>
        </row>
        <row r="81254">
          <cell r="Q81254" t="str">
            <v>9784865739312</v>
          </cell>
        </row>
        <row r="81255">
          <cell r="Q81255" t="str">
            <v>9784866922300</v>
          </cell>
        </row>
        <row r="81256">
          <cell r="Q81256" t="str">
            <v>9784866922379</v>
          </cell>
        </row>
        <row r="81257">
          <cell r="Q81257" t="str">
            <v>9784866922409</v>
          </cell>
        </row>
        <row r="81258">
          <cell r="Q81258" t="str">
            <v>9784866922393</v>
          </cell>
        </row>
        <row r="81259">
          <cell r="Q81259" t="str">
            <v>9784866922386</v>
          </cell>
        </row>
        <row r="81260">
          <cell r="Q81260" t="str">
            <v>9784866922348</v>
          </cell>
        </row>
        <row r="81261">
          <cell r="Q81261" t="str">
            <v>9784866922324</v>
          </cell>
        </row>
        <row r="81262">
          <cell r="Q81262" t="str">
            <v>9784540212390</v>
          </cell>
        </row>
        <row r="81263">
          <cell r="Q81263" t="str">
            <v>9784540191220</v>
          </cell>
        </row>
        <row r="81264">
          <cell r="Q81264" t="str">
            <v>9784540211324</v>
          </cell>
        </row>
        <row r="81265">
          <cell r="Q81265" t="str">
            <v>9784909658906</v>
          </cell>
        </row>
        <row r="81266">
          <cell r="Q81266" t="str">
            <v>9784909658890</v>
          </cell>
        </row>
        <row r="81267">
          <cell r="Q81267" t="str">
            <v>9784909658838</v>
          </cell>
        </row>
        <row r="81268">
          <cell r="Q81268" t="str">
            <v>9784909658920</v>
          </cell>
        </row>
        <row r="81269">
          <cell r="Q81269" t="str">
            <v>9784535789777</v>
          </cell>
        </row>
        <row r="81270">
          <cell r="Q81270" t="str">
            <v>9784535525658</v>
          </cell>
        </row>
        <row r="81271">
          <cell r="Q81271" t="str">
            <v>9784535806368</v>
          </cell>
        </row>
        <row r="81272">
          <cell r="Q81272" t="str">
            <v>9784535607200</v>
          </cell>
        </row>
        <row r="81273">
          <cell r="Q81273" t="str">
            <v>9784535789807</v>
          </cell>
        </row>
        <row r="81274">
          <cell r="Q81274" t="str">
            <v>9784535789708</v>
          </cell>
        </row>
        <row r="81275">
          <cell r="Q81275" t="str">
            <v>9784535789685</v>
          </cell>
        </row>
        <row r="81276">
          <cell r="Q81276" t="str">
            <v>9784535789692</v>
          </cell>
        </row>
        <row r="81277">
          <cell r="Q81277" t="str">
            <v>9784535984509</v>
          </cell>
        </row>
        <row r="81278">
          <cell r="Q81278" t="str">
            <v>9784535526167</v>
          </cell>
        </row>
        <row r="81279">
          <cell r="Q81279" t="str">
            <v>9784535587779</v>
          </cell>
        </row>
        <row r="81280">
          <cell r="Q81280" t="str">
            <v>9784535525191</v>
          </cell>
        </row>
        <row r="81281">
          <cell r="Q81281" t="str">
            <v>9784535789722</v>
          </cell>
        </row>
        <row r="81282">
          <cell r="Q81282" t="str">
            <v>9784535526587</v>
          </cell>
        </row>
        <row r="81283">
          <cell r="Q81283" t="str">
            <v>9784535525733</v>
          </cell>
        </row>
        <row r="81284">
          <cell r="Q81284" t="str">
            <v>9784535518629</v>
          </cell>
        </row>
        <row r="81285">
          <cell r="Q81285" t="str">
            <v>9784535520615</v>
          </cell>
        </row>
        <row r="81286">
          <cell r="Q81286" t="str">
            <v>9784535523197</v>
          </cell>
        </row>
        <row r="81287">
          <cell r="Q81287" t="str">
            <v>9784535525573</v>
          </cell>
        </row>
        <row r="81288">
          <cell r="Q81288" t="str">
            <v>9784535789661</v>
          </cell>
        </row>
        <row r="81289">
          <cell r="Q81289" t="str">
            <v>9784535587687</v>
          </cell>
        </row>
        <row r="81290">
          <cell r="Q81290" t="str">
            <v>9784535540149</v>
          </cell>
        </row>
        <row r="81291">
          <cell r="Q81291" t="str">
            <v>9784535525320</v>
          </cell>
        </row>
        <row r="81292">
          <cell r="Q81292" t="str">
            <v>9784535587717</v>
          </cell>
        </row>
        <row r="81293">
          <cell r="Q81293" t="str">
            <v>9784535526242</v>
          </cell>
        </row>
        <row r="81294">
          <cell r="Q81294" t="str">
            <v>9784535002524</v>
          </cell>
        </row>
        <row r="81295">
          <cell r="Q81295" t="str">
            <v>9784535558472</v>
          </cell>
        </row>
        <row r="81296">
          <cell r="Q81296" t="str">
            <v>9784535798281</v>
          </cell>
        </row>
        <row r="81297">
          <cell r="Q81297" t="str">
            <v>9784535564046</v>
          </cell>
        </row>
        <row r="81298">
          <cell r="Q81298" t="str">
            <v>9784535524682</v>
          </cell>
        </row>
        <row r="81299">
          <cell r="Q81299" t="str">
            <v>9784535525528</v>
          </cell>
        </row>
        <row r="81300">
          <cell r="Q81300" t="str">
            <v>9784535607699</v>
          </cell>
        </row>
        <row r="81301">
          <cell r="Q81301" t="str">
            <v>9784535787001</v>
          </cell>
        </row>
        <row r="81302">
          <cell r="Q81302" t="str">
            <v>9784535540118</v>
          </cell>
        </row>
        <row r="81303">
          <cell r="Q81303" t="str">
            <v>9784535540170</v>
          </cell>
        </row>
        <row r="81304">
          <cell r="Q81304" t="str">
            <v>9784535557963</v>
          </cell>
        </row>
        <row r="81305">
          <cell r="Q81305" t="str">
            <v>9784535141230</v>
          </cell>
        </row>
        <row r="81306">
          <cell r="Q81306" t="str">
            <v>9784535141247</v>
          </cell>
        </row>
        <row r="81307">
          <cell r="Q81307" t="str">
            <v>9784535141254</v>
          </cell>
        </row>
        <row r="81308">
          <cell r="Q81308" t="str">
            <v>9784535526440</v>
          </cell>
        </row>
        <row r="81309">
          <cell r="Q81309" t="str">
            <v>9784535798311</v>
          </cell>
        </row>
        <row r="81310">
          <cell r="Q81310" t="str">
            <v>9784535789753</v>
          </cell>
        </row>
        <row r="81311">
          <cell r="Q81311" t="str">
            <v>9784560094518</v>
          </cell>
          <cell r="AC81311">
            <v>1</v>
          </cell>
        </row>
        <row r="81312">
          <cell r="Q81312" t="str">
            <v>9784560094563</v>
          </cell>
          <cell r="AC81312">
            <v>1</v>
          </cell>
        </row>
        <row r="81313">
          <cell r="Q81313" t="str">
            <v>9784560094464</v>
          </cell>
          <cell r="AC81313">
            <v>1</v>
          </cell>
        </row>
        <row r="81314">
          <cell r="Q81314" t="str">
            <v>9784560098059</v>
          </cell>
          <cell r="AC81314">
            <v>1</v>
          </cell>
        </row>
        <row r="81315">
          <cell r="Q81315" t="str">
            <v>9784560094662</v>
          </cell>
          <cell r="AC81315">
            <v>1</v>
          </cell>
        </row>
        <row r="81316">
          <cell r="Q81316" t="str">
            <v>9784560098301</v>
          </cell>
          <cell r="AC81316">
            <v>1</v>
          </cell>
        </row>
        <row r="81317">
          <cell r="Q81317" t="str">
            <v>9784560094594</v>
          </cell>
          <cell r="AC81317">
            <v>1</v>
          </cell>
        </row>
        <row r="81318">
          <cell r="Q81318" t="str">
            <v>9784560098806</v>
          </cell>
          <cell r="AC81318">
            <v>1</v>
          </cell>
        </row>
        <row r="81319">
          <cell r="Q81319" t="str">
            <v>9784560098820</v>
          </cell>
          <cell r="AC81319">
            <v>1</v>
          </cell>
        </row>
        <row r="81320">
          <cell r="Q81320" t="str">
            <v>9784560098936</v>
          </cell>
          <cell r="AC81320">
            <v>1</v>
          </cell>
        </row>
        <row r="81321">
          <cell r="Q81321" t="str">
            <v>9784560094747</v>
          </cell>
          <cell r="AC81321">
            <v>1</v>
          </cell>
        </row>
        <row r="81322">
          <cell r="Q81322" t="str">
            <v>9784867560068</v>
          </cell>
          <cell r="AC81322">
            <v>1</v>
          </cell>
        </row>
        <row r="81323">
          <cell r="Q81323" t="str">
            <v>9784865136098</v>
          </cell>
          <cell r="AC81323">
            <v>1</v>
          </cell>
        </row>
        <row r="81324">
          <cell r="Q81324" t="str">
            <v>9784535984783</v>
          </cell>
          <cell r="AC81324">
            <v>1</v>
          </cell>
        </row>
        <row r="81325">
          <cell r="Q81325" t="str">
            <v>9784535587489</v>
          </cell>
          <cell r="AC81325">
            <v>1</v>
          </cell>
        </row>
        <row r="81326">
          <cell r="Q81326" t="str">
            <v>9784535985100</v>
          </cell>
          <cell r="AC81326">
            <v>1</v>
          </cell>
        </row>
        <row r="81327">
          <cell r="Q81327" t="str">
            <v>9784535540422</v>
          </cell>
          <cell r="AC81327">
            <v>1</v>
          </cell>
        </row>
        <row r="81328">
          <cell r="Q81328" t="str">
            <v>9784535559257</v>
          </cell>
          <cell r="AC81328">
            <v>1</v>
          </cell>
        </row>
        <row r="81329">
          <cell r="Q81329" t="str">
            <v>9784535540361</v>
          </cell>
          <cell r="AC81329">
            <v>1</v>
          </cell>
        </row>
        <row r="81330">
          <cell r="Q81330" t="str">
            <v>9784535559936</v>
          </cell>
          <cell r="AC81330">
            <v>1</v>
          </cell>
        </row>
        <row r="81331">
          <cell r="Q81331" t="str">
            <v>9784535526372</v>
          </cell>
          <cell r="AC81331">
            <v>1</v>
          </cell>
        </row>
        <row r="81332">
          <cell r="Q81332" t="str">
            <v>9784535564077</v>
          </cell>
          <cell r="AC81332">
            <v>1</v>
          </cell>
        </row>
        <row r="81333">
          <cell r="Q81333" t="str">
            <v>9784535985162</v>
          </cell>
          <cell r="AC81333">
            <v>1</v>
          </cell>
        </row>
        <row r="81334">
          <cell r="Q81334" t="str">
            <v>9784535985131</v>
          </cell>
          <cell r="AC81334">
            <v>1</v>
          </cell>
        </row>
        <row r="81335">
          <cell r="Q81335" t="str">
            <v>9784535563964</v>
          </cell>
          <cell r="AC81335">
            <v>1</v>
          </cell>
        </row>
        <row r="81336">
          <cell r="Q81336" t="str">
            <v>9784535789500</v>
          </cell>
          <cell r="AC81336">
            <v>1</v>
          </cell>
        </row>
        <row r="81337">
          <cell r="Q81337" t="str">
            <v>9784535587670</v>
          </cell>
          <cell r="AC81337">
            <v>1</v>
          </cell>
        </row>
        <row r="81338">
          <cell r="Q81338" t="str">
            <v>9784535984912</v>
          </cell>
          <cell r="AC81338">
            <v>1</v>
          </cell>
        </row>
        <row r="81339">
          <cell r="Q81339" t="str">
            <v>9784535525382</v>
          </cell>
          <cell r="AC81339">
            <v>1</v>
          </cell>
        </row>
        <row r="81340">
          <cell r="Q81340" t="str">
            <v>9784867190616</v>
          </cell>
        </row>
        <row r="81341">
          <cell r="Q81341" t="str">
            <v>9784897754598</v>
          </cell>
        </row>
        <row r="81342">
          <cell r="Q81342" t="str">
            <v>9784391145229</v>
          </cell>
          <cell r="AC81342">
            <v>1</v>
          </cell>
        </row>
        <row r="81343">
          <cell r="Q81343" t="str">
            <v>9784391141061</v>
          </cell>
          <cell r="AC81343">
            <v>1</v>
          </cell>
        </row>
        <row r="81344">
          <cell r="Q81344" t="str">
            <v>9784391144444</v>
          </cell>
          <cell r="AC81344">
            <v>1</v>
          </cell>
        </row>
        <row r="81345">
          <cell r="Q81345" t="str">
            <v>9784391151855</v>
          </cell>
          <cell r="AC81345">
            <v>1</v>
          </cell>
        </row>
        <row r="81346">
          <cell r="Q81346" t="str">
            <v>9784391146325</v>
          </cell>
          <cell r="AC81346">
            <v>1</v>
          </cell>
        </row>
        <row r="81347">
          <cell r="Q81347" t="str">
            <v>9784391153200</v>
          </cell>
          <cell r="AC81347">
            <v>1</v>
          </cell>
        </row>
        <row r="81348">
          <cell r="Q81348" t="str">
            <v>9784391143843</v>
          </cell>
          <cell r="AC81348">
            <v>1</v>
          </cell>
        </row>
        <row r="81349">
          <cell r="Q81349" t="str">
            <v>9784391145106</v>
          </cell>
          <cell r="AC81349">
            <v>1</v>
          </cell>
        </row>
        <row r="81350">
          <cell r="Q81350" t="str">
            <v>9784391145977</v>
          </cell>
          <cell r="AC81350">
            <v>1</v>
          </cell>
        </row>
        <row r="81351">
          <cell r="Q81351" t="str">
            <v>9784391145670</v>
          </cell>
          <cell r="AC81351">
            <v>1</v>
          </cell>
        </row>
        <row r="81352">
          <cell r="Q81352" t="str">
            <v>9784391153101</v>
          </cell>
          <cell r="AC81352">
            <v>1</v>
          </cell>
        </row>
        <row r="81353">
          <cell r="Q81353" t="str">
            <v>9784391143515</v>
          </cell>
          <cell r="AC81353">
            <v>1</v>
          </cell>
        </row>
        <row r="81354">
          <cell r="Q81354" t="str">
            <v>9784391143713</v>
          </cell>
          <cell r="AC81354">
            <v>1</v>
          </cell>
        </row>
        <row r="81355">
          <cell r="Q81355" t="str">
            <v>9784391642193</v>
          </cell>
        </row>
        <row r="81356">
          <cell r="Q81356" t="str">
            <v>9784391151589</v>
          </cell>
        </row>
        <row r="81357">
          <cell r="Q81357" t="str">
            <v>9784391635812</v>
          </cell>
        </row>
        <row r="81358">
          <cell r="Q81358" t="str">
            <v>9784391637410</v>
          </cell>
        </row>
        <row r="81359">
          <cell r="Q81359" t="str">
            <v>9784391637403</v>
          </cell>
        </row>
        <row r="81360">
          <cell r="Q81360" t="str">
            <v>9784391641264</v>
          </cell>
        </row>
        <row r="81361">
          <cell r="Q81361" t="str">
            <v>9784391153262</v>
          </cell>
        </row>
        <row r="81362">
          <cell r="Q81362" t="str">
            <v>9784391151565</v>
          </cell>
        </row>
        <row r="81363">
          <cell r="Q81363" t="str">
            <v>9784391150223</v>
          </cell>
        </row>
        <row r="81364">
          <cell r="Q81364" t="str">
            <v>9784391151558</v>
          </cell>
        </row>
        <row r="81365">
          <cell r="Q81365" t="str">
            <v>9784391146622</v>
          </cell>
        </row>
        <row r="81366">
          <cell r="Q81366" t="str">
            <v>9784391146639</v>
          </cell>
        </row>
        <row r="81367">
          <cell r="Q81367" t="str">
            <v>9784391153439</v>
          </cell>
        </row>
        <row r="81368">
          <cell r="Q81368" t="str">
            <v>9784391151244</v>
          </cell>
        </row>
        <row r="81369">
          <cell r="Q81369" t="str">
            <v>9784391146554</v>
          </cell>
        </row>
        <row r="81370">
          <cell r="Q81370" t="str">
            <v>9784391641257</v>
          </cell>
        </row>
        <row r="81371">
          <cell r="Q81371" t="str">
            <v>9784391152043</v>
          </cell>
        </row>
        <row r="81372">
          <cell r="Q81372" t="str">
            <v>9784391641479</v>
          </cell>
        </row>
        <row r="81373">
          <cell r="Q81373" t="str">
            <v>9784391641127</v>
          </cell>
        </row>
        <row r="81374">
          <cell r="Q81374" t="str">
            <v>9784391642216</v>
          </cell>
        </row>
        <row r="81375">
          <cell r="Q81375" t="str">
            <v>9784391641639</v>
          </cell>
        </row>
        <row r="81376">
          <cell r="Q81376" t="str">
            <v>9784391641790</v>
          </cell>
        </row>
        <row r="81377">
          <cell r="Q81377" t="str">
            <v>9784391642322</v>
          </cell>
        </row>
        <row r="81378">
          <cell r="Q81378" t="str">
            <v>9784391641936</v>
          </cell>
        </row>
        <row r="81379">
          <cell r="Q81379" t="str">
            <v>9784391151657</v>
          </cell>
        </row>
        <row r="81380">
          <cell r="Q81380" t="str">
            <v>9784391151008</v>
          </cell>
        </row>
        <row r="81381">
          <cell r="Q81381" t="str">
            <v>9784391151015</v>
          </cell>
        </row>
        <row r="81382">
          <cell r="Q81382" t="str">
            <v>9784391151664</v>
          </cell>
        </row>
        <row r="81383">
          <cell r="Q81383" t="str">
            <v>9784391151930</v>
          </cell>
        </row>
        <row r="81384">
          <cell r="Q81384" t="str">
            <v>9784391640984</v>
          </cell>
        </row>
        <row r="81385">
          <cell r="Q81385" t="str">
            <v>9784391151879</v>
          </cell>
        </row>
        <row r="81386">
          <cell r="Q81386" t="str">
            <v>9784391640908</v>
          </cell>
        </row>
        <row r="81387">
          <cell r="Q81387" t="str">
            <v>9784391152135</v>
          </cell>
        </row>
        <row r="81388">
          <cell r="Q81388" t="str">
            <v>9784391152425</v>
          </cell>
        </row>
        <row r="81389">
          <cell r="Q81389" t="str">
            <v>9784391152036</v>
          </cell>
        </row>
        <row r="81390">
          <cell r="Q81390" t="str">
            <v>9784391153354</v>
          </cell>
        </row>
        <row r="81391">
          <cell r="Q81391" t="str">
            <v>9784391152203</v>
          </cell>
        </row>
        <row r="81392">
          <cell r="Q81392" t="str">
            <v>9784391151497</v>
          </cell>
        </row>
        <row r="81393">
          <cell r="Q81393" t="str">
            <v>9784391152197</v>
          </cell>
        </row>
        <row r="81394">
          <cell r="Q81394" t="str">
            <v>9784391144925</v>
          </cell>
        </row>
        <row r="81395">
          <cell r="Q81395" t="str">
            <v>9784391635829</v>
          </cell>
        </row>
        <row r="81396">
          <cell r="Q81396" t="str">
            <v>9784391151886</v>
          </cell>
        </row>
        <row r="81397">
          <cell r="Q81397" t="str">
            <v>9784391642124</v>
          </cell>
        </row>
        <row r="81398">
          <cell r="Q81398" t="str">
            <v>9784391152142</v>
          </cell>
        </row>
        <row r="81399">
          <cell r="Q81399" t="str">
            <v>9784391642230</v>
          </cell>
        </row>
        <row r="81400">
          <cell r="Q81400" t="str">
            <v>9784391641240</v>
          </cell>
        </row>
        <row r="81401">
          <cell r="Q81401" t="str">
            <v>9784391152067</v>
          </cell>
        </row>
        <row r="81402">
          <cell r="Q81402" t="str">
            <v>9784391151534</v>
          </cell>
        </row>
        <row r="81403">
          <cell r="Q81403" t="str">
            <v>9784391152678</v>
          </cell>
        </row>
        <row r="81404">
          <cell r="Q81404" t="str">
            <v>9784391152456</v>
          </cell>
        </row>
        <row r="81405">
          <cell r="Q81405" t="str">
            <v>9784391641042</v>
          </cell>
        </row>
        <row r="81406">
          <cell r="Q81406" t="str">
            <v>9784391152647</v>
          </cell>
        </row>
        <row r="81407">
          <cell r="Q81407" t="str">
            <v>9784391641462</v>
          </cell>
        </row>
        <row r="81408">
          <cell r="Q81408" t="str">
            <v>9784391151862</v>
          </cell>
        </row>
        <row r="81409">
          <cell r="Q81409" t="str">
            <v>9784391151978</v>
          </cell>
        </row>
        <row r="81410">
          <cell r="Q81410" t="str">
            <v>9784391144550</v>
          </cell>
        </row>
        <row r="81411">
          <cell r="Q81411" t="str">
            <v>9784391151909</v>
          </cell>
        </row>
        <row r="81412">
          <cell r="Q81412" t="str">
            <v>9784391153927</v>
          </cell>
        </row>
        <row r="81413">
          <cell r="Q81413" t="str">
            <v>9784391153163</v>
          </cell>
        </row>
        <row r="81414">
          <cell r="Q81414" t="str">
            <v>9784391153576</v>
          </cell>
        </row>
        <row r="81415">
          <cell r="Q81415" t="str">
            <v>9784391152159</v>
          </cell>
        </row>
        <row r="81416">
          <cell r="Q81416" t="str">
            <v>9784391642339</v>
          </cell>
        </row>
        <row r="81417">
          <cell r="Q81417" t="str">
            <v>9784391640991</v>
          </cell>
        </row>
        <row r="81418">
          <cell r="Q81418" t="str">
            <v>9784391641981</v>
          </cell>
        </row>
        <row r="81419">
          <cell r="Q81419" t="str">
            <v>9784391641547</v>
          </cell>
        </row>
        <row r="81420">
          <cell r="Q81420" t="str">
            <v>9784391145403</v>
          </cell>
        </row>
        <row r="81421">
          <cell r="Q81421" t="str">
            <v>9784391144932</v>
          </cell>
        </row>
        <row r="81422">
          <cell r="Q81422" t="str">
            <v>9784391144512</v>
          </cell>
        </row>
        <row r="81423">
          <cell r="Q81423" t="str">
            <v>9784391153675</v>
          </cell>
        </row>
        <row r="81424">
          <cell r="Q81424" t="str">
            <v>9784391641950</v>
          </cell>
        </row>
        <row r="81425">
          <cell r="Q81425" t="str">
            <v>9784391144918</v>
          </cell>
        </row>
        <row r="81426">
          <cell r="Q81426" t="str">
            <v>9784391635843</v>
          </cell>
        </row>
        <row r="81427">
          <cell r="Q81427" t="str">
            <v>9784391144963</v>
          </cell>
        </row>
        <row r="81428">
          <cell r="Q81428" t="str">
            <v>9784391635836</v>
          </cell>
        </row>
        <row r="81429">
          <cell r="Q81429" t="str">
            <v>9784391144970</v>
          </cell>
        </row>
        <row r="81430">
          <cell r="Q81430" t="str">
            <v>9784391141207</v>
          </cell>
        </row>
        <row r="81431">
          <cell r="Q81431" t="str">
            <v>9784391641523</v>
          </cell>
        </row>
        <row r="81432">
          <cell r="Q81432" t="str">
            <v>9784391150032</v>
          </cell>
        </row>
        <row r="81433">
          <cell r="Q81433" t="str">
            <v>9784391144192</v>
          </cell>
        </row>
        <row r="81434">
          <cell r="Q81434" t="str">
            <v>9784391641776</v>
          </cell>
        </row>
        <row r="81435">
          <cell r="Q81435" t="str">
            <v>9784391152494</v>
          </cell>
        </row>
        <row r="81436">
          <cell r="Q81436" t="str">
            <v>9784391641424</v>
          </cell>
        </row>
        <row r="81437">
          <cell r="Q81437" t="str">
            <v>9784391151527</v>
          </cell>
        </row>
        <row r="81438">
          <cell r="Q81438" t="str">
            <v>9784391641615</v>
          </cell>
        </row>
        <row r="81439">
          <cell r="Q81439" t="str">
            <v>9784391151831</v>
          </cell>
        </row>
        <row r="81440">
          <cell r="Q81440" t="str">
            <v>9784391641554</v>
          </cell>
        </row>
        <row r="81441">
          <cell r="Q81441" t="str">
            <v>9784391642179</v>
          </cell>
        </row>
        <row r="81442">
          <cell r="Q81442" t="str">
            <v>9784391144949</v>
          </cell>
        </row>
        <row r="81443">
          <cell r="Q81443" t="str">
            <v>9784391642100</v>
          </cell>
        </row>
        <row r="81444">
          <cell r="Q81444" t="str">
            <v>9784391144956</v>
          </cell>
        </row>
        <row r="81445">
          <cell r="Q81445" t="str">
            <v>9784391151893</v>
          </cell>
        </row>
        <row r="81446">
          <cell r="Q81446" t="str">
            <v>9784391151411</v>
          </cell>
        </row>
        <row r="81447">
          <cell r="Q81447" t="str">
            <v>9784391143638</v>
          </cell>
        </row>
        <row r="81448">
          <cell r="Q81448" t="str">
            <v>9784938309817</v>
          </cell>
        </row>
        <row r="81449">
          <cell r="Q81449" t="str">
            <v>9784842010854</v>
          </cell>
        </row>
        <row r="81450">
          <cell r="Q81450" t="str">
            <v>9784862702517</v>
          </cell>
        </row>
        <row r="81451">
          <cell r="Q81451" t="str">
            <v>9784472405617</v>
          </cell>
        </row>
        <row r="81452">
          <cell r="Q81452" t="str">
            <v>9784899775324</v>
          </cell>
        </row>
        <row r="81453">
          <cell r="Q81453" t="str">
            <v>9784899775331</v>
          </cell>
        </row>
        <row r="81454">
          <cell r="Q81454" t="str">
            <v>9784899775317</v>
          </cell>
        </row>
        <row r="81455">
          <cell r="Q81455" t="str">
            <v>9784899775348</v>
          </cell>
        </row>
        <row r="81456">
          <cell r="Q81456" t="str">
            <v>9784899775270</v>
          </cell>
        </row>
        <row r="81457">
          <cell r="Q81457" t="str">
            <v>9784772415545</v>
          </cell>
        </row>
        <row r="81458">
          <cell r="Q81458" t="str">
            <v>9784772419345</v>
          </cell>
        </row>
        <row r="81459">
          <cell r="Q81459" t="str">
            <v>9784772419444</v>
          </cell>
          <cell r="AC81459">
            <v>1</v>
          </cell>
        </row>
        <row r="81460">
          <cell r="Q81460" t="str">
            <v>9784790717799</v>
          </cell>
          <cell r="AC81460">
            <v>1</v>
          </cell>
        </row>
        <row r="81461">
          <cell r="Q81461" t="str">
            <v>9784863925519</v>
          </cell>
        </row>
        <row r="81462">
          <cell r="Q81462" t="str">
            <v>9784863925670</v>
          </cell>
        </row>
        <row r="81463">
          <cell r="Q81463" t="str">
            <v>9784863925151</v>
          </cell>
        </row>
        <row r="81464">
          <cell r="Q81464" t="str">
            <v>9784863925182</v>
          </cell>
        </row>
        <row r="81465">
          <cell r="Q81465" t="str">
            <v>9784863925557</v>
          </cell>
        </row>
        <row r="81466">
          <cell r="Q81466" t="str">
            <v>9784798175201</v>
          </cell>
        </row>
        <row r="81467">
          <cell r="Q81467" t="str">
            <v>9784798174372</v>
          </cell>
        </row>
        <row r="81468">
          <cell r="Q81468" t="str">
            <v>9784798173306</v>
          </cell>
        </row>
        <row r="81469">
          <cell r="Q81469" t="str">
            <v>9784798172392</v>
          </cell>
        </row>
        <row r="81470">
          <cell r="Q81470" t="str">
            <v>9784798166063</v>
          </cell>
        </row>
        <row r="81471">
          <cell r="Q81471" t="str">
            <v>9784798172521</v>
          </cell>
        </row>
        <row r="81472">
          <cell r="Q81472" t="str">
            <v>9784798173580</v>
          </cell>
        </row>
        <row r="81473">
          <cell r="Q81473" t="str">
            <v>9784798173313</v>
          </cell>
        </row>
        <row r="81474">
          <cell r="Q81474" t="str">
            <v>9784798174723</v>
          </cell>
        </row>
        <row r="81475">
          <cell r="Q81475" t="str">
            <v>9784798172897</v>
          </cell>
        </row>
        <row r="81476">
          <cell r="Q81476" t="str">
            <v>9784798173290</v>
          </cell>
        </row>
        <row r="81477">
          <cell r="Q81477" t="str">
            <v>9784798175645</v>
          </cell>
        </row>
        <row r="81478">
          <cell r="Q81478" t="str">
            <v>9784798166124</v>
          </cell>
          <cell r="AC81478">
            <v>1</v>
          </cell>
        </row>
        <row r="81479">
          <cell r="Q81479" t="str">
            <v>9784798174563</v>
          </cell>
          <cell r="AC81479">
            <v>1</v>
          </cell>
        </row>
        <row r="81480">
          <cell r="Q81480" t="str">
            <v>9784798174709</v>
          </cell>
          <cell r="AC81480">
            <v>1</v>
          </cell>
        </row>
        <row r="81481">
          <cell r="Q81481" t="str">
            <v>9784798175805</v>
          </cell>
          <cell r="AC81481">
            <v>1</v>
          </cell>
        </row>
        <row r="81482">
          <cell r="Q81482" t="str">
            <v>9784798175300</v>
          </cell>
          <cell r="AC81482">
            <v>1</v>
          </cell>
        </row>
        <row r="81483">
          <cell r="Q81483" t="str">
            <v>9784798170701</v>
          </cell>
          <cell r="AC81483">
            <v>1</v>
          </cell>
        </row>
        <row r="81484">
          <cell r="Q81484" t="str">
            <v>9784798175232</v>
          </cell>
          <cell r="AC81484">
            <v>1</v>
          </cell>
        </row>
        <row r="81485">
          <cell r="Q81485" t="str">
            <v>9784798171944</v>
          </cell>
          <cell r="AC81485">
            <v>1</v>
          </cell>
        </row>
        <row r="81486">
          <cell r="Q81486" t="str">
            <v>9784798171494</v>
          </cell>
          <cell r="AC81486">
            <v>1</v>
          </cell>
        </row>
        <row r="81487">
          <cell r="Q81487" t="str">
            <v>9784798176390</v>
          </cell>
          <cell r="AC81487">
            <v>1</v>
          </cell>
        </row>
        <row r="81488">
          <cell r="Q81488" t="str">
            <v>9784798170541</v>
          </cell>
          <cell r="AC81488">
            <v>1</v>
          </cell>
        </row>
        <row r="81489">
          <cell r="Q81489" t="str">
            <v>9784798172347</v>
          </cell>
          <cell r="AC81489">
            <v>1</v>
          </cell>
        </row>
        <row r="81490">
          <cell r="Q81490" t="str">
            <v>9784798175850</v>
          </cell>
          <cell r="AC81490">
            <v>1</v>
          </cell>
        </row>
        <row r="81491">
          <cell r="Q81491" t="str">
            <v>9784798173269</v>
          </cell>
          <cell r="AC81491">
            <v>1</v>
          </cell>
        </row>
        <row r="81492">
          <cell r="Q81492" t="str">
            <v>9784798172941</v>
          </cell>
          <cell r="AC81492">
            <v>1</v>
          </cell>
        </row>
        <row r="81493">
          <cell r="Q81493" t="str">
            <v>9784798172996</v>
          </cell>
          <cell r="AC81493">
            <v>1</v>
          </cell>
        </row>
        <row r="81494">
          <cell r="Q81494" t="str">
            <v>9784798175560</v>
          </cell>
          <cell r="AC81494">
            <v>1</v>
          </cell>
        </row>
        <row r="81495">
          <cell r="Q81495" t="str">
            <v>9784798174365</v>
          </cell>
          <cell r="AC81495">
            <v>1</v>
          </cell>
        </row>
        <row r="81496">
          <cell r="Q81496" t="str">
            <v>9784798175768</v>
          </cell>
          <cell r="AC81496">
            <v>1</v>
          </cell>
        </row>
        <row r="81497">
          <cell r="Q81497" t="str">
            <v>9784882029069</v>
          </cell>
        </row>
        <row r="81498">
          <cell r="Q81498" t="str">
            <v>9784882029991</v>
          </cell>
        </row>
        <row r="81499">
          <cell r="Q81499" t="str">
            <v>9784779111167</v>
          </cell>
        </row>
        <row r="81500">
          <cell r="Q81500" t="str">
            <v>9784779110023</v>
          </cell>
        </row>
        <row r="81501">
          <cell r="Q81501" t="str">
            <v>9784779111082</v>
          </cell>
        </row>
        <row r="81502">
          <cell r="Q81502" t="str">
            <v>9784779111099</v>
          </cell>
        </row>
        <row r="81503">
          <cell r="Q81503" t="str">
            <v>9784779111525</v>
          </cell>
        </row>
        <row r="81504">
          <cell r="Q81504" t="str">
            <v>9784779111617</v>
          </cell>
        </row>
        <row r="81505">
          <cell r="Q81505" t="str">
            <v>9784779119200</v>
          </cell>
        </row>
        <row r="81506">
          <cell r="Q81506" t="str">
            <v>9784779111761</v>
          </cell>
        </row>
        <row r="81507">
          <cell r="Q81507" t="str">
            <v>9784779111983</v>
          </cell>
        </row>
        <row r="81508">
          <cell r="Q81508" t="str">
            <v>9784779111990</v>
          </cell>
        </row>
        <row r="81509">
          <cell r="Q81509" t="str">
            <v>9784779112317</v>
          </cell>
        </row>
        <row r="81510">
          <cell r="Q81510" t="str">
            <v>9784779112409</v>
          </cell>
        </row>
        <row r="81511">
          <cell r="Q81511" t="str">
            <v>9784779112423</v>
          </cell>
        </row>
        <row r="81512">
          <cell r="Q81512" t="str">
            <v>9784779112621</v>
          </cell>
        </row>
        <row r="81513">
          <cell r="Q81513" t="str">
            <v>9784779112805</v>
          </cell>
        </row>
        <row r="81514">
          <cell r="Q81514" t="str">
            <v>9784779112812</v>
          </cell>
        </row>
        <row r="81515">
          <cell r="Q81515" t="str">
            <v>9784779112867</v>
          </cell>
        </row>
        <row r="81516">
          <cell r="Q81516" t="str">
            <v>9784779112874</v>
          </cell>
        </row>
        <row r="81517">
          <cell r="Q81517" t="str">
            <v>9784779113147</v>
          </cell>
        </row>
        <row r="81518">
          <cell r="Q81518" t="str">
            <v>9784779113161</v>
          </cell>
        </row>
        <row r="81519">
          <cell r="Q81519" t="str">
            <v>9784779113284</v>
          </cell>
        </row>
        <row r="81520">
          <cell r="Q81520" t="str">
            <v>9784779115042</v>
          </cell>
        </row>
        <row r="81521">
          <cell r="Q81521" t="str">
            <v>9784779115288</v>
          </cell>
        </row>
        <row r="81522">
          <cell r="Q81522" t="str">
            <v>9784779116131</v>
          </cell>
        </row>
        <row r="81523">
          <cell r="Q81523" t="str">
            <v>9784779116292</v>
          </cell>
        </row>
        <row r="81524">
          <cell r="Q81524" t="str">
            <v>9784779116346</v>
          </cell>
        </row>
        <row r="81525">
          <cell r="Q81525" t="str">
            <v>9784779119804</v>
          </cell>
        </row>
        <row r="81526">
          <cell r="Q81526" t="str">
            <v>9784779120510</v>
          </cell>
        </row>
        <row r="81527">
          <cell r="Q81527" t="str">
            <v>9784779121609</v>
          </cell>
        </row>
        <row r="81528">
          <cell r="Q81528" t="str">
            <v>9784779125027</v>
          </cell>
        </row>
        <row r="81529">
          <cell r="Q81529" t="str">
            <v>9784779128714</v>
          </cell>
        </row>
        <row r="81530">
          <cell r="Q81530" t="str">
            <v>9784779116407</v>
          </cell>
        </row>
        <row r="81531">
          <cell r="Q81531" t="str">
            <v>9784779116902</v>
          </cell>
        </row>
        <row r="81532">
          <cell r="Q81532" t="str">
            <v>9784779117794</v>
          </cell>
        </row>
        <row r="81533">
          <cell r="Q81533" t="str">
            <v>9784779118388</v>
          </cell>
        </row>
        <row r="81534">
          <cell r="Q81534" t="str">
            <v>9784779118647</v>
          </cell>
        </row>
        <row r="81535">
          <cell r="Q81535" t="str">
            <v>9784779119187</v>
          </cell>
        </row>
        <row r="81536">
          <cell r="Q81536" t="str">
            <v>9784779119392</v>
          </cell>
        </row>
        <row r="81537">
          <cell r="Q81537" t="str">
            <v>9784779119590</v>
          </cell>
        </row>
        <row r="81538">
          <cell r="Q81538" t="str">
            <v>9784779119682</v>
          </cell>
        </row>
        <row r="81539">
          <cell r="Q81539" t="str">
            <v>9784779119866</v>
          </cell>
        </row>
        <row r="81540">
          <cell r="Q81540" t="str">
            <v>9784779119989</v>
          </cell>
        </row>
        <row r="81541">
          <cell r="Q81541" t="str">
            <v>9784779120305</v>
          </cell>
        </row>
        <row r="81542">
          <cell r="Q81542" t="str">
            <v>9784779120404</v>
          </cell>
        </row>
        <row r="81543">
          <cell r="Q81543" t="str">
            <v>9784779120671</v>
          </cell>
        </row>
        <row r="81544">
          <cell r="Q81544" t="str">
            <v>9784779120688</v>
          </cell>
        </row>
        <row r="81545">
          <cell r="Q81545" t="str">
            <v>9784779120770</v>
          </cell>
        </row>
        <row r="81546">
          <cell r="Q81546" t="str">
            <v>9784779120923</v>
          </cell>
        </row>
        <row r="81547">
          <cell r="Q81547" t="str">
            <v>9784779121289</v>
          </cell>
        </row>
        <row r="81548">
          <cell r="Q81548" t="str">
            <v>9784779121418</v>
          </cell>
        </row>
        <row r="81549">
          <cell r="Q81549" t="str">
            <v>9784779121579</v>
          </cell>
        </row>
        <row r="81550">
          <cell r="Q81550" t="str">
            <v>9784779121586</v>
          </cell>
        </row>
        <row r="81551">
          <cell r="Q81551" t="str">
            <v>9784779121593</v>
          </cell>
        </row>
        <row r="81552">
          <cell r="Q81552" t="str">
            <v>9784779121791</v>
          </cell>
        </row>
        <row r="81553">
          <cell r="Q81553" t="str">
            <v>9784779122033</v>
          </cell>
        </row>
        <row r="81554">
          <cell r="Q81554" t="str">
            <v>9784779122248</v>
          </cell>
        </row>
        <row r="81555">
          <cell r="Q81555" t="str">
            <v>9784779124860</v>
          </cell>
        </row>
        <row r="81556">
          <cell r="Q81556" t="str">
            <v>9784779125379</v>
          </cell>
        </row>
        <row r="81557">
          <cell r="Q81557" t="str">
            <v>9784779170126</v>
          </cell>
        </row>
        <row r="81558">
          <cell r="Q81558" t="str">
            <v>9784779170164</v>
          </cell>
        </row>
        <row r="81559">
          <cell r="Q81559" t="str">
            <v>9784779171093</v>
          </cell>
        </row>
        <row r="81560">
          <cell r="Q81560" t="str">
            <v>9784779117961</v>
          </cell>
        </row>
        <row r="81561">
          <cell r="Q81561" t="str">
            <v>9784779128509</v>
          </cell>
        </row>
        <row r="81562">
          <cell r="Q81562" t="str">
            <v>9784779128554</v>
          </cell>
        </row>
        <row r="81563">
          <cell r="Q81563" t="str">
            <v>9784779128622</v>
          </cell>
        </row>
        <row r="81564">
          <cell r="Q81564" t="str">
            <v>9784779128660</v>
          </cell>
        </row>
        <row r="81565">
          <cell r="Q81565" t="str">
            <v>9784779128769</v>
          </cell>
        </row>
        <row r="81566">
          <cell r="Q81566" t="str">
            <v>9784779128790</v>
          </cell>
        </row>
        <row r="81567">
          <cell r="Q81567" t="str">
            <v>9784779171093</v>
          </cell>
          <cell r="AC81567">
            <v>1</v>
          </cell>
        </row>
        <row r="81568">
          <cell r="Q81568" t="str">
            <v>9784779117961</v>
          </cell>
          <cell r="AC81568">
            <v>1</v>
          </cell>
        </row>
        <row r="81569">
          <cell r="Q81569" t="str">
            <v>9784779128509</v>
          </cell>
          <cell r="AC81569">
            <v>1</v>
          </cell>
        </row>
        <row r="81570">
          <cell r="Q81570" t="str">
            <v>9784779128554</v>
          </cell>
          <cell r="AC81570">
            <v>1</v>
          </cell>
        </row>
        <row r="81571">
          <cell r="Q81571" t="str">
            <v>9784779128622</v>
          </cell>
          <cell r="AC81571">
            <v>1</v>
          </cell>
        </row>
        <row r="81572">
          <cell r="Q81572" t="str">
            <v>9784779128660</v>
          </cell>
          <cell r="AC81572">
            <v>1</v>
          </cell>
        </row>
        <row r="81573">
          <cell r="Q81573" t="str">
            <v>9784779128769</v>
          </cell>
          <cell r="AC81573">
            <v>1</v>
          </cell>
        </row>
        <row r="81574">
          <cell r="Q81574" t="str">
            <v>9784779128790</v>
          </cell>
          <cell r="AC81574">
            <v>1</v>
          </cell>
        </row>
        <row r="81575">
          <cell r="Q81575" t="str">
            <v>9784799314265</v>
          </cell>
          <cell r="AC81575">
            <v>1</v>
          </cell>
        </row>
        <row r="81576">
          <cell r="Q81576" t="str">
            <v>9784799314173</v>
          </cell>
          <cell r="AC81576">
            <v>1</v>
          </cell>
        </row>
        <row r="81577">
          <cell r="Q81577" t="str">
            <v>9784799314418</v>
          </cell>
          <cell r="AC81577">
            <v>1</v>
          </cell>
        </row>
        <row r="81578">
          <cell r="Q81578" t="str">
            <v>9784799314401</v>
          </cell>
          <cell r="AC81578">
            <v>1</v>
          </cell>
        </row>
        <row r="81579">
          <cell r="Q81579" t="str">
            <v>9784799314388</v>
          </cell>
          <cell r="AC81579">
            <v>1</v>
          </cell>
        </row>
        <row r="81580">
          <cell r="Q81580" t="str">
            <v>9784799314449</v>
          </cell>
          <cell r="AC81580">
            <v>1</v>
          </cell>
        </row>
        <row r="81581">
          <cell r="Q81581" t="str">
            <v>9784799314227</v>
          </cell>
          <cell r="AC81581">
            <v>1</v>
          </cell>
        </row>
        <row r="81582">
          <cell r="Q81582" t="str">
            <v>9784799314234</v>
          </cell>
          <cell r="AC81582">
            <v>1</v>
          </cell>
        </row>
        <row r="81583">
          <cell r="Q81583" t="str">
            <v>9784799314371</v>
          </cell>
          <cell r="AC81583">
            <v>1</v>
          </cell>
        </row>
        <row r="81584">
          <cell r="Q81584" t="str">
            <v>9784799314548</v>
          </cell>
          <cell r="AC81584">
            <v>1</v>
          </cell>
        </row>
        <row r="81585">
          <cell r="Q81585" t="str">
            <v>9784887591837</v>
          </cell>
          <cell r="AC81585">
            <v>1</v>
          </cell>
        </row>
        <row r="81586">
          <cell r="Q81586" t="str">
            <v>9784799314524</v>
          </cell>
          <cell r="AC81586">
            <v>1</v>
          </cell>
        </row>
        <row r="81587">
          <cell r="Q81587" t="str">
            <v>9784799314494</v>
          </cell>
          <cell r="AC81587">
            <v>1</v>
          </cell>
        </row>
        <row r="81588">
          <cell r="Q81588" t="str">
            <v>9784799314364</v>
          </cell>
          <cell r="AC81588">
            <v>1</v>
          </cell>
        </row>
        <row r="81589">
          <cell r="Q81589" t="str">
            <v>9784799314630</v>
          </cell>
          <cell r="AC81589">
            <v>1</v>
          </cell>
        </row>
        <row r="81590">
          <cell r="Q81590" t="str">
            <v>9784799314500</v>
          </cell>
          <cell r="AC81590">
            <v>1</v>
          </cell>
        </row>
        <row r="81591">
          <cell r="Q81591" t="str">
            <v>9784799314432</v>
          </cell>
          <cell r="AC81591">
            <v>1</v>
          </cell>
        </row>
        <row r="81592">
          <cell r="Q81592" t="str">
            <v>9784799314654</v>
          </cell>
          <cell r="AC81592">
            <v>1</v>
          </cell>
        </row>
        <row r="81593">
          <cell r="Q81593" t="str">
            <v>9784799314623</v>
          </cell>
          <cell r="AC81593">
            <v>1</v>
          </cell>
        </row>
        <row r="81594">
          <cell r="Q81594" t="str">
            <v>9784799314586</v>
          </cell>
          <cell r="AC81594">
            <v>1</v>
          </cell>
        </row>
        <row r="81595">
          <cell r="Q81595" t="str">
            <v>9784799314678</v>
          </cell>
          <cell r="AC81595">
            <v>1</v>
          </cell>
        </row>
        <row r="81596">
          <cell r="Q81596" t="str">
            <v>9784799314746</v>
          </cell>
          <cell r="AC81596">
            <v>1</v>
          </cell>
        </row>
        <row r="81597">
          <cell r="Q81597" t="str">
            <v>9784799314685</v>
          </cell>
          <cell r="AC81597">
            <v>1</v>
          </cell>
        </row>
        <row r="81598">
          <cell r="Q81598" t="str">
            <v>9784799314661</v>
          </cell>
          <cell r="AC81598">
            <v>1</v>
          </cell>
        </row>
        <row r="81599">
          <cell r="Q81599" t="str">
            <v>9784799314708</v>
          </cell>
          <cell r="AC81599">
            <v>1</v>
          </cell>
        </row>
        <row r="81600">
          <cell r="Q81600" t="str">
            <v>9784799314722</v>
          </cell>
          <cell r="AC81600">
            <v>1</v>
          </cell>
        </row>
        <row r="81601">
          <cell r="Q81601" t="str">
            <v>9784799314715</v>
          </cell>
          <cell r="AC81601">
            <v>1</v>
          </cell>
        </row>
        <row r="81602">
          <cell r="Q81602" t="str">
            <v>9784799314807</v>
          </cell>
          <cell r="AC81602">
            <v>1</v>
          </cell>
        </row>
        <row r="81603">
          <cell r="Q81603" t="str">
            <v>9784799314852</v>
          </cell>
          <cell r="AC81603">
            <v>1</v>
          </cell>
        </row>
        <row r="81604">
          <cell r="Q81604" t="str">
            <v>9784799314821</v>
          </cell>
          <cell r="AC81604">
            <v>1</v>
          </cell>
        </row>
        <row r="81605">
          <cell r="Q81605" t="str">
            <v>9784799314814</v>
          </cell>
          <cell r="AC81605">
            <v>1</v>
          </cell>
        </row>
        <row r="81606">
          <cell r="Q81606" t="str">
            <v>9784799314784</v>
          </cell>
          <cell r="AC81606">
            <v>1</v>
          </cell>
        </row>
        <row r="81607">
          <cell r="Q81607" t="str">
            <v>9784799314777</v>
          </cell>
          <cell r="AC81607">
            <v>1</v>
          </cell>
        </row>
        <row r="81608">
          <cell r="Q81608" t="str">
            <v>9784799314739</v>
          </cell>
          <cell r="AC81608">
            <v>1</v>
          </cell>
        </row>
        <row r="81609">
          <cell r="Q81609" t="str">
            <v>9784887598447</v>
          </cell>
          <cell r="AC81609">
            <v>1</v>
          </cell>
        </row>
        <row r="81610">
          <cell r="Q81610" t="str">
            <v>9784799314869</v>
          </cell>
          <cell r="AC81610">
            <v>1</v>
          </cell>
        </row>
        <row r="81611">
          <cell r="Q81611" t="str">
            <v>9784799381137</v>
          </cell>
          <cell r="AC81611">
            <v>1</v>
          </cell>
        </row>
        <row r="81612">
          <cell r="Q81612" t="str">
            <v>9784799314890</v>
          </cell>
          <cell r="AC81612">
            <v>1</v>
          </cell>
        </row>
        <row r="81613">
          <cell r="Q81613" t="str">
            <v>9784799314395</v>
          </cell>
          <cell r="AC81613">
            <v>1</v>
          </cell>
        </row>
        <row r="81614">
          <cell r="Q81614" t="str">
            <v>9784887594500</v>
          </cell>
          <cell r="AC81614">
            <v>1</v>
          </cell>
        </row>
        <row r="81615">
          <cell r="Q81615" t="str">
            <v>9784799313848</v>
          </cell>
          <cell r="AC81615">
            <v>1</v>
          </cell>
        </row>
        <row r="81616">
          <cell r="Q81616" t="str">
            <v>9784799310229</v>
          </cell>
          <cell r="AC81616">
            <v>1</v>
          </cell>
        </row>
        <row r="81617">
          <cell r="Q81617" t="str">
            <v>9784799311578</v>
          </cell>
          <cell r="AC81617">
            <v>1</v>
          </cell>
        </row>
        <row r="81618">
          <cell r="Q81618" t="str">
            <v>9784799310090</v>
          </cell>
          <cell r="AC81618">
            <v>1</v>
          </cell>
        </row>
        <row r="81619">
          <cell r="Q81619" t="str">
            <v>9784799311530</v>
          </cell>
          <cell r="AC81619">
            <v>1</v>
          </cell>
        </row>
        <row r="81620">
          <cell r="Q81620" t="str">
            <v>9784799311363</v>
          </cell>
          <cell r="AC81620">
            <v>1</v>
          </cell>
        </row>
        <row r="81621">
          <cell r="Q81621" t="str">
            <v>9784799311318</v>
          </cell>
          <cell r="AC81621">
            <v>1</v>
          </cell>
        </row>
        <row r="81622">
          <cell r="Q81622" t="str">
            <v>9784799311189</v>
          </cell>
          <cell r="AC81622">
            <v>1</v>
          </cell>
        </row>
        <row r="81623">
          <cell r="Q81623" t="str">
            <v>9784799310960</v>
          </cell>
          <cell r="AC81623">
            <v>1</v>
          </cell>
        </row>
        <row r="81624">
          <cell r="Q81624" t="str">
            <v>9784887598850</v>
          </cell>
          <cell r="AC81624">
            <v>1</v>
          </cell>
        </row>
        <row r="81625">
          <cell r="Q81625" t="str">
            <v>9784887592421</v>
          </cell>
          <cell r="AC81625">
            <v>1</v>
          </cell>
        </row>
        <row r="81626">
          <cell r="Q81626" t="str">
            <v>9784924751378</v>
          </cell>
          <cell r="AC81626">
            <v>1</v>
          </cell>
        </row>
        <row r="81627">
          <cell r="Q81627" t="str">
            <v>9784799315323</v>
          </cell>
          <cell r="AC81627">
            <v>1</v>
          </cell>
        </row>
        <row r="81628">
          <cell r="Q81628" t="str">
            <v>9784887591233</v>
          </cell>
          <cell r="AC81628">
            <v>1</v>
          </cell>
        </row>
        <row r="81629">
          <cell r="Q81629" t="str">
            <v>9784799310380</v>
          </cell>
          <cell r="AC81629">
            <v>1</v>
          </cell>
        </row>
        <row r="81630">
          <cell r="Q81630" t="str">
            <v>9784799311752</v>
          </cell>
          <cell r="AC81630">
            <v>1</v>
          </cell>
        </row>
        <row r="81631">
          <cell r="Q81631" t="str">
            <v>9784887599673</v>
          </cell>
          <cell r="AC81631">
            <v>1</v>
          </cell>
        </row>
        <row r="81632">
          <cell r="Q81632" t="str">
            <v>9784799310823</v>
          </cell>
          <cell r="AC81632">
            <v>1</v>
          </cell>
        </row>
        <row r="81633">
          <cell r="Q81633" t="str">
            <v>9784887598553</v>
          </cell>
          <cell r="AC81633">
            <v>1</v>
          </cell>
        </row>
        <row r="81634">
          <cell r="Q81634" t="str">
            <v>9784887595552</v>
          </cell>
          <cell r="AC81634">
            <v>1</v>
          </cell>
        </row>
        <row r="81635">
          <cell r="Q81635" t="str">
            <v>9784799315460</v>
          </cell>
          <cell r="AC81635">
            <v>1</v>
          </cell>
        </row>
        <row r="81636">
          <cell r="Q81636" t="str">
            <v>9784799315422</v>
          </cell>
          <cell r="AC81636">
            <v>1</v>
          </cell>
        </row>
        <row r="81637">
          <cell r="Q81637" t="str">
            <v>9784799315415</v>
          </cell>
          <cell r="AC81637">
            <v>1</v>
          </cell>
        </row>
        <row r="81638">
          <cell r="Q81638" t="str">
            <v>9784799314425</v>
          </cell>
          <cell r="AC81638">
            <v>1</v>
          </cell>
        </row>
        <row r="81639">
          <cell r="Q81639" t="str">
            <v>9784887595910</v>
          </cell>
          <cell r="AC81639">
            <v>1</v>
          </cell>
        </row>
        <row r="81640">
          <cell r="Q81640" t="str">
            <v>9784887599994</v>
          </cell>
          <cell r="AC81640">
            <v>1</v>
          </cell>
        </row>
        <row r="81641">
          <cell r="Q81641" t="str">
            <v>9784799381151</v>
          </cell>
          <cell r="AC81641">
            <v>1</v>
          </cell>
        </row>
        <row r="81642">
          <cell r="Q81642" t="str">
            <v>9784799311301</v>
          </cell>
          <cell r="AC81642">
            <v>1</v>
          </cell>
        </row>
        <row r="81643">
          <cell r="Q81643" t="str">
            <v>9784887591257</v>
          </cell>
          <cell r="AC81643">
            <v>1</v>
          </cell>
        </row>
        <row r="81644">
          <cell r="Q81644" t="str">
            <v>9784799311684</v>
          </cell>
          <cell r="AC81644">
            <v>1</v>
          </cell>
        </row>
        <row r="81645">
          <cell r="Q81645" t="str">
            <v>9784799311424</v>
          </cell>
          <cell r="AC81645">
            <v>1</v>
          </cell>
        </row>
        <row r="81646">
          <cell r="Q81646" t="str">
            <v>9784799315941</v>
          </cell>
          <cell r="AC81646">
            <v>1</v>
          </cell>
        </row>
        <row r="81647">
          <cell r="Q81647" t="str">
            <v>9784887595262</v>
          </cell>
          <cell r="AC81647">
            <v>1</v>
          </cell>
        </row>
        <row r="81648">
          <cell r="Q81648" t="str">
            <v>9784799315644</v>
          </cell>
          <cell r="AC81648">
            <v>1</v>
          </cell>
        </row>
        <row r="81649">
          <cell r="Q81649" t="str">
            <v>9784799315620</v>
          </cell>
          <cell r="AC81649">
            <v>1</v>
          </cell>
        </row>
        <row r="81650">
          <cell r="Q81650" t="str">
            <v>9784799315668</v>
          </cell>
          <cell r="AC81650">
            <v>1</v>
          </cell>
        </row>
        <row r="81651">
          <cell r="Q81651" t="str">
            <v>9784799315682</v>
          </cell>
          <cell r="AC81651">
            <v>1</v>
          </cell>
        </row>
        <row r="81652">
          <cell r="Q81652" t="str">
            <v>9784799315743</v>
          </cell>
          <cell r="AC81652">
            <v>1</v>
          </cell>
        </row>
        <row r="81653">
          <cell r="Q81653" t="str">
            <v>9784799315866</v>
          </cell>
          <cell r="AC81653">
            <v>1</v>
          </cell>
        </row>
        <row r="81654">
          <cell r="Q81654" t="str">
            <v>9784799315842</v>
          </cell>
          <cell r="AC81654">
            <v>1</v>
          </cell>
        </row>
        <row r="81655">
          <cell r="Q81655" t="str">
            <v>9784799315750</v>
          </cell>
          <cell r="AC81655">
            <v>1</v>
          </cell>
        </row>
        <row r="81656">
          <cell r="Q81656" t="str">
            <v>9784799315965</v>
          </cell>
          <cell r="AC81656">
            <v>1</v>
          </cell>
        </row>
        <row r="81657">
          <cell r="Q81657" t="str">
            <v>9784799315934</v>
          </cell>
          <cell r="AC81657">
            <v>1</v>
          </cell>
        </row>
        <row r="81658">
          <cell r="Q81658" t="str">
            <v>9784799315927</v>
          </cell>
          <cell r="AC81658">
            <v>1</v>
          </cell>
        </row>
        <row r="81659">
          <cell r="Q81659" t="str">
            <v>9784799315903</v>
          </cell>
          <cell r="AC81659">
            <v>1</v>
          </cell>
        </row>
        <row r="81660">
          <cell r="Q81660" t="str">
            <v>9784627817418</v>
          </cell>
        </row>
        <row r="81661">
          <cell r="Q81661" t="str">
            <v>9784779223570</v>
          </cell>
        </row>
        <row r="81662">
          <cell r="Q81662" t="str">
            <v>9784779223587</v>
          </cell>
        </row>
        <row r="81663">
          <cell r="Q81663" t="str">
            <v>9784867750285</v>
          </cell>
        </row>
        <row r="81664">
          <cell r="Q81664" t="str">
            <v>9784867750292</v>
          </cell>
        </row>
        <row r="81665">
          <cell r="Q81665" t="str">
            <v>9784861829345</v>
          </cell>
        </row>
        <row r="81666">
          <cell r="Q81666" t="str">
            <v>9784861829611</v>
          </cell>
        </row>
        <row r="81667">
          <cell r="Q81667" t="str">
            <v>9784818025486</v>
          </cell>
        </row>
        <row r="81668">
          <cell r="Q81668" t="str">
            <v>9784818025493</v>
          </cell>
        </row>
        <row r="81669">
          <cell r="Q81669" t="str">
            <v>9784818025509</v>
          </cell>
        </row>
        <row r="81670">
          <cell r="Q81670" t="str">
            <v>9784818025615</v>
          </cell>
        </row>
        <row r="81671">
          <cell r="Q81671" t="str">
            <v>9784818025516</v>
          </cell>
        </row>
        <row r="81672">
          <cell r="Q81672" t="str">
            <v>9784818025523</v>
          </cell>
        </row>
        <row r="81673">
          <cell r="Q81673" t="str">
            <v>9784818025530</v>
          </cell>
        </row>
        <row r="81674">
          <cell r="Q81674" t="str">
            <v>9784818025547</v>
          </cell>
        </row>
        <row r="81675">
          <cell r="Q81675" t="str">
            <v>9784818025554</v>
          </cell>
        </row>
        <row r="81676">
          <cell r="Q81676" t="str">
            <v>9784818025561</v>
          </cell>
        </row>
        <row r="81677">
          <cell r="Q81677" t="str">
            <v>9784818025578</v>
          </cell>
        </row>
        <row r="81703">
          <cell r="Q81703" t="str">
            <v>9784492042595</v>
          </cell>
        </row>
        <row r="81704">
          <cell r="Q81704" t="str">
            <v>9784492042984</v>
          </cell>
        </row>
        <row r="81705">
          <cell r="Q81705" t="str">
            <v>9784492042748</v>
          </cell>
        </row>
        <row r="81706">
          <cell r="Q81706" t="str">
            <v>9784492042656</v>
          </cell>
        </row>
        <row r="81707">
          <cell r="Q81707" t="str">
            <v>9784492043196</v>
          </cell>
        </row>
        <row r="81708">
          <cell r="Q81708" t="str">
            <v>9784492043370</v>
          </cell>
        </row>
        <row r="81709">
          <cell r="Q81709" t="str">
            <v>9784492043691</v>
          </cell>
        </row>
        <row r="81710">
          <cell r="Q81710" t="str">
            <v>9784492044049</v>
          </cell>
        </row>
        <row r="81711">
          <cell r="Q81711" t="str">
            <v>9784492046708</v>
          </cell>
        </row>
        <row r="81712">
          <cell r="Q81712" t="str">
            <v>9784492042991</v>
          </cell>
        </row>
        <row r="81713">
          <cell r="Q81713" t="str">
            <v>9784492531716</v>
          </cell>
        </row>
        <row r="81714">
          <cell r="Q81714" t="str">
            <v>9784492532010</v>
          </cell>
        </row>
        <row r="81715">
          <cell r="Q81715" t="str">
            <v>9784492531129</v>
          </cell>
        </row>
        <row r="81716">
          <cell r="Q81716" t="str">
            <v>9784492555545</v>
          </cell>
        </row>
        <row r="81717">
          <cell r="Q81717" t="str">
            <v>9784492042694</v>
          </cell>
        </row>
        <row r="81718">
          <cell r="Q81718" t="str">
            <v>9784492042809</v>
          </cell>
        </row>
        <row r="81719">
          <cell r="Q81719" t="str">
            <v>9784492043271</v>
          </cell>
        </row>
        <row r="81720">
          <cell r="Q81720" t="str">
            <v>9784492601716</v>
          </cell>
        </row>
        <row r="81721">
          <cell r="Q81721" t="str">
            <v>9784492601907</v>
          </cell>
        </row>
        <row r="81722">
          <cell r="Q81722" t="str">
            <v>9784492532706</v>
          </cell>
        </row>
        <row r="81723">
          <cell r="Q81723" t="str">
            <v>9784492532454</v>
          </cell>
        </row>
        <row r="81724">
          <cell r="Q81724" t="str">
            <v>9784492531587</v>
          </cell>
        </row>
        <row r="81725">
          <cell r="Q81725" t="str">
            <v>9784492532188</v>
          </cell>
        </row>
        <row r="81726">
          <cell r="Q81726" t="str">
            <v>9784492531822</v>
          </cell>
        </row>
        <row r="81727">
          <cell r="Q81727" t="str">
            <v>9784492554739</v>
          </cell>
        </row>
        <row r="81728">
          <cell r="Q81728" t="str">
            <v>9784492502358</v>
          </cell>
        </row>
        <row r="81729">
          <cell r="Q81729" t="str">
            <v>9784492533437</v>
          </cell>
        </row>
        <row r="81730">
          <cell r="Q81730" t="str">
            <v>9784492533840</v>
          </cell>
        </row>
        <row r="81731">
          <cell r="Q81731" t="str">
            <v>9784492046746</v>
          </cell>
        </row>
        <row r="81732">
          <cell r="Q81732" t="str">
            <v>9784492800904</v>
          </cell>
        </row>
        <row r="81733">
          <cell r="Q81733" t="str">
            <v>9784492046494</v>
          </cell>
        </row>
        <row r="81734">
          <cell r="Q81734" t="str">
            <v>9784492503027</v>
          </cell>
        </row>
        <row r="81735">
          <cell r="Q81735" t="str">
            <v>9784492534090</v>
          </cell>
        </row>
        <row r="81736">
          <cell r="Q81736" t="str">
            <v>9784492222669</v>
          </cell>
        </row>
        <row r="81737">
          <cell r="Q81737" t="str">
            <v>9784492556375</v>
          </cell>
        </row>
        <row r="81738">
          <cell r="Q81738" t="str">
            <v>9784492532249</v>
          </cell>
        </row>
        <row r="81739">
          <cell r="Q81739" t="str">
            <v>9784492531907</v>
          </cell>
        </row>
        <row r="81740">
          <cell r="Q81740" t="str">
            <v>9784492501740</v>
          </cell>
        </row>
        <row r="81741">
          <cell r="Q81741" t="str">
            <v>9784492041178</v>
          </cell>
        </row>
        <row r="81742">
          <cell r="Q81742" t="str">
            <v>9784492501719</v>
          </cell>
        </row>
        <row r="81743">
          <cell r="Q81743" t="str">
            <v>9784492521366</v>
          </cell>
        </row>
        <row r="81744">
          <cell r="Q81744" t="str">
            <v>9784492554999</v>
          </cell>
        </row>
        <row r="81745">
          <cell r="Q81745" t="str">
            <v>9784492555460</v>
          </cell>
        </row>
        <row r="81746">
          <cell r="Q81746" t="str">
            <v>9784492521359</v>
          </cell>
        </row>
        <row r="81747">
          <cell r="Q81747" t="str">
            <v>9784492521465</v>
          </cell>
        </row>
        <row r="81748">
          <cell r="Q81748" t="str">
            <v>9784492042601</v>
          </cell>
        </row>
        <row r="81749">
          <cell r="Q81749" t="str">
            <v>9784492502129</v>
          </cell>
        </row>
        <row r="81750">
          <cell r="Q81750" t="str">
            <v>9784492556245</v>
          </cell>
        </row>
        <row r="81751">
          <cell r="Q81751" t="str">
            <v>9784492556702</v>
          </cell>
        </row>
        <row r="81752">
          <cell r="Q81752" t="str">
            <v>9784492043202</v>
          </cell>
        </row>
        <row r="81753">
          <cell r="Q81753" t="str">
            <v>9784492555590</v>
          </cell>
        </row>
        <row r="81754">
          <cell r="Q81754" t="str">
            <v>9784492532874</v>
          </cell>
        </row>
        <row r="81755">
          <cell r="Q81755" t="str">
            <v>9784492042861</v>
          </cell>
        </row>
        <row r="81756">
          <cell r="Q81756" t="str">
            <v>9784492223130</v>
          </cell>
        </row>
        <row r="81757">
          <cell r="Q81757" t="str">
            <v>9784492044032</v>
          </cell>
        </row>
        <row r="81758">
          <cell r="Q81758" t="str">
            <v>9784492556405</v>
          </cell>
        </row>
        <row r="81759">
          <cell r="Q81759" t="str">
            <v>9784492556900</v>
          </cell>
        </row>
        <row r="81760">
          <cell r="Q81760" t="str">
            <v>9784492555989</v>
          </cell>
        </row>
        <row r="81761">
          <cell r="Q81761" t="str">
            <v>9784492556573</v>
          </cell>
        </row>
        <row r="81762">
          <cell r="Q81762" t="str">
            <v>9784492556962</v>
          </cell>
        </row>
        <row r="81763">
          <cell r="Q81763" t="str">
            <v>9784492532997</v>
          </cell>
        </row>
        <row r="81764">
          <cell r="Q81764" t="str">
            <v>9784492502310</v>
          </cell>
        </row>
        <row r="81765">
          <cell r="Q81765" t="str">
            <v>9784492531082</v>
          </cell>
        </row>
        <row r="81766">
          <cell r="Q81766" t="str">
            <v>9784492043073</v>
          </cell>
        </row>
        <row r="81767">
          <cell r="Q81767" t="str">
            <v>9784492556917</v>
          </cell>
        </row>
        <row r="81768">
          <cell r="Q81768" t="str">
            <v>9784492521847</v>
          </cell>
        </row>
        <row r="81769">
          <cell r="Q81769" t="str">
            <v>9784492044698</v>
          </cell>
        </row>
        <row r="81770">
          <cell r="Q81770" t="str">
            <v>9784492533000</v>
          </cell>
        </row>
        <row r="81771">
          <cell r="Q81771" t="str">
            <v>9784492042670</v>
          </cell>
        </row>
        <row r="81772">
          <cell r="Q81772" t="str">
            <v>9784492532119</v>
          </cell>
        </row>
        <row r="81773">
          <cell r="Q81773" t="str">
            <v>9784492532843</v>
          </cell>
        </row>
        <row r="81774">
          <cell r="Q81774" t="str">
            <v>9784492521588</v>
          </cell>
        </row>
        <row r="81775">
          <cell r="Q81775" t="str">
            <v>9784492556528</v>
          </cell>
        </row>
        <row r="81776">
          <cell r="Q81776" t="str">
            <v>9784492044728</v>
          </cell>
        </row>
        <row r="81777">
          <cell r="Q81777" t="str">
            <v>9784492501870</v>
          </cell>
        </row>
        <row r="81778">
          <cell r="Q81778" t="str">
            <v>9784492444146</v>
          </cell>
        </row>
        <row r="81779">
          <cell r="Q81779" t="str">
            <v>9784492533444</v>
          </cell>
        </row>
        <row r="81780">
          <cell r="Q81780" t="str">
            <v>9784492044612</v>
          </cell>
        </row>
        <row r="81781">
          <cell r="Q81781" t="str">
            <v>9784492502556</v>
          </cell>
        </row>
        <row r="81782">
          <cell r="Q81782" t="str">
            <v>9784492533611</v>
          </cell>
        </row>
        <row r="81783">
          <cell r="Q81783" t="str">
            <v>9784492555552</v>
          </cell>
        </row>
        <row r="81784">
          <cell r="Q81784" t="str">
            <v>9784492556559</v>
          </cell>
        </row>
        <row r="81785">
          <cell r="Q81785" t="str">
            <v>9784492554951</v>
          </cell>
        </row>
        <row r="81786">
          <cell r="Q81786" t="str">
            <v>9784492522059</v>
          </cell>
        </row>
        <row r="81787">
          <cell r="Q81787" t="str">
            <v>9784492045930</v>
          </cell>
        </row>
        <row r="81788">
          <cell r="Q81788" t="str">
            <v>9784492314425</v>
          </cell>
        </row>
        <row r="81789">
          <cell r="Q81789" t="str">
            <v>9784492502617</v>
          </cell>
        </row>
        <row r="81790">
          <cell r="Q81790" t="str">
            <v>9784492502648</v>
          </cell>
        </row>
        <row r="81791">
          <cell r="Q81791" t="str">
            <v>9784492223338</v>
          </cell>
        </row>
        <row r="81792">
          <cell r="Q81792" t="str">
            <v>9784492045176</v>
          </cell>
        </row>
        <row r="81793">
          <cell r="Q81793" t="str">
            <v>9784492502754</v>
          </cell>
        </row>
        <row r="81794">
          <cell r="Q81794" t="str">
            <v>9784492396353</v>
          </cell>
        </row>
        <row r="81795">
          <cell r="Q81795" t="str">
            <v>9784492396407</v>
          </cell>
        </row>
        <row r="81796">
          <cell r="Q81796" t="str">
            <v>9784492502907</v>
          </cell>
        </row>
        <row r="81797">
          <cell r="Q81797" t="str">
            <v>9784492396278</v>
          </cell>
        </row>
        <row r="81798">
          <cell r="Q81798" t="str">
            <v>9784492045916</v>
          </cell>
        </row>
        <row r="81799">
          <cell r="Q81799" t="str">
            <v>9784492045084</v>
          </cell>
        </row>
        <row r="81800">
          <cell r="Q81800" t="str">
            <v>9784492557532</v>
          </cell>
        </row>
        <row r="81801">
          <cell r="Q81801" t="str">
            <v>9784492045909</v>
          </cell>
        </row>
        <row r="81802">
          <cell r="Q81802" t="str">
            <v>9784492046067</v>
          </cell>
        </row>
        <row r="81803">
          <cell r="Q81803" t="str">
            <v>9784492046203</v>
          </cell>
        </row>
        <row r="81804">
          <cell r="Q81804" t="str">
            <v>9784492046081</v>
          </cell>
        </row>
        <row r="81805">
          <cell r="Q81805" t="str">
            <v>9784492045947</v>
          </cell>
        </row>
        <row r="81806">
          <cell r="Q81806" t="str">
            <v>9784492233733</v>
          </cell>
        </row>
        <row r="81807">
          <cell r="Q81807" t="str">
            <v>9784492762394</v>
          </cell>
        </row>
        <row r="81808">
          <cell r="Q81808" t="str">
            <v>9784492762509</v>
          </cell>
        </row>
        <row r="81809">
          <cell r="Q81809" t="str">
            <v>9784492046241</v>
          </cell>
        </row>
        <row r="81810">
          <cell r="Q81810" t="str">
            <v>9784492522196</v>
          </cell>
        </row>
        <row r="81811">
          <cell r="Q81811" t="str">
            <v>9784492314654</v>
          </cell>
        </row>
        <row r="81812">
          <cell r="Q81812" t="str">
            <v>9784492212349</v>
          </cell>
        </row>
        <row r="81813">
          <cell r="Q81813" t="str">
            <v>9784492733363</v>
          </cell>
        </row>
        <row r="81814">
          <cell r="Q81814" t="str">
            <v>9784492046210</v>
          </cell>
        </row>
        <row r="81815">
          <cell r="Q81815" t="str">
            <v>9784492046456</v>
          </cell>
        </row>
        <row r="81816">
          <cell r="Q81816" t="str">
            <v>9784492045688</v>
          </cell>
        </row>
        <row r="81817">
          <cell r="Q81817" t="str">
            <v>9784492557860</v>
          </cell>
        </row>
        <row r="81818">
          <cell r="Q81818" t="str">
            <v>9784492042427</v>
          </cell>
        </row>
        <row r="81819">
          <cell r="Q81819" t="str">
            <v>9784492061992</v>
          </cell>
        </row>
        <row r="81820">
          <cell r="Q81820" t="str">
            <v>9784492062005</v>
          </cell>
        </row>
        <row r="81821">
          <cell r="Q81821" t="str">
            <v>9784492556474</v>
          </cell>
        </row>
        <row r="81822">
          <cell r="Q81822" t="str">
            <v>9784492043288</v>
          </cell>
        </row>
        <row r="81823">
          <cell r="Q81823" t="str">
            <v>9784492046258</v>
          </cell>
        </row>
        <row r="81824">
          <cell r="Q81824" t="str">
            <v>9784492046395</v>
          </cell>
        </row>
        <row r="81825">
          <cell r="Q81825" t="str">
            <v>9784492046715</v>
          </cell>
        </row>
        <row r="81826">
          <cell r="Q81826" t="str">
            <v>9784492556733</v>
          </cell>
        </row>
        <row r="81827">
          <cell r="Q81827" t="str">
            <v>9784492557525</v>
          </cell>
        </row>
        <row r="81828">
          <cell r="Q81828" t="str">
            <v>9784492556542</v>
          </cell>
        </row>
        <row r="81829">
          <cell r="Q81829" t="str">
            <v>9784492045503</v>
          </cell>
        </row>
        <row r="81830">
          <cell r="Q81830" t="str">
            <v>9784492701447</v>
          </cell>
        </row>
        <row r="81831">
          <cell r="Q81831" t="str">
            <v>9784492521243</v>
          </cell>
        </row>
        <row r="81832">
          <cell r="Q81832" t="str">
            <v>9784492045091</v>
          </cell>
        </row>
        <row r="81833">
          <cell r="Q81833" t="str">
            <v>9784492733332</v>
          </cell>
        </row>
        <row r="81834">
          <cell r="Q81834" t="str">
            <v>9784492762219</v>
          </cell>
        </row>
        <row r="81835">
          <cell r="Q81835" t="str">
            <v>9784492553404</v>
          </cell>
        </row>
        <row r="81836">
          <cell r="Q81836" t="str">
            <v>9784492557846</v>
          </cell>
        </row>
        <row r="81837">
          <cell r="Q81837" t="str">
            <v>9784492396438</v>
          </cell>
        </row>
        <row r="81838">
          <cell r="Q81838" t="str">
            <v>9784492520994</v>
          </cell>
        </row>
        <row r="81839">
          <cell r="Q81839" t="str">
            <v>9784492532409</v>
          </cell>
        </row>
        <row r="81840">
          <cell r="Q81840" t="str">
            <v>9784492556870</v>
          </cell>
        </row>
        <row r="81841">
          <cell r="Q81841" t="str">
            <v>9784492503164</v>
          </cell>
        </row>
        <row r="81842">
          <cell r="Q81842" t="str">
            <v>9784492396469</v>
          </cell>
        </row>
        <row r="81843">
          <cell r="Q81843" t="str">
            <v>9784492503058</v>
          </cell>
        </row>
        <row r="81844">
          <cell r="Q81844" t="str">
            <v>9784492261132</v>
          </cell>
        </row>
        <row r="81845">
          <cell r="Q81845" t="str">
            <v>9784492061961</v>
          </cell>
        </row>
        <row r="81846">
          <cell r="Q81846" t="str">
            <v>9784492212257</v>
          </cell>
        </row>
        <row r="81847">
          <cell r="Q81847" t="str">
            <v>9784492503102</v>
          </cell>
        </row>
        <row r="81848">
          <cell r="Q81848" t="str">
            <v>9784862514981</v>
          </cell>
        </row>
        <row r="81849">
          <cell r="Q81849" t="str">
            <v>9784862514998</v>
          </cell>
        </row>
        <row r="81850">
          <cell r="Q81850" t="str">
            <v>9784862514783</v>
          </cell>
        </row>
        <row r="81851">
          <cell r="Q81851" t="str">
            <v>9784862514813</v>
          </cell>
        </row>
        <row r="81852">
          <cell r="Q81852" t="str">
            <v>9784910396118</v>
          </cell>
        </row>
        <row r="81853">
          <cell r="Q81853" t="str">
            <v>9784910396156</v>
          </cell>
        </row>
        <row r="81854">
          <cell r="Q81854" t="str">
            <v>9784910396187</v>
          </cell>
        </row>
        <row r="81855">
          <cell r="Q81855" t="str">
            <v>9784910396200</v>
          </cell>
        </row>
        <row r="81856">
          <cell r="Q81856" t="str">
            <v>9784910396248</v>
          </cell>
        </row>
        <row r="81857">
          <cell r="Q81857" t="str">
            <v>9784910396279</v>
          </cell>
        </row>
        <row r="81858">
          <cell r="Q81858" t="str">
            <v>9784910396309</v>
          </cell>
        </row>
        <row r="81859">
          <cell r="Q81859" t="str">
            <v>9784991092756</v>
          </cell>
        </row>
        <row r="81860">
          <cell r="Q81860" t="str">
            <v>9784910396262</v>
          </cell>
        </row>
        <row r="81861">
          <cell r="Q81861" t="str">
            <v>9784991092701</v>
          </cell>
        </row>
        <row r="81862">
          <cell r="Q81862" t="str">
            <v>9784910396194</v>
          </cell>
        </row>
        <row r="81863">
          <cell r="Q81863" t="str">
            <v>9784910396101</v>
          </cell>
        </row>
        <row r="81864">
          <cell r="Q81864" t="str">
            <v>9784991092770</v>
          </cell>
        </row>
        <row r="81865">
          <cell r="Q81865" t="str">
            <v>9784492046579</v>
          </cell>
        </row>
        <row r="81866">
          <cell r="Q81866" t="str">
            <v>9784492553633</v>
          </cell>
        </row>
        <row r="81867">
          <cell r="Q81867" t="str">
            <v>9784492762516</v>
          </cell>
        </row>
        <row r="81868">
          <cell r="Q81868" t="str">
            <v>9784492554715</v>
          </cell>
        </row>
        <row r="81869">
          <cell r="Q81869" t="str">
            <v>9784492555132</v>
          </cell>
        </row>
        <row r="81870">
          <cell r="Q81870" t="str">
            <v>9784492396520</v>
          </cell>
        </row>
        <row r="81871">
          <cell r="Q81871" t="str">
            <v>9784492062128</v>
          </cell>
        </row>
        <row r="81872">
          <cell r="Q81872" t="str">
            <v>9784492501122</v>
          </cell>
        </row>
        <row r="81873">
          <cell r="Q81873" t="str">
            <v>9784492212417</v>
          </cell>
        </row>
        <row r="81874">
          <cell r="Q81874" t="str">
            <v>9784492534083</v>
          </cell>
        </row>
        <row r="81875">
          <cell r="Q81875" t="str">
            <v>9784492534281</v>
          </cell>
        </row>
        <row r="81876">
          <cell r="Q81876" t="str">
            <v>9784492395189</v>
          </cell>
        </row>
        <row r="81877">
          <cell r="Q81877" t="str">
            <v>9784492371190</v>
          </cell>
        </row>
        <row r="81878">
          <cell r="Q81878" t="str">
            <v>9784492371220</v>
          </cell>
        </row>
        <row r="81879">
          <cell r="Q81879" t="str">
            <v>9784492371237</v>
          </cell>
        </row>
        <row r="81880">
          <cell r="Q81880" t="str">
            <v>9784492223802</v>
          </cell>
        </row>
        <row r="81881">
          <cell r="Q81881" t="str">
            <v>9784492261163</v>
          </cell>
        </row>
        <row r="81882">
          <cell r="Q81882" t="str">
            <v>9784492762073</v>
          </cell>
        </row>
        <row r="81883">
          <cell r="Q81883" t="str">
            <v>9784492762486</v>
          </cell>
        </row>
        <row r="81884">
          <cell r="Q81884" t="str">
            <v>9784492396476</v>
          </cell>
        </row>
        <row r="81885">
          <cell r="Q81885" t="str">
            <v>9784492533659</v>
          </cell>
        </row>
        <row r="81886">
          <cell r="Q81886" t="str">
            <v>9784492557884</v>
          </cell>
        </row>
        <row r="81887">
          <cell r="Q81887" t="str">
            <v>9784492556306</v>
          </cell>
        </row>
        <row r="81888">
          <cell r="Q81888" t="str">
            <v>9784492223918</v>
          </cell>
        </row>
        <row r="81889">
          <cell r="Q81889" t="str">
            <v>9784492045299</v>
          </cell>
        </row>
        <row r="81890">
          <cell r="Q81890" t="str">
            <v>9784492503096</v>
          </cell>
        </row>
        <row r="81891">
          <cell r="Q81891" t="str">
            <v>9784492444566</v>
          </cell>
        </row>
        <row r="81892">
          <cell r="Q81892" t="str">
            <v>9784492043974</v>
          </cell>
        </row>
        <row r="81893">
          <cell r="Q81893" t="str">
            <v>9784492533833</v>
          </cell>
        </row>
        <row r="81894">
          <cell r="Q81894" t="str">
            <v>9784492533482</v>
          </cell>
        </row>
        <row r="81895">
          <cell r="Q81895" t="str">
            <v>9784492061855</v>
          </cell>
        </row>
        <row r="81896">
          <cell r="Q81896" t="str">
            <v>9784492061879</v>
          </cell>
        </row>
        <row r="81897">
          <cell r="Q81897" t="str">
            <v>9784492557563</v>
          </cell>
        </row>
        <row r="81898">
          <cell r="Q81898" t="str">
            <v>9784492046630</v>
          </cell>
        </row>
        <row r="81899">
          <cell r="Q81899" t="str">
            <v>9784492502433</v>
          </cell>
        </row>
        <row r="81900">
          <cell r="Q81900" t="str">
            <v>9784492046593</v>
          </cell>
        </row>
        <row r="81901">
          <cell r="Q81901" t="str">
            <v>9784492444344</v>
          </cell>
        </row>
        <row r="81902">
          <cell r="Q81902" t="str">
            <v>9784492733578</v>
          </cell>
        </row>
        <row r="81903">
          <cell r="Q81903" t="str">
            <v>9784492046685</v>
          </cell>
        </row>
        <row r="81904">
          <cell r="Q81904" t="str">
            <v>9784492371244</v>
          </cell>
        </row>
        <row r="81905">
          <cell r="Q81905" t="str">
            <v>9784492557945</v>
          </cell>
        </row>
        <row r="81906">
          <cell r="Q81906" t="str">
            <v>9784492045398</v>
          </cell>
        </row>
        <row r="81907">
          <cell r="Q81907" t="str">
            <v>9784492602287</v>
          </cell>
        </row>
        <row r="81908">
          <cell r="Q81908" t="str">
            <v>9784492557976</v>
          </cell>
        </row>
        <row r="81909">
          <cell r="Q81909" t="str">
            <v>9784492503133</v>
          </cell>
        </row>
        <row r="81910">
          <cell r="Q81910" t="str">
            <v>9784492315071</v>
          </cell>
        </row>
        <row r="81911">
          <cell r="Q81911" t="str">
            <v>9784492062166</v>
          </cell>
        </row>
        <row r="81912">
          <cell r="Q81912" t="str">
            <v>9784492046609</v>
          </cell>
        </row>
        <row r="81913">
          <cell r="Q81913" t="str">
            <v>9784492503072</v>
          </cell>
        </row>
        <row r="81914">
          <cell r="Q81914" t="str">
            <v>9784492396537</v>
          </cell>
        </row>
        <row r="81915">
          <cell r="Q81915" t="str">
            <v>9784492045329</v>
          </cell>
        </row>
        <row r="81916">
          <cell r="Q81916" t="str">
            <v>9784492500668</v>
          </cell>
        </row>
        <row r="81917">
          <cell r="Q81917" t="str">
            <v>9784492534175</v>
          </cell>
        </row>
        <row r="81918">
          <cell r="Q81918" t="str">
            <v>9784492046852</v>
          </cell>
        </row>
        <row r="81919">
          <cell r="Q81919" t="str">
            <v>9784492444382</v>
          </cell>
        </row>
        <row r="81920">
          <cell r="Q81920" t="str">
            <v>9784492062173</v>
          </cell>
        </row>
        <row r="81921">
          <cell r="Q81921" t="str">
            <v>9784492046692</v>
          </cell>
        </row>
        <row r="81922">
          <cell r="Q81922" t="str">
            <v>9784492555750</v>
          </cell>
        </row>
        <row r="81923">
          <cell r="Q81923" t="str">
            <v>9784492534236</v>
          </cell>
        </row>
        <row r="81924">
          <cell r="Q81924" t="str">
            <v>9784492061916</v>
          </cell>
        </row>
        <row r="81925">
          <cell r="Q81925" t="str">
            <v>9784492046975</v>
          </cell>
        </row>
        <row r="81926">
          <cell r="Q81926" t="str">
            <v>9784492315354</v>
          </cell>
        </row>
        <row r="81927">
          <cell r="Q81927" t="str">
            <v>9784492800881</v>
          </cell>
        </row>
        <row r="81928">
          <cell r="Q81928" t="str">
            <v>9784492313985</v>
          </cell>
        </row>
        <row r="81929">
          <cell r="Q81929" t="str">
            <v>9784492444573</v>
          </cell>
        </row>
        <row r="81930">
          <cell r="Q81930" t="str">
            <v>9784820717133</v>
          </cell>
        </row>
        <row r="81931">
          <cell r="Q81931" t="str">
            <v>9784820717256</v>
          </cell>
        </row>
        <row r="81932">
          <cell r="Q81932" t="str">
            <v>9784820717348</v>
          </cell>
        </row>
        <row r="81933">
          <cell r="Q81933" t="str">
            <v>9784820719052</v>
          </cell>
        </row>
        <row r="81934">
          <cell r="Q81934" t="str">
            <v>9784820719113</v>
          </cell>
        </row>
        <row r="81935">
          <cell r="Q81935" t="str">
            <v>9784820744474</v>
          </cell>
        </row>
        <row r="81936">
          <cell r="Q81936" t="str">
            <v>9784820747017</v>
          </cell>
        </row>
        <row r="81937">
          <cell r="Q81937" t="str">
            <v>9784820744665</v>
          </cell>
        </row>
        <row r="81938">
          <cell r="Q81938" t="str">
            <v>9784820716501</v>
          </cell>
        </row>
        <row r="81939">
          <cell r="Q81939" t="str">
            <v>9784820717447</v>
          </cell>
        </row>
        <row r="81940">
          <cell r="Q81940" t="str">
            <v>9784820718321</v>
          </cell>
        </row>
        <row r="81941">
          <cell r="Q81941" t="str">
            <v>9784820748991</v>
          </cell>
        </row>
        <row r="81942">
          <cell r="Q81942" t="str">
            <v>9784820719670</v>
          </cell>
        </row>
        <row r="81943">
          <cell r="Q81943" t="str">
            <v>9784820731597</v>
          </cell>
        </row>
        <row r="81944">
          <cell r="Q81944" t="str">
            <v>9784820719939</v>
          </cell>
        </row>
        <row r="81945">
          <cell r="Q81945" t="str">
            <v>9784820749608</v>
          </cell>
        </row>
        <row r="81946">
          <cell r="Q81946" t="str">
            <v>9784820719243</v>
          </cell>
        </row>
        <row r="81947">
          <cell r="Q81947" t="str">
            <v>9784820731634</v>
          </cell>
        </row>
        <row r="81948">
          <cell r="Q81948" t="str">
            <v>9784820728245</v>
          </cell>
        </row>
        <row r="81949">
          <cell r="Q81949" t="str">
            <v>9784820728740</v>
          </cell>
        </row>
        <row r="81950">
          <cell r="Q81950" t="str">
            <v>9784861402807</v>
          </cell>
        </row>
        <row r="81951">
          <cell r="Q81951" t="str">
            <v>9784861403088</v>
          </cell>
        </row>
        <row r="81952">
          <cell r="Q81952" t="str">
            <v>9784861403163</v>
          </cell>
        </row>
        <row r="81953">
          <cell r="Q81953" t="str">
            <v>9784861403125</v>
          </cell>
        </row>
        <row r="81954">
          <cell r="Q81954" t="str">
            <v>9784861402821</v>
          </cell>
        </row>
        <row r="81955">
          <cell r="Q81955" t="str">
            <v>9784861402838</v>
          </cell>
        </row>
        <row r="81956">
          <cell r="Q81956" t="str">
            <v>9784861403224</v>
          </cell>
        </row>
        <row r="81957">
          <cell r="Q81957" t="str">
            <v>9784861403231</v>
          </cell>
        </row>
        <row r="81958">
          <cell r="Q81958" t="str">
            <v>9784861402869</v>
          </cell>
        </row>
        <row r="81959">
          <cell r="Q81959" t="str">
            <v>9784861402876</v>
          </cell>
        </row>
        <row r="81960">
          <cell r="Q81960" t="str">
            <v>9784861402920</v>
          </cell>
        </row>
        <row r="81961">
          <cell r="Q81961" t="str">
            <v>9784861402937</v>
          </cell>
        </row>
        <row r="81962">
          <cell r="Q81962" t="str">
            <v>9784861403187</v>
          </cell>
        </row>
        <row r="81963">
          <cell r="Q81963" t="str">
            <v>9784861403194</v>
          </cell>
        </row>
        <row r="81964">
          <cell r="Q81964" t="str">
            <v>9784861402982</v>
          </cell>
        </row>
        <row r="81965">
          <cell r="Q81965" t="str">
            <v>9784861402999</v>
          </cell>
        </row>
        <row r="81966">
          <cell r="Q81966" t="str">
            <v>9784861403040</v>
          </cell>
        </row>
        <row r="81967">
          <cell r="Q81967" t="str">
            <v>9784861402906</v>
          </cell>
        </row>
        <row r="81968">
          <cell r="Q81968" t="str">
            <v>9784861403101</v>
          </cell>
        </row>
        <row r="81969">
          <cell r="Q81969" t="str">
            <v>9784861403262</v>
          </cell>
        </row>
        <row r="81970">
          <cell r="Q81970" t="str">
            <v>9784861402968</v>
          </cell>
        </row>
        <row r="81971">
          <cell r="Q81971" t="str">
            <v>9784861403347</v>
          </cell>
        </row>
        <row r="81972">
          <cell r="Q81972" t="str">
            <v>9784861403026</v>
          </cell>
        </row>
        <row r="81973">
          <cell r="Q81973" t="str">
            <v>9784861403064</v>
          </cell>
        </row>
        <row r="81974">
          <cell r="Q81974" t="str">
            <v>9784861403286</v>
          </cell>
        </row>
        <row r="81975">
          <cell r="Q81975" t="str">
            <v>9784861403149</v>
          </cell>
        </row>
        <row r="81976">
          <cell r="Q81976" t="str">
            <v>9784861403408</v>
          </cell>
        </row>
        <row r="81977">
          <cell r="Q81977" t="str">
            <v>9784861403385</v>
          </cell>
        </row>
        <row r="81978">
          <cell r="Q81978" t="str">
            <v>9784861403361</v>
          </cell>
        </row>
        <row r="81979">
          <cell r="Q81979" t="str">
            <v>9784861403460</v>
          </cell>
        </row>
        <row r="81980">
          <cell r="Q81980" t="str">
            <v>9784861403484</v>
          </cell>
        </row>
        <row r="81981">
          <cell r="Q81981" t="str">
            <v>9784861403491</v>
          </cell>
        </row>
        <row r="81996">
          <cell r="Q81996" t="str">
            <v>9784760820139</v>
          </cell>
        </row>
        <row r="81997">
          <cell r="Q81997" t="str">
            <v>9784760820146</v>
          </cell>
        </row>
        <row r="81998">
          <cell r="Q81998" t="str">
            <v>9784760820153</v>
          </cell>
        </row>
        <row r="81999">
          <cell r="Q81999" t="str">
            <v>9784760820160</v>
          </cell>
        </row>
        <row r="82000">
          <cell r="Q82000" t="str">
            <v>9784760820122</v>
          </cell>
        </row>
        <row r="82001">
          <cell r="Q82001" t="str">
            <v>9784760820115</v>
          </cell>
        </row>
        <row r="82002">
          <cell r="Q82002" t="str">
            <v>9784760892211</v>
          </cell>
        </row>
        <row r="82003">
          <cell r="Q82003" t="str">
            <v>9784760892228</v>
          </cell>
        </row>
        <row r="82004">
          <cell r="Q82004" t="str">
            <v>9784760892235</v>
          </cell>
        </row>
        <row r="82005">
          <cell r="Q82005" t="str">
            <v>9784760892242</v>
          </cell>
        </row>
        <row r="82006">
          <cell r="Q82006" t="str">
            <v>9784760892259</v>
          </cell>
        </row>
        <row r="82007">
          <cell r="Q82007" t="str">
            <v>9784839980399</v>
          </cell>
        </row>
        <row r="82008">
          <cell r="Q82008" t="str">
            <v>9784839979805</v>
          </cell>
        </row>
        <row r="82009">
          <cell r="Q82009" t="str">
            <v>9784839980740</v>
          </cell>
        </row>
        <row r="82010">
          <cell r="Q82010" t="str">
            <v>9784839982041</v>
          </cell>
        </row>
        <row r="82011">
          <cell r="Q82011" t="str">
            <v>9784839979898</v>
          </cell>
        </row>
        <row r="82012">
          <cell r="Q82012" t="str">
            <v>9784839979416</v>
          </cell>
        </row>
        <row r="82013">
          <cell r="Q82013" t="str">
            <v>9784839981631</v>
          </cell>
        </row>
        <row r="82014">
          <cell r="Q82014" t="str">
            <v>9784839981204</v>
          </cell>
        </row>
        <row r="82015">
          <cell r="Q82015" t="str">
            <v>9784839980153</v>
          </cell>
        </row>
        <row r="82016">
          <cell r="Q82016" t="str">
            <v>9784839977856</v>
          </cell>
        </row>
        <row r="82017">
          <cell r="Q82017" t="str">
            <v>9784839978723</v>
          </cell>
        </row>
        <row r="82018">
          <cell r="Q82018" t="str">
            <v>9784839978228</v>
          </cell>
        </row>
        <row r="82019">
          <cell r="Q82019" t="str">
            <v>9784839978365</v>
          </cell>
        </row>
        <row r="82020">
          <cell r="Q82020" t="str">
            <v>9784839979041</v>
          </cell>
        </row>
        <row r="82021">
          <cell r="Q82021" t="str">
            <v>9784839977788</v>
          </cell>
        </row>
        <row r="82022">
          <cell r="Q82022" t="str">
            <v>9784839979751</v>
          </cell>
        </row>
        <row r="82023">
          <cell r="Q82023" t="str">
            <v>9784839978860</v>
          </cell>
        </row>
        <row r="82024">
          <cell r="Q82024" t="str">
            <v>9784839980283</v>
          </cell>
          <cell r="AC82024">
            <v>1</v>
          </cell>
        </row>
        <row r="82025">
          <cell r="Q82025" t="str">
            <v>9784839976989</v>
          </cell>
          <cell r="AC82025">
            <v>1</v>
          </cell>
        </row>
        <row r="82026">
          <cell r="Q82026" t="str">
            <v>9784839977764</v>
          </cell>
          <cell r="AC82026">
            <v>1</v>
          </cell>
        </row>
        <row r="82027">
          <cell r="Q82027" t="str">
            <v>9784830626265</v>
          </cell>
        </row>
        <row r="82028">
          <cell r="Q82028" t="str">
            <v>9784830604720</v>
          </cell>
        </row>
        <row r="82029">
          <cell r="Q82029" t="str">
            <v>9784830614231</v>
          </cell>
        </row>
        <row r="82030">
          <cell r="Q82030" t="str">
            <v>9784830642241</v>
          </cell>
        </row>
        <row r="82031">
          <cell r="Q82031" t="str">
            <v>9784830614187</v>
          </cell>
        </row>
        <row r="82032">
          <cell r="Q82032" t="str">
            <v>9784830626319</v>
          </cell>
        </row>
        <row r="82033">
          <cell r="Q82033" t="str">
            <v>9784830627750</v>
          </cell>
        </row>
        <row r="82034">
          <cell r="Q82034" t="str">
            <v>9784830647048</v>
          </cell>
        </row>
        <row r="82035">
          <cell r="Q82035" t="str">
            <v>9784830656187</v>
          </cell>
        </row>
        <row r="82036">
          <cell r="Q82036" t="str">
            <v>9784502311017</v>
          </cell>
        </row>
        <row r="82037">
          <cell r="Q82037" t="str">
            <v>9784788511545</v>
          </cell>
        </row>
        <row r="82038">
          <cell r="Q82038" t="str">
            <v>9784789506298</v>
          </cell>
        </row>
        <row r="82039">
          <cell r="Q82039" t="str">
            <v>9784589042187</v>
          </cell>
        </row>
        <row r="82040">
          <cell r="Q82040" t="str">
            <v>9784589042255</v>
          </cell>
        </row>
        <row r="82041">
          <cell r="Q82041" t="str">
            <v>9784589042279</v>
          </cell>
        </row>
        <row r="82042">
          <cell r="Q82042" t="str">
            <v>9784589042293</v>
          </cell>
        </row>
        <row r="82050">
          <cell r="Q82050" t="str">
            <v>9784820719083</v>
          </cell>
          <cell r="AC82050">
            <v>1</v>
          </cell>
        </row>
        <row r="82051">
          <cell r="Q82051" t="str">
            <v>9784820719137</v>
          </cell>
          <cell r="AC82051">
            <v>1</v>
          </cell>
        </row>
        <row r="82052">
          <cell r="Q82052" t="str">
            <v>9784820719311</v>
          </cell>
          <cell r="AC82052">
            <v>1</v>
          </cell>
        </row>
        <row r="82053">
          <cell r="Q82053" t="str">
            <v>9784820719205</v>
          </cell>
          <cell r="AC82053">
            <v>1</v>
          </cell>
        </row>
        <row r="82054">
          <cell r="Q82054" t="str">
            <v>9784820719472</v>
          </cell>
          <cell r="AC82054">
            <v>1</v>
          </cell>
        </row>
        <row r="82055">
          <cell r="Q82055" t="str">
            <v>9784820731924</v>
          </cell>
          <cell r="AC82055">
            <v>1</v>
          </cell>
        </row>
        <row r="82056">
          <cell r="Q82056" t="str">
            <v>9784820719991</v>
          </cell>
          <cell r="AC82056">
            <v>1</v>
          </cell>
        </row>
        <row r="82057">
          <cell r="Q82057" t="str">
            <v>9784820719762</v>
          </cell>
          <cell r="AC82057">
            <v>1</v>
          </cell>
        </row>
        <row r="82058">
          <cell r="Q82058" t="str">
            <v>9784820719014</v>
          </cell>
          <cell r="AC82058">
            <v>1</v>
          </cell>
        </row>
        <row r="82059">
          <cell r="Q82059" t="str">
            <v>9784820718963</v>
          </cell>
          <cell r="AC82059">
            <v>1</v>
          </cell>
        </row>
        <row r="82060">
          <cell r="Q82060" t="str">
            <v>9784820718949</v>
          </cell>
          <cell r="AC82060">
            <v>1</v>
          </cell>
        </row>
        <row r="82061">
          <cell r="Q82061" t="str">
            <v>9784820718987</v>
          </cell>
          <cell r="AC82061">
            <v>1</v>
          </cell>
        </row>
        <row r="82062">
          <cell r="Q82062" t="str">
            <v>9784820719281</v>
          </cell>
          <cell r="AC82062">
            <v>1</v>
          </cell>
        </row>
        <row r="82063">
          <cell r="Q82063" t="str">
            <v>9784820719359</v>
          </cell>
          <cell r="AC82063">
            <v>1</v>
          </cell>
        </row>
        <row r="82064">
          <cell r="Q82064" t="str">
            <v>9784820719663</v>
          </cell>
          <cell r="AC82064">
            <v>1</v>
          </cell>
        </row>
        <row r="82065">
          <cell r="Q82065" t="str">
            <v>9784820731726</v>
          </cell>
          <cell r="AC82065">
            <v>1</v>
          </cell>
        </row>
        <row r="82066">
          <cell r="Q82066" t="str">
            <v>9784820731771</v>
          </cell>
          <cell r="AC82066">
            <v>1</v>
          </cell>
        </row>
        <row r="82067">
          <cell r="Q82067" t="str">
            <v>9784820731672</v>
          </cell>
          <cell r="AC82067">
            <v>1</v>
          </cell>
        </row>
        <row r="82068">
          <cell r="Q82068" t="str">
            <v>9784820731566</v>
          </cell>
          <cell r="AC82068">
            <v>1</v>
          </cell>
        </row>
        <row r="82069">
          <cell r="Q82069" t="str">
            <v>9784820731481</v>
          </cell>
          <cell r="AC82069">
            <v>1</v>
          </cell>
        </row>
        <row r="82070">
          <cell r="Q82070" t="str">
            <v>9784820719946</v>
          </cell>
          <cell r="AC82070">
            <v>1</v>
          </cell>
        </row>
        <row r="82071">
          <cell r="Q82071" t="str">
            <v>9784820727224</v>
          </cell>
          <cell r="AC82071">
            <v>1</v>
          </cell>
        </row>
        <row r="82072">
          <cell r="Q82072" t="str">
            <v>9784820727231</v>
          </cell>
          <cell r="AC82072">
            <v>1</v>
          </cell>
        </row>
        <row r="82073">
          <cell r="Q82073" t="str">
            <v>9784820731818</v>
          </cell>
          <cell r="AC82073">
            <v>1</v>
          </cell>
        </row>
        <row r="82074">
          <cell r="Q82074" t="str">
            <v>9784820731535</v>
          </cell>
          <cell r="AC82074">
            <v>1</v>
          </cell>
        </row>
        <row r="82075">
          <cell r="Q82075" t="str">
            <v>9784820719557</v>
          </cell>
          <cell r="AC82075">
            <v>1</v>
          </cell>
        </row>
        <row r="82076">
          <cell r="Q82076" t="str">
            <v>9784820731689</v>
          </cell>
          <cell r="AC82076">
            <v>1</v>
          </cell>
        </row>
        <row r="82077">
          <cell r="Q82077" t="str">
            <v>9784820731610</v>
          </cell>
          <cell r="AC82077">
            <v>1</v>
          </cell>
        </row>
        <row r="82078">
          <cell r="Q82078" t="str">
            <v>9784820731542</v>
          </cell>
          <cell r="AC82078">
            <v>1</v>
          </cell>
        </row>
        <row r="82079">
          <cell r="Q82079" t="str">
            <v>9784820719748</v>
          </cell>
          <cell r="AC82079">
            <v>1</v>
          </cell>
        </row>
        <row r="82080">
          <cell r="Q82080" t="str">
            <v>9784820719717</v>
          </cell>
          <cell r="AC82080">
            <v>1</v>
          </cell>
        </row>
        <row r="82081">
          <cell r="Q82081" t="str">
            <v>9784820719953</v>
          </cell>
          <cell r="AC82081">
            <v>1</v>
          </cell>
        </row>
        <row r="82082">
          <cell r="Q82082" t="str">
            <v>9784820719960</v>
          </cell>
          <cell r="AC82082">
            <v>1</v>
          </cell>
        </row>
        <row r="82083">
          <cell r="Q82083" t="str">
            <v>9784820719861</v>
          </cell>
          <cell r="AC82083">
            <v>1</v>
          </cell>
        </row>
        <row r="82084">
          <cell r="Q82084" t="str">
            <v>9784820719816</v>
          </cell>
          <cell r="AC82084">
            <v>1</v>
          </cell>
        </row>
        <row r="82085">
          <cell r="Q82085" t="str">
            <v>9784820759720</v>
          </cell>
          <cell r="AC82085">
            <v>1</v>
          </cell>
        </row>
        <row r="82086">
          <cell r="Q82086" t="str">
            <v>9784820719656</v>
          </cell>
          <cell r="AC82086">
            <v>1</v>
          </cell>
        </row>
        <row r="82087">
          <cell r="Q82087" t="str">
            <v>9784820719618</v>
          </cell>
          <cell r="AC82087">
            <v>1</v>
          </cell>
        </row>
        <row r="82088">
          <cell r="Q82088" t="str">
            <v>9784820719632</v>
          </cell>
          <cell r="AC82088">
            <v>1</v>
          </cell>
        </row>
        <row r="82089">
          <cell r="Q82089" t="str">
            <v>9784820719588</v>
          </cell>
          <cell r="AC82089">
            <v>1</v>
          </cell>
        </row>
        <row r="82090">
          <cell r="Q82090" t="str">
            <v>9784820759447</v>
          </cell>
          <cell r="AC82090">
            <v>1</v>
          </cell>
        </row>
        <row r="82091">
          <cell r="Q82091" t="str">
            <v>9784820759386</v>
          </cell>
          <cell r="AC82091">
            <v>1</v>
          </cell>
        </row>
        <row r="82092">
          <cell r="Q82092" t="str">
            <v>9784820719519</v>
          </cell>
          <cell r="AC82092">
            <v>1</v>
          </cell>
        </row>
        <row r="82093">
          <cell r="Q82093" t="str">
            <v>9784820749806</v>
          </cell>
          <cell r="AC82093">
            <v>1</v>
          </cell>
        </row>
        <row r="82094">
          <cell r="Q82094" t="str">
            <v>9784820719380</v>
          </cell>
          <cell r="AC82094">
            <v>1</v>
          </cell>
        </row>
        <row r="82095">
          <cell r="Q82095" t="str">
            <v>9784820719007</v>
          </cell>
          <cell r="AC82095">
            <v>1</v>
          </cell>
        </row>
        <row r="82096">
          <cell r="Q82096" t="str">
            <v>9784820719496</v>
          </cell>
          <cell r="AC82096">
            <v>1</v>
          </cell>
        </row>
        <row r="82097">
          <cell r="Q82097" t="str">
            <v>9784820719229</v>
          </cell>
          <cell r="AC82097">
            <v>1</v>
          </cell>
        </row>
        <row r="82098">
          <cell r="Q82098" t="str">
            <v>9784820719342</v>
          </cell>
          <cell r="AC82098">
            <v>1</v>
          </cell>
        </row>
        <row r="82099">
          <cell r="Q82099" t="str">
            <v>9784820759300</v>
          </cell>
          <cell r="AC82099">
            <v>1</v>
          </cell>
        </row>
        <row r="82100">
          <cell r="Q82100" t="str">
            <v>9784820719465</v>
          </cell>
          <cell r="AC82100">
            <v>1</v>
          </cell>
        </row>
        <row r="82101">
          <cell r="Q82101" t="str">
            <v>9784820719168</v>
          </cell>
          <cell r="AC82101">
            <v>1</v>
          </cell>
        </row>
        <row r="82102">
          <cell r="Q82102" t="str">
            <v>9784820749721</v>
          </cell>
          <cell r="AC82102">
            <v>1</v>
          </cell>
        </row>
        <row r="82103">
          <cell r="Q82103" t="str">
            <v>9784820719427</v>
          </cell>
          <cell r="AC82103">
            <v>1</v>
          </cell>
        </row>
        <row r="82104">
          <cell r="Q82104" t="str">
            <v>9784820719403</v>
          </cell>
          <cell r="AC82104">
            <v>1</v>
          </cell>
        </row>
        <row r="82105">
          <cell r="Q82105" t="str">
            <v>9784820719410</v>
          </cell>
          <cell r="AC82105">
            <v>1</v>
          </cell>
        </row>
        <row r="82106">
          <cell r="Q82106" t="str">
            <v>9784820719212</v>
          </cell>
          <cell r="AC82106">
            <v>1</v>
          </cell>
        </row>
        <row r="82107">
          <cell r="Q82107" t="str">
            <v>9784820719175</v>
          </cell>
          <cell r="AC82107">
            <v>1</v>
          </cell>
        </row>
        <row r="82108">
          <cell r="Q82108" t="str">
            <v>9784820719151</v>
          </cell>
          <cell r="AC82108">
            <v>1</v>
          </cell>
        </row>
        <row r="82109">
          <cell r="Q82109" t="str">
            <v>9784820748359</v>
          </cell>
          <cell r="AC82109">
            <v>1</v>
          </cell>
        </row>
        <row r="82110">
          <cell r="Q82110" t="str">
            <v>9784820748847</v>
          </cell>
          <cell r="AC82110">
            <v>1</v>
          </cell>
        </row>
        <row r="82111">
          <cell r="Q82111" t="str">
            <v>9784820718994</v>
          </cell>
          <cell r="AC82111">
            <v>1</v>
          </cell>
        </row>
        <row r="82112">
          <cell r="Q82112" t="str">
            <v>9784820719021</v>
          </cell>
          <cell r="AC82112">
            <v>1</v>
          </cell>
        </row>
        <row r="82113">
          <cell r="Q82113" t="str">
            <v>9784820727170</v>
          </cell>
          <cell r="AC82113">
            <v>1</v>
          </cell>
        </row>
        <row r="82114">
          <cell r="Q82114" t="str">
            <v>9784820718956</v>
          </cell>
          <cell r="AC82114">
            <v>1</v>
          </cell>
        </row>
        <row r="82115">
          <cell r="Q82115" t="str">
            <v>9784820718970</v>
          </cell>
          <cell r="AC82115">
            <v>1</v>
          </cell>
        </row>
        <row r="82116">
          <cell r="Q82116" t="str">
            <v>9784820718932</v>
          </cell>
          <cell r="AC82116">
            <v>1</v>
          </cell>
        </row>
        <row r="82117">
          <cell r="Q82117" t="str">
            <v>9784820718833</v>
          </cell>
          <cell r="AC82117">
            <v>1</v>
          </cell>
        </row>
        <row r="82118">
          <cell r="Q82118" t="str">
            <v>9784820718611</v>
          </cell>
          <cell r="AC82118">
            <v>1</v>
          </cell>
        </row>
        <row r="82119">
          <cell r="Q82119" t="str">
            <v>9784820718369</v>
          </cell>
          <cell r="AC82119">
            <v>1</v>
          </cell>
        </row>
        <row r="82120">
          <cell r="Q82120" t="str">
            <v>9784820719755</v>
          </cell>
          <cell r="AC82120">
            <v>1</v>
          </cell>
        </row>
        <row r="82121">
          <cell r="Q82121" t="str">
            <v>9784788291287</v>
          </cell>
        </row>
        <row r="82122">
          <cell r="Q82122" t="str">
            <v>9784788291270</v>
          </cell>
        </row>
        <row r="82123">
          <cell r="Q82123" t="str">
            <v>9784788291256</v>
          </cell>
        </row>
        <row r="82124">
          <cell r="Q82124" t="str">
            <v>9784788291379</v>
          </cell>
        </row>
        <row r="82125">
          <cell r="Q82125" t="str">
            <v>9784788291263</v>
          </cell>
        </row>
        <row r="82126">
          <cell r="Q82126" t="str">
            <v>9784785728366</v>
          </cell>
        </row>
        <row r="82127">
          <cell r="Q82127" t="str">
            <v>9784785729721</v>
          </cell>
        </row>
        <row r="82128">
          <cell r="Q82128" t="str">
            <v>9784785729875</v>
          </cell>
        </row>
        <row r="82129">
          <cell r="Q82129" t="str">
            <v>9784785729936</v>
          </cell>
        </row>
        <row r="82130">
          <cell r="Q82130" t="str">
            <v>9784785729943</v>
          </cell>
        </row>
        <row r="82131">
          <cell r="Q82131" t="str">
            <v>9784785730000</v>
          </cell>
        </row>
        <row r="82132">
          <cell r="Q82132" t="str">
            <v>9784785730031</v>
          </cell>
        </row>
        <row r="82133">
          <cell r="Q82133" t="str">
            <v>9784785730048</v>
          </cell>
        </row>
        <row r="82134">
          <cell r="Q82134" t="str">
            <v>9784750515458</v>
          </cell>
          <cell r="AC82134">
            <v>1</v>
          </cell>
        </row>
        <row r="82135">
          <cell r="Q82135" t="str">
            <v>9784750517575</v>
          </cell>
          <cell r="AC82135">
            <v>1</v>
          </cell>
        </row>
        <row r="82136">
          <cell r="Q82136" t="str">
            <v>9784750517612</v>
          </cell>
          <cell r="AC82136">
            <v>1</v>
          </cell>
        </row>
        <row r="82137">
          <cell r="Q82137" t="str">
            <v>9784750517087</v>
          </cell>
          <cell r="AC82137">
            <v>1</v>
          </cell>
        </row>
        <row r="82138">
          <cell r="Q82138" t="str">
            <v>9784750516332</v>
          </cell>
          <cell r="AC82138">
            <v>1</v>
          </cell>
        </row>
        <row r="82139">
          <cell r="Q82139" t="str">
            <v>9784799318119</v>
          </cell>
          <cell r="AC82139">
            <v>1</v>
          </cell>
        </row>
        <row r="82140">
          <cell r="Q82140" t="str">
            <v>9784799318140</v>
          </cell>
          <cell r="AC82140">
            <v>1</v>
          </cell>
        </row>
        <row r="82141">
          <cell r="Q82141" t="str">
            <v>9784799318126</v>
          </cell>
          <cell r="AC82141">
            <v>1</v>
          </cell>
        </row>
        <row r="82142">
          <cell r="Q82142" t="str">
            <v>9784799318133</v>
          </cell>
          <cell r="AC82142">
            <v>1</v>
          </cell>
        </row>
        <row r="82143">
          <cell r="Q82143" t="str">
            <v>9784799317747</v>
          </cell>
          <cell r="AC82143">
            <v>1</v>
          </cell>
        </row>
        <row r="82144">
          <cell r="Q82144" t="str">
            <v>9784799317983</v>
          </cell>
          <cell r="AC82144">
            <v>1</v>
          </cell>
        </row>
        <row r="82145">
          <cell r="Q82145" t="str">
            <v>9784799318614</v>
          </cell>
          <cell r="AC82145">
            <v>1</v>
          </cell>
        </row>
        <row r="82146">
          <cell r="Q82146" t="str">
            <v>9784799318621</v>
          </cell>
          <cell r="AC82146">
            <v>1</v>
          </cell>
        </row>
        <row r="82147">
          <cell r="Q82147" t="str">
            <v>9784799318607</v>
          </cell>
          <cell r="AC82147">
            <v>1</v>
          </cell>
        </row>
        <row r="82148">
          <cell r="Q82148" t="str">
            <v>9784799319161</v>
          </cell>
          <cell r="AC82148">
            <v>1</v>
          </cell>
        </row>
        <row r="82149">
          <cell r="Q82149" t="str">
            <v>9784799319093</v>
          </cell>
          <cell r="AC82149">
            <v>1</v>
          </cell>
        </row>
        <row r="82150">
          <cell r="Q82150" t="str">
            <v>9784799319246</v>
          </cell>
          <cell r="AC82150">
            <v>1</v>
          </cell>
        </row>
        <row r="82151">
          <cell r="Q82151" t="str">
            <v>9784799319970</v>
          </cell>
          <cell r="AC82151">
            <v>1</v>
          </cell>
        </row>
        <row r="82152">
          <cell r="Q82152" t="str">
            <v>9784799320242</v>
          </cell>
          <cell r="AC82152">
            <v>1</v>
          </cell>
        </row>
        <row r="82153">
          <cell r="Q82153" t="str">
            <v>9784799320099</v>
          </cell>
          <cell r="AC82153">
            <v>1</v>
          </cell>
        </row>
        <row r="82154">
          <cell r="Q82154" t="str">
            <v>9784799320419</v>
          </cell>
          <cell r="AC82154">
            <v>1</v>
          </cell>
        </row>
        <row r="82155">
          <cell r="Q82155" t="str">
            <v>9784799321010</v>
          </cell>
          <cell r="AC82155">
            <v>1</v>
          </cell>
        </row>
        <row r="82156">
          <cell r="Q82156" t="str">
            <v>9784799321188</v>
          </cell>
          <cell r="AC82156">
            <v>1</v>
          </cell>
        </row>
        <row r="82157">
          <cell r="Q82157" t="str">
            <v>9784799321263</v>
          </cell>
          <cell r="AC82157">
            <v>1</v>
          </cell>
        </row>
        <row r="82158">
          <cell r="Q82158" t="str">
            <v>9784799321270</v>
          </cell>
          <cell r="AC82158">
            <v>1</v>
          </cell>
        </row>
        <row r="82159">
          <cell r="Q82159" t="str">
            <v>9784799321638</v>
          </cell>
          <cell r="AC82159">
            <v>1</v>
          </cell>
        </row>
        <row r="82160">
          <cell r="Q82160" t="str">
            <v>9784799321621</v>
          </cell>
          <cell r="AC82160">
            <v>1</v>
          </cell>
        </row>
        <row r="82161">
          <cell r="Q82161" t="str">
            <v>9784799321614</v>
          </cell>
          <cell r="AC82161">
            <v>1</v>
          </cell>
        </row>
        <row r="82162">
          <cell r="Q82162" t="str">
            <v>9784799321829</v>
          </cell>
          <cell r="AC82162">
            <v>1</v>
          </cell>
        </row>
        <row r="82163">
          <cell r="Q82163" t="str">
            <v>9784799321959</v>
          </cell>
          <cell r="AC82163">
            <v>1</v>
          </cell>
        </row>
        <row r="82164">
          <cell r="Q82164" t="str">
            <v>9784799322017</v>
          </cell>
          <cell r="AC82164">
            <v>1</v>
          </cell>
        </row>
        <row r="82165">
          <cell r="Q82165" t="str">
            <v>9784799322055</v>
          </cell>
          <cell r="AC82165">
            <v>1</v>
          </cell>
        </row>
        <row r="82166">
          <cell r="Q82166" t="str">
            <v>9784799322345</v>
          </cell>
          <cell r="AC82166">
            <v>1</v>
          </cell>
        </row>
        <row r="82167">
          <cell r="Q82167" t="str">
            <v>9784799322093</v>
          </cell>
          <cell r="AC82167">
            <v>1</v>
          </cell>
        </row>
        <row r="82168">
          <cell r="Q82168" t="str">
            <v>9784799322482</v>
          </cell>
          <cell r="AC82168">
            <v>1</v>
          </cell>
        </row>
        <row r="82169">
          <cell r="Q82169" t="str">
            <v>9784799322406</v>
          </cell>
          <cell r="AC82169">
            <v>1</v>
          </cell>
        </row>
        <row r="82170">
          <cell r="Q82170" t="str">
            <v>9784799322581</v>
          </cell>
          <cell r="AC82170">
            <v>1</v>
          </cell>
        </row>
        <row r="82171">
          <cell r="Q82171" t="str">
            <v>9784799322512</v>
          </cell>
          <cell r="AC82171">
            <v>1</v>
          </cell>
        </row>
        <row r="82172">
          <cell r="Q82172" t="str">
            <v>9784799322666</v>
          </cell>
          <cell r="AC82172">
            <v>1</v>
          </cell>
        </row>
        <row r="82173">
          <cell r="Q82173" t="str">
            <v>9784799323410</v>
          </cell>
          <cell r="AC82173">
            <v>1</v>
          </cell>
        </row>
        <row r="82174">
          <cell r="Q82174" t="str">
            <v>9784799323571</v>
          </cell>
          <cell r="AC82174">
            <v>1</v>
          </cell>
        </row>
        <row r="82175">
          <cell r="Q82175" t="str">
            <v>9784799323649</v>
          </cell>
          <cell r="AC82175">
            <v>1</v>
          </cell>
        </row>
        <row r="82176">
          <cell r="Q82176" t="str">
            <v>9784799323793</v>
          </cell>
          <cell r="AC82176">
            <v>1</v>
          </cell>
        </row>
        <row r="82177">
          <cell r="Q82177" t="str">
            <v>9784799324295</v>
          </cell>
          <cell r="AC82177">
            <v>1</v>
          </cell>
        </row>
        <row r="82178">
          <cell r="Q82178" t="str">
            <v>9784799324516</v>
          </cell>
          <cell r="AC82178">
            <v>1</v>
          </cell>
        </row>
        <row r="82179">
          <cell r="Q82179" t="str">
            <v>9784799325353</v>
          </cell>
          <cell r="AC82179">
            <v>1</v>
          </cell>
        </row>
        <row r="82180">
          <cell r="Q82180" t="str">
            <v>9784799325445</v>
          </cell>
          <cell r="AC82180">
            <v>1</v>
          </cell>
        </row>
        <row r="82181">
          <cell r="Q82181" t="str">
            <v>9784799325643</v>
          </cell>
          <cell r="AC82181">
            <v>1</v>
          </cell>
        </row>
        <row r="82182">
          <cell r="Q82182" t="str">
            <v>9784799325636</v>
          </cell>
          <cell r="AC82182">
            <v>1</v>
          </cell>
        </row>
        <row r="82183">
          <cell r="Q82183" t="str">
            <v>9784799325766</v>
          </cell>
          <cell r="AC82183">
            <v>1</v>
          </cell>
        </row>
        <row r="82184">
          <cell r="Q82184" t="str">
            <v>9784799325933</v>
          </cell>
          <cell r="AC82184">
            <v>1</v>
          </cell>
        </row>
        <row r="82185">
          <cell r="Q82185" t="str">
            <v>9784799326138</v>
          </cell>
          <cell r="AC82185">
            <v>1</v>
          </cell>
        </row>
        <row r="82186">
          <cell r="Q82186" t="str">
            <v>9784799326244</v>
          </cell>
          <cell r="AC82186">
            <v>1</v>
          </cell>
        </row>
        <row r="82187">
          <cell r="Q82187" t="str">
            <v>9784799317723</v>
          </cell>
          <cell r="AC82187">
            <v>1</v>
          </cell>
        </row>
        <row r="82188">
          <cell r="Q82188" t="str">
            <v>9784799323069</v>
          </cell>
          <cell r="AC82188">
            <v>1</v>
          </cell>
        </row>
        <row r="82189">
          <cell r="Q82189" t="str">
            <v>9784799317662</v>
          </cell>
          <cell r="AC82189">
            <v>1</v>
          </cell>
        </row>
        <row r="82190">
          <cell r="Q82190" t="str">
            <v>9784799317761</v>
          </cell>
          <cell r="AC82190">
            <v>1</v>
          </cell>
        </row>
        <row r="82191">
          <cell r="Q82191" t="str">
            <v>9784799317846</v>
          </cell>
          <cell r="AC82191">
            <v>1</v>
          </cell>
        </row>
        <row r="82192">
          <cell r="Q82192" t="str">
            <v>9784799317839</v>
          </cell>
          <cell r="AC82192">
            <v>1</v>
          </cell>
        </row>
        <row r="82193">
          <cell r="Q82193" t="str">
            <v>9784895907675</v>
          </cell>
        </row>
        <row r="82194">
          <cell r="Q82194" t="str">
            <v>9784875492474</v>
          </cell>
        </row>
        <row r="82195">
          <cell r="Q82195" t="str">
            <v>9784873547596</v>
          </cell>
        </row>
        <row r="82196">
          <cell r="Q82196" t="str">
            <v>9784538520148</v>
          </cell>
        </row>
        <row r="82198">
          <cell r="Q82198" t="str">
            <v>9784842050249</v>
          </cell>
        </row>
        <row r="82199">
          <cell r="Q82199" t="str">
            <v>9784842050256</v>
          </cell>
        </row>
        <row r="82200">
          <cell r="Q82200" t="str">
            <v>9784842050263</v>
          </cell>
        </row>
        <row r="82201">
          <cell r="Q82201" t="str">
            <v>9784903474687</v>
          </cell>
        </row>
        <row r="82202">
          <cell r="Q82202" t="str">
            <v>9784903474670</v>
          </cell>
        </row>
        <row r="82203">
          <cell r="Q82203" t="str">
            <v>9784860311797</v>
          </cell>
        </row>
        <row r="82204">
          <cell r="Q82204" t="str">
            <v>9784860311803</v>
          </cell>
        </row>
        <row r="82205">
          <cell r="Q82205" t="str">
            <v>9784490107456</v>
          </cell>
        </row>
        <row r="82206">
          <cell r="Q82206" t="str">
            <v>9784490209228</v>
          </cell>
        </row>
        <row r="82207">
          <cell r="Q82207" t="str">
            <v>9784589042309</v>
          </cell>
        </row>
        <row r="82208">
          <cell r="Q82208" t="str">
            <v>9784589042330</v>
          </cell>
        </row>
        <row r="82209">
          <cell r="Q82209" t="str">
            <v>9784589042385</v>
          </cell>
        </row>
        <row r="82210">
          <cell r="Q82210" t="str">
            <v>9784589042347</v>
          </cell>
        </row>
        <row r="82211">
          <cell r="Q82211" t="str">
            <v>9784642029797</v>
          </cell>
        </row>
        <row r="82212">
          <cell r="Q82212" t="str">
            <v>9784642039215</v>
          </cell>
        </row>
        <row r="82213">
          <cell r="Q82213" t="str">
            <v>9784642039239</v>
          </cell>
        </row>
        <row r="82214">
          <cell r="Q82214" t="str">
            <v>9784642039222</v>
          </cell>
        </row>
        <row r="82215">
          <cell r="Q82215" t="str">
            <v>9784642046725</v>
          </cell>
        </row>
        <row r="82216">
          <cell r="Q82216" t="str">
            <v>9784642084239</v>
          </cell>
        </row>
        <row r="82217">
          <cell r="Q82217" t="str">
            <v>9784642016698</v>
          </cell>
        </row>
        <row r="82218">
          <cell r="Q82218" t="str">
            <v>9784642086370</v>
          </cell>
        </row>
        <row r="82219">
          <cell r="Q82219" t="str">
            <v>9784326103195</v>
          </cell>
        </row>
        <row r="82220">
          <cell r="Q82220" t="str">
            <v>9784326404179</v>
          </cell>
        </row>
        <row r="82221">
          <cell r="Q82221" t="str">
            <v>9784326550920</v>
          </cell>
        </row>
        <row r="82222">
          <cell r="Q82222" t="str">
            <v>9784326103164</v>
          </cell>
        </row>
        <row r="82223">
          <cell r="Q82223" t="str">
            <v>9784326103171</v>
          </cell>
        </row>
        <row r="82224">
          <cell r="Q82224" t="str">
            <v>9784326200634</v>
          </cell>
        </row>
        <row r="82225">
          <cell r="Q82225" t="str">
            <v>9784326251681</v>
          </cell>
        </row>
        <row r="82226">
          <cell r="Q82226" t="str">
            <v>9784326303212</v>
          </cell>
        </row>
        <row r="82227">
          <cell r="Q82227" t="str">
            <v>9784326654390</v>
          </cell>
        </row>
        <row r="82228">
          <cell r="Q82228" t="str">
            <v>9784326701278</v>
          </cell>
        </row>
        <row r="82229">
          <cell r="Q82229" t="str">
            <v>9784335359149</v>
          </cell>
        </row>
        <row r="82230">
          <cell r="Q82230" t="str">
            <v>9784335450686</v>
          </cell>
          <cell r="AC82230">
            <v>1</v>
          </cell>
        </row>
        <row r="82231">
          <cell r="Q82231" t="str">
            <v>9784502445118</v>
          </cell>
        </row>
        <row r="82232">
          <cell r="Q82232" t="str">
            <v>9784502441110</v>
          </cell>
        </row>
        <row r="82233">
          <cell r="Q82233" t="str">
            <v>9784502442216</v>
          </cell>
        </row>
        <row r="82234">
          <cell r="Q82234" t="str">
            <v>9784502443312</v>
          </cell>
        </row>
        <row r="82235">
          <cell r="Q82235" t="str">
            <v>9784130151719</v>
          </cell>
        </row>
        <row r="82236">
          <cell r="Q82236" t="str">
            <v>9784130301862</v>
          </cell>
        </row>
        <row r="82237">
          <cell r="Q82237" t="str">
            <v>9784130613156</v>
          </cell>
        </row>
        <row r="82238">
          <cell r="Q82238" t="str">
            <v>9784622095446</v>
          </cell>
        </row>
        <row r="82239">
          <cell r="Q82239" t="str">
            <v>9784622090694</v>
          </cell>
        </row>
        <row r="82240">
          <cell r="Q82240" t="str">
            <v>9784622095149</v>
          </cell>
        </row>
        <row r="82241">
          <cell r="Q82241" t="str">
            <v>9784622095163</v>
          </cell>
        </row>
        <row r="82242">
          <cell r="Q82242" t="str">
            <v>9784622095293</v>
          </cell>
        </row>
        <row r="82243">
          <cell r="Q82243" t="str">
            <v>9784622095453</v>
          </cell>
        </row>
        <row r="82244">
          <cell r="Q82244" t="str">
            <v>9784641228276</v>
          </cell>
        </row>
        <row r="82245">
          <cell r="Q82245" t="str">
            <v>9784641228382</v>
          </cell>
        </row>
        <row r="82246">
          <cell r="Q82246" t="str">
            <v>9784641222045</v>
          </cell>
        </row>
        <row r="82247">
          <cell r="Q82247" t="str">
            <v>9784641233027</v>
          </cell>
        </row>
        <row r="82248">
          <cell r="Q82248" t="str">
            <v>9784641233010</v>
          </cell>
        </row>
        <row r="82249">
          <cell r="Q82249" t="str">
            <v>9784641150911</v>
          </cell>
        </row>
        <row r="82250">
          <cell r="Q82250" t="str">
            <v>9784641243576</v>
          </cell>
        </row>
        <row r="82251">
          <cell r="Q82251" t="str">
            <v>9784641243613</v>
          </cell>
        </row>
        <row r="82252">
          <cell r="Q82252" t="str">
            <v>9784641046917</v>
          </cell>
        </row>
        <row r="82253">
          <cell r="Q82253" t="str">
            <v>9784641222052</v>
          </cell>
        </row>
        <row r="82254">
          <cell r="Q82254" t="str">
            <v>9784641200012</v>
          </cell>
        </row>
        <row r="82255">
          <cell r="Q82255" t="str">
            <v>9784641222038</v>
          </cell>
        </row>
        <row r="82256">
          <cell r="Q82256" t="str">
            <v>9784641200036</v>
          </cell>
        </row>
        <row r="82257">
          <cell r="Q82257" t="str">
            <v>9784641200005</v>
          </cell>
        </row>
        <row r="82258">
          <cell r="Q82258" t="str">
            <v>9784641200029</v>
          </cell>
        </row>
        <row r="82259">
          <cell r="Q82259" t="str">
            <v>9784339009811</v>
          </cell>
        </row>
        <row r="82260">
          <cell r="Q82260" t="str">
            <v>9784339028393</v>
          </cell>
        </row>
        <row r="82261">
          <cell r="Q82261" t="str">
            <v>9784339029246</v>
          </cell>
        </row>
        <row r="82262">
          <cell r="Q82262" t="str">
            <v>9784339072778</v>
          </cell>
        </row>
        <row r="82263">
          <cell r="Q82263" t="str">
            <v>9784627787810</v>
          </cell>
        </row>
        <row r="82264">
          <cell r="Q82264" t="str">
            <v>9784627872615</v>
          </cell>
        </row>
        <row r="82265">
          <cell r="Q82265" t="str">
            <v>9784254131420</v>
          </cell>
        </row>
        <row r="82266">
          <cell r="Q82266" t="str">
            <v>9784254169430</v>
          </cell>
        </row>
        <row r="82267">
          <cell r="Q82267" t="str">
            <v>9784254235852</v>
          </cell>
        </row>
        <row r="82268">
          <cell r="Q82268" t="str">
            <v>9784254235869</v>
          </cell>
        </row>
        <row r="82269">
          <cell r="Q82269" t="str">
            <v>9784254250466</v>
          </cell>
        </row>
        <row r="82270">
          <cell r="Q82270" t="str">
            <v>9784295015734</v>
          </cell>
        </row>
        <row r="82271">
          <cell r="Q82271" t="str">
            <v>9784295015819</v>
          </cell>
        </row>
        <row r="82272">
          <cell r="Q82272" t="str">
            <v>9784320114579</v>
          </cell>
        </row>
        <row r="82273">
          <cell r="Q82273" t="str">
            <v>9784320124967</v>
          </cell>
        </row>
        <row r="82274">
          <cell r="Q82274" t="str">
            <v>9784320124929</v>
          </cell>
        </row>
        <row r="82275">
          <cell r="Q82275" t="str">
            <v>9784320124738</v>
          </cell>
        </row>
        <row r="82276">
          <cell r="Q82276" t="str">
            <v>9784320124752</v>
          </cell>
        </row>
        <row r="82277">
          <cell r="Q82277" t="str">
            <v>9784320125124</v>
          </cell>
        </row>
        <row r="82278">
          <cell r="Q82278" t="str">
            <v>9784320036413</v>
          </cell>
        </row>
        <row r="82279">
          <cell r="Q82279" t="str">
            <v>9784320044975</v>
          </cell>
        </row>
        <row r="82280">
          <cell r="Q82280" t="str">
            <v>9784320058316</v>
          </cell>
        </row>
        <row r="82281">
          <cell r="Q82281" t="str">
            <v>9784320058323</v>
          </cell>
        </row>
        <row r="82282">
          <cell r="Q82282" t="str">
            <v>9784840481373</v>
          </cell>
        </row>
        <row r="82283">
          <cell r="Q82283" t="str">
            <v>9784840481397</v>
          </cell>
        </row>
        <row r="82284">
          <cell r="Q82284" t="str">
            <v>9784840477918</v>
          </cell>
        </row>
        <row r="82285">
          <cell r="Q82285" t="str">
            <v>9784840481489</v>
          </cell>
        </row>
        <row r="82286">
          <cell r="Q82286" t="str">
            <v>9784840479981</v>
          </cell>
        </row>
        <row r="82287">
          <cell r="Q82287" t="str">
            <v>9784840481458</v>
          </cell>
        </row>
        <row r="82288">
          <cell r="Q82288" t="str">
            <v>9784840479271</v>
          </cell>
        </row>
        <row r="82289">
          <cell r="Q82289" t="str">
            <v>9784758102629</v>
          </cell>
        </row>
        <row r="82290">
          <cell r="Q82290" t="str">
            <v>9784758102636</v>
          </cell>
        </row>
        <row r="82291">
          <cell r="Q82291" t="str">
            <v>9784758102643</v>
          </cell>
        </row>
        <row r="82292">
          <cell r="Q82292" t="str">
            <v>9784758118927</v>
          </cell>
        </row>
        <row r="82293">
          <cell r="Q82293" t="str">
            <v>9784758122122</v>
          </cell>
        </row>
        <row r="82294">
          <cell r="Q82294" t="str">
            <v>9784758123983</v>
          </cell>
        </row>
        <row r="82295">
          <cell r="Q82295" t="str">
            <v>9784521743363</v>
          </cell>
        </row>
        <row r="82296">
          <cell r="Q82296" t="str">
            <v>9784766428407</v>
          </cell>
        </row>
        <row r="82297">
          <cell r="Q82297" t="str">
            <v>9784766428612</v>
          </cell>
        </row>
        <row r="82298">
          <cell r="Q82298" t="str">
            <v>9784766428629</v>
          </cell>
        </row>
        <row r="82299">
          <cell r="Q82299" t="str">
            <v>9784766428636</v>
          </cell>
        </row>
        <row r="82300">
          <cell r="Q82300" t="str">
            <v>9784766428612</v>
          </cell>
          <cell r="AC82300">
            <v>1</v>
          </cell>
        </row>
        <row r="82301">
          <cell r="Q82301" t="str">
            <v>9784766428629</v>
          </cell>
          <cell r="AC82301">
            <v>1</v>
          </cell>
        </row>
        <row r="82302">
          <cell r="Q82302" t="str">
            <v>9784766428636</v>
          </cell>
          <cell r="AC82302">
            <v>1</v>
          </cell>
        </row>
        <row r="82303">
          <cell r="Q82303" t="str">
            <v>9784492558058</v>
          </cell>
        </row>
        <row r="82304">
          <cell r="Q82304" t="str">
            <v>9784492047255</v>
          </cell>
        </row>
        <row r="82305">
          <cell r="Q82305" t="str">
            <v>9784492503416</v>
          </cell>
        </row>
        <row r="82306">
          <cell r="Q82306" t="str">
            <v>9784492558201</v>
          </cell>
        </row>
        <row r="82307">
          <cell r="Q82307" t="str">
            <v>9784492654965</v>
          </cell>
        </row>
        <row r="82308">
          <cell r="Q82308" t="str">
            <v>9784621307878</v>
          </cell>
        </row>
        <row r="82309">
          <cell r="Q82309" t="str">
            <v>9784621307977</v>
          </cell>
        </row>
        <row r="82310">
          <cell r="Q82310" t="str">
            <v>9784274229862</v>
          </cell>
        </row>
        <row r="82311">
          <cell r="Q82311" t="str">
            <v>9784274229886</v>
          </cell>
        </row>
        <row r="82312">
          <cell r="Q82312" t="str">
            <v>9784274229978</v>
          </cell>
        </row>
        <row r="82313">
          <cell r="Q82313" t="str">
            <v>9784274229985</v>
          </cell>
        </row>
        <row r="82314">
          <cell r="Q82314" t="str">
            <v>9784274230028</v>
          </cell>
        </row>
        <row r="82315">
          <cell r="Q82315" t="str">
            <v>9784274230011</v>
          </cell>
        </row>
        <row r="82316">
          <cell r="Q82316" t="str">
            <v>9784274230004</v>
          </cell>
        </row>
        <row r="82317">
          <cell r="Q82317" t="str">
            <v>9784274229442</v>
          </cell>
        </row>
        <row r="82318">
          <cell r="Q82318" t="str">
            <v>9784274229930</v>
          </cell>
        </row>
        <row r="82319">
          <cell r="Q82319" t="str">
            <v>9784274230042</v>
          </cell>
        </row>
        <row r="82320">
          <cell r="Q82320" t="str">
            <v>9784274230103</v>
          </cell>
        </row>
        <row r="82321">
          <cell r="Q82321" t="str">
            <v>9784274230141</v>
          </cell>
        </row>
        <row r="82322">
          <cell r="Q82322" t="str">
            <v>9784274230059</v>
          </cell>
        </row>
        <row r="82323">
          <cell r="Q82323" t="str">
            <v>9784274230196</v>
          </cell>
        </row>
        <row r="82324">
          <cell r="Q82324" t="str">
            <v>9784274230202</v>
          </cell>
        </row>
        <row r="82325">
          <cell r="Q82325" t="str">
            <v>9784765319317</v>
          </cell>
        </row>
        <row r="82326">
          <cell r="Q82326" t="str">
            <v>9784765319324</v>
          </cell>
        </row>
        <row r="82327">
          <cell r="Q82327" t="str">
            <v>9784765319331</v>
          </cell>
        </row>
        <row r="82328">
          <cell r="Q82328" t="str">
            <v>9784765319348</v>
          </cell>
        </row>
        <row r="82329">
          <cell r="Q82329" t="str">
            <v>9784765319447</v>
          </cell>
        </row>
        <row r="82330">
          <cell r="Q82330" t="str">
            <v>9784765319362</v>
          </cell>
        </row>
        <row r="82331">
          <cell r="Q82331" t="str">
            <v>9784765319393</v>
          </cell>
        </row>
        <row r="82332">
          <cell r="Q82332" t="str">
            <v>9784765319355</v>
          </cell>
        </row>
        <row r="82333">
          <cell r="Q82333" t="str">
            <v>9784765319416</v>
          </cell>
        </row>
        <row r="82334">
          <cell r="Q82334" t="str">
            <v>9784765319386</v>
          </cell>
        </row>
        <row r="82335">
          <cell r="Q82335" t="str">
            <v>9784765319454</v>
          </cell>
        </row>
        <row r="82336">
          <cell r="Q82336" t="str">
            <v>9784765319423</v>
          </cell>
        </row>
        <row r="82337">
          <cell r="Q82337" t="str">
            <v>9784498050501</v>
          </cell>
        </row>
        <row r="82338">
          <cell r="Q82338" t="str">
            <v>9784498012202</v>
          </cell>
        </row>
        <row r="82339">
          <cell r="Q82339" t="str">
            <v>9784498223004</v>
          </cell>
        </row>
        <row r="82340">
          <cell r="Q82340" t="str">
            <v>9784498148369</v>
          </cell>
        </row>
        <row r="82341">
          <cell r="Q82341" t="str">
            <v>9784498145801</v>
          </cell>
        </row>
        <row r="82343">
          <cell r="Q82343" t="str">
            <v>9784750354972</v>
          </cell>
        </row>
        <row r="82344">
          <cell r="Q82344" t="str">
            <v>9784750353661</v>
          </cell>
        </row>
        <row r="82345">
          <cell r="Q82345" t="str">
            <v>9784750354521</v>
          </cell>
        </row>
        <row r="82346">
          <cell r="Q82346" t="str">
            <v>9784750354736</v>
          </cell>
        </row>
        <row r="82347">
          <cell r="Q82347" t="str">
            <v>9784750352114</v>
          </cell>
        </row>
        <row r="82348">
          <cell r="Q82348" t="str">
            <v>9784750354835</v>
          </cell>
        </row>
        <row r="82349">
          <cell r="Q82349" t="str">
            <v>9784750350820</v>
          </cell>
        </row>
        <row r="82350">
          <cell r="Q82350" t="str">
            <v>9784750355351</v>
          </cell>
        </row>
        <row r="82351">
          <cell r="Q82351" t="str">
            <v>9784750354996</v>
          </cell>
        </row>
        <row r="82352">
          <cell r="Q82352" t="str">
            <v>9784750355368</v>
          </cell>
        </row>
        <row r="82353">
          <cell r="Q82353" t="str">
            <v>9784540181122</v>
          </cell>
        </row>
        <row r="82354">
          <cell r="Q82354" t="str">
            <v>9784540221484</v>
          </cell>
        </row>
        <row r="82355">
          <cell r="Q82355" t="str">
            <v>9784540211560</v>
          </cell>
        </row>
        <row r="82356">
          <cell r="Q82356" t="str">
            <v>9784540211034</v>
          </cell>
        </row>
        <row r="82357">
          <cell r="Q82357" t="str">
            <v>9784831826060</v>
          </cell>
        </row>
        <row r="82358">
          <cell r="Q82358" t="str">
            <v>9784831826084</v>
          </cell>
        </row>
        <row r="82359">
          <cell r="Q82359" t="str">
            <v>9784831826091</v>
          </cell>
        </row>
        <row r="82360">
          <cell r="Q82360" t="str">
            <v>9784831872647</v>
          </cell>
        </row>
        <row r="82361">
          <cell r="Q82361" t="str">
            <v>9784831865854</v>
          </cell>
        </row>
        <row r="82362">
          <cell r="Q82362" t="str">
            <v>9784831865861</v>
          </cell>
        </row>
        <row r="82363">
          <cell r="Q82363" t="str">
            <v>9784831865878</v>
          </cell>
        </row>
        <row r="82364">
          <cell r="Q82364" t="str">
            <v>9784831865885</v>
          </cell>
        </row>
        <row r="82365">
          <cell r="Q82365" t="str">
            <v>9784831865892</v>
          </cell>
        </row>
        <row r="82366">
          <cell r="Q82366" t="str">
            <v>9784831826459</v>
          </cell>
        </row>
        <row r="82367">
          <cell r="Q82367" t="str">
            <v>9784831826466</v>
          </cell>
        </row>
        <row r="82368">
          <cell r="Q82368" t="str">
            <v>9784635907637</v>
          </cell>
        </row>
        <row r="82369">
          <cell r="Q82369" t="str">
            <v>9784635907538</v>
          </cell>
        </row>
        <row r="82370">
          <cell r="Q82370" t="str">
            <v>9784635907675</v>
          </cell>
        </row>
        <row r="82371">
          <cell r="Q82371" t="str">
            <v>9784635907705</v>
          </cell>
        </row>
        <row r="82372">
          <cell r="Q82372" t="str">
            <v>9784635907682</v>
          </cell>
        </row>
        <row r="82373">
          <cell r="Q82373" t="str">
            <v>9784635907644</v>
          </cell>
        </row>
        <row r="82374">
          <cell r="Q82374" t="str">
            <v>9784635907545</v>
          </cell>
        </row>
        <row r="82375">
          <cell r="Q82375" t="str">
            <v>9784635907712</v>
          </cell>
        </row>
        <row r="82376">
          <cell r="Q82376" t="str">
            <v>9784635340397</v>
          </cell>
        </row>
        <row r="82377">
          <cell r="Q82377" t="str">
            <v>9784635063135</v>
          </cell>
        </row>
        <row r="82378">
          <cell r="Q82378" t="str">
            <v>9784635063197</v>
          </cell>
        </row>
        <row r="82379">
          <cell r="Q82379" t="str">
            <v>9784635063128</v>
          </cell>
        </row>
        <row r="82380">
          <cell r="Q82380" t="str">
            <v>9784635012973</v>
          </cell>
        </row>
        <row r="82381">
          <cell r="Q82381" t="str">
            <v>9784635012874</v>
          </cell>
        </row>
        <row r="82382">
          <cell r="Q82382" t="str">
            <v>9784635130165</v>
          </cell>
        </row>
        <row r="82383">
          <cell r="Q82383" t="str">
            <v>9784635140300</v>
          </cell>
        </row>
        <row r="82384">
          <cell r="Q82384" t="str">
            <v>9784635035439</v>
          </cell>
        </row>
        <row r="82385">
          <cell r="Q82385" t="str">
            <v>9784635150378</v>
          </cell>
        </row>
        <row r="82386">
          <cell r="Q82386" t="str">
            <v>9784635063173</v>
          </cell>
        </row>
        <row r="82387">
          <cell r="Q82387" t="str">
            <v>9784635810210</v>
          </cell>
        </row>
        <row r="82388">
          <cell r="Q82388" t="str">
            <v>9784635470094</v>
          </cell>
        </row>
        <row r="82389">
          <cell r="Q82389" t="str">
            <v>9784635063203</v>
          </cell>
        </row>
        <row r="82390">
          <cell r="Q82390" t="str">
            <v>9784635590525</v>
          </cell>
        </row>
        <row r="82391">
          <cell r="Q82391" t="str">
            <v>9784635049528</v>
          </cell>
          <cell r="AC82391">
            <v>1</v>
          </cell>
        </row>
        <row r="82392">
          <cell r="Q82392" t="str">
            <v>9784635049467</v>
          </cell>
          <cell r="AC82392">
            <v>1</v>
          </cell>
        </row>
        <row r="82393">
          <cell r="Q82393" t="str">
            <v>9784635049511</v>
          </cell>
          <cell r="AC82393">
            <v>1</v>
          </cell>
        </row>
        <row r="82394">
          <cell r="Q82394" t="str">
            <v>9784635049597</v>
          </cell>
          <cell r="AC82394">
            <v>1</v>
          </cell>
        </row>
        <row r="82395">
          <cell r="Q82395" t="str">
            <v>9784635510806</v>
          </cell>
          <cell r="AC82395">
            <v>1</v>
          </cell>
        </row>
        <row r="82396">
          <cell r="Q82396" t="str">
            <v>9784635490603</v>
          </cell>
          <cell r="AC82396">
            <v>1</v>
          </cell>
        </row>
        <row r="82397">
          <cell r="Q82397" t="str">
            <v>9784635156073</v>
          </cell>
          <cell r="AC82397">
            <v>1</v>
          </cell>
        </row>
        <row r="82398">
          <cell r="Q82398" t="str">
            <v>9784635310475</v>
          </cell>
          <cell r="AC82398">
            <v>1</v>
          </cell>
        </row>
        <row r="82399">
          <cell r="Q82399" t="str">
            <v>9784635150361</v>
          </cell>
          <cell r="AC82399">
            <v>1</v>
          </cell>
        </row>
        <row r="82400">
          <cell r="Q82400" t="str">
            <v>9784635242400</v>
          </cell>
          <cell r="AC82400">
            <v>1</v>
          </cell>
        </row>
        <row r="82401">
          <cell r="Q82401" t="str">
            <v>9784635340403</v>
          </cell>
          <cell r="AC82401">
            <v>1</v>
          </cell>
        </row>
        <row r="82402">
          <cell r="Q82402" t="str">
            <v>9784635130141</v>
          </cell>
          <cell r="AC82402">
            <v>1</v>
          </cell>
        </row>
        <row r="82403">
          <cell r="Q82403" t="str">
            <v>9784560094501</v>
          </cell>
          <cell r="AC82403">
            <v>1</v>
          </cell>
        </row>
        <row r="82404">
          <cell r="Q82404" t="str">
            <v>9784560094693</v>
          </cell>
          <cell r="AC82404">
            <v>1</v>
          </cell>
        </row>
        <row r="82405">
          <cell r="Q82405" t="str">
            <v>9784864631556</v>
          </cell>
        </row>
        <row r="82406">
          <cell r="Q82406" t="str">
            <v>9784295015895</v>
          </cell>
        </row>
        <row r="82407">
          <cell r="Q82407" t="str">
            <v>9784295015956</v>
          </cell>
        </row>
        <row r="82408">
          <cell r="Q82408" t="str">
            <v>9784295016052</v>
          </cell>
        </row>
        <row r="82409">
          <cell r="Q82409" t="str">
            <v>9784295015970</v>
          </cell>
        </row>
        <row r="82410">
          <cell r="Q82410" t="str">
            <v>9784295015963</v>
          </cell>
        </row>
        <row r="82411">
          <cell r="Q82411" t="str">
            <v>9784295016168</v>
          </cell>
        </row>
        <row r="82412">
          <cell r="Q82412" t="str">
            <v>9784295015932</v>
          </cell>
        </row>
        <row r="82413">
          <cell r="Q82413" t="str">
            <v>9784295015307</v>
          </cell>
        </row>
        <row r="82414">
          <cell r="Q82414" t="str">
            <v>9784295016038</v>
          </cell>
        </row>
        <row r="82415">
          <cell r="Q82415" t="str">
            <v>9784295016014</v>
          </cell>
        </row>
        <row r="82416">
          <cell r="Q82416" t="str">
            <v>9784295015918</v>
          </cell>
        </row>
        <row r="82417">
          <cell r="Q82417" t="str">
            <v>9784764906464</v>
          </cell>
        </row>
        <row r="82418">
          <cell r="Q82418" t="str">
            <v>9784764906570</v>
          </cell>
        </row>
        <row r="82419">
          <cell r="Q82419" t="str">
            <v>9784764960480</v>
          </cell>
        </row>
        <row r="82420">
          <cell r="Q82420" t="str">
            <v>9784764906594</v>
          </cell>
        </row>
        <row r="82421">
          <cell r="Q82421" t="str">
            <v>9784764960558</v>
          </cell>
        </row>
        <row r="82422">
          <cell r="Q82422" t="str">
            <v>9784764906457</v>
          </cell>
        </row>
        <row r="82423">
          <cell r="Q82423" t="str">
            <v>9784764960572</v>
          </cell>
        </row>
        <row r="82424">
          <cell r="Q82424" t="str">
            <v>9784764960541</v>
          </cell>
        </row>
        <row r="82425">
          <cell r="Q82425" t="str">
            <v>9784478117705</v>
          </cell>
        </row>
        <row r="82426">
          <cell r="Q82426" t="str">
            <v>9784903068626</v>
          </cell>
        </row>
        <row r="82427">
          <cell r="Q82427" t="str">
            <v>9784903068596</v>
          </cell>
        </row>
        <row r="82428">
          <cell r="Q82428" t="str">
            <v>9784897754611</v>
          </cell>
        </row>
        <row r="82429">
          <cell r="Q82429" t="str">
            <v>9784797289756</v>
          </cell>
        </row>
        <row r="82430">
          <cell r="Q82430" t="str">
            <v>9784797289763</v>
          </cell>
        </row>
        <row r="82431">
          <cell r="Q82431" t="str">
            <v>9784797289787</v>
          </cell>
        </row>
        <row r="82433">
          <cell r="Q82433" t="str">
            <v>9784818025479</v>
          </cell>
        </row>
        <row r="82434">
          <cell r="Q82434" t="str">
            <v>9784818025387</v>
          </cell>
        </row>
        <row r="82436">
          <cell r="Q82436" t="str">
            <v>9784764904880</v>
          </cell>
        </row>
        <row r="82437">
          <cell r="Q82437" t="str">
            <v>9784764904019</v>
          </cell>
        </row>
        <row r="82438">
          <cell r="Q82438" t="str">
            <v>9784764904026</v>
          </cell>
        </row>
        <row r="82439">
          <cell r="Q82439" t="str">
            <v>9784764904323</v>
          </cell>
        </row>
        <row r="82440">
          <cell r="Q82440" t="str">
            <v>9784764905689</v>
          </cell>
        </row>
        <row r="82441">
          <cell r="Q82441" t="str">
            <v>9784764904224</v>
          </cell>
        </row>
        <row r="82442">
          <cell r="Q82442" t="str">
            <v>9784764904866</v>
          </cell>
        </row>
        <row r="82443">
          <cell r="Q82443" t="str">
            <v>9784764906563</v>
          </cell>
        </row>
        <row r="82444">
          <cell r="Q82444" t="str">
            <v>9784295601869</v>
          </cell>
        </row>
        <row r="82445">
          <cell r="Q82445" t="str">
            <v>9784295601869</v>
          </cell>
          <cell r="AC82445">
            <v>1</v>
          </cell>
        </row>
        <row r="82447">
          <cell r="Q82447" t="str">
            <v>9784866394701</v>
          </cell>
        </row>
        <row r="82456">
          <cell r="Q82456" t="str">
            <v>9784877583897</v>
          </cell>
        </row>
        <row r="82457">
          <cell r="Q82457" t="str">
            <v>9784867190630</v>
          </cell>
        </row>
        <row r="82458">
          <cell r="Q82458" t="str">
            <v>9784487816422</v>
          </cell>
        </row>
        <row r="82459">
          <cell r="Q82459" t="str">
            <v>9784894769045</v>
          </cell>
        </row>
        <row r="82460">
          <cell r="Q82460" t="str">
            <v>9784823410376</v>
          </cell>
        </row>
        <row r="82461">
          <cell r="Q82461" t="str">
            <v>9784823410406</v>
          </cell>
        </row>
        <row r="82462">
          <cell r="Q82462" t="str">
            <v>9784823410666</v>
          </cell>
        </row>
        <row r="82463">
          <cell r="Q82463" t="str">
            <v>9784823411021</v>
          </cell>
        </row>
        <row r="82464">
          <cell r="Q82464" t="str">
            <v>9784823411120</v>
          </cell>
        </row>
        <row r="82465">
          <cell r="Q82465" t="str">
            <v>9784823411427</v>
          </cell>
        </row>
        <row r="82466">
          <cell r="Q82466" t="str">
            <v>9784823411038</v>
          </cell>
        </row>
        <row r="82467">
          <cell r="Q82467" t="str">
            <v>9784823411090</v>
          </cell>
        </row>
        <row r="82468">
          <cell r="Q82468" t="str">
            <v>9784823411236</v>
          </cell>
        </row>
        <row r="82469">
          <cell r="Q82469" t="str">
            <v>9784823410925</v>
          </cell>
        </row>
        <row r="82470">
          <cell r="Q82470" t="str">
            <v>9784823411014</v>
          </cell>
        </row>
        <row r="82471">
          <cell r="Q82471" t="str">
            <v>9784823411106</v>
          </cell>
        </row>
        <row r="82472">
          <cell r="Q82472" t="str">
            <v>9784823411144</v>
          </cell>
        </row>
        <row r="82473">
          <cell r="Q82473" t="str">
            <v>9784823411175</v>
          </cell>
        </row>
        <row r="82474">
          <cell r="Q82474" t="str">
            <v>9784823411243</v>
          </cell>
        </row>
        <row r="82475">
          <cell r="Q82475" t="str">
            <v>9784823411298</v>
          </cell>
        </row>
        <row r="82476">
          <cell r="Q82476" t="str">
            <v>9784823411410</v>
          </cell>
        </row>
        <row r="82477">
          <cell r="Q82477" t="str">
            <v>9784787292728</v>
          </cell>
          <cell r="AC82477">
            <v>1</v>
          </cell>
        </row>
        <row r="82478">
          <cell r="Q82478" t="str">
            <v>9784787292735</v>
          </cell>
          <cell r="AC82478">
            <v>1</v>
          </cell>
        </row>
        <row r="82479">
          <cell r="Q82479" t="str">
            <v>9784787235169</v>
          </cell>
          <cell r="AC82479">
            <v>1</v>
          </cell>
        </row>
        <row r="82480">
          <cell r="Q82480" t="str">
            <v>9784395320233</v>
          </cell>
        </row>
        <row r="82481">
          <cell r="Q82481" t="str">
            <v>9784395009152</v>
          </cell>
        </row>
        <row r="82482">
          <cell r="Q82482" t="str">
            <v>9784762830648</v>
          </cell>
        </row>
        <row r="82483">
          <cell r="Q82483" t="str">
            <v>9784762831560</v>
          </cell>
        </row>
        <row r="82484">
          <cell r="Q82484" t="str">
            <v>9784887308183</v>
          </cell>
        </row>
        <row r="82485">
          <cell r="Q82485" t="str">
            <v>9784772418638</v>
          </cell>
        </row>
        <row r="82486">
          <cell r="Q82486" t="str">
            <v>9784772419437</v>
          </cell>
        </row>
        <row r="82487">
          <cell r="Q82487" t="str">
            <v>9784772418751</v>
          </cell>
        </row>
        <row r="82488">
          <cell r="Q82488" t="str">
            <v>9784772415798</v>
          </cell>
        </row>
        <row r="82490">
          <cell r="Q82490" t="str">
            <v>9784791100187</v>
          </cell>
        </row>
        <row r="82491">
          <cell r="Q82491" t="str">
            <v>9784791110889</v>
          </cell>
        </row>
        <row r="82492">
          <cell r="Q82492" t="str">
            <v>9784791107414</v>
          </cell>
        </row>
        <row r="82493">
          <cell r="Q82493" t="str">
            <v>9784791110698</v>
          </cell>
        </row>
        <row r="82494">
          <cell r="Q82494" t="str">
            <v>9784791110476</v>
          </cell>
        </row>
        <row r="82495">
          <cell r="Q82495" t="str">
            <v>9784791111046</v>
          </cell>
        </row>
        <row r="82496">
          <cell r="Q82496" t="str">
            <v>9784791111077</v>
          </cell>
        </row>
        <row r="82497">
          <cell r="Q82497" t="str">
            <v>9784791110360</v>
          </cell>
        </row>
        <row r="82498">
          <cell r="Q82498" t="str">
            <v>9784791110377</v>
          </cell>
        </row>
        <row r="82499">
          <cell r="Q82499" t="str">
            <v>9784791109593</v>
          </cell>
          <cell r="AC82499">
            <v>1</v>
          </cell>
        </row>
        <row r="82500">
          <cell r="Q82500" t="str">
            <v>9784791109708</v>
          </cell>
          <cell r="AC82500">
            <v>1</v>
          </cell>
        </row>
        <row r="82501">
          <cell r="Q82501" t="str">
            <v>9784791110490</v>
          </cell>
          <cell r="AC82501">
            <v>1</v>
          </cell>
        </row>
        <row r="82502">
          <cell r="Q82502" t="str">
            <v>9784791109609</v>
          </cell>
          <cell r="AC82502">
            <v>1</v>
          </cell>
        </row>
        <row r="82503">
          <cell r="Q82503" t="str">
            <v>9784791100293</v>
          </cell>
          <cell r="AC82503">
            <v>1</v>
          </cell>
        </row>
        <row r="82504">
          <cell r="Q82504" t="str">
            <v>9784791109357</v>
          </cell>
          <cell r="AC82504">
            <v>1</v>
          </cell>
        </row>
        <row r="82505">
          <cell r="Q82505" t="str">
            <v>9784791104505</v>
          </cell>
          <cell r="AC82505">
            <v>1</v>
          </cell>
        </row>
        <row r="82506">
          <cell r="Q82506" t="str">
            <v>9784791109562</v>
          </cell>
          <cell r="AC82506">
            <v>1</v>
          </cell>
        </row>
        <row r="82507">
          <cell r="Q82507" t="str">
            <v>9784791109487</v>
          </cell>
          <cell r="AC82507">
            <v>1</v>
          </cell>
        </row>
        <row r="82508">
          <cell r="Q82508" t="str">
            <v>9784791110179</v>
          </cell>
          <cell r="AC82508">
            <v>1</v>
          </cell>
        </row>
        <row r="82510">
          <cell r="Q82510" t="str">
            <v>9784791101849</v>
          </cell>
        </row>
        <row r="82511">
          <cell r="Q82511" t="str">
            <v>9784791105892</v>
          </cell>
        </row>
        <row r="82512">
          <cell r="Q82512" t="str">
            <v>9784791110957</v>
          </cell>
        </row>
        <row r="82513">
          <cell r="Q82513" t="str">
            <v>9784791110797</v>
          </cell>
        </row>
        <row r="82514">
          <cell r="Q82514" t="str">
            <v>9784791110131</v>
          </cell>
        </row>
        <row r="82515">
          <cell r="Q82515" t="str">
            <v>9784791110933</v>
          </cell>
        </row>
        <row r="82516">
          <cell r="Q82516" t="str">
            <v>9784791110827</v>
          </cell>
        </row>
        <row r="82517">
          <cell r="Q82517" t="str">
            <v>9784791107957</v>
          </cell>
        </row>
        <row r="82518">
          <cell r="Q82518" t="str">
            <v>9784791110940</v>
          </cell>
        </row>
        <row r="82519">
          <cell r="Q82519" t="str">
            <v>9784791110544</v>
          </cell>
        </row>
        <row r="82520">
          <cell r="Q82520" t="str">
            <v>9784791111015</v>
          </cell>
        </row>
        <row r="82521">
          <cell r="Q82521" t="str">
            <v>9784791110636</v>
          </cell>
        </row>
        <row r="82522">
          <cell r="Q82522" t="str">
            <v>9784791107148</v>
          </cell>
        </row>
        <row r="82523">
          <cell r="Q82523" t="str">
            <v>9784791110247</v>
          </cell>
        </row>
        <row r="82524">
          <cell r="Q82524" t="str">
            <v>9784791110759</v>
          </cell>
          <cell r="AC82524">
            <v>1</v>
          </cell>
        </row>
        <row r="82525">
          <cell r="Q82525" t="str">
            <v>9784791109432</v>
          </cell>
          <cell r="AC82525">
            <v>1</v>
          </cell>
        </row>
        <row r="82526">
          <cell r="Q82526" t="str">
            <v>9784791109388</v>
          </cell>
          <cell r="AC82526">
            <v>1</v>
          </cell>
        </row>
        <row r="82527">
          <cell r="Q82527" t="str">
            <v>9784791109715</v>
          </cell>
          <cell r="AC82527">
            <v>1</v>
          </cell>
        </row>
        <row r="82528">
          <cell r="Q82528" t="str">
            <v>9784791110001</v>
          </cell>
          <cell r="AC82528">
            <v>1</v>
          </cell>
        </row>
        <row r="82529">
          <cell r="Q82529" t="str">
            <v>9784791110117</v>
          </cell>
          <cell r="AC82529">
            <v>1</v>
          </cell>
        </row>
        <row r="82530">
          <cell r="Q82530" t="str">
            <v>9784791109807</v>
          </cell>
          <cell r="AC82530">
            <v>1</v>
          </cell>
        </row>
        <row r="82531">
          <cell r="Q82531" t="str">
            <v>9784791109555</v>
          </cell>
          <cell r="AC82531">
            <v>1</v>
          </cell>
        </row>
        <row r="82532">
          <cell r="Q82532" t="str">
            <v>9784791110186</v>
          </cell>
          <cell r="AC82532">
            <v>1</v>
          </cell>
        </row>
        <row r="82533">
          <cell r="Q82533" t="str">
            <v>9784589042491</v>
          </cell>
        </row>
        <row r="82534">
          <cell r="Q82534" t="str">
            <v>9784772418157</v>
          </cell>
          <cell r="AC82534">
            <v>1</v>
          </cell>
        </row>
        <row r="82535">
          <cell r="Q82535" t="str">
            <v>9784843362495</v>
          </cell>
        </row>
        <row r="82536">
          <cell r="Q82536" t="str">
            <v>9784843362334</v>
          </cell>
        </row>
        <row r="82537">
          <cell r="Q82537" t="str">
            <v>9784843362907</v>
          </cell>
        </row>
        <row r="82538">
          <cell r="Q82538" t="str">
            <v>9784760824489</v>
          </cell>
          <cell r="AC82538">
            <v>1</v>
          </cell>
        </row>
        <row r="82539">
          <cell r="Q82539" t="str">
            <v>9784760828524</v>
          </cell>
          <cell r="AC82539">
            <v>1</v>
          </cell>
        </row>
        <row r="82540">
          <cell r="Q82540" t="str">
            <v>9784760832866</v>
          </cell>
          <cell r="AC82540">
            <v>1</v>
          </cell>
        </row>
        <row r="82541">
          <cell r="Q82541" t="str">
            <v>9784816929533</v>
          </cell>
        </row>
        <row r="82543">
          <cell r="Q82543" t="str">
            <v>9784782104712</v>
          </cell>
        </row>
        <row r="82544">
          <cell r="Q82544" t="str">
            <v>9784782104729</v>
          </cell>
        </row>
        <row r="82545">
          <cell r="Q82545" t="str">
            <v>9784862515001</v>
          </cell>
        </row>
        <row r="82546">
          <cell r="Q82546" t="str">
            <v>9784862514882</v>
          </cell>
        </row>
        <row r="82547">
          <cell r="Q82547" t="str">
            <v>9784295013693</v>
          </cell>
        </row>
        <row r="82548">
          <cell r="Q82548" t="str">
            <v>9784295015512</v>
          </cell>
        </row>
        <row r="82549">
          <cell r="Q82549" t="str">
            <v>9784295015529</v>
          </cell>
        </row>
        <row r="82550">
          <cell r="Q82550" t="str">
            <v>9784295015536</v>
          </cell>
        </row>
        <row r="82551">
          <cell r="Q82551" t="str">
            <v>9784295015352</v>
          </cell>
        </row>
        <row r="82552">
          <cell r="Q82552" t="str">
            <v>9784295015369</v>
          </cell>
        </row>
        <row r="82553">
          <cell r="Q82553" t="str">
            <v>9784295015413</v>
          </cell>
        </row>
        <row r="82554">
          <cell r="Q82554" t="str">
            <v>9784295015345</v>
          </cell>
        </row>
        <row r="82555">
          <cell r="Q82555" t="str">
            <v>9784295015659</v>
          </cell>
        </row>
        <row r="82556">
          <cell r="Q82556" t="str">
            <v>9784295015376</v>
          </cell>
        </row>
        <row r="82557">
          <cell r="Q82557" t="str">
            <v>9784295015611</v>
          </cell>
        </row>
        <row r="82558">
          <cell r="Q82558" t="str">
            <v>9784295015628</v>
          </cell>
        </row>
        <row r="82559">
          <cell r="Q82559" t="str">
            <v>9784295015697</v>
          </cell>
        </row>
        <row r="82560">
          <cell r="Q82560" t="str">
            <v>9784839974374</v>
          </cell>
          <cell r="AC82560">
            <v>1</v>
          </cell>
        </row>
        <row r="82561">
          <cell r="Q82561" t="str">
            <v>9784839975142</v>
          </cell>
          <cell r="AC82561">
            <v>1</v>
          </cell>
        </row>
        <row r="82562">
          <cell r="Q82562" t="str">
            <v>9784839975159</v>
          </cell>
          <cell r="AC82562">
            <v>1</v>
          </cell>
        </row>
        <row r="82563">
          <cell r="Q82563" t="str">
            <v>9784839975166</v>
          </cell>
          <cell r="AC82563">
            <v>1</v>
          </cell>
        </row>
        <row r="82564">
          <cell r="Q82564" t="str">
            <v>9784839975173</v>
          </cell>
          <cell r="AC82564">
            <v>1</v>
          </cell>
        </row>
        <row r="82565">
          <cell r="Q82565" t="str">
            <v>9784839976088</v>
          </cell>
          <cell r="AC82565">
            <v>1</v>
          </cell>
        </row>
        <row r="82566">
          <cell r="Q82566" t="str">
            <v>9784839976095</v>
          </cell>
          <cell r="AC82566">
            <v>1</v>
          </cell>
        </row>
        <row r="82567">
          <cell r="Q82567" t="str">
            <v>9784839976941</v>
          </cell>
          <cell r="AC82567">
            <v>1</v>
          </cell>
        </row>
        <row r="82568">
          <cell r="Q82568" t="str">
            <v>9784839976958</v>
          </cell>
          <cell r="AC82568">
            <v>1</v>
          </cell>
        </row>
        <row r="82569">
          <cell r="Q82569" t="str">
            <v>9784839976965</v>
          </cell>
          <cell r="AC82569">
            <v>1</v>
          </cell>
        </row>
        <row r="82570">
          <cell r="Q82570" t="str">
            <v>9784839976972</v>
          </cell>
          <cell r="AC82570">
            <v>1</v>
          </cell>
        </row>
        <row r="82571">
          <cell r="Q82571" t="str">
            <v>9784839978099</v>
          </cell>
          <cell r="AC82571">
            <v>1</v>
          </cell>
        </row>
        <row r="82572">
          <cell r="Q82572" t="str">
            <v>9784839978426</v>
          </cell>
          <cell r="AC82572">
            <v>1</v>
          </cell>
        </row>
        <row r="82573">
          <cell r="Q82573" t="str">
            <v>9784839979263</v>
          </cell>
          <cell r="AC82573">
            <v>1</v>
          </cell>
        </row>
        <row r="82574">
          <cell r="Q82574" t="str">
            <v>9784839979720</v>
          </cell>
          <cell r="AC82574">
            <v>1</v>
          </cell>
        </row>
        <row r="82575">
          <cell r="Q82575" t="str">
            <v>9784839979379</v>
          </cell>
          <cell r="AC82575">
            <v>1</v>
          </cell>
        </row>
        <row r="82576">
          <cell r="Q82576" t="str">
            <v>9784800590398</v>
          </cell>
          <cell r="AC82576">
            <v>1</v>
          </cell>
        </row>
        <row r="82577">
          <cell r="Q82577" t="str">
            <v>9784800590268</v>
          </cell>
          <cell r="AC82577">
            <v>1</v>
          </cell>
        </row>
        <row r="82578">
          <cell r="Q82578" t="str">
            <v>9784800590275</v>
          </cell>
          <cell r="AC82578">
            <v>1</v>
          </cell>
        </row>
        <row r="82579">
          <cell r="Q82579" t="str">
            <v>9784800590350</v>
          </cell>
          <cell r="AC82579">
            <v>1</v>
          </cell>
        </row>
        <row r="82580">
          <cell r="Q82580" t="str">
            <v>9784800590329</v>
          </cell>
          <cell r="AC82580">
            <v>1</v>
          </cell>
        </row>
        <row r="82581">
          <cell r="Q82581" t="str">
            <v>9784800590305</v>
          </cell>
          <cell r="AC82581">
            <v>1</v>
          </cell>
        </row>
        <row r="82582">
          <cell r="Q82582" t="str">
            <v>9784800590121</v>
          </cell>
          <cell r="AC82582">
            <v>1</v>
          </cell>
        </row>
        <row r="82583">
          <cell r="Q82583" t="str">
            <v>9784820727675</v>
          </cell>
          <cell r="AC82583">
            <v>1</v>
          </cell>
        </row>
        <row r="82584">
          <cell r="Q82584" t="str">
            <v>9784820731955</v>
          </cell>
          <cell r="AC82584">
            <v>1</v>
          </cell>
        </row>
        <row r="82585">
          <cell r="Q82585" t="str">
            <v>9784820727637</v>
          </cell>
          <cell r="AC82585">
            <v>1</v>
          </cell>
        </row>
        <row r="82586">
          <cell r="Q82586" t="str">
            <v>9784820731931</v>
          </cell>
          <cell r="AC82586">
            <v>1</v>
          </cell>
        </row>
        <row r="82587">
          <cell r="Q82587" t="str">
            <v>9784820727538</v>
          </cell>
          <cell r="AC82587">
            <v>1</v>
          </cell>
        </row>
        <row r="82588">
          <cell r="Q82588" t="str">
            <v>9784820731917</v>
          </cell>
          <cell r="AC82588">
            <v>1</v>
          </cell>
        </row>
        <row r="82589">
          <cell r="Q82589" t="str">
            <v>9784820726258</v>
          </cell>
          <cell r="AC82589">
            <v>1</v>
          </cell>
        </row>
        <row r="82590">
          <cell r="Q82590" t="str">
            <v>9784820726265</v>
          </cell>
          <cell r="AC82590">
            <v>1</v>
          </cell>
        </row>
        <row r="82591">
          <cell r="Q82591" t="str">
            <v>9784820726562</v>
          </cell>
          <cell r="AC82591">
            <v>1</v>
          </cell>
        </row>
        <row r="82592">
          <cell r="Q82592" t="str">
            <v>9784820726579</v>
          </cell>
          <cell r="AC82592">
            <v>1</v>
          </cell>
        </row>
        <row r="82593">
          <cell r="Q82593" t="str">
            <v>9784820727507</v>
          </cell>
          <cell r="AC82593">
            <v>1</v>
          </cell>
        </row>
        <row r="82594">
          <cell r="Q82594" t="str">
            <v>9784820731900</v>
          </cell>
          <cell r="AC82594">
            <v>1</v>
          </cell>
        </row>
        <row r="82595">
          <cell r="Q82595" t="str">
            <v>9784820731719</v>
          </cell>
          <cell r="AC82595">
            <v>1</v>
          </cell>
        </row>
        <row r="82596">
          <cell r="Q82596" t="str">
            <v>9784820731740</v>
          </cell>
          <cell r="AC82596">
            <v>1</v>
          </cell>
        </row>
        <row r="82597">
          <cell r="Q82597" t="str">
            <v>9784820719830</v>
          </cell>
          <cell r="AC82597">
            <v>1</v>
          </cell>
        </row>
        <row r="82598">
          <cell r="Q82598" t="str">
            <v>9784820719847</v>
          </cell>
          <cell r="AC82598">
            <v>1</v>
          </cell>
        </row>
        <row r="82599">
          <cell r="Q82599" t="str">
            <v>9784820719854</v>
          </cell>
          <cell r="AC82599">
            <v>1</v>
          </cell>
        </row>
        <row r="82600">
          <cell r="Q82600" t="str">
            <v>9784820731870</v>
          </cell>
          <cell r="AC82600">
            <v>1</v>
          </cell>
        </row>
        <row r="82601">
          <cell r="Q82601" t="str">
            <v>9784820731863</v>
          </cell>
          <cell r="AC82601">
            <v>1</v>
          </cell>
        </row>
        <row r="82602">
          <cell r="Q82602" t="str">
            <v>9784820731887</v>
          </cell>
          <cell r="AC82602">
            <v>1</v>
          </cell>
        </row>
        <row r="82603">
          <cell r="Q82603" t="str">
            <v>9784820727484</v>
          </cell>
          <cell r="AC82603">
            <v>1</v>
          </cell>
        </row>
        <row r="82604">
          <cell r="Q82604" t="str">
            <v>9784820731856</v>
          </cell>
          <cell r="AC82604">
            <v>1</v>
          </cell>
        </row>
        <row r="82605">
          <cell r="Q82605" t="str">
            <v>9784820727491</v>
          </cell>
          <cell r="AC82605">
            <v>1</v>
          </cell>
        </row>
        <row r="82606">
          <cell r="Q82606" t="str">
            <v>9784820727187</v>
          </cell>
          <cell r="AC82606">
            <v>1</v>
          </cell>
        </row>
        <row r="82607">
          <cell r="Q82607" t="str">
            <v>9784820727019</v>
          </cell>
          <cell r="AC82607">
            <v>1</v>
          </cell>
        </row>
        <row r="82608">
          <cell r="Q82608" t="str">
            <v>9784820731825</v>
          </cell>
          <cell r="AC82608">
            <v>1</v>
          </cell>
        </row>
        <row r="82609">
          <cell r="Q82609" t="str">
            <v>9784820731832</v>
          </cell>
          <cell r="AC82609">
            <v>1</v>
          </cell>
        </row>
        <row r="82610">
          <cell r="Q82610" t="str">
            <v>9784820731764</v>
          </cell>
          <cell r="AC82610">
            <v>1</v>
          </cell>
        </row>
        <row r="82611">
          <cell r="Q82611" t="str">
            <v>9784820727347</v>
          </cell>
          <cell r="AC82611">
            <v>1</v>
          </cell>
        </row>
        <row r="82612">
          <cell r="Q82612" t="str">
            <v>9784820727385</v>
          </cell>
          <cell r="AC82612">
            <v>1</v>
          </cell>
        </row>
        <row r="82613">
          <cell r="Q82613" t="str">
            <v>9784820731757</v>
          </cell>
          <cell r="AC82613">
            <v>1</v>
          </cell>
        </row>
        <row r="82614">
          <cell r="Q82614" t="str">
            <v>9784820731733</v>
          </cell>
          <cell r="AC82614">
            <v>1</v>
          </cell>
        </row>
        <row r="82615">
          <cell r="Q82615" t="str">
            <v>9784820731788</v>
          </cell>
          <cell r="AC82615">
            <v>1</v>
          </cell>
        </row>
        <row r="82616">
          <cell r="Q82616" t="str">
            <v>9784820731795</v>
          </cell>
          <cell r="AC82616">
            <v>1</v>
          </cell>
        </row>
        <row r="82617">
          <cell r="Q82617" t="str">
            <v>9784820731801</v>
          </cell>
          <cell r="AC82617">
            <v>1</v>
          </cell>
        </row>
        <row r="82618">
          <cell r="Q82618" t="str">
            <v>9784820727248</v>
          </cell>
          <cell r="AC82618">
            <v>1</v>
          </cell>
        </row>
        <row r="82619">
          <cell r="Q82619" t="str">
            <v>9784820727408</v>
          </cell>
          <cell r="AC82619">
            <v>1</v>
          </cell>
        </row>
        <row r="82620">
          <cell r="Q82620" t="str">
            <v>9784820727392</v>
          </cell>
          <cell r="AC82620">
            <v>1</v>
          </cell>
        </row>
        <row r="82621">
          <cell r="Q82621" t="str">
            <v>9784820731702</v>
          </cell>
          <cell r="AC82621">
            <v>1</v>
          </cell>
        </row>
        <row r="82622">
          <cell r="Q82622" t="str">
            <v>9784820731696</v>
          </cell>
          <cell r="AC82622">
            <v>1</v>
          </cell>
        </row>
        <row r="82623">
          <cell r="Q82623" t="str">
            <v>9784820727095</v>
          </cell>
          <cell r="AC82623">
            <v>1</v>
          </cell>
        </row>
        <row r="82624">
          <cell r="Q82624" t="str">
            <v>9784820726692</v>
          </cell>
          <cell r="AC82624">
            <v>1</v>
          </cell>
        </row>
        <row r="82625">
          <cell r="Q82625" t="str">
            <v>9784820726982</v>
          </cell>
          <cell r="AC82625">
            <v>1</v>
          </cell>
        </row>
        <row r="82626">
          <cell r="Q82626" t="str">
            <v>9784820731665</v>
          </cell>
          <cell r="AC82626">
            <v>1</v>
          </cell>
        </row>
        <row r="82627">
          <cell r="Q82627" t="str">
            <v>9784820726975</v>
          </cell>
          <cell r="AC82627">
            <v>1</v>
          </cell>
        </row>
        <row r="82628">
          <cell r="Q82628" t="str">
            <v>9784820731627</v>
          </cell>
          <cell r="AC82628">
            <v>1</v>
          </cell>
        </row>
        <row r="82629">
          <cell r="Q82629" t="str">
            <v>9784820731603</v>
          </cell>
          <cell r="AC82629">
            <v>1</v>
          </cell>
        </row>
        <row r="82630">
          <cell r="Q82630" t="str">
            <v>9784820731580</v>
          </cell>
          <cell r="AC82630">
            <v>1</v>
          </cell>
        </row>
        <row r="82631">
          <cell r="Q82631" t="str">
            <v>9784820731573</v>
          </cell>
          <cell r="AC82631">
            <v>1</v>
          </cell>
        </row>
        <row r="82632">
          <cell r="Q82632" t="str">
            <v>9784820731528</v>
          </cell>
          <cell r="AC82632">
            <v>1</v>
          </cell>
        </row>
        <row r="82633">
          <cell r="Q82633" t="str">
            <v>9784820731511</v>
          </cell>
          <cell r="AC82633">
            <v>1</v>
          </cell>
        </row>
        <row r="82634">
          <cell r="Q82634" t="str">
            <v>9784820731559</v>
          </cell>
          <cell r="AC82634">
            <v>1</v>
          </cell>
        </row>
        <row r="82635">
          <cell r="Q82635" t="str">
            <v>9784820731504</v>
          </cell>
          <cell r="AC82635">
            <v>1</v>
          </cell>
        </row>
        <row r="82636">
          <cell r="Q82636" t="str">
            <v>9784820719984</v>
          </cell>
          <cell r="AC82636">
            <v>1</v>
          </cell>
        </row>
        <row r="82637">
          <cell r="Q82637" t="str">
            <v>9784820731498</v>
          </cell>
          <cell r="AC82637">
            <v>1</v>
          </cell>
        </row>
        <row r="82638">
          <cell r="Q82638" t="str">
            <v>9784820719977</v>
          </cell>
          <cell r="AC82638">
            <v>1</v>
          </cell>
        </row>
        <row r="82639">
          <cell r="Q82639" t="str">
            <v>9784820726616</v>
          </cell>
          <cell r="AC82639">
            <v>1</v>
          </cell>
        </row>
        <row r="82640">
          <cell r="Q82640" t="str">
            <v>9784820726593</v>
          </cell>
          <cell r="AC82640">
            <v>1</v>
          </cell>
        </row>
        <row r="82641">
          <cell r="Q82641" t="str">
            <v>9784820719922</v>
          </cell>
          <cell r="AC82641">
            <v>1</v>
          </cell>
        </row>
        <row r="82642">
          <cell r="Q82642" t="str">
            <v>9784820726425</v>
          </cell>
          <cell r="AC82642">
            <v>1</v>
          </cell>
        </row>
        <row r="82643">
          <cell r="Q82643" t="str">
            <v>9784820719878</v>
          </cell>
          <cell r="AC82643">
            <v>1</v>
          </cell>
        </row>
        <row r="82644">
          <cell r="Q82644" t="str">
            <v>9784820719823</v>
          </cell>
          <cell r="AC82644">
            <v>1</v>
          </cell>
        </row>
        <row r="82645">
          <cell r="Q82645" t="str">
            <v>9784820726326</v>
          </cell>
          <cell r="AC82645">
            <v>1</v>
          </cell>
        </row>
        <row r="82646">
          <cell r="Q82646" t="str">
            <v>9784820726241</v>
          </cell>
          <cell r="AC82646">
            <v>1</v>
          </cell>
        </row>
        <row r="82647">
          <cell r="Q82647" t="str">
            <v>9784820719779</v>
          </cell>
          <cell r="AC82647">
            <v>1</v>
          </cell>
        </row>
        <row r="82648">
          <cell r="Q82648" t="str">
            <v>9784820719809</v>
          </cell>
          <cell r="AC82648">
            <v>1</v>
          </cell>
        </row>
        <row r="82649">
          <cell r="Q82649" t="str">
            <v>9784820731634</v>
          </cell>
          <cell r="AC82649">
            <v>1</v>
          </cell>
        </row>
        <row r="82650">
          <cell r="Q82650" t="str">
            <v>9784820731597</v>
          </cell>
          <cell r="AC82650">
            <v>1</v>
          </cell>
        </row>
        <row r="82651">
          <cell r="Q82651" t="str">
            <v>9784820719939</v>
          </cell>
          <cell r="AC82651">
            <v>1</v>
          </cell>
        </row>
        <row r="82652">
          <cell r="Q82652" t="str">
            <v>9784863241695</v>
          </cell>
        </row>
        <row r="82653">
          <cell r="Q82653" t="str">
            <v>9784788985216</v>
          </cell>
        </row>
        <row r="82654">
          <cell r="Q82654" t="str">
            <v>9784254122633</v>
          </cell>
        </row>
        <row r="82655">
          <cell r="Q82655" t="str">
            <v>9784254171761</v>
          </cell>
        </row>
        <row r="82656">
          <cell r="Q82656" t="str">
            <v>9784254235845</v>
          </cell>
        </row>
        <row r="82657">
          <cell r="Q82657" t="str">
            <v>9784254290288</v>
          </cell>
        </row>
        <row r="82658">
          <cell r="Q82658" t="str">
            <v>9784254361872</v>
          </cell>
        </row>
        <row r="82659">
          <cell r="Q82659" t="str">
            <v>9784866582436</v>
          </cell>
        </row>
        <row r="82660">
          <cell r="Q82660" t="str">
            <v>9784263706749</v>
          </cell>
        </row>
        <row r="82661">
          <cell r="Q82661" t="str">
            <v>9784867750322</v>
          </cell>
        </row>
        <row r="82732">
          <cell r="Q82732" t="str">
            <v>9784906732135</v>
          </cell>
        </row>
        <row r="82736">
          <cell r="Q82736" t="str">
            <v>9784759306477</v>
          </cell>
        </row>
        <row r="82737">
          <cell r="Q82737" t="str">
            <v>9784759309706</v>
          </cell>
        </row>
        <row r="82738">
          <cell r="Q82738" t="str">
            <v>9784991274503</v>
          </cell>
        </row>
        <row r="82739">
          <cell r="Q82739" t="str">
            <v>9784910519050</v>
          </cell>
        </row>
        <row r="82740">
          <cell r="Q82740" t="str">
            <v>9784910519067</v>
          </cell>
        </row>
        <row r="82741">
          <cell r="Q82741" t="str">
            <v>9784910519074</v>
          </cell>
          <cell r="AC82741">
            <v>1</v>
          </cell>
        </row>
        <row r="82742">
          <cell r="Q82742" t="str">
            <v>9784788977754</v>
          </cell>
          <cell r="AC82742">
            <v>1</v>
          </cell>
        </row>
        <row r="82743">
          <cell r="Q82743" t="str">
            <v>9784788951006</v>
          </cell>
          <cell r="AC82743">
            <v>1</v>
          </cell>
        </row>
        <row r="82744">
          <cell r="Q82744" t="str">
            <v>9784788909243</v>
          </cell>
          <cell r="AC82744">
            <v>1</v>
          </cell>
        </row>
        <row r="82745">
          <cell r="Q82745" t="str">
            <v>9784788926226</v>
          </cell>
          <cell r="AC82745">
            <v>1</v>
          </cell>
        </row>
        <row r="82746">
          <cell r="Q82746" t="str">
            <v>9784799318478</v>
          </cell>
          <cell r="AC82746">
            <v>1</v>
          </cell>
        </row>
        <row r="82747">
          <cell r="Q82747" t="str">
            <v>9784799318485</v>
          </cell>
          <cell r="AC82747">
            <v>1</v>
          </cell>
        </row>
        <row r="82748">
          <cell r="Q82748" t="str">
            <v>9784799318492</v>
          </cell>
          <cell r="AC82748">
            <v>1</v>
          </cell>
        </row>
        <row r="82749">
          <cell r="Q82749" t="str">
            <v>9784799318508</v>
          </cell>
          <cell r="AC82749">
            <v>1</v>
          </cell>
        </row>
        <row r="82750">
          <cell r="Q82750" t="str">
            <v>9784799318515</v>
          </cell>
          <cell r="AC82750">
            <v>1</v>
          </cell>
        </row>
        <row r="82751">
          <cell r="Q82751" t="str">
            <v>9784799318300</v>
          </cell>
          <cell r="AC82751">
            <v>1</v>
          </cell>
        </row>
        <row r="82752">
          <cell r="Q82752" t="str">
            <v>9784799318294</v>
          </cell>
          <cell r="AC82752">
            <v>1</v>
          </cell>
        </row>
        <row r="82753">
          <cell r="Q82753" t="str">
            <v>9784799320488</v>
          </cell>
          <cell r="AC82753">
            <v>1</v>
          </cell>
        </row>
        <row r="82754">
          <cell r="Q82754" t="str">
            <v>9784799320464</v>
          </cell>
          <cell r="AC82754">
            <v>1</v>
          </cell>
        </row>
        <row r="82755">
          <cell r="Q82755" t="str">
            <v>9784799320440</v>
          </cell>
          <cell r="AC82755">
            <v>1</v>
          </cell>
        </row>
        <row r="82756">
          <cell r="Q82756" t="str">
            <v>9784799321232</v>
          </cell>
          <cell r="AC82756">
            <v>1</v>
          </cell>
        </row>
        <row r="82757">
          <cell r="Q82757" t="str">
            <v>9784799321607</v>
          </cell>
          <cell r="AC82757">
            <v>1</v>
          </cell>
        </row>
        <row r="82758">
          <cell r="Q82758" t="str">
            <v>9784799321799</v>
          </cell>
          <cell r="AC82758">
            <v>1</v>
          </cell>
        </row>
        <row r="82759">
          <cell r="Q82759" t="str">
            <v>9784799321966</v>
          </cell>
          <cell r="AC82759">
            <v>1</v>
          </cell>
        </row>
        <row r="82760">
          <cell r="Q82760" t="str">
            <v>9784799321973</v>
          </cell>
          <cell r="AC82760">
            <v>1</v>
          </cell>
        </row>
        <row r="82761">
          <cell r="Q82761" t="str">
            <v>9784799322703</v>
          </cell>
          <cell r="AC82761">
            <v>1</v>
          </cell>
        </row>
        <row r="82762">
          <cell r="Q82762" t="str">
            <v>9784799324530</v>
          </cell>
          <cell r="AC82762">
            <v>1</v>
          </cell>
        </row>
        <row r="82763">
          <cell r="Q82763" t="str">
            <v>9784799324790</v>
          </cell>
          <cell r="AC82763">
            <v>1</v>
          </cell>
        </row>
        <row r="82764">
          <cell r="Q82764" t="str">
            <v>9784799325797</v>
          </cell>
          <cell r="AC82764">
            <v>1</v>
          </cell>
        </row>
        <row r="82765">
          <cell r="Q82765" t="str">
            <v>9784799318546</v>
          </cell>
          <cell r="AC82765">
            <v>1</v>
          </cell>
        </row>
        <row r="82766">
          <cell r="Q82766" t="str">
            <v>9784799321706</v>
          </cell>
          <cell r="AC82766">
            <v>1</v>
          </cell>
        </row>
        <row r="82767">
          <cell r="Q82767" t="str">
            <v>9784799326077</v>
          </cell>
          <cell r="AC82767">
            <v>1</v>
          </cell>
        </row>
        <row r="82768">
          <cell r="Q82768" t="str">
            <v>9784799321294</v>
          </cell>
          <cell r="AC82768">
            <v>1</v>
          </cell>
        </row>
        <row r="82769">
          <cell r="Q82769" t="str">
            <v>9784799319949</v>
          </cell>
          <cell r="AC82769">
            <v>1</v>
          </cell>
        </row>
        <row r="82770">
          <cell r="Q82770" t="str">
            <v>9784799319840</v>
          </cell>
          <cell r="AC82770">
            <v>1</v>
          </cell>
        </row>
        <row r="82771">
          <cell r="Q82771" t="str">
            <v>9784799319833</v>
          </cell>
          <cell r="AC82771">
            <v>1</v>
          </cell>
        </row>
        <row r="82772">
          <cell r="Q82772" t="str">
            <v>9784799322697</v>
          </cell>
          <cell r="AC82772">
            <v>1</v>
          </cell>
        </row>
        <row r="82773">
          <cell r="Q82773" t="str">
            <v>9784799323199</v>
          </cell>
          <cell r="AC82773">
            <v>1</v>
          </cell>
        </row>
        <row r="82774">
          <cell r="Q82774" t="str">
            <v>9784799318454</v>
          </cell>
          <cell r="AC82774">
            <v>1</v>
          </cell>
        </row>
        <row r="82775">
          <cell r="Q82775" t="str">
            <v>9784799320976</v>
          </cell>
          <cell r="AC82775">
            <v>1</v>
          </cell>
        </row>
        <row r="82776">
          <cell r="Q82776" t="str">
            <v>9784799320983</v>
          </cell>
          <cell r="AC82776">
            <v>1</v>
          </cell>
        </row>
        <row r="82777">
          <cell r="Q82777" t="str">
            <v>9784799321768</v>
          </cell>
          <cell r="AC82777">
            <v>1</v>
          </cell>
        </row>
        <row r="82778">
          <cell r="Q82778" t="str">
            <v>9784799318430</v>
          </cell>
          <cell r="AC82778">
            <v>1</v>
          </cell>
        </row>
        <row r="82779">
          <cell r="Q82779" t="str">
            <v>9784799321003</v>
          </cell>
          <cell r="AC82779">
            <v>1</v>
          </cell>
        </row>
        <row r="82780">
          <cell r="Q82780" t="str">
            <v>9784799321652</v>
          </cell>
          <cell r="AC82780">
            <v>1</v>
          </cell>
        </row>
        <row r="82781">
          <cell r="Q82781" t="str">
            <v>9784799322024</v>
          </cell>
          <cell r="AC82781">
            <v>1</v>
          </cell>
        </row>
        <row r="82782">
          <cell r="Q82782" t="str">
            <v>9784799324325</v>
          </cell>
          <cell r="AC82782">
            <v>1</v>
          </cell>
        </row>
        <row r="82783">
          <cell r="Q82783" t="str">
            <v>9784799324462</v>
          </cell>
          <cell r="AC82783">
            <v>1</v>
          </cell>
        </row>
        <row r="82784">
          <cell r="Q82784" t="str">
            <v>9784799322147</v>
          </cell>
          <cell r="AC82784">
            <v>1</v>
          </cell>
        </row>
        <row r="82785">
          <cell r="Q82785" t="str">
            <v>9784799321898</v>
          </cell>
          <cell r="AC82785">
            <v>1</v>
          </cell>
        </row>
        <row r="82786">
          <cell r="Q82786" t="str">
            <v>9784799324646</v>
          </cell>
          <cell r="AC82786">
            <v>1</v>
          </cell>
        </row>
        <row r="82787">
          <cell r="Q82787" t="str">
            <v>9784799324547</v>
          </cell>
          <cell r="AC82787">
            <v>1</v>
          </cell>
        </row>
        <row r="82788">
          <cell r="Q82788" t="str">
            <v>9784799322109</v>
          </cell>
          <cell r="AC82788">
            <v>1</v>
          </cell>
        </row>
        <row r="82789">
          <cell r="Q82789" t="str">
            <v>9784799318737</v>
          </cell>
          <cell r="AC82789">
            <v>1</v>
          </cell>
        </row>
        <row r="82790">
          <cell r="Q82790" t="str">
            <v>9784799318027</v>
          </cell>
          <cell r="AC82790">
            <v>1</v>
          </cell>
        </row>
        <row r="82791">
          <cell r="Q82791" t="str">
            <v>9784799318003</v>
          </cell>
          <cell r="AC82791">
            <v>1</v>
          </cell>
        </row>
        <row r="82792">
          <cell r="Q82792" t="str">
            <v>9784799317976</v>
          </cell>
          <cell r="AC82792">
            <v>1</v>
          </cell>
        </row>
        <row r="82793">
          <cell r="Q82793" t="str">
            <v>9784799318041</v>
          </cell>
          <cell r="AC82793">
            <v>1</v>
          </cell>
        </row>
        <row r="82794">
          <cell r="Q82794" t="str">
            <v>9784799318225</v>
          </cell>
          <cell r="AC82794">
            <v>1</v>
          </cell>
        </row>
        <row r="82795">
          <cell r="Q82795" t="str">
            <v>9784799318188</v>
          </cell>
          <cell r="AC82795">
            <v>1</v>
          </cell>
        </row>
        <row r="82796">
          <cell r="Q82796" t="str">
            <v>9784799318331</v>
          </cell>
          <cell r="AC82796">
            <v>1</v>
          </cell>
        </row>
        <row r="82797">
          <cell r="Q82797" t="str">
            <v>9784799318362</v>
          </cell>
          <cell r="AC82797">
            <v>1</v>
          </cell>
        </row>
        <row r="82798">
          <cell r="Q82798" t="str">
            <v>9784799321645</v>
          </cell>
          <cell r="AC82798">
            <v>1</v>
          </cell>
        </row>
        <row r="82799">
          <cell r="Q82799" t="str">
            <v>9784799322635</v>
          </cell>
          <cell r="AC82799">
            <v>1</v>
          </cell>
        </row>
        <row r="82800">
          <cell r="Q82800" t="str">
            <v>9784799322628</v>
          </cell>
          <cell r="AC82800">
            <v>1</v>
          </cell>
        </row>
        <row r="82801">
          <cell r="Q82801" t="str">
            <v>9784799318355</v>
          </cell>
          <cell r="AC82801">
            <v>1</v>
          </cell>
        </row>
        <row r="82802">
          <cell r="Q82802" t="str">
            <v>9784799318522</v>
          </cell>
          <cell r="AC82802">
            <v>1</v>
          </cell>
        </row>
        <row r="82803">
          <cell r="Q82803" t="str">
            <v>9784799318447</v>
          </cell>
          <cell r="AC82803">
            <v>1</v>
          </cell>
        </row>
        <row r="82804">
          <cell r="Q82804" t="str">
            <v>9784799318324</v>
          </cell>
          <cell r="AC82804">
            <v>1</v>
          </cell>
        </row>
        <row r="82805">
          <cell r="Q82805" t="str">
            <v>9784799318539</v>
          </cell>
          <cell r="AC82805">
            <v>1</v>
          </cell>
        </row>
        <row r="82806">
          <cell r="Q82806" t="str">
            <v>9784845637126</v>
          </cell>
          <cell r="AC82806">
            <v>1</v>
          </cell>
        </row>
        <row r="82807">
          <cell r="Q82807" t="str">
            <v>9784487744206</v>
          </cell>
        </row>
        <row r="82808">
          <cell r="Q82808" t="str">
            <v>9784487744015</v>
          </cell>
        </row>
        <row r="82809">
          <cell r="Q82809" t="str">
            <v>9784487744022</v>
          </cell>
        </row>
        <row r="82810">
          <cell r="Q82810" t="str">
            <v>9784487744039</v>
          </cell>
        </row>
        <row r="82811">
          <cell r="Q82811" t="str">
            <v>9784487744046</v>
          </cell>
        </row>
        <row r="82812">
          <cell r="Q82812" t="str">
            <v>9784487744053</v>
          </cell>
        </row>
        <row r="82813">
          <cell r="Q82813" t="str">
            <v>9784487744060</v>
          </cell>
        </row>
        <row r="82814">
          <cell r="Q82814" t="str">
            <v>9784487744077</v>
          </cell>
        </row>
        <row r="82815">
          <cell r="Q82815" t="str">
            <v>9784487744084</v>
          </cell>
        </row>
        <row r="82816">
          <cell r="Q82816" t="str">
            <v>9784487744091</v>
          </cell>
        </row>
        <row r="82817">
          <cell r="Q82817" t="str">
            <v>9784487744107</v>
          </cell>
        </row>
        <row r="82818">
          <cell r="Q82818" t="str">
            <v>9784487744114</v>
          </cell>
        </row>
        <row r="82819">
          <cell r="Q82819" t="str">
            <v>9784487744121</v>
          </cell>
        </row>
        <row r="82820">
          <cell r="Q82820" t="str">
            <v>9784487744138</v>
          </cell>
        </row>
        <row r="82821">
          <cell r="Q82821" t="str">
            <v>9784487744145</v>
          </cell>
        </row>
        <row r="82822">
          <cell r="Q82822" t="str">
            <v>9784487744152</v>
          </cell>
        </row>
        <row r="82823">
          <cell r="Q82823" t="str">
            <v>9784487744169</v>
          </cell>
        </row>
        <row r="82824">
          <cell r="Q82824" t="str">
            <v>9784487744176</v>
          </cell>
        </row>
        <row r="82825">
          <cell r="Q82825" t="str">
            <v>9784487744183</v>
          </cell>
        </row>
        <row r="82826">
          <cell r="Q82826" t="str">
            <v>9784487744190</v>
          </cell>
        </row>
        <row r="82827">
          <cell r="Q82827" t="str">
            <v>9784768706022</v>
          </cell>
        </row>
        <row r="82828">
          <cell r="Q82828" t="str">
            <v>9784768706039</v>
          </cell>
        </row>
        <row r="82829">
          <cell r="Q82829" t="str">
            <v>9784768706008</v>
          </cell>
        </row>
        <row r="82830">
          <cell r="Q82830" t="str">
            <v>9784768706015</v>
          </cell>
        </row>
        <row r="82831">
          <cell r="Q82831" t="str">
            <v>9784872597660</v>
          </cell>
        </row>
        <row r="82832">
          <cell r="Q82832" t="str">
            <v>9784422130071</v>
          </cell>
        </row>
        <row r="82833">
          <cell r="Q82833" t="str">
            <v>9784422450056</v>
          </cell>
        </row>
        <row r="82834">
          <cell r="Q82834" t="str">
            <v>9784422201740</v>
          </cell>
        </row>
        <row r="82835">
          <cell r="Q82835" t="str">
            <v>9784422202754</v>
          </cell>
        </row>
        <row r="82836">
          <cell r="Q82836" t="str">
            <v>9784422202761</v>
          </cell>
        </row>
        <row r="82837">
          <cell r="Q82837" t="str">
            <v>9784422400679</v>
          </cell>
        </row>
        <row r="82838">
          <cell r="Q82838" t="str">
            <v>9784422760711</v>
          </cell>
        </row>
        <row r="82839">
          <cell r="Q82839" t="str">
            <v>9784422117799</v>
          </cell>
          <cell r="AC82839">
            <v>1</v>
          </cell>
        </row>
        <row r="82840">
          <cell r="Q82840" t="str">
            <v>9784422117881</v>
          </cell>
          <cell r="AC82840">
            <v>1</v>
          </cell>
        </row>
        <row r="82841">
          <cell r="Q82841" t="str">
            <v>9784422215419</v>
          </cell>
          <cell r="AC82841">
            <v>1</v>
          </cell>
        </row>
        <row r="82842">
          <cell r="Q82842" t="str">
            <v>9784422215426</v>
          </cell>
          <cell r="AC82842">
            <v>1</v>
          </cell>
        </row>
        <row r="82843">
          <cell r="Q82843" t="str">
            <v>9784422390062</v>
          </cell>
          <cell r="AC82843">
            <v>1</v>
          </cell>
        </row>
        <row r="82844">
          <cell r="Q82844" t="str">
            <v>9784422701448</v>
          </cell>
          <cell r="AC82844">
            <v>1</v>
          </cell>
        </row>
        <row r="82845">
          <cell r="Q82845" t="str">
            <v>9784790717805</v>
          </cell>
          <cell r="AC82845">
            <v>1</v>
          </cell>
        </row>
        <row r="82846">
          <cell r="Q82846" t="str">
            <v>9784931222328</v>
          </cell>
        </row>
        <row r="82847">
          <cell r="Q82847" t="str">
            <v>9784895907736</v>
          </cell>
        </row>
        <row r="82848">
          <cell r="Q82848" t="str">
            <v>9784540222115</v>
          </cell>
        </row>
        <row r="82849">
          <cell r="Q82849" t="str">
            <v>9784540221149</v>
          </cell>
        </row>
        <row r="82850">
          <cell r="Q82850" t="str">
            <v>9784818826250</v>
          </cell>
        </row>
        <row r="82851">
          <cell r="Q82851" t="str">
            <v>9784818826199</v>
          </cell>
        </row>
        <row r="82852">
          <cell r="Q82852" t="str">
            <v>9784818826229</v>
          </cell>
        </row>
        <row r="82853">
          <cell r="Q82853" t="str">
            <v>9784339029253</v>
          </cell>
        </row>
        <row r="82854">
          <cell r="Q82854" t="str">
            <v>9784339029277</v>
          </cell>
        </row>
        <row r="82855">
          <cell r="Q82855" t="str">
            <v>9784339032406</v>
          </cell>
        </row>
        <row r="82856">
          <cell r="Q82856" t="str">
            <v>9784840479066</v>
          </cell>
        </row>
        <row r="82857">
          <cell r="Q82857" t="str">
            <v>9784840481274</v>
          </cell>
        </row>
        <row r="82858">
          <cell r="Q82858" t="str">
            <v>9784840481533</v>
          </cell>
        </row>
        <row r="82859">
          <cell r="Q82859" t="str">
            <v>9784840481632</v>
          </cell>
        </row>
        <row r="82860">
          <cell r="Q82860" t="str">
            <v>9784840481496</v>
          </cell>
        </row>
        <row r="82861">
          <cell r="Q82861" t="str">
            <v>9784840481694</v>
          </cell>
        </row>
        <row r="82862">
          <cell r="Q82862" t="str">
            <v>9784840480833</v>
          </cell>
        </row>
        <row r="82863">
          <cell r="Q82863" t="str">
            <v>9784766428728</v>
          </cell>
        </row>
        <row r="82864">
          <cell r="Q82864" t="str">
            <v>9784766428698</v>
          </cell>
        </row>
        <row r="82865">
          <cell r="Q82865" t="str">
            <v>9784766428728</v>
          </cell>
          <cell r="AC82865">
            <v>1</v>
          </cell>
        </row>
        <row r="82866">
          <cell r="Q82866" t="str">
            <v>9784766428698</v>
          </cell>
          <cell r="AC82866">
            <v>1</v>
          </cell>
        </row>
        <row r="82867">
          <cell r="Q82867" t="str">
            <v>9784642084284</v>
          </cell>
        </row>
        <row r="82868">
          <cell r="Q82868" t="str">
            <v>9784642039253</v>
          </cell>
        </row>
        <row r="82869">
          <cell r="Q82869" t="str">
            <v>9784642043540</v>
          </cell>
        </row>
        <row r="82870">
          <cell r="Q82870" t="str">
            <v>9784621308028</v>
          </cell>
        </row>
        <row r="82871">
          <cell r="Q82871" t="str">
            <v>9784621307465</v>
          </cell>
        </row>
        <row r="82872">
          <cell r="Q82872" t="str">
            <v>9784621308011</v>
          </cell>
        </row>
        <row r="82873">
          <cell r="Q82873" t="str">
            <v>9784865988154</v>
          </cell>
        </row>
        <row r="82874">
          <cell r="Q82874" t="str">
            <v>9784865988178</v>
          </cell>
        </row>
        <row r="82875">
          <cell r="Q82875" t="str">
            <v>9784865988192</v>
          </cell>
        </row>
        <row r="82876">
          <cell r="Q82876" t="str">
            <v>9784865988109</v>
          </cell>
        </row>
        <row r="82877">
          <cell r="Q82877" t="str">
            <v>9784865988789</v>
          </cell>
        </row>
        <row r="82878">
          <cell r="Q82878" t="str">
            <v>9784865988321</v>
          </cell>
        </row>
        <row r="82879">
          <cell r="Q82879" t="str">
            <v>9784865988284</v>
          </cell>
        </row>
        <row r="82880">
          <cell r="Q82880" t="str">
            <v>9784865988338</v>
          </cell>
        </row>
        <row r="82881">
          <cell r="Q82881" t="str">
            <v>9784865988352</v>
          </cell>
        </row>
        <row r="82882">
          <cell r="Q82882" t="str">
            <v>9784865988253</v>
          </cell>
        </row>
        <row r="82883">
          <cell r="Q82883" t="str">
            <v>9784865988307</v>
          </cell>
        </row>
        <row r="82884">
          <cell r="Q82884" t="str">
            <v>9784865988277</v>
          </cell>
        </row>
        <row r="82885">
          <cell r="Q82885" t="str">
            <v>9784865988314</v>
          </cell>
        </row>
        <row r="82886">
          <cell r="Q82886" t="str">
            <v>9784865988123</v>
          </cell>
        </row>
        <row r="82887">
          <cell r="Q82887" t="str">
            <v>9784865988000</v>
          </cell>
        </row>
        <row r="82888">
          <cell r="Q82888" t="str">
            <v>9784865988048</v>
          </cell>
        </row>
        <row r="82889">
          <cell r="Q82889" t="str">
            <v>9784865988116</v>
          </cell>
        </row>
        <row r="82890">
          <cell r="Q82890" t="str">
            <v>9784865988161</v>
          </cell>
        </row>
        <row r="82891">
          <cell r="Q82891" t="str">
            <v>9784865988147</v>
          </cell>
        </row>
        <row r="82892">
          <cell r="Q82892" t="str">
            <v>9784865988130</v>
          </cell>
        </row>
        <row r="82893">
          <cell r="Q82893" t="str">
            <v>9784865988024</v>
          </cell>
        </row>
        <row r="82894">
          <cell r="Q82894" t="str">
            <v>9784865988062</v>
          </cell>
        </row>
        <row r="82895">
          <cell r="Q82895" t="str">
            <v>9784865988017</v>
          </cell>
        </row>
        <row r="82896">
          <cell r="Q82896" t="str">
            <v>9784865988031</v>
          </cell>
        </row>
        <row r="82897">
          <cell r="Q82897" t="str">
            <v>9784865988055</v>
          </cell>
        </row>
        <row r="82898">
          <cell r="Q82898" t="str">
            <v>9784865988093</v>
          </cell>
        </row>
        <row r="82899">
          <cell r="Q82899" t="str">
            <v>9784865988079</v>
          </cell>
        </row>
        <row r="82900">
          <cell r="Q82900" t="str">
            <v>9784865988291</v>
          </cell>
        </row>
        <row r="82901">
          <cell r="Q82901" t="str">
            <v>9784865988246</v>
          </cell>
        </row>
        <row r="82902">
          <cell r="Q82902" t="str">
            <v>9784865988345</v>
          </cell>
        </row>
        <row r="82903">
          <cell r="Q82903" t="str">
            <v>9784865988239</v>
          </cell>
        </row>
        <row r="82904">
          <cell r="Q82904" t="str">
            <v>9784865988741</v>
          </cell>
        </row>
        <row r="82905">
          <cell r="Q82905" t="str">
            <v>9784865988260</v>
          </cell>
        </row>
        <row r="82906">
          <cell r="Q82906" t="str">
            <v>9784865988185</v>
          </cell>
        </row>
        <row r="82907">
          <cell r="Q82907" t="str">
            <v>9784865988086</v>
          </cell>
        </row>
        <row r="82908">
          <cell r="Q82908" t="str">
            <v>9784865988215</v>
          </cell>
        </row>
        <row r="82909">
          <cell r="Q82909" t="str">
            <v>9784865988222</v>
          </cell>
        </row>
        <row r="82910">
          <cell r="Q82910" t="str">
            <v>9784865988758</v>
          </cell>
        </row>
        <row r="82911">
          <cell r="Q82911" t="str">
            <v>9784865988765</v>
          </cell>
        </row>
        <row r="82912">
          <cell r="Q82912" t="str">
            <v>9784865988772</v>
          </cell>
        </row>
        <row r="82913">
          <cell r="Q82913" t="str">
            <v>9784865988208</v>
          </cell>
        </row>
        <row r="82914">
          <cell r="Q82914" t="str">
            <v>9784865980479</v>
          </cell>
        </row>
        <row r="82915">
          <cell r="Q82915" t="str">
            <v>9784865980400</v>
          </cell>
        </row>
        <row r="82916">
          <cell r="Q82916" t="str">
            <v>9784865980288</v>
          </cell>
        </row>
        <row r="82917">
          <cell r="Q82917" t="str">
            <v>9784865980295</v>
          </cell>
        </row>
        <row r="82918">
          <cell r="Q82918" t="str">
            <v>9784865980240</v>
          </cell>
        </row>
        <row r="82919">
          <cell r="Q82919" t="str">
            <v>9784883789566</v>
          </cell>
        </row>
        <row r="82920">
          <cell r="Q82920" t="str">
            <v>9784883789375</v>
          </cell>
        </row>
        <row r="82921">
          <cell r="Q82921" t="str">
            <v>9784295601678</v>
          </cell>
        </row>
        <row r="82922">
          <cell r="Q82922" t="str">
            <v>9784295601692</v>
          </cell>
        </row>
        <row r="82923">
          <cell r="Q82923" t="str">
            <v>9784295600848</v>
          </cell>
        </row>
        <row r="82924">
          <cell r="Q82924" t="str">
            <v>9784295601012</v>
          </cell>
        </row>
        <row r="82925">
          <cell r="Q82925" t="str">
            <v>9784295600282</v>
          </cell>
        </row>
        <row r="82926">
          <cell r="Q82926" t="str">
            <v>9784295601081</v>
          </cell>
        </row>
        <row r="82927">
          <cell r="Q82927" t="str">
            <v>9784295601289</v>
          </cell>
        </row>
        <row r="82928">
          <cell r="Q82928" t="str">
            <v>9784295600992</v>
          </cell>
        </row>
        <row r="82929">
          <cell r="Q82929" t="str">
            <v>9784295600862</v>
          </cell>
        </row>
        <row r="82930">
          <cell r="Q82930" t="str">
            <v>9784295600954</v>
          </cell>
        </row>
        <row r="82931">
          <cell r="Q82931" t="str">
            <v>9784295601043</v>
          </cell>
        </row>
        <row r="82932">
          <cell r="Q82932" t="str">
            <v>9784295601074</v>
          </cell>
        </row>
        <row r="82933">
          <cell r="Q82933" t="str">
            <v>9784295601166</v>
          </cell>
        </row>
        <row r="82934">
          <cell r="Q82934" t="str">
            <v>9784295600947</v>
          </cell>
        </row>
        <row r="82935">
          <cell r="Q82935" t="str">
            <v>9784295601111</v>
          </cell>
        </row>
        <row r="82936">
          <cell r="Q82936" t="str">
            <v>9784295601135</v>
          </cell>
        </row>
        <row r="82937">
          <cell r="Q82937" t="str">
            <v>9784295600886</v>
          </cell>
        </row>
        <row r="82938">
          <cell r="Q82938" t="str">
            <v>9784295601388</v>
          </cell>
        </row>
        <row r="82939">
          <cell r="Q82939" t="str">
            <v>9784295601722</v>
          </cell>
        </row>
        <row r="82940">
          <cell r="Q82940" t="str">
            <v>9784295601654</v>
          </cell>
        </row>
        <row r="82941">
          <cell r="Q82941" t="str">
            <v>9784295601456</v>
          </cell>
        </row>
        <row r="82942">
          <cell r="Q82942" t="str">
            <v>9784295601685</v>
          </cell>
        </row>
        <row r="82943">
          <cell r="Q82943" t="str">
            <v>9784295600985</v>
          </cell>
        </row>
        <row r="82944">
          <cell r="Q82944" t="str">
            <v>9784295601128</v>
          </cell>
        </row>
        <row r="82945">
          <cell r="Q82945" t="str">
            <v>9784295601487</v>
          </cell>
        </row>
        <row r="82946">
          <cell r="Q82946" t="str">
            <v>9784295601142</v>
          </cell>
        </row>
        <row r="82947">
          <cell r="Q82947" t="str">
            <v>9784295601395</v>
          </cell>
        </row>
        <row r="82948">
          <cell r="Q82948" t="str">
            <v>9784295601791</v>
          </cell>
        </row>
        <row r="82949">
          <cell r="Q82949" t="str">
            <v>9784295601159</v>
          </cell>
        </row>
        <row r="82950">
          <cell r="Q82950" t="str">
            <v>9784295601364</v>
          </cell>
        </row>
        <row r="82951">
          <cell r="Q82951" t="str">
            <v>9784295601357</v>
          </cell>
        </row>
        <row r="82952">
          <cell r="Q82952" t="str">
            <v>9784295601692</v>
          </cell>
          <cell r="AC82952">
            <v>1</v>
          </cell>
        </row>
        <row r="82953">
          <cell r="Q82953" t="str">
            <v>9784295600848</v>
          </cell>
          <cell r="AC82953">
            <v>1</v>
          </cell>
        </row>
        <row r="82954">
          <cell r="Q82954" t="str">
            <v>9784295601012</v>
          </cell>
          <cell r="AC82954">
            <v>1</v>
          </cell>
        </row>
        <row r="82955">
          <cell r="Q82955" t="str">
            <v>9784295600282</v>
          </cell>
          <cell r="AC82955">
            <v>1</v>
          </cell>
        </row>
        <row r="82956">
          <cell r="Q82956" t="str">
            <v>9784295601081</v>
          </cell>
          <cell r="AC82956">
            <v>1</v>
          </cell>
        </row>
        <row r="82957">
          <cell r="Q82957" t="str">
            <v>9784295601289</v>
          </cell>
          <cell r="AC82957">
            <v>1</v>
          </cell>
        </row>
        <row r="82958">
          <cell r="Q82958" t="str">
            <v>9784295600992</v>
          </cell>
          <cell r="AC82958">
            <v>1</v>
          </cell>
        </row>
        <row r="82959">
          <cell r="Q82959" t="str">
            <v>9784295600862</v>
          </cell>
          <cell r="AC82959">
            <v>1</v>
          </cell>
        </row>
        <row r="82960">
          <cell r="Q82960" t="str">
            <v>9784295600954</v>
          </cell>
          <cell r="AC82960">
            <v>1</v>
          </cell>
        </row>
        <row r="82961">
          <cell r="Q82961" t="str">
            <v>9784295601043</v>
          </cell>
          <cell r="AC82961">
            <v>1</v>
          </cell>
        </row>
        <row r="82962">
          <cell r="Q82962" t="str">
            <v>9784295601074</v>
          </cell>
          <cell r="AC82962">
            <v>1</v>
          </cell>
        </row>
        <row r="82963">
          <cell r="Q82963" t="str">
            <v>9784295601166</v>
          </cell>
          <cell r="AC82963">
            <v>1</v>
          </cell>
        </row>
        <row r="82964">
          <cell r="Q82964" t="str">
            <v>9784295600947</v>
          </cell>
          <cell r="AC82964">
            <v>1</v>
          </cell>
        </row>
        <row r="82965">
          <cell r="Q82965" t="str">
            <v>9784295601111</v>
          </cell>
          <cell r="AC82965">
            <v>1</v>
          </cell>
        </row>
        <row r="82966">
          <cell r="Q82966" t="str">
            <v>9784295601135</v>
          </cell>
          <cell r="AC82966">
            <v>1</v>
          </cell>
        </row>
        <row r="82967">
          <cell r="Q82967" t="str">
            <v>9784295600886</v>
          </cell>
          <cell r="AC82967">
            <v>1</v>
          </cell>
        </row>
        <row r="82968">
          <cell r="Q82968" t="str">
            <v>9784295601388</v>
          </cell>
          <cell r="AC82968">
            <v>1</v>
          </cell>
        </row>
        <row r="82969">
          <cell r="Q82969" t="str">
            <v>9784295601722</v>
          </cell>
          <cell r="AC82969">
            <v>1</v>
          </cell>
        </row>
        <row r="82970">
          <cell r="Q82970" t="str">
            <v>9784295601654</v>
          </cell>
          <cell r="AC82970">
            <v>1</v>
          </cell>
        </row>
        <row r="82971">
          <cell r="Q82971" t="str">
            <v>9784295601456</v>
          </cell>
          <cell r="AC82971">
            <v>1</v>
          </cell>
        </row>
        <row r="82972">
          <cell r="Q82972" t="str">
            <v>9784295601685</v>
          </cell>
          <cell r="AC82972">
            <v>1</v>
          </cell>
        </row>
        <row r="82973">
          <cell r="Q82973" t="str">
            <v>9784295600985</v>
          </cell>
          <cell r="AC82973">
            <v>1</v>
          </cell>
        </row>
        <row r="82974">
          <cell r="Q82974" t="str">
            <v>9784295601128</v>
          </cell>
          <cell r="AC82974">
            <v>1</v>
          </cell>
        </row>
        <row r="82975">
          <cell r="Q82975" t="str">
            <v>9784295601487</v>
          </cell>
          <cell r="AC82975">
            <v>1</v>
          </cell>
        </row>
        <row r="82976">
          <cell r="Q82976" t="str">
            <v>9784295601142</v>
          </cell>
          <cell r="AC82976">
            <v>1</v>
          </cell>
        </row>
        <row r="82977">
          <cell r="Q82977" t="str">
            <v>9784295601395</v>
          </cell>
          <cell r="AC82977">
            <v>1</v>
          </cell>
        </row>
        <row r="82978">
          <cell r="Q82978" t="str">
            <v>9784295601791</v>
          </cell>
          <cell r="AC82978">
            <v>1</v>
          </cell>
        </row>
        <row r="82979">
          <cell r="Q82979" t="str">
            <v>9784295601159</v>
          </cell>
          <cell r="AC82979">
            <v>1</v>
          </cell>
        </row>
        <row r="82980">
          <cell r="Q82980" t="str">
            <v>9784295601364</v>
          </cell>
          <cell r="AC82980">
            <v>1</v>
          </cell>
        </row>
        <row r="82981">
          <cell r="Q82981" t="str">
            <v>9784295601357</v>
          </cell>
          <cell r="AC82981">
            <v>1</v>
          </cell>
        </row>
        <row r="82982">
          <cell r="Q82982" t="str">
            <v>9784320122352</v>
          </cell>
        </row>
        <row r="82983">
          <cell r="Q82983" t="str">
            <v>9784861106736</v>
          </cell>
        </row>
        <row r="82984">
          <cell r="Q82984" t="str">
            <v>9784525163433</v>
          </cell>
        </row>
        <row r="82985">
          <cell r="Q82985" t="str">
            <v>9784525788810</v>
          </cell>
        </row>
        <row r="82986">
          <cell r="Q82986" t="str">
            <v>9784525173289</v>
          </cell>
        </row>
        <row r="82987">
          <cell r="Q82987" t="str">
            <v>9784525249915</v>
          </cell>
        </row>
        <row r="82988">
          <cell r="Q82988" t="str">
            <v>9784525721022</v>
          </cell>
        </row>
        <row r="82989">
          <cell r="Q82989" t="str">
            <v>9784525720735</v>
          </cell>
        </row>
        <row r="83028">
          <cell r="Q83028" t="str">
            <v>9784860632489</v>
          </cell>
        </row>
        <row r="83029">
          <cell r="Q83029" t="str">
            <v>9784860633738</v>
          </cell>
        </row>
        <row r="83033">
          <cell r="Q83033" t="str">
            <v>9784759309348</v>
          </cell>
        </row>
        <row r="83034">
          <cell r="Q83034" t="str">
            <v>9784759308730</v>
          </cell>
        </row>
        <row r="83035">
          <cell r="Q83035" t="str">
            <v>9784759309416</v>
          </cell>
        </row>
        <row r="83036">
          <cell r="Q83036" t="str">
            <v>9784759310139</v>
          </cell>
        </row>
        <row r="83037">
          <cell r="Q83037" t="str">
            <v>9784759311082</v>
          </cell>
        </row>
        <row r="83038">
          <cell r="Q83038" t="str">
            <v>9784759308259</v>
          </cell>
        </row>
        <row r="83039">
          <cell r="Q83039" t="str">
            <v>9784759309782</v>
          </cell>
        </row>
        <row r="83040">
          <cell r="Q83040" t="str">
            <v>9784759309119</v>
          </cell>
        </row>
        <row r="83041">
          <cell r="Q83041" t="str">
            <v>9784759309751</v>
          </cell>
        </row>
        <row r="83042">
          <cell r="Q83042" t="str">
            <v>9784759307696</v>
          </cell>
        </row>
        <row r="83043">
          <cell r="Q83043" t="str">
            <v>9784759308983</v>
          </cell>
        </row>
        <row r="83044">
          <cell r="Q83044" t="str">
            <v>9784759309959</v>
          </cell>
        </row>
        <row r="83045">
          <cell r="Q83045" t="str">
            <v>9784759310054</v>
          </cell>
        </row>
        <row r="83046">
          <cell r="Q83046" t="str">
            <v>9784759309553</v>
          </cell>
        </row>
        <row r="83047">
          <cell r="Q83047" t="str">
            <v>9784759307825</v>
          </cell>
        </row>
        <row r="83048">
          <cell r="Q83048" t="str">
            <v>9784759309096</v>
          </cell>
        </row>
        <row r="83049">
          <cell r="Q83049" t="str">
            <v>9784759308631</v>
          </cell>
        </row>
        <row r="83050">
          <cell r="Q83050" t="str">
            <v>9784759309591</v>
          </cell>
        </row>
        <row r="83051">
          <cell r="Q83051" t="str">
            <v>9784759309447</v>
          </cell>
        </row>
        <row r="83052">
          <cell r="Q83052" t="str">
            <v>9784759309935</v>
          </cell>
        </row>
        <row r="83053">
          <cell r="Q83053" t="str">
            <v>9784759309331</v>
          </cell>
        </row>
        <row r="83054">
          <cell r="Q83054" t="str">
            <v>9784759309898</v>
          </cell>
        </row>
        <row r="83055">
          <cell r="Q83055" t="str">
            <v>9784759308549</v>
          </cell>
        </row>
        <row r="83056">
          <cell r="Q83056" t="str">
            <v>9784759314809</v>
          </cell>
        </row>
        <row r="83057">
          <cell r="Q83057" t="str">
            <v>9784759317107</v>
          </cell>
        </row>
        <row r="83058">
          <cell r="Q83058" t="str">
            <v>9784759315936</v>
          </cell>
        </row>
        <row r="83059">
          <cell r="Q83059" t="str">
            <v>9784894511415</v>
          </cell>
        </row>
        <row r="83060">
          <cell r="Q83060" t="str">
            <v>9784894512696</v>
          </cell>
        </row>
        <row r="83061">
          <cell r="Q83061" t="str">
            <v>9784894515468</v>
          </cell>
        </row>
        <row r="83062">
          <cell r="Q83062" t="str">
            <v>9784894513549</v>
          </cell>
        </row>
        <row r="83063">
          <cell r="Q83063" t="str">
            <v>9784894513181</v>
          </cell>
        </row>
        <row r="83064">
          <cell r="Q83064" t="str">
            <v>9784894513310</v>
          </cell>
        </row>
        <row r="83065">
          <cell r="Q83065" t="str">
            <v>9784894514805</v>
          </cell>
        </row>
        <row r="83066">
          <cell r="Q83066" t="str">
            <v>9784894515031</v>
          </cell>
        </row>
        <row r="83067">
          <cell r="Q83067" t="str">
            <v>9784894513273</v>
          </cell>
        </row>
        <row r="83068">
          <cell r="Q83068" t="str">
            <v>9784894514324</v>
          </cell>
        </row>
        <row r="83069">
          <cell r="Q83069" t="str">
            <v>9784894515369</v>
          </cell>
        </row>
        <row r="83070">
          <cell r="Q83070" t="str">
            <v>9784894514225</v>
          </cell>
        </row>
        <row r="83071">
          <cell r="Q83071" t="str">
            <v>9784894518155</v>
          </cell>
        </row>
        <row r="83072">
          <cell r="Q83072" t="str">
            <v>9784894514386</v>
          </cell>
        </row>
        <row r="83073">
          <cell r="Q83073" t="str">
            <v>9784894518025</v>
          </cell>
        </row>
        <row r="83074">
          <cell r="Q83074" t="str">
            <v>9784894518278</v>
          </cell>
        </row>
        <row r="83075">
          <cell r="Q83075" t="str">
            <v>9784894518421</v>
          </cell>
        </row>
        <row r="83076">
          <cell r="Q83076" t="str">
            <v>9784894518179</v>
          </cell>
        </row>
        <row r="83077">
          <cell r="Q83077" t="str">
            <v>9784894514522</v>
          </cell>
        </row>
        <row r="83078">
          <cell r="Q83078" t="str">
            <v>9784894514669</v>
          </cell>
        </row>
        <row r="83079">
          <cell r="Q83079" t="str">
            <v>9784894515390</v>
          </cell>
        </row>
        <row r="83080">
          <cell r="Q83080" t="str">
            <v>9784894513440</v>
          </cell>
        </row>
        <row r="83089">
          <cell r="Q83089" t="str">
            <v>9784895907750</v>
          </cell>
        </row>
        <row r="83090">
          <cell r="Q83090" t="str">
            <v>9784906844234</v>
          </cell>
        </row>
        <row r="83091">
          <cell r="Q83091" t="str">
            <v>9784867190654</v>
          </cell>
        </row>
        <row r="83092">
          <cell r="Q83092" t="str">
            <v>9784760821617</v>
          </cell>
        </row>
        <row r="83093">
          <cell r="Q83093" t="str">
            <v>9784274065194</v>
          </cell>
        </row>
        <row r="83094">
          <cell r="Q83094" t="str">
            <v>9784788291386</v>
          </cell>
        </row>
        <row r="83095">
          <cell r="Q83095" t="str">
            <v>9784788291362</v>
          </cell>
        </row>
        <row r="83096">
          <cell r="Q83096" t="str">
            <v>9784873547640</v>
          </cell>
        </row>
        <row r="83097">
          <cell r="Q83097" t="str">
            <v>9784789518451</v>
          </cell>
        </row>
        <row r="83098">
          <cell r="Q83098" t="str">
            <v>9784789550055</v>
          </cell>
        </row>
        <row r="83099">
          <cell r="Q83099" t="str">
            <v>9784789551403</v>
          </cell>
        </row>
        <row r="83100">
          <cell r="Q83100" t="str">
            <v>9784789502306</v>
          </cell>
        </row>
        <row r="83101">
          <cell r="Q83101" t="str">
            <v>9784867750315</v>
          </cell>
        </row>
        <row r="83102">
          <cell r="Q83102" t="str">
            <v>9784867750308</v>
          </cell>
        </row>
        <row r="83103">
          <cell r="Q83103" t="str">
            <v>9784867750339</v>
          </cell>
        </row>
        <row r="83104">
          <cell r="Q83104" t="str">
            <v>9784395006830</v>
          </cell>
        </row>
        <row r="83105">
          <cell r="Q83105" t="str">
            <v>9784395320042</v>
          </cell>
        </row>
        <row r="83106">
          <cell r="Q83106" t="str">
            <v>9784395040322</v>
          </cell>
        </row>
        <row r="83107">
          <cell r="Q83107" t="str">
            <v>9784395321070</v>
          </cell>
        </row>
        <row r="83108">
          <cell r="Q83108" t="str">
            <v>9784395320950</v>
          </cell>
        </row>
        <row r="83109">
          <cell r="Q83109" t="str">
            <v>9784395008742</v>
          </cell>
        </row>
        <row r="83110">
          <cell r="Q83110" t="str">
            <v>9784395320899</v>
          </cell>
        </row>
        <row r="83111">
          <cell r="Q83111" t="str">
            <v>9784866922454</v>
          </cell>
        </row>
        <row r="83112">
          <cell r="Q83112" t="str">
            <v>9784866922461</v>
          </cell>
        </row>
        <row r="83113">
          <cell r="Q83113" t="str">
            <v>9784866922447</v>
          </cell>
        </row>
        <row r="83114">
          <cell r="Q83114" t="str">
            <v>9784866922430</v>
          </cell>
        </row>
        <row r="83115">
          <cell r="Q83115" t="str">
            <v>9784816921612</v>
          </cell>
        </row>
        <row r="83116">
          <cell r="Q83116" t="str">
            <v>9784816921629</v>
          </cell>
        </row>
        <row r="83117">
          <cell r="Q83117" t="str">
            <v>9784816925474</v>
          </cell>
        </row>
        <row r="83118">
          <cell r="Q83118" t="str">
            <v>9784816926303</v>
          </cell>
        </row>
        <row r="83119">
          <cell r="Q83119" t="str">
            <v>9784816926839</v>
          </cell>
        </row>
        <row r="83120">
          <cell r="Q83120" t="str">
            <v>9784816922596</v>
          </cell>
        </row>
        <row r="83121">
          <cell r="Q83121" t="str">
            <v>9784816921919</v>
          </cell>
        </row>
        <row r="83122">
          <cell r="Q83122" t="str">
            <v>9784816922947</v>
          </cell>
        </row>
        <row r="83123">
          <cell r="Q83123" t="str">
            <v>9784816924262</v>
          </cell>
        </row>
        <row r="83124">
          <cell r="Q83124" t="str">
            <v>9784816925184</v>
          </cell>
        </row>
        <row r="83125">
          <cell r="Q83125" t="str">
            <v>9784521741871</v>
          </cell>
        </row>
        <row r="83126">
          <cell r="Q83126" t="str">
            <v>9784521741888</v>
          </cell>
        </row>
        <row r="83127">
          <cell r="Q83127" t="str">
            <v>9784521741895</v>
          </cell>
        </row>
        <row r="83128">
          <cell r="Q83128" t="str">
            <v>9784521741901</v>
          </cell>
        </row>
        <row r="83129">
          <cell r="Q83129" t="str">
            <v>9784521741918</v>
          </cell>
        </row>
        <row r="83130">
          <cell r="Q83130" t="str">
            <v>9784521746029</v>
          </cell>
        </row>
        <row r="83131">
          <cell r="Q83131" t="str">
            <v>9784521739533</v>
          </cell>
        </row>
        <row r="83132">
          <cell r="Q83132" t="str">
            <v>9784521748627</v>
          </cell>
        </row>
        <row r="83133">
          <cell r="Q83133" t="str">
            <v>9784521737157</v>
          </cell>
        </row>
        <row r="83134">
          <cell r="Q83134" t="str">
            <v>9784521742601</v>
          </cell>
        </row>
        <row r="83135">
          <cell r="Q83135" t="str">
            <v>9784521743639</v>
          </cell>
        </row>
        <row r="83136">
          <cell r="Q83136" t="str">
            <v>9784521744070</v>
          </cell>
        </row>
        <row r="83137">
          <cell r="Q83137" t="str">
            <v>9784521743707</v>
          </cell>
        </row>
        <row r="83138">
          <cell r="Q83138" t="str">
            <v>9784521730202</v>
          </cell>
        </row>
        <row r="83139">
          <cell r="Q83139" t="str">
            <v>9784521747750</v>
          </cell>
        </row>
        <row r="83140">
          <cell r="Q83140" t="str">
            <v>9784521747453</v>
          </cell>
        </row>
        <row r="83141">
          <cell r="Q83141" t="str">
            <v>9784521748092</v>
          </cell>
        </row>
        <row r="83142">
          <cell r="Q83142" t="str">
            <v>9784521748085</v>
          </cell>
        </row>
        <row r="83143">
          <cell r="Q83143" t="str">
            <v>9784839972462</v>
          </cell>
        </row>
        <row r="83144">
          <cell r="Q83144" t="str">
            <v>9784839975319</v>
          </cell>
        </row>
        <row r="83145">
          <cell r="Q83145" t="str">
            <v>9784839974473</v>
          </cell>
        </row>
        <row r="83146">
          <cell r="Q83146" t="str">
            <v>9784839974428</v>
          </cell>
        </row>
        <row r="83147">
          <cell r="Q83147" t="str">
            <v>9784839975104</v>
          </cell>
        </row>
        <row r="83148">
          <cell r="Q83148" t="str">
            <v>9784839975852</v>
          </cell>
        </row>
        <row r="83149">
          <cell r="Q83149" t="str">
            <v>9784839975845</v>
          </cell>
        </row>
        <row r="83150">
          <cell r="Q83150" t="str">
            <v>9784839977009</v>
          </cell>
        </row>
        <row r="83151">
          <cell r="Q83151" t="str">
            <v>9784839976804</v>
          </cell>
        </row>
        <row r="83152">
          <cell r="Q83152" t="str">
            <v>9784839977245</v>
          </cell>
        </row>
        <row r="83153">
          <cell r="Q83153" t="str">
            <v>9784839977689</v>
          </cell>
        </row>
        <row r="83154">
          <cell r="Q83154" t="str">
            <v>9784839976637</v>
          </cell>
        </row>
        <row r="83155">
          <cell r="Q83155" t="str">
            <v>9784839977559</v>
          </cell>
        </row>
        <row r="83156">
          <cell r="Q83156" t="str">
            <v>9784839977542</v>
          </cell>
        </row>
        <row r="83157">
          <cell r="Q83157" t="str">
            <v>9784839977535</v>
          </cell>
        </row>
        <row r="83158">
          <cell r="Q83158" t="str">
            <v>9784839975807</v>
          </cell>
        </row>
        <row r="83159">
          <cell r="Q83159" t="str">
            <v>9784839975623</v>
          </cell>
        </row>
        <row r="83160">
          <cell r="Q83160" t="str">
            <v>9784839979188</v>
          </cell>
        </row>
        <row r="83161">
          <cell r="Q83161" t="str">
            <v>9784839979171</v>
          </cell>
        </row>
        <row r="83162">
          <cell r="Q83162" t="str">
            <v>9784839976064</v>
          </cell>
        </row>
        <row r="83163">
          <cell r="Q83163" t="str">
            <v>9784839975555</v>
          </cell>
        </row>
        <row r="83164">
          <cell r="Q83164" t="str">
            <v>9784839976491</v>
          </cell>
        </row>
        <row r="83165">
          <cell r="Q83165" t="str">
            <v>9784839977375</v>
          </cell>
        </row>
        <row r="83166">
          <cell r="Q83166" t="str">
            <v>9784839973803</v>
          </cell>
        </row>
        <row r="83167">
          <cell r="Q83167" t="str">
            <v>9784839976811</v>
          </cell>
        </row>
        <row r="83168">
          <cell r="Q83168" t="str">
            <v>9784839978648</v>
          </cell>
        </row>
        <row r="83169">
          <cell r="Q83169" t="str">
            <v>9784839974602</v>
          </cell>
        </row>
        <row r="83170">
          <cell r="Q83170" t="str">
            <v>9784839973070</v>
          </cell>
        </row>
        <row r="83171">
          <cell r="Q83171" t="str">
            <v>9784839975128</v>
          </cell>
        </row>
        <row r="83172">
          <cell r="Q83172" t="str">
            <v>9784839974176</v>
          </cell>
        </row>
        <row r="83173">
          <cell r="Q83173" t="str">
            <v>9784839974619</v>
          </cell>
        </row>
        <row r="83174">
          <cell r="Q83174" t="str">
            <v>9784839976507</v>
          </cell>
        </row>
        <row r="83175">
          <cell r="Q83175" t="str">
            <v>9784839974787</v>
          </cell>
        </row>
        <row r="83176">
          <cell r="Q83176" t="str">
            <v>9784839974237</v>
          </cell>
          <cell r="AC83176">
            <v>1</v>
          </cell>
        </row>
        <row r="83177">
          <cell r="Q83177" t="str">
            <v>9784839974350</v>
          </cell>
          <cell r="AC83177">
            <v>1</v>
          </cell>
        </row>
        <row r="83178">
          <cell r="Q83178" t="str">
            <v>9784839974756</v>
          </cell>
          <cell r="AC83178">
            <v>1</v>
          </cell>
        </row>
        <row r="83179">
          <cell r="Q83179" t="str">
            <v>9784839975692</v>
          </cell>
          <cell r="AC83179">
            <v>1</v>
          </cell>
        </row>
        <row r="83180">
          <cell r="Q83180" t="str">
            <v>9784839975937</v>
          </cell>
          <cell r="AC83180">
            <v>1</v>
          </cell>
        </row>
        <row r="83181">
          <cell r="Q83181" t="str">
            <v>9784839977528</v>
          </cell>
          <cell r="AC83181">
            <v>1</v>
          </cell>
        </row>
        <row r="83182">
          <cell r="Q83182" t="str">
            <v>9784839977955</v>
          </cell>
          <cell r="AC83182">
            <v>1</v>
          </cell>
        </row>
        <row r="83183">
          <cell r="Q83183" t="str">
            <v>9784839981624</v>
          </cell>
          <cell r="AC83183">
            <v>1</v>
          </cell>
        </row>
        <row r="83184">
          <cell r="Q83184" t="str">
            <v>9784760823796</v>
          </cell>
          <cell r="AC83184">
            <v>1</v>
          </cell>
        </row>
        <row r="83185">
          <cell r="Q83185" t="str">
            <v>9784760834228</v>
          </cell>
          <cell r="AC83185">
            <v>1</v>
          </cell>
        </row>
        <row r="83186">
          <cell r="Q83186" t="str">
            <v>9784863240872</v>
          </cell>
          <cell r="AC83186">
            <v>1</v>
          </cell>
        </row>
        <row r="83187">
          <cell r="Q83187" t="str">
            <v>9784863240957</v>
          </cell>
          <cell r="AC83187">
            <v>1</v>
          </cell>
        </row>
        <row r="83188">
          <cell r="Q83188" t="str">
            <v>9784863241107</v>
          </cell>
          <cell r="AC83188">
            <v>1</v>
          </cell>
        </row>
        <row r="83189">
          <cell r="Q83189" t="str">
            <v>9784560094709</v>
          </cell>
          <cell r="AC83189">
            <v>1</v>
          </cell>
        </row>
        <row r="83190">
          <cell r="Q83190" t="str">
            <v>9784787220981</v>
          </cell>
          <cell r="AC83190">
            <v>1</v>
          </cell>
        </row>
        <row r="83191">
          <cell r="Q83191" t="str">
            <v>9784787235176</v>
          </cell>
          <cell r="AC83191">
            <v>1</v>
          </cell>
        </row>
        <row r="83192">
          <cell r="Q83192" t="str">
            <v>9784787274533</v>
          </cell>
          <cell r="AC83192">
            <v>1</v>
          </cell>
        </row>
        <row r="83193">
          <cell r="Q83193" t="str">
            <v>9784790717775</v>
          </cell>
          <cell r="AC83193">
            <v>1</v>
          </cell>
        </row>
        <row r="83194">
          <cell r="Q83194" t="str">
            <v>9784790717812</v>
          </cell>
          <cell r="AC83194">
            <v>1</v>
          </cell>
        </row>
        <row r="83195">
          <cell r="Q83195" t="str">
            <v>9784790717751</v>
          </cell>
          <cell r="AC83195">
            <v>1</v>
          </cell>
        </row>
        <row r="83196">
          <cell r="Q83196" t="str">
            <v>9784806716471</v>
          </cell>
          <cell r="AC83196">
            <v>1</v>
          </cell>
        </row>
        <row r="83197">
          <cell r="Q83197" t="str">
            <v>9784765314527</v>
          </cell>
        </row>
        <row r="83198">
          <cell r="Q83198" t="str">
            <v>9784866582276</v>
          </cell>
        </row>
        <row r="83199">
          <cell r="Q83199" t="str">
            <v>9784867190647</v>
          </cell>
        </row>
        <row r="83200">
          <cell r="Q83200" t="str">
            <v>9784525141127</v>
          </cell>
        </row>
        <row r="83201">
          <cell r="Q83201" t="str">
            <v>9784525505158</v>
          </cell>
        </row>
        <row r="83202">
          <cell r="Q83202" t="str">
            <v>9784525207236</v>
          </cell>
        </row>
        <row r="83203">
          <cell r="Q83203" t="str">
            <v>9784525712365</v>
          </cell>
        </row>
        <row r="83204">
          <cell r="Q83204" t="str">
            <v>9784750355528</v>
          </cell>
        </row>
        <row r="83205">
          <cell r="Q83205" t="str">
            <v>9784750355405</v>
          </cell>
        </row>
        <row r="83206">
          <cell r="Q83206" t="str">
            <v>9784750355313</v>
          </cell>
        </row>
        <row r="83207">
          <cell r="Q83207" t="str">
            <v>9784750353227</v>
          </cell>
        </row>
        <row r="83208">
          <cell r="Q83208" t="str">
            <v>9784750355580</v>
          </cell>
        </row>
        <row r="83209">
          <cell r="Q83209" t="str">
            <v>9784750355542</v>
          </cell>
        </row>
        <row r="83210">
          <cell r="Q83210" t="str">
            <v>9784750355467</v>
          </cell>
        </row>
        <row r="83211">
          <cell r="Q83211" t="str">
            <v>9784818025684</v>
          </cell>
        </row>
        <row r="83212">
          <cell r="Q83212" t="str">
            <v>9784818025349</v>
          </cell>
        </row>
        <row r="83213">
          <cell r="Q83213" t="str">
            <v>9784818025912</v>
          </cell>
        </row>
        <row r="83214">
          <cell r="Q83214" t="str">
            <v>9784818025929</v>
          </cell>
        </row>
        <row r="83215">
          <cell r="Q83215" t="str">
            <v>9784818025936</v>
          </cell>
        </row>
        <row r="83216">
          <cell r="Q83216" t="str">
            <v>9784818025943</v>
          </cell>
        </row>
        <row r="83217">
          <cell r="Q83217" t="str">
            <v>9784818025950</v>
          </cell>
        </row>
        <row r="83218">
          <cell r="Q83218" t="str">
            <v>9784818025967</v>
          </cell>
        </row>
        <row r="83219">
          <cell r="Q83219" t="str">
            <v>9784845637522</v>
          </cell>
        </row>
        <row r="83220">
          <cell r="Q83220" t="str">
            <v>9784845636648</v>
          </cell>
        </row>
        <row r="83221">
          <cell r="Q83221" t="str">
            <v>9784845636891</v>
          </cell>
        </row>
        <row r="83222">
          <cell r="Q83222" t="str">
            <v>9784845637287</v>
          </cell>
        </row>
        <row r="83223">
          <cell r="Q83223" t="str">
            <v>9784845637515</v>
          </cell>
        </row>
        <row r="83224">
          <cell r="Q83224" t="str">
            <v>9784845637638</v>
          </cell>
        </row>
        <row r="83225">
          <cell r="Q83225" t="str">
            <v>9784845637966</v>
          </cell>
        </row>
        <row r="83226">
          <cell r="Q83226" t="str">
            <v>9784845638291</v>
          </cell>
        </row>
        <row r="83227">
          <cell r="Q83227" t="str">
            <v>9784845636938</v>
          </cell>
        </row>
        <row r="83228">
          <cell r="Q83228" t="str">
            <v>9784845637355</v>
          </cell>
        </row>
        <row r="83229">
          <cell r="Q83229" t="str">
            <v>9784845637751</v>
          </cell>
        </row>
        <row r="83230">
          <cell r="Q83230" t="str">
            <v>9784845638246</v>
          </cell>
        </row>
        <row r="83231">
          <cell r="Q83231" t="str">
            <v>9784845637447</v>
          </cell>
        </row>
        <row r="83232">
          <cell r="Q83232" t="str">
            <v>9784845637980</v>
          </cell>
        </row>
        <row r="83233">
          <cell r="Q83233" t="str">
            <v>9784845638406</v>
          </cell>
        </row>
        <row r="83234">
          <cell r="Q83234" t="str">
            <v>9784845636679</v>
          </cell>
        </row>
        <row r="83235">
          <cell r="Q83235" t="str">
            <v>9784845637065</v>
          </cell>
        </row>
        <row r="83236">
          <cell r="Q83236" t="str">
            <v>9784845637362</v>
          </cell>
        </row>
        <row r="83237">
          <cell r="Q83237" t="str">
            <v>9784845637645</v>
          </cell>
        </row>
        <row r="83238">
          <cell r="Q83238" t="str">
            <v>9784845637997</v>
          </cell>
        </row>
        <row r="83239">
          <cell r="Q83239" t="str">
            <v>9784845638390</v>
          </cell>
        </row>
        <row r="83240">
          <cell r="Q83240" t="str">
            <v>9784845636969</v>
          </cell>
        </row>
        <row r="83241">
          <cell r="Q83241" t="str">
            <v>9784845637553</v>
          </cell>
        </row>
        <row r="83242">
          <cell r="Q83242" t="str">
            <v>9784845638222</v>
          </cell>
        </row>
        <row r="83243">
          <cell r="Q83243" t="str">
            <v>9784845636709</v>
          </cell>
        </row>
        <row r="83244">
          <cell r="Q83244" t="str">
            <v>9784845635771</v>
          </cell>
        </row>
        <row r="83245">
          <cell r="Q83245" t="str">
            <v>9784845619191</v>
          </cell>
        </row>
        <row r="83246">
          <cell r="Q83246" t="str">
            <v>9784845637072</v>
          </cell>
        </row>
        <row r="83247">
          <cell r="Q83247" t="str">
            <v>9784845636587</v>
          </cell>
        </row>
        <row r="83248">
          <cell r="Q83248" t="str">
            <v>9784845636686</v>
          </cell>
        </row>
        <row r="83249">
          <cell r="Q83249" t="str">
            <v>9784845621118</v>
          </cell>
        </row>
        <row r="83250">
          <cell r="Q83250" t="str">
            <v>9784845636617</v>
          </cell>
        </row>
        <row r="83251">
          <cell r="Q83251" t="str">
            <v>9784845636785</v>
          </cell>
        </row>
        <row r="83252">
          <cell r="Q83252" t="str">
            <v>9784845637881</v>
          </cell>
        </row>
        <row r="83253">
          <cell r="Q83253" t="str">
            <v>9784845636822</v>
          </cell>
        </row>
        <row r="83254">
          <cell r="Q83254" t="str">
            <v>9784845636839</v>
          </cell>
        </row>
        <row r="83255">
          <cell r="Q83255" t="str">
            <v>9784845636846</v>
          </cell>
        </row>
        <row r="83256">
          <cell r="Q83256" t="str">
            <v>9784845636952</v>
          </cell>
        </row>
        <row r="83257">
          <cell r="Q83257" t="str">
            <v>9784845636983</v>
          </cell>
        </row>
        <row r="83258">
          <cell r="Q83258" t="str">
            <v>9784845636990</v>
          </cell>
        </row>
        <row r="83259">
          <cell r="Q83259" t="str">
            <v>9784845637003</v>
          </cell>
        </row>
        <row r="83260">
          <cell r="Q83260" t="str">
            <v>9784845637034</v>
          </cell>
        </row>
        <row r="83261">
          <cell r="Q83261" t="str">
            <v>9784845637102</v>
          </cell>
        </row>
        <row r="83262">
          <cell r="Q83262" t="str">
            <v>9784845637041</v>
          </cell>
        </row>
        <row r="83263">
          <cell r="Q83263" t="str">
            <v>9784845637089</v>
          </cell>
        </row>
        <row r="83264">
          <cell r="Q83264" t="str">
            <v>9784845637096</v>
          </cell>
        </row>
        <row r="83265">
          <cell r="Q83265" t="str">
            <v>9784845637171</v>
          </cell>
        </row>
        <row r="83266">
          <cell r="Q83266" t="str">
            <v>9784845636242</v>
          </cell>
        </row>
        <row r="83267">
          <cell r="Q83267" t="str">
            <v>9784845636518</v>
          </cell>
        </row>
        <row r="83268">
          <cell r="Q83268" t="str">
            <v>9784845637225</v>
          </cell>
        </row>
        <row r="83269">
          <cell r="Q83269" t="str">
            <v>9784845637232</v>
          </cell>
        </row>
        <row r="83270">
          <cell r="Q83270" t="str">
            <v>9784845637249</v>
          </cell>
        </row>
        <row r="83271">
          <cell r="Q83271" t="str">
            <v>9784845637386</v>
          </cell>
        </row>
        <row r="83272">
          <cell r="Q83272" t="str">
            <v>9784845637393</v>
          </cell>
        </row>
        <row r="83273">
          <cell r="Q83273" t="str">
            <v>9784845637409</v>
          </cell>
        </row>
        <row r="83274">
          <cell r="Q83274" t="str">
            <v>9784845638000</v>
          </cell>
        </row>
        <row r="83275">
          <cell r="Q83275" t="str">
            <v>9784845638017</v>
          </cell>
        </row>
        <row r="83276">
          <cell r="Q83276" t="str">
            <v>9784845637898</v>
          </cell>
        </row>
        <row r="83277">
          <cell r="Q83277" t="str">
            <v>9784845637263</v>
          </cell>
        </row>
        <row r="83278">
          <cell r="Q83278" t="str">
            <v>9784845637850</v>
          </cell>
        </row>
        <row r="83279">
          <cell r="Q83279" t="str">
            <v>9784845637379</v>
          </cell>
        </row>
        <row r="83280">
          <cell r="Q83280" t="str">
            <v>9784845637430</v>
          </cell>
        </row>
        <row r="83281">
          <cell r="Q83281" t="str">
            <v>9784845637454</v>
          </cell>
        </row>
        <row r="83282">
          <cell r="Q83282" t="str">
            <v>9784845637485</v>
          </cell>
        </row>
        <row r="83283">
          <cell r="Q83283" t="str">
            <v>9784845637492</v>
          </cell>
        </row>
        <row r="83284">
          <cell r="Q83284" t="str">
            <v>9784845637508</v>
          </cell>
        </row>
        <row r="83285">
          <cell r="Q83285" t="str">
            <v>9784845637546</v>
          </cell>
        </row>
        <row r="83286">
          <cell r="Q83286" t="str">
            <v>9784845637577</v>
          </cell>
        </row>
        <row r="83287">
          <cell r="Q83287" t="str">
            <v>9784845637782</v>
          </cell>
        </row>
        <row r="83288">
          <cell r="Q83288" t="str">
            <v>9784845637799</v>
          </cell>
        </row>
        <row r="83289">
          <cell r="Q83289" t="str">
            <v>9784845637805</v>
          </cell>
        </row>
        <row r="83290">
          <cell r="Q83290" t="str">
            <v>9784845637812</v>
          </cell>
        </row>
        <row r="83291">
          <cell r="Q83291" t="str">
            <v>9784845637829</v>
          </cell>
        </row>
        <row r="83292">
          <cell r="Q83292" t="str">
            <v>9784845637867</v>
          </cell>
        </row>
        <row r="83293">
          <cell r="Q83293" t="str">
            <v>9784845637904</v>
          </cell>
        </row>
        <row r="83294">
          <cell r="Q83294" t="str">
            <v>9784845622252</v>
          </cell>
        </row>
        <row r="83295">
          <cell r="Q83295" t="str">
            <v>9784845638024</v>
          </cell>
        </row>
        <row r="83296">
          <cell r="Q83296" t="str">
            <v>9784845637973</v>
          </cell>
        </row>
        <row r="83297">
          <cell r="Q83297" t="str">
            <v>9784845637928</v>
          </cell>
        </row>
        <row r="83298">
          <cell r="Q83298" t="str">
            <v>9784845637911</v>
          </cell>
        </row>
        <row r="83299">
          <cell r="Q83299" t="str">
            <v>9784845638086</v>
          </cell>
        </row>
        <row r="83300">
          <cell r="Q83300" t="str">
            <v>9784845638055</v>
          </cell>
        </row>
        <row r="83301">
          <cell r="Q83301" t="str">
            <v>9784845638130</v>
          </cell>
        </row>
        <row r="83302">
          <cell r="Q83302" t="str">
            <v>9784845638376</v>
          </cell>
        </row>
        <row r="83303">
          <cell r="Q83303" t="str">
            <v>9784845638260</v>
          </cell>
        </row>
        <row r="83304">
          <cell r="Q83304" t="str">
            <v>9784845637331</v>
          </cell>
        </row>
        <row r="83305">
          <cell r="Q83305" t="str">
            <v>9784845636716</v>
          </cell>
          <cell r="AC83305">
            <v>1</v>
          </cell>
        </row>
        <row r="83306">
          <cell r="Q83306" t="str">
            <v>9784845636723</v>
          </cell>
          <cell r="AC83306">
            <v>1</v>
          </cell>
        </row>
        <row r="83307">
          <cell r="Q83307" t="str">
            <v>9784845636730</v>
          </cell>
          <cell r="AC83307">
            <v>1</v>
          </cell>
        </row>
        <row r="83308">
          <cell r="Q83308" t="str">
            <v>9784845637652</v>
          </cell>
          <cell r="AC83308">
            <v>1</v>
          </cell>
        </row>
        <row r="83309">
          <cell r="Q83309" t="str">
            <v>9784845628810</v>
          </cell>
          <cell r="AC83309">
            <v>1</v>
          </cell>
        </row>
        <row r="83310">
          <cell r="Q83310" t="str">
            <v>9784845628827</v>
          </cell>
          <cell r="AC83310">
            <v>1</v>
          </cell>
        </row>
        <row r="83311">
          <cell r="Q83311" t="str">
            <v>9784845628834</v>
          </cell>
          <cell r="AC83311">
            <v>1</v>
          </cell>
        </row>
        <row r="83312">
          <cell r="Q83312" t="str">
            <v>9784845637713</v>
          </cell>
          <cell r="AC83312">
            <v>1</v>
          </cell>
        </row>
        <row r="83313">
          <cell r="Q83313" t="str">
            <v>9784845637720</v>
          </cell>
          <cell r="AC83313">
            <v>1</v>
          </cell>
        </row>
        <row r="83314">
          <cell r="Q83314" t="str">
            <v>9784845637737</v>
          </cell>
          <cell r="AC83314">
            <v>1</v>
          </cell>
        </row>
        <row r="83315">
          <cell r="Q83315" t="str">
            <v>9784845636778</v>
          </cell>
          <cell r="AC83315">
            <v>1</v>
          </cell>
        </row>
        <row r="83316">
          <cell r="Q83316" t="str">
            <v>9784845637270</v>
          </cell>
          <cell r="AC83316">
            <v>1</v>
          </cell>
        </row>
        <row r="83317">
          <cell r="Q83317" t="str">
            <v>9784845637669</v>
          </cell>
          <cell r="AC83317">
            <v>1</v>
          </cell>
        </row>
        <row r="83318">
          <cell r="Q83318" t="str">
            <v>9784845637294</v>
          </cell>
          <cell r="AC83318">
            <v>1</v>
          </cell>
        </row>
        <row r="83319">
          <cell r="Q83319" t="str">
            <v>9784845637300</v>
          </cell>
          <cell r="AC83319">
            <v>1</v>
          </cell>
        </row>
        <row r="83320">
          <cell r="Q83320" t="str">
            <v>9784845637539</v>
          </cell>
          <cell r="AC83320">
            <v>1</v>
          </cell>
        </row>
        <row r="83321">
          <cell r="Q83321" t="str">
            <v>9784845637690</v>
          </cell>
          <cell r="AC83321">
            <v>1</v>
          </cell>
        </row>
        <row r="83322">
          <cell r="Q83322" t="str">
            <v>9784845637836</v>
          </cell>
          <cell r="AC83322">
            <v>1</v>
          </cell>
        </row>
        <row r="83323">
          <cell r="Q83323" t="str">
            <v>9784845638062</v>
          </cell>
          <cell r="AC83323">
            <v>1</v>
          </cell>
        </row>
        <row r="83324">
          <cell r="Q83324" t="str">
            <v>9784845638208</v>
          </cell>
          <cell r="AC83324">
            <v>1</v>
          </cell>
        </row>
        <row r="83325">
          <cell r="Q83325" t="str">
            <v>9784845638185</v>
          </cell>
          <cell r="AC83325">
            <v>1</v>
          </cell>
        </row>
        <row r="83326">
          <cell r="Q83326" t="str">
            <v>9784845638192</v>
          </cell>
          <cell r="AC83326">
            <v>1</v>
          </cell>
        </row>
        <row r="83327">
          <cell r="Q83327" t="str">
            <v>9784000256759</v>
          </cell>
        </row>
        <row r="83328">
          <cell r="Q83328" t="str">
            <v>9784000615570</v>
          </cell>
        </row>
        <row r="83329">
          <cell r="Q83329" t="str">
            <v>9784000247283</v>
          </cell>
        </row>
        <row r="83330">
          <cell r="Q83330" t="str">
            <v>9784000615617</v>
          </cell>
        </row>
        <row r="83331">
          <cell r="Q83331" t="str">
            <v>9784000615648</v>
          </cell>
        </row>
        <row r="83332">
          <cell r="Q83332" t="str">
            <v>9784326303236</v>
          </cell>
        </row>
        <row r="83333">
          <cell r="Q83333" t="str">
            <v>9784326303267</v>
          </cell>
        </row>
        <row r="83334">
          <cell r="Q83334" t="str">
            <v>9784326603589</v>
          </cell>
        </row>
        <row r="83335">
          <cell r="Q83335" t="str">
            <v>9784326103188</v>
          </cell>
        </row>
        <row r="83336">
          <cell r="Q83336" t="str">
            <v>9784326154852</v>
          </cell>
        </row>
        <row r="83337">
          <cell r="Q83337" t="str">
            <v>9784326200641</v>
          </cell>
        </row>
        <row r="83338">
          <cell r="Q83338" t="str">
            <v>9784326251698</v>
          </cell>
        </row>
        <row r="83339">
          <cell r="Q83339" t="str">
            <v>9784326504961</v>
          </cell>
        </row>
        <row r="83340">
          <cell r="Q83340" t="str">
            <v>9784326654406</v>
          </cell>
        </row>
        <row r="83341">
          <cell r="Q83341" t="str">
            <v>9784326852000</v>
          </cell>
        </row>
        <row r="83342">
          <cell r="Q83342" t="str">
            <v>9784326303205</v>
          </cell>
        </row>
        <row r="83343">
          <cell r="Q83343" t="str">
            <v>9784326103133</v>
          </cell>
        </row>
        <row r="83344">
          <cell r="Q83344" t="str">
            <v>9784335300981</v>
          </cell>
        </row>
        <row r="83345">
          <cell r="Q83345" t="str">
            <v>9784335358975</v>
          </cell>
        </row>
        <row r="83346">
          <cell r="Q83346" t="str">
            <v>9784335315824</v>
          </cell>
        </row>
        <row r="83347">
          <cell r="Q83347" t="str">
            <v>9784502447617</v>
          </cell>
        </row>
        <row r="83348">
          <cell r="Q83348" t="str">
            <v>9784502443619</v>
          </cell>
        </row>
        <row r="83349">
          <cell r="Q83349" t="str">
            <v>9784502448218</v>
          </cell>
        </row>
        <row r="83350">
          <cell r="Q83350" t="str">
            <v>9784502447518</v>
          </cell>
        </row>
        <row r="83351">
          <cell r="Q83351" t="str">
            <v>9784502447419</v>
          </cell>
        </row>
        <row r="83352">
          <cell r="Q83352" t="str">
            <v>9784622095286</v>
          </cell>
        </row>
        <row r="83353">
          <cell r="Q83353" t="str">
            <v>9784622095415</v>
          </cell>
        </row>
        <row r="83354">
          <cell r="Q83354" t="str">
            <v>9784622095491</v>
          </cell>
        </row>
        <row r="83355">
          <cell r="Q83355" t="str">
            <v>9784622095507</v>
          </cell>
        </row>
        <row r="83356">
          <cell r="Q83356" t="str">
            <v>9784622090939</v>
          </cell>
        </row>
        <row r="83357">
          <cell r="Q83357" t="str">
            <v>9784641126404</v>
          </cell>
        </row>
        <row r="83358">
          <cell r="Q83358" t="str">
            <v>9784641281530</v>
          </cell>
        </row>
        <row r="83359">
          <cell r="Q83359" t="str">
            <v>9784641233034</v>
          </cell>
        </row>
        <row r="83360">
          <cell r="Q83360" t="str">
            <v>9784641222106</v>
          </cell>
        </row>
        <row r="83361">
          <cell r="Q83361" t="str">
            <v>9784641243590</v>
          </cell>
        </row>
        <row r="83362">
          <cell r="Q83362" t="str">
            <v>9784641179547</v>
          </cell>
        </row>
        <row r="83363">
          <cell r="Q83363" t="str">
            <v>9784641243606</v>
          </cell>
        </row>
        <row r="83364">
          <cell r="Q83364" t="str">
            <v>9784641048324</v>
          </cell>
        </row>
        <row r="83365">
          <cell r="Q83365" t="str">
            <v>9784641151116</v>
          </cell>
        </row>
        <row r="83366">
          <cell r="Q83366" t="str">
            <v>9784641200050</v>
          </cell>
        </row>
        <row r="83367">
          <cell r="Q83367" t="str">
            <v>9784641177321</v>
          </cell>
        </row>
        <row r="83368">
          <cell r="Q83368" t="str">
            <v>9784641174795</v>
          </cell>
        </row>
        <row r="83369">
          <cell r="Q83369" t="str">
            <v>9784254520354</v>
          </cell>
        </row>
        <row r="83370">
          <cell r="Q83370" t="str">
            <v>9784254102949</v>
          </cell>
        </row>
        <row r="83371">
          <cell r="Q83371" t="str">
            <v>9784254310979</v>
          </cell>
        </row>
        <row r="83372">
          <cell r="Q83372" t="str">
            <v>9784254122763</v>
          </cell>
        </row>
        <row r="83373">
          <cell r="Q83373" t="str">
            <v>9784320114661</v>
          </cell>
        </row>
        <row r="83374">
          <cell r="Q83374" t="str">
            <v>9784320115019</v>
          </cell>
        </row>
        <row r="83375">
          <cell r="Q83375" t="str">
            <v>9784320112711</v>
          </cell>
        </row>
        <row r="83376">
          <cell r="Q83376" t="str">
            <v>9784320019560</v>
          </cell>
        </row>
        <row r="83377">
          <cell r="Q83377" t="str">
            <v>9784320122673</v>
          </cell>
        </row>
        <row r="83378">
          <cell r="Q83378" t="str">
            <v>9784320125131</v>
          </cell>
        </row>
        <row r="83379">
          <cell r="Q83379" t="str">
            <v>9784320036185</v>
          </cell>
        </row>
        <row r="83380">
          <cell r="Q83380" t="str">
            <v>9784320077249</v>
          </cell>
        </row>
        <row r="83381">
          <cell r="Q83381" t="str">
            <v>9784758102667</v>
          </cell>
        </row>
        <row r="83382">
          <cell r="Q83382" t="str">
            <v>9784758110778</v>
          </cell>
        </row>
        <row r="83383">
          <cell r="Q83383" t="str">
            <v>9784758110785</v>
          </cell>
        </row>
        <row r="83384">
          <cell r="Q83384" t="str">
            <v>9784758122627</v>
          </cell>
        </row>
        <row r="83385">
          <cell r="Q83385" t="str">
            <v>9784758122634</v>
          </cell>
        </row>
        <row r="83386">
          <cell r="Q83386" t="str">
            <v>9784758123990</v>
          </cell>
        </row>
        <row r="83387">
          <cell r="Q83387" t="str">
            <v>9784758124027</v>
          </cell>
        </row>
        <row r="83388">
          <cell r="Q83388" t="str">
            <v>9784521749242</v>
          </cell>
        </row>
        <row r="83389">
          <cell r="Q83389" t="str">
            <v>9784766428735</v>
          </cell>
        </row>
        <row r="83390">
          <cell r="Q83390" t="str">
            <v>9784766428674</v>
          </cell>
        </row>
        <row r="83391">
          <cell r="Q83391" t="str">
            <v>9784766428704</v>
          </cell>
        </row>
        <row r="83392">
          <cell r="Q83392" t="str">
            <v>9784766428711</v>
          </cell>
        </row>
        <row r="83393">
          <cell r="Q83393" t="str">
            <v>9784766428681</v>
          </cell>
        </row>
        <row r="83394">
          <cell r="Q83394" t="str">
            <v>9784766428704</v>
          </cell>
          <cell r="AC83394">
            <v>1</v>
          </cell>
        </row>
        <row r="83395">
          <cell r="Q83395" t="str">
            <v>9784766428711</v>
          </cell>
          <cell r="AC83395">
            <v>1</v>
          </cell>
        </row>
        <row r="83396">
          <cell r="Q83396" t="str">
            <v>9784766428681</v>
          </cell>
          <cell r="AC83396">
            <v>1</v>
          </cell>
        </row>
        <row r="83397">
          <cell r="Q83397" t="str">
            <v>9784130362863</v>
          </cell>
        </row>
        <row r="83398">
          <cell r="Q83398" t="str">
            <v>9784130362870</v>
          </cell>
        </row>
        <row r="83399">
          <cell r="Q83399" t="str">
            <v>9784130502061</v>
          </cell>
        </row>
        <row r="83400">
          <cell r="Q83400" t="str">
            <v>9784130533034</v>
          </cell>
        </row>
        <row r="83401">
          <cell r="Q83401" t="str">
            <v>9784130623216</v>
          </cell>
        </row>
        <row r="83402">
          <cell r="Q83402" t="str">
            <v>9784130639552</v>
          </cell>
        </row>
        <row r="83403">
          <cell r="Q83403" t="str">
            <v>9784130639569</v>
          </cell>
        </row>
        <row r="83404">
          <cell r="Q83404" t="str">
            <v>9784130802284</v>
          </cell>
        </row>
        <row r="83405">
          <cell r="Q83405" t="str">
            <v>9784492444733</v>
          </cell>
        </row>
        <row r="83406">
          <cell r="Q83406" t="str">
            <v>9784492396742</v>
          </cell>
        </row>
        <row r="83407">
          <cell r="Q83407" t="str">
            <v>9784492581209</v>
          </cell>
        </row>
        <row r="83408">
          <cell r="Q83408" t="str">
            <v>9784492503423</v>
          </cell>
        </row>
        <row r="83409">
          <cell r="Q83409" t="str">
            <v>9784492503409</v>
          </cell>
        </row>
        <row r="83410">
          <cell r="Q83410" t="str">
            <v>9784492100387</v>
          </cell>
        </row>
        <row r="83411">
          <cell r="Q83411" t="str">
            <v>9784492558164</v>
          </cell>
        </row>
        <row r="83412">
          <cell r="Q83412" t="str">
            <v>9784492503393</v>
          </cell>
        </row>
        <row r="83413">
          <cell r="Q83413" t="str">
            <v>9784492558218</v>
          </cell>
        </row>
        <row r="83414">
          <cell r="Q83414" t="str">
            <v>9784492558225</v>
          </cell>
        </row>
        <row r="83415">
          <cell r="Q83415" t="str">
            <v>9784492047262</v>
          </cell>
        </row>
        <row r="83416">
          <cell r="Q83416" t="str">
            <v>9784492047279</v>
          </cell>
        </row>
        <row r="83417">
          <cell r="Q83417" t="str">
            <v>9784642068772</v>
          </cell>
        </row>
        <row r="83418">
          <cell r="Q83418" t="str">
            <v>9784642046732</v>
          </cell>
        </row>
        <row r="83419">
          <cell r="Q83419" t="str">
            <v>9784642039246</v>
          </cell>
        </row>
        <row r="83420">
          <cell r="Q83420" t="str">
            <v>9784642008358</v>
          </cell>
        </row>
        <row r="83421">
          <cell r="Q83421" t="str">
            <v>9784274230066</v>
          </cell>
        </row>
        <row r="83423">
          <cell r="Q83423" t="str">
            <v>9784274230127</v>
          </cell>
        </row>
        <row r="83424">
          <cell r="Q83424" t="str">
            <v>9784274230288</v>
          </cell>
        </row>
        <row r="83425">
          <cell r="Q83425" t="str">
            <v>9784274228834</v>
          </cell>
        </row>
        <row r="83426">
          <cell r="Q83426" t="str">
            <v>9784274230295</v>
          </cell>
        </row>
        <row r="83427">
          <cell r="Q83427" t="str">
            <v>9784274230431</v>
          </cell>
        </row>
        <row r="83428">
          <cell r="Q83428" t="str">
            <v>9784274230240</v>
          </cell>
        </row>
        <row r="83429">
          <cell r="Q83429" t="str">
            <v>9784274230257</v>
          </cell>
        </row>
        <row r="83430">
          <cell r="Q83430" t="str">
            <v>9784274227288</v>
          </cell>
        </row>
        <row r="83431">
          <cell r="Q83431" t="str">
            <v>9784621307991</v>
          </cell>
        </row>
        <row r="83432">
          <cell r="Q83432" t="str">
            <v>9784621307540</v>
          </cell>
        </row>
        <row r="83433">
          <cell r="Q83433" t="str">
            <v>9784867560099</v>
          </cell>
          <cell r="AC83433">
            <v>1</v>
          </cell>
        </row>
        <row r="83434">
          <cell r="Q83434" t="str">
            <v>9784865139297</v>
          </cell>
          <cell r="AC83434">
            <v>1</v>
          </cell>
        </row>
        <row r="83436">
          <cell r="Q83436" t="str">
            <v>9784862438935</v>
          </cell>
        </row>
        <row r="83437">
          <cell r="Q83437" t="str">
            <v>9784862438942</v>
          </cell>
        </row>
        <row r="83438">
          <cell r="Q83438" t="str">
            <v>9784254136418</v>
          </cell>
        </row>
        <row r="83439">
          <cell r="Q83439" t="str">
            <v>9784254136425</v>
          </cell>
        </row>
        <row r="83440">
          <cell r="Q83440" t="str">
            <v>9784908983641</v>
          </cell>
        </row>
        <row r="83441">
          <cell r="Q83441" t="str">
            <v>9784908983658</v>
          </cell>
        </row>
        <row r="83442">
          <cell r="Q83442" t="str">
            <v>9784862702524</v>
          </cell>
        </row>
        <row r="83443">
          <cell r="Q83443" t="str">
            <v>9784862514899</v>
          </cell>
        </row>
        <row r="83444">
          <cell r="Q83444" t="str">
            <v>9784862515018</v>
          </cell>
        </row>
        <row r="83445">
          <cell r="Q83445" t="str">
            <v>9784779115202</v>
          </cell>
        </row>
        <row r="83446">
          <cell r="Q83446" t="str">
            <v>9784779126376</v>
          </cell>
        </row>
        <row r="83447">
          <cell r="Q83447" t="str">
            <v>9784779128783</v>
          </cell>
        </row>
        <row r="83448">
          <cell r="Q83448" t="str">
            <v>9784779170188</v>
          </cell>
        </row>
        <row r="83449">
          <cell r="Q83449" t="str">
            <v>9784779170348</v>
          </cell>
        </row>
        <row r="83450">
          <cell r="Q83450" t="str">
            <v>9784779170713</v>
          </cell>
        </row>
        <row r="83451">
          <cell r="Q83451" t="str">
            <v>9784779170805</v>
          </cell>
        </row>
        <row r="83452">
          <cell r="Q83452" t="str">
            <v>9784779170881</v>
          </cell>
        </row>
        <row r="83453">
          <cell r="Q83453" t="str">
            <v>9784779171055</v>
          </cell>
        </row>
        <row r="83454">
          <cell r="Q83454" t="str">
            <v>9784779117749</v>
          </cell>
        </row>
        <row r="83455">
          <cell r="Q83455" t="str">
            <v>9784779119774</v>
          </cell>
        </row>
        <row r="83456">
          <cell r="Q83456" t="str">
            <v>9784779119873</v>
          </cell>
        </row>
        <row r="83457">
          <cell r="Q83457" t="str">
            <v>9784779121562</v>
          </cell>
        </row>
        <row r="83458">
          <cell r="Q83458" t="str">
            <v>9784779121661</v>
          </cell>
        </row>
        <row r="83459">
          <cell r="Q83459" t="str">
            <v>9784779121890</v>
          </cell>
        </row>
        <row r="83460">
          <cell r="Q83460" t="str">
            <v>9784779125652</v>
          </cell>
        </row>
        <row r="83461">
          <cell r="Q83461" t="str">
            <v>9784779127755</v>
          </cell>
        </row>
        <row r="83462">
          <cell r="Q83462" t="str">
            <v>9784779128301</v>
          </cell>
        </row>
        <row r="83463">
          <cell r="Q83463" t="str">
            <v>9784779128387</v>
          </cell>
        </row>
        <row r="83464">
          <cell r="Q83464" t="str">
            <v>9784779128448</v>
          </cell>
        </row>
        <row r="83465">
          <cell r="Q83465" t="str">
            <v>9784779128493</v>
          </cell>
        </row>
        <row r="83466">
          <cell r="Q83466" t="str">
            <v>9784779128615</v>
          </cell>
        </row>
        <row r="83467">
          <cell r="Q83467" t="str">
            <v>9784779128752</v>
          </cell>
        </row>
        <row r="83468">
          <cell r="Q83468" t="str">
            <v>9784779128776</v>
          </cell>
        </row>
        <row r="83469">
          <cell r="Q83469" t="str">
            <v>9784779128868</v>
          </cell>
        </row>
        <row r="83470">
          <cell r="Q83470" t="str">
            <v>9784779128882</v>
          </cell>
        </row>
        <row r="83471">
          <cell r="Q83471" t="str">
            <v>9784779170188</v>
          </cell>
          <cell r="AC83471">
            <v>1</v>
          </cell>
        </row>
        <row r="83472">
          <cell r="Q83472" t="str">
            <v>9784779170348</v>
          </cell>
          <cell r="AC83472">
            <v>1</v>
          </cell>
        </row>
        <row r="83473">
          <cell r="Q83473" t="str">
            <v>9784779170713</v>
          </cell>
          <cell r="AC83473">
            <v>1</v>
          </cell>
        </row>
        <row r="83474">
          <cell r="Q83474" t="str">
            <v>9784779170805</v>
          </cell>
          <cell r="AC83474">
            <v>1</v>
          </cell>
        </row>
        <row r="83475">
          <cell r="Q83475" t="str">
            <v>9784779170881</v>
          </cell>
          <cell r="AC83475">
            <v>1</v>
          </cell>
        </row>
        <row r="83476">
          <cell r="Q83476" t="str">
            <v>9784779171055</v>
          </cell>
          <cell r="AC83476">
            <v>1</v>
          </cell>
        </row>
        <row r="83477">
          <cell r="Q83477" t="str">
            <v>9784779117749</v>
          </cell>
          <cell r="AC83477">
            <v>1</v>
          </cell>
        </row>
        <row r="83478">
          <cell r="Q83478" t="str">
            <v>9784779119774</v>
          </cell>
          <cell r="AC83478">
            <v>1</v>
          </cell>
        </row>
        <row r="83479">
          <cell r="Q83479" t="str">
            <v>9784779119873</v>
          </cell>
          <cell r="AC83479">
            <v>1</v>
          </cell>
        </row>
        <row r="83480">
          <cell r="Q83480" t="str">
            <v>9784779121562</v>
          </cell>
          <cell r="AC83480">
            <v>1</v>
          </cell>
        </row>
        <row r="83481">
          <cell r="Q83481" t="str">
            <v>9784779121661</v>
          </cell>
          <cell r="AC83481">
            <v>1</v>
          </cell>
        </row>
        <row r="83482">
          <cell r="Q83482" t="str">
            <v>9784779121890</v>
          </cell>
          <cell r="AC83482">
            <v>1</v>
          </cell>
        </row>
        <row r="83483">
          <cell r="Q83483" t="str">
            <v>9784779125652</v>
          </cell>
          <cell r="AC83483">
            <v>1</v>
          </cell>
        </row>
        <row r="83484">
          <cell r="Q83484" t="str">
            <v>9784779127755</v>
          </cell>
          <cell r="AC83484">
            <v>1</v>
          </cell>
        </row>
        <row r="83485">
          <cell r="Q83485" t="str">
            <v>9784779128301</v>
          </cell>
          <cell r="AC83485">
            <v>1</v>
          </cell>
        </row>
        <row r="83486">
          <cell r="Q83486" t="str">
            <v>9784779128387</v>
          </cell>
          <cell r="AC83486">
            <v>1</v>
          </cell>
        </row>
        <row r="83487">
          <cell r="Q83487" t="str">
            <v>9784779128448</v>
          </cell>
          <cell r="AC83487">
            <v>1</v>
          </cell>
        </row>
        <row r="83488">
          <cell r="Q83488" t="str">
            <v>9784779128493</v>
          </cell>
          <cell r="AC83488">
            <v>1</v>
          </cell>
        </row>
        <row r="83489">
          <cell r="Q83489" t="str">
            <v>9784779128615</v>
          </cell>
          <cell r="AC83489">
            <v>1</v>
          </cell>
        </row>
        <row r="83490">
          <cell r="Q83490" t="str">
            <v>9784779128752</v>
          </cell>
          <cell r="AC83490">
            <v>1</v>
          </cell>
        </row>
        <row r="83491">
          <cell r="Q83491" t="str">
            <v>9784779128776</v>
          </cell>
          <cell r="AC83491">
            <v>1</v>
          </cell>
        </row>
        <row r="83492">
          <cell r="Q83492" t="str">
            <v>9784779128868</v>
          </cell>
          <cell r="AC83492">
            <v>1</v>
          </cell>
        </row>
        <row r="83493">
          <cell r="Q83493" t="str">
            <v>9784779128882</v>
          </cell>
          <cell r="AC83493">
            <v>1</v>
          </cell>
        </row>
        <row r="83494">
          <cell r="Q83494" t="str">
            <v>9784799325667</v>
          </cell>
          <cell r="AC83494">
            <v>1</v>
          </cell>
        </row>
        <row r="83495">
          <cell r="Q83495" t="str">
            <v>9784799318690</v>
          </cell>
          <cell r="AC83495">
            <v>1</v>
          </cell>
        </row>
        <row r="83496">
          <cell r="Q83496" t="str">
            <v>9784799322000</v>
          </cell>
          <cell r="AC83496">
            <v>1</v>
          </cell>
        </row>
        <row r="83497">
          <cell r="Q83497" t="str">
            <v>9784799324592</v>
          </cell>
          <cell r="AC83497">
            <v>1</v>
          </cell>
        </row>
        <row r="83498">
          <cell r="Q83498" t="str">
            <v>9784799324585</v>
          </cell>
          <cell r="AC83498">
            <v>1</v>
          </cell>
        </row>
        <row r="83499">
          <cell r="Q83499" t="str">
            <v>9784799324608</v>
          </cell>
          <cell r="AC83499">
            <v>1</v>
          </cell>
        </row>
        <row r="83500">
          <cell r="Q83500" t="str">
            <v>9784799324837</v>
          </cell>
          <cell r="AC83500">
            <v>1</v>
          </cell>
        </row>
        <row r="83501">
          <cell r="Q83501" t="str">
            <v>9784799324851</v>
          </cell>
          <cell r="AC83501">
            <v>1</v>
          </cell>
        </row>
        <row r="83502">
          <cell r="Q83502" t="str">
            <v>9784799324844</v>
          </cell>
          <cell r="AC83502">
            <v>1</v>
          </cell>
        </row>
        <row r="83503">
          <cell r="Q83503" t="str">
            <v>9784799323540</v>
          </cell>
          <cell r="AC83503">
            <v>1</v>
          </cell>
        </row>
        <row r="83504">
          <cell r="Q83504" t="str">
            <v>9784799318669</v>
          </cell>
          <cell r="AC83504">
            <v>1</v>
          </cell>
        </row>
        <row r="83505">
          <cell r="Q83505" t="str">
            <v>9784799318584</v>
          </cell>
          <cell r="AC83505">
            <v>1</v>
          </cell>
        </row>
        <row r="83506">
          <cell r="Q83506" t="str">
            <v>9784799318645</v>
          </cell>
          <cell r="AC83506">
            <v>1</v>
          </cell>
        </row>
        <row r="83507">
          <cell r="Q83507" t="str">
            <v>9784799318591</v>
          </cell>
          <cell r="AC83507">
            <v>1</v>
          </cell>
        </row>
        <row r="83508">
          <cell r="Q83508" t="str">
            <v>9784799318577</v>
          </cell>
          <cell r="AC83508">
            <v>1</v>
          </cell>
        </row>
        <row r="83509">
          <cell r="Q83509" t="str">
            <v>9784799318744</v>
          </cell>
          <cell r="AC83509">
            <v>1</v>
          </cell>
        </row>
        <row r="83510">
          <cell r="Q83510" t="str">
            <v>9784799318720</v>
          </cell>
          <cell r="AC83510">
            <v>1</v>
          </cell>
        </row>
        <row r="83511">
          <cell r="Q83511" t="str">
            <v>9784799318713</v>
          </cell>
          <cell r="AC83511">
            <v>1</v>
          </cell>
        </row>
        <row r="83512">
          <cell r="Q83512" t="str">
            <v>9784799318676</v>
          </cell>
          <cell r="AC83512">
            <v>1</v>
          </cell>
        </row>
        <row r="83513">
          <cell r="Q83513" t="str">
            <v>9784799319147</v>
          </cell>
          <cell r="AC83513">
            <v>1</v>
          </cell>
        </row>
        <row r="83514">
          <cell r="Q83514" t="str">
            <v>9784799319086</v>
          </cell>
          <cell r="AC83514">
            <v>1</v>
          </cell>
        </row>
        <row r="83515">
          <cell r="Q83515" t="str">
            <v>9784799319192</v>
          </cell>
          <cell r="AC83515">
            <v>1</v>
          </cell>
        </row>
        <row r="83516">
          <cell r="Q83516" t="str">
            <v>9784799319185</v>
          </cell>
          <cell r="AC83516">
            <v>1</v>
          </cell>
        </row>
        <row r="83517">
          <cell r="Q83517" t="str">
            <v>9784799319178</v>
          </cell>
          <cell r="AC83517">
            <v>1</v>
          </cell>
        </row>
        <row r="83518">
          <cell r="Q83518" t="str">
            <v>9784799318683</v>
          </cell>
          <cell r="AC83518">
            <v>1</v>
          </cell>
        </row>
        <row r="83519">
          <cell r="Q83519" t="str">
            <v>9784799319253</v>
          </cell>
          <cell r="AC83519">
            <v>1</v>
          </cell>
        </row>
        <row r="83520">
          <cell r="Q83520" t="str">
            <v>9784799319222</v>
          </cell>
          <cell r="AC83520">
            <v>1</v>
          </cell>
        </row>
        <row r="83521">
          <cell r="Q83521" t="str">
            <v>9784799319406</v>
          </cell>
          <cell r="AC83521">
            <v>1</v>
          </cell>
        </row>
        <row r="83522">
          <cell r="Q83522" t="str">
            <v>9784799319383</v>
          </cell>
          <cell r="AC83522">
            <v>1</v>
          </cell>
        </row>
        <row r="83523">
          <cell r="Q83523" t="str">
            <v>9784799319574</v>
          </cell>
          <cell r="AC83523">
            <v>1</v>
          </cell>
        </row>
        <row r="83524">
          <cell r="Q83524" t="str">
            <v>9784799319666</v>
          </cell>
          <cell r="AC83524">
            <v>1</v>
          </cell>
        </row>
        <row r="83525">
          <cell r="Q83525" t="str">
            <v>9784799319611</v>
          </cell>
          <cell r="AC83525">
            <v>1</v>
          </cell>
        </row>
        <row r="83526">
          <cell r="Q83526" t="str">
            <v>9784799319598</v>
          </cell>
          <cell r="AC83526">
            <v>1</v>
          </cell>
        </row>
        <row r="83527">
          <cell r="Q83527" t="str">
            <v>9784799319758</v>
          </cell>
          <cell r="AC83527">
            <v>1</v>
          </cell>
        </row>
        <row r="83528">
          <cell r="Q83528" t="str">
            <v>9784799319741</v>
          </cell>
          <cell r="AC83528">
            <v>1</v>
          </cell>
        </row>
        <row r="83529">
          <cell r="Q83529" t="str">
            <v>9784799319642</v>
          </cell>
          <cell r="AC83529">
            <v>1</v>
          </cell>
        </row>
        <row r="83530">
          <cell r="Q83530" t="str">
            <v>9784799319789</v>
          </cell>
          <cell r="AC83530">
            <v>1</v>
          </cell>
        </row>
        <row r="83531">
          <cell r="Q83531" t="str">
            <v>9784799319901</v>
          </cell>
          <cell r="AC83531">
            <v>1</v>
          </cell>
        </row>
        <row r="83532">
          <cell r="Q83532" t="str">
            <v>9784799319628</v>
          </cell>
          <cell r="AC83532">
            <v>1</v>
          </cell>
        </row>
        <row r="83533">
          <cell r="Q83533" t="str">
            <v>9784799319895</v>
          </cell>
          <cell r="AC83533">
            <v>1</v>
          </cell>
        </row>
        <row r="83534">
          <cell r="Q83534" t="str">
            <v>9784799320006</v>
          </cell>
          <cell r="AC83534">
            <v>1</v>
          </cell>
        </row>
        <row r="83535">
          <cell r="Q83535" t="str">
            <v>9784799320020</v>
          </cell>
          <cell r="AC83535">
            <v>1</v>
          </cell>
        </row>
        <row r="83536">
          <cell r="Q83536" t="str">
            <v>9784799320013</v>
          </cell>
          <cell r="AC83536">
            <v>1</v>
          </cell>
        </row>
        <row r="83537">
          <cell r="Q83537" t="str">
            <v>9784799320075</v>
          </cell>
          <cell r="AC83537">
            <v>1</v>
          </cell>
        </row>
        <row r="83538">
          <cell r="Q83538" t="str">
            <v>9784799320082</v>
          </cell>
          <cell r="AC83538">
            <v>1</v>
          </cell>
        </row>
        <row r="83539">
          <cell r="Q83539" t="str">
            <v>9784799320211</v>
          </cell>
          <cell r="AC83539">
            <v>1</v>
          </cell>
        </row>
        <row r="83540">
          <cell r="Q83540" t="str">
            <v>9784799320167</v>
          </cell>
          <cell r="AC83540">
            <v>1</v>
          </cell>
        </row>
        <row r="83541">
          <cell r="Q83541" t="str">
            <v>9784799320259</v>
          </cell>
          <cell r="AC83541">
            <v>1</v>
          </cell>
        </row>
        <row r="83542">
          <cell r="Q83542" t="str">
            <v>9784799320198</v>
          </cell>
          <cell r="AC83542">
            <v>1</v>
          </cell>
        </row>
        <row r="83543">
          <cell r="Q83543" t="str">
            <v>9784799320174</v>
          </cell>
          <cell r="AC83543">
            <v>1</v>
          </cell>
        </row>
        <row r="83544">
          <cell r="Q83544" t="str">
            <v>9784799320136</v>
          </cell>
          <cell r="AC83544">
            <v>1</v>
          </cell>
        </row>
        <row r="83545">
          <cell r="Q83545" t="str">
            <v>9784799320129</v>
          </cell>
          <cell r="AC83545">
            <v>1</v>
          </cell>
        </row>
        <row r="83546">
          <cell r="Q83546" t="str">
            <v>9784799320341</v>
          </cell>
          <cell r="AC83546">
            <v>1</v>
          </cell>
        </row>
        <row r="83547">
          <cell r="Q83547" t="str">
            <v>9784799320334</v>
          </cell>
          <cell r="AC83547">
            <v>1</v>
          </cell>
        </row>
        <row r="83548">
          <cell r="Q83548" t="str">
            <v>9784799320310</v>
          </cell>
          <cell r="AC83548">
            <v>1</v>
          </cell>
        </row>
        <row r="83549">
          <cell r="Q83549" t="str">
            <v>9784799320303</v>
          </cell>
          <cell r="AC83549">
            <v>1</v>
          </cell>
        </row>
        <row r="83550">
          <cell r="Q83550" t="str">
            <v>9784799319826</v>
          </cell>
          <cell r="AC83550">
            <v>1</v>
          </cell>
        </row>
        <row r="83551">
          <cell r="Q83551" t="str">
            <v>9784799320433</v>
          </cell>
          <cell r="AC83551">
            <v>1</v>
          </cell>
        </row>
        <row r="83552">
          <cell r="Q83552" t="str">
            <v>9784799320426</v>
          </cell>
          <cell r="AC83552">
            <v>1</v>
          </cell>
        </row>
        <row r="83553">
          <cell r="Q83553" t="str">
            <v>9784799320402</v>
          </cell>
          <cell r="AC83553">
            <v>1</v>
          </cell>
        </row>
        <row r="83554">
          <cell r="Q83554" t="str">
            <v>9784799320389</v>
          </cell>
          <cell r="AC83554">
            <v>1</v>
          </cell>
        </row>
        <row r="83555">
          <cell r="Q83555" t="str">
            <v>9784799320372</v>
          </cell>
          <cell r="AC83555">
            <v>1</v>
          </cell>
        </row>
        <row r="83556">
          <cell r="Q83556" t="str">
            <v>9784799320518</v>
          </cell>
          <cell r="AC83556">
            <v>1</v>
          </cell>
        </row>
        <row r="83557">
          <cell r="Q83557" t="str">
            <v>9784799320150</v>
          </cell>
          <cell r="AC83557">
            <v>1</v>
          </cell>
        </row>
        <row r="83558">
          <cell r="Q83558" t="str">
            <v>9784799320327</v>
          </cell>
          <cell r="AC83558">
            <v>1</v>
          </cell>
        </row>
        <row r="83559">
          <cell r="Q83559" t="str">
            <v>9784799320501</v>
          </cell>
          <cell r="AC83559">
            <v>1</v>
          </cell>
        </row>
        <row r="83560">
          <cell r="Q83560" t="str">
            <v>9784799320624</v>
          </cell>
          <cell r="AC83560">
            <v>1</v>
          </cell>
        </row>
        <row r="83561">
          <cell r="Q83561" t="str">
            <v>9784799320631</v>
          </cell>
          <cell r="AC83561">
            <v>1</v>
          </cell>
        </row>
        <row r="83562">
          <cell r="Q83562" t="str">
            <v>9784799320617</v>
          </cell>
          <cell r="AC83562">
            <v>1</v>
          </cell>
        </row>
        <row r="83563">
          <cell r="Q83563" t="str">
            <v>9784799320600</v>
          </cell>
          <cell r="AC83563">
            <v>1</v>
          </cell>
        </row>
        <row r="83566">
          <cell r="Q83566" t="str">
            <v>9784844706687</v>
          </cell>
        </row>
        <row r="83573">
          <cell r="Q83573" t="str">
            <v>9784844706755</v>
          </cell>
        </row>
        <row r="83574">
          <cell r="Q83574" t="str">
            <v>9784844706762</v>
          </cell>
        </row>
        <row r="83575">
          <cell r="Q83575" t="str">
            <v>9784844706977</v>
          </cell>
        </row>
        <row r="83576">
          <cell r="Q83576" t="str">
            <v>9784844706786</v>
          </cell>
        </row>
        <row r="83577">
          <cell r="Q83577" t="str">
            <v>9784844706793</v>
          </cell>
        </row>
        <row r="83578">
          <cell r="Q83578" t="str">
            <v>9784844706809</v>
          </cell>
        </row>
        <row r="83579">
          <cell r="Q83579" t="str">
            <v>9784844706816</v>
          </cell>
        </row>
        <row r="83580">
          <cell r="Q83580" t="str">
            <v>9784772419543</v>
          </cell>
        </row>
        <row r="83581">
          <cell r="Q83581" t="str">
            <v>9784772419598</v>
          </cell>
        </row>
        <row r="83582">
          <cell r="Q83582" t="str">
            <v>9784772419475</v>
          </cell>
        </row>
        <row r="83583">
          <cell r="Q83583" t="str">
            <v>9784772419499</v>
          </cell>
        </row>
        <row r="83584">
          <cell r="Q83584" t="str">
            <v>9784772419413</v>
          </cell>
        </row>
        <row r="83585">
          <cell r="Q83585" t="str">
            <v>9784772419420</v>
          </cell>
          <cell r="AC83585">
            <v>1</v>
          </cell>
        </row>
        <row r="83586">
          <cell r="Q83586" t="str">
            <v>9784635907552</v>
          </cell>
        </row>
        <row r="83587">
          <cell r="Q83587" t="str">
            <v>9784635907651</v>
          </cell>
        </row>
        <row r="83588">
          <cell r="Q83588" t="str">
            <v>9784635049481</v>
          </cell>
        </row>
        <row r="83589">
          <cell r="Q83589" t="str">
            <v>9784635470087</v>
          </cell>
        </row>
        <row r="83590">
          <cell r="Q83590" t="str">
            <v>9784635360821</v>
          </cell>
        </row>
        <row r="83591">
          <cell r="Q83591" t="str">
            <v>9784635450621</v>
          </cell>
        </row>
        <row r="83592">
          <cell r="Q83592" t="str">
            <v>9784635063289</v>
          </cell>
        </row>
        <row r="83593">
          <cell r="Q83593" t="str">
            <v>9784635063302</v>
          </cell>
        </row>
        <row r="83594">
          <cell r="Q83594" t="str">
            <v>9784635580489</v>
          </cell>
        </row>
        <row r="83595">
          <cell r="Q83595" t="str">
            <v>9784635510790</v>
          </cell>
        </row>
        <row r="83596">
          <cell r="Q83596" t="str">
            <v>9784635500494</v>
          </cell>
        </row>
        <row r="83597">
          <cell r="Q83597" t="str">
            <v>9784635450638</v>
          </cell>
        </row>
        <row r="83598">
          <cell r="Q83598" t="str">
            <v>9784635450669</v>
          </cell>
        </row>
        <row r="83599">
          <cell r="Q83599" t="str">
            <v>9784635044158</v>
          </cell>
        </row>
        <row r="83600">
          <cell r="Q83600" t="str">
            <v>9784635230148</v>
          </cell>
        </row>
        <row r="83601">
          <cell r="Q83601" t="str">
            <v>9784635340441</v>
          </cell>
        </row>
        <row r="83602">
          <cell r="Q83602" t="str">
            <v>9784635049665</v>
          </cell>
          <cell r="AC83602">
            <v>1</v>
          </cell>
        </row>
        <row r="83603">
          <cell r="Q83603" t="str">
            <v>9784635049559</v>
          </cell>
          <cell r="AC83603">
            <v>1</v>
          </cell>
        </row>
        <row r="83604">
          <cell r="Q83604" t="str">
            <v>9784635049634</v>
          </cell>
          <cell r="AC83604">
            <v>1</v>
          </cell>
        </row>
        <row r="83605">
          <cell r="Q83605" t="str">
            <v>9784635049580</v>
          </cell>
          <cell r="AC83605">
            <v>1</v>
          </cell>
        </row>
        <row r="83606">
          <cell r="Q83606" t="str">
            <v>9784635049603</v>
          </cell>
          <cell r="AC83606">
            <v>1</v>
          </cell>
        </row>
        <row r="83607">
          <cell r="Q83607" t="str">
            <v>9784635320177</v>
          </cell>
          <cell r="AC83607">
            <v>1</v>
          </cell>
        </row>
        <row r="83608">
          <cell r="Q83608" t="str">
            <v>9784635810227</v>
          </cell>
          <cell r="AC83608">
            <v>1</v>
          </cell>
        </row>
        <row r="83609">
          <cell r="Q83609" t="str">
            <v>9784635810234</v>
          </cell>
          <cell r="AC83609">
            <v>1</v>
          </cell>
        </row>
        <row r="83610">
          <cell r="Q83610" t="str">
            <v>9784635340427</v>
          </cell>
          <cell r="AC83610">
            <v>1</v>
          </cell>
        </row>
        <row r="83611">
          <cell r="Q83611" t="str">
            <v>9784635340410</v>
          </cell>
          <cell r="AC83611">
            <v>1</v>
          </cell>
        </row>
        <row r="83612">
          <cell r="Q83612" t="str">
            <v>9784635340434</v>
          </cell>
          <cell r="AC83612">
            <v>1</v>
          </cell>
        </row>
        <row r="83613">
          <cell r="Q83613" t="str">
            <v>9784635172059</v>
          </cell>
          <cell r="AC83613">
            <v>1</v>
          </cell>
        </row>
        <row r="83614">
          <cell r="Q83614" t="str">
            <v>9784635490610</v>
          </cell>
          <cell r="AC83614">
            <v>1</v>
          </cell>
        </row>
        <row r="83615">
          <cell r="Q83615" t="str">
            <v>9784870588844</v>
          </cell>
        </row>
        <row r="83616">
          <cell r="Q83616" t="str">
            <v>9784903474694</v>
          </cell>
        </row>
        <row r="83617">
          <cell r="Q83617" t="str">
            <v>9784903474700</v>
          </cell>
        </row>
        <row r="83618">
          <cell r="Q83618" t="str">
            <v>9784873547688</v>
          </cell>
        </row>
        <row r="83619">
          <cell r="Q83619" t="str">
            <v>9784641138469</v>
          </cell>
        </row>
        <row r="83620">
          <cell r="Q83620" t="str">
            <v>9784802201551</v>
          </cell>
        </row>
        <row r="83621">
          <cell r="Q83621" t="str">
            <v>9784802202589</v>
          </cell>
        </row>
        <row r="83622">
          <cell r="Q83622" t="str">
            <v>9784802212489</v>
          </cell>
        </row>
        <row r="83623">
          <cell r="Q83623" t="str">
            <v>9784802212694</v>
          </cell>
        </row>
        <row r="83624">
          <cell r="Q83624" t="str">
            <v>9784120048029</v>
          </cell>
          <cell r="AC83624">
            <v>1</v>
          </cell>
        </row>
        <row r="83625">
          <cell r="Q83625" t="str">
            <v>9784120048982</v>
          </cell>
          <cell r="AC83625">
            <v>1</v>
          </cell>
        </row>
        <row r="83626">
          <cell r="Q83626" t="str">
            <v>9784120048852</v>
          </cell>
          <cell r="AC83626">
            <v>1</v>
          </cell>
        </row>
        <row r="83627">
          <cell r="Q83627" t="str">
            <v>9784120049132</v>
          </cell>
          <cell r="AC83627">
            <v>1</v>
          </cell>
        </row>
        <row r="83628">
          <cell r="Q83628" t="str">
            <v>9784120049705</v>
          </cell>
          <cell r="AC83628">
            <v>1</v>
          </cell>
        </row>
        <row r="83629">
          <cell r="Q83629" t="str">
            <v>9784120049262</v>
          </cell>
          <cell r="AC83629">
            <v>1</v>
          </cell>
        </row>
        <row r="83630">
          <cell r="Q83630" t="str">
            <v>9784120047763</v>
          </cell>
          <cell r="AC83630">
            <v>1</v>
          </cell>
        </row>
        <row r="83631">
          <cell r="Q83631" t="str">
            <v>9784120048388</v>
          </cell>
          <cell r="AC83631">
            <v>1</v>
          </cell>
        </row>
        <row r="83632">
          <cell r="Q83632" t="str">
            <v>9784120043857</v>
          </cell>
          <cell r="AC83632">
            <v>1</v>
          </cell>
        </row>
        <row r="83633">
          <cell r="Q83633" t="str">
            <v>9784120044854</v>
          </cell>
          <cell r="AC83633">
            <v>1</v>
          </cell>
        </row>
        <row r="83634">
          <cell r="Q83634" t="str">
            <v>9784120044861</v>
          </cell>
          <cell r="AC83634">
            <v>1</v>
          </cell>
        </row>
        <row r="83635">
          <cell r="Q83635" t="str">
            <v>9784120049194</v>
          </cell>
          <cell r="AC83635">
            <v>1</v>
          </cell>
        </row>
        <row r="83636">
          <cell r="Q83636" t="str">
            <v>9784120049958</v>
          </cell>
          <cell r="AC83636">
            <v>1</v>
          </cell>
        </row>
        <row r="83637">
          <cell r="Q83637" t="str">
            <v>9784120048302</v>
          </cell>
          <cell r="AC83637">
            <v>1</v>
          </cell>
        </row>
        <row r="83638">
          <cell r="Q83638" t="str">
            <v>9784120046421</v>
          </cell>
          <cell r="AC83638">
            <v>1</v>
          </cell>
        </row>
        <row r="83639">
          <cell r="Q83639" t="str">
            <v>9784120050268</v>
          </cell>
          <cell r="AC83639">
            <v>1</v>
          </cell>
        </row>
        <row r="83640">
          <cell r="Q83640" t="str">
            <v>9784120049170</v>
          </cell>
          <cell r="AC83640">
            <v>1</v>
          </cell>
        </row>
        <row r="83641">
          <cell r="Q83641" t="str">
            <v>9784120050541</v>
          </cell>
          <cell r="AC83641">
            <v>1</v>
          </cell>
        </row>
        <row r="83642">
          <cell r="Q83642" t="str">
            <v>9784120050572</v>
          </cell>
          <cell r="AC83642">
            <v>1</v>
          </cell>
        </row>
        <row r="83643">
          <cell r="Q83643" t="str">
            <v>9784560094648</v>
          </cell>
          <cell r="AC83643">
            <v>1</v>
          </cell>
        </row>
        <row r="83644">
          <cell r="Q83644" t="str">
            <v>9784560094686</v>
          </cell>
          <cell r="AC83644">
            <v>1</v>
          </cell>
        </row>
        <row r="83645">
          <cell r="Q83645" t="str">
            <v>9784560094754</v>
          </cell>
          <cell r="AC83645">
            <v>1</v>
          </cell>
        </row>
        <row r="83646">
          <cell r="Q83646" t="str">
            <v>9784785722388</v>
          </cell>
        </row>
        <row r="83647">
          <cell r="Q83647" t="str">
            <v>9784910832029</v>
          </cell>
          <cell r="AC83647">
            <v>1</v>
          </cell>
        </row>
        <row r="83648">
          <cell r="Q83648" t="str">
            <v>9784910832043</v>
          </cell>
          <cell r="AC83648">
            <v>1</v>
          </cell>
        </row>
        <row r="83649">
          <cell r="Q83649" t="str">
            <v>9784805887264</v>
          </cell>
        </row>
        <row r="83650">
          <cell r="Q83650" t="str">
            <v>9784805882931</v>
          </cell>
        </row>
        <row r="83651">
          <cell r="Q83651" t="str">
            <v>9784805888179</v>
          </cell>
        </row>
        <row r="83652">
          <cell r="Q83652" t="str">
            <v>9784805835142</v>
          </cell>
        </row>
        <row r="83653">
          <cell r="Q83653" t="str">
            <v>9784805884935</v>
          </cell>
        </row>
        <row r="83654">
          <cell r="Q83654" t="str">
            <v>9784805887929</v>
          </cell>
        </row>
        <row r="83655">
          <cell r="Q83655" t="str">
            <v>9784805887783</v>
          </cell>
        </row>
        <row r="83656">
          <cell r="Q83656" t="str">
            <v>9784805888063</v>
          </cell>
        </row>
        <row r="83657">
          <cell r="Q83657" t="str">
            <v>9784761524364</v>
          </cell>
        </row>
        <row r="83658">
          <cell r="Q83658" t="str">
            <v>9784863588523</v>
          </cell>
        </row>
        <row r="83659">
          <cell r="Q83659" t="str">
            <v>9784863588677</v>
          </cell>
        </row>
        <row r="83660">
          <cell r="Q83660" t="str">
            <v>9784538520131</v>
          </cell>
        </row>
        <row r="83661">
          <cell r="Q83661" t="str">
            <v>9784538520155</v>
          </cell>
        </row>
        <row r="83662">
          <cell r="Q83662" t="str">
            <v>9784538520162</v>
          </cell>
        </row>
        <row r="83663">
          <cell r="Q83663" t="str">
            <v>9784538530055</v>
          </cell>
        </row>
        <row r="83664">
          <cell r="Q83664" t="str">
            <v>9784780312591</v>
          </cell>
        </row>
        <row r="83665">
          <cell r="Q83665" t="str">
            <v>9784780312577</v>
          </cell>
        </row>
        <row r="83666">
          <cell r="Q83666" t="str">
            <v>9784780312546</v>
          </cell>
        </row>
        <row r="83667">
          <cell r="Q83667" t="str">
            <v>9784780312539</v>
          </cell>
        </row>
        <row r="83668">
          <cell r="Q83668" t="str">
            <v>9784780312485</v>
          </cell>
        </row>
        <row r="83669">
          <cell r="Q83669" t="str">
            <v>9784788985247</v>
          </cell>
        </row>
        <row r="83670">
          <cell r="Q83670" t="str">
            <v>9784788945357</v>
          </cell>
        </row>
        <row r="83671">
          <cell r="Q83671" t="str">
            <v>9784788945364</v>
          </cell>
        </row>
        <row r="83672">
          <cell r="Q83672" t="str">
            <v>9784788909182</v>
          </cell>
        </row>
        <row r="83673">
          <cell r="Q83673" t="str">
            <v>9784788959088</v>
          </cell>
          <cell r="AC83673">
            <v>1</v>
          </cell>
        </row>
        <row r="83674">
          <cell r="Q83674" t="str">
            <v>9784788977808</v>
          </cell>
          <cell r="AC83674">
            <v>1</v>
          </cell>
        </row>
        <row r="83675">
          <cell r="Q83675" t="str">
            <v>9784806716464</v>
          </cell>
          <cell r="AC83675">
            <v>1</v>
          </cell>
        </row>
        <row r="83676">
          <cell r="Q83676" t="str">
            <v>9784790717782</v>
          </cell>
          <cell r="AC83676">
            <v>1</v>
          </cell>
        </row>
        <row r="83677">
          <cell r="Q83677" t="str">
            <v>9784316805054</v>
          </cell>
        </row>
        <row r="83678">
          <cell r="Q83678" t="str">
            <v>9784862515025</v>
          </cell>
        </row>
        <row r="83680">
          <cell r="Q83680" t="str">
            <v>9784844704348</v>
          </cell>
        </row>
        <row r="83681">
          <cell r="Q83681" t="str">
            <v>9784844704096</v>
          </cell>
        </row>
        <row r="83682">
          <cell r="Q83682" t="str">
            <v>9784768706046</v>
          </cell>
        </row>
        <row r="83683">
          <cell r="Q83683" t="str">
            <v>9784768706053</v>
          </cell>
        </row>
        <row r="83684">
          <cell r="Q83684" t="str">
            <v>9784502236419</v>
          </cell>
        </row>
        <row r="83685">
          <cell r="Q83685" t="str">
            <v>9784502412219</v>
          </cell>
        </row>
        <row r="83686">
          <cell r="Q83686" t="str">
            <v>9784502417313</v>
          </cell>
        </row>
        <row r="83687">
          <cell r="Q83687" t="str">
            <v>9784866922492</v>
          </cell>
        </row>
        <row r="83688">
          <cell r="Q83688" t="str">
            <v>9784866922522</v>
          </cell>
        </row>
        <row r="83689">
          <cell r="Q83689" t="str">
            <v>9784866922225</v>
          </cell>
        </row>
        <row r="83690">
          <cell r="Q83690" t="str">
            <v>9784866922485</v>
          </cell>
        </row>
        <row r="83691">
          <cell r="Q83691" t="str">
            <v>9784589042507</v>
          </cell>
        </row>
        <row r="83692">
          <cell r="Q83692" t="str">
            <v>9784589042668</v>
          </cell>
        </row>
        <row r="83693">
          <cell r="Q83693" t="str">
            <v>9784895907774</v>
          </cell>
        </row>
        <row r="83694">
          <cell r="Q83694" t="str">
            <v>9784802212816</v>
          </cell>
        </row>
        <row r="83696">
          <cell r="Q83696" t="str">
            <v>9784339033137</v>
          </cell>
        </row>
        <row r="83697">
          <cell r="Q83697" t="str">
            <v>9784780312607</v>
          </cell>
        </row>
        <row r="83698">
          <cell r="Q83698" t="str">
            <v>9784780312614</v>
          </cell>
        </row>
        <row r="83699">
          <cell r="Q83699" t="str">
            <v>9784780312621</v>
          </cell>
        </row>
        <row r="83700">
          <cell r="Q83700" t="str">
            <v>9784780312638</v>
          </cell>
        </row>
        <row r="83701">
          <cell r="Q83701" t="str">
            <v>9784780312645</v>
          </cell>
        </row>
        <row r="83702">
          <cell r="Q83702" t="str">
            <v>9784780312652</v>
          </cell>
        </row>
        <row r="83703">
          <cell r="Q83703" t="str">
            <v>9784780312669</v>
          </cell>
        </row>
        <row r="83704">
          <cell r="Q83704" t="str">
            <v>9784780312683</v>
          </cell>
        </row>
        <row r="83705">
          <cell r="Q83705" t="str">
            <v>9784780312690</v>
          </cell>
        </row>
        <row r="83706">
          <cell r="Q83706" t="str">
            <v>9784780312706</v>
          </cell>
        </row>
        <row r="83707">
          <cell r="Q83707" t="str">
            <v>9784620327754</v>
          </cell>
        </row>
        <row r="83708">
          <cell r="Q83708" t="str">
            <v>9784620327495</v>
          </cell>
          <cell r="AC83708">
            <v>1</v>
          </cell>
        </row>
        <row r="83709">
          <cell r="Q83709" t="str">
            <v>9784620327723</v>
          </cell>
          <cell r="AC83709">
            <v>1</v>
          </cell>
        </row>
        <row r="83710">
          <cell r="Q83710" t="str">
            <v>9784620327747</v>
          </cell>
          <cell r="AC83710">
            <v>1</v>
          </cell>
        </row>
        <row r="83711">
          <cell r="Q83711" t="str">
            <v>9784560094457</v>
          </cell>
          <cell r="AC83711">
            <v>1</v>
          </cell>
        </row>
        <row r="83712">
          <cell r="Q83712" t="str">
            <v>9784414311273</v>
          </cell>
          <cell r="AC83712">
            <v>1</v>
          </cell>
        </row>
        <row r="83713">
          <cell r="Q83713" t="str">
            <v>9784414300239</v>
          </cell>
          <cell r="AC83713">
            <v>1</v>
          </cell>
        </row>
        <row r="83714">
          <cell r="Q83714" t="str">
            <v>9784414300222</v>
          </cell>
          <cell r="AC83714">
            <v>1</v>
          </cell>
        </row>
        <row r="83715">
          <cell r="Q83715" t="str">
            <v>9784414416930</v>
          </cell>
          <cell r="AC83715">
            <v>1</v>
          </cell>
        </row>
        <row r="83716">
          <cell r="Q83716" t="str">
            <v>9784414300246</v>
          </cell>
          <cell r="AC83716">
            <v>1</v>
          </cell>
        </row>
        <row r="83717">
          <cell r="Q83717" t="str">
            <v>9784760826537</v>
          </cell>
          <cell r="AC83717">
            <v>1</v>
          </cell>
        </row>
        <row r="83718">
          <cell r="Q83718" t="str">
            <v>9784760824410</v>
          </cell>
          <cell r="AC83718">
            <v>1</v>
          </cell>
        </row>
        <row r="83719">
          <cell r="Q83719" t="str">
            <v>9784760821853</v>
          </cell>
          <cell r="AC83719">
            <v>1</v>
          </cell>
        </row>
        <row r="83729">
          <cell r="Q83729" t="str">
            <v>9784635822619</v>
          </cell>
        </row>
        <row r="83730">
          <cell r="Q83730" t="str">
            <v>9784635823401</v>
          </cell>
        </row>
        <row r="83731">
          <cell r="Q83731" t="str">
            <v>9784635822435</v>
          </cell>
        </row>
        <row r="83732">
          <cell r="Q83732" t="str">
            <v>9784635822060</v>
          </cell>
        </row>
        <row r="83733">
          <cell r="Q83733" t="str">
            <v>9784635822176</v>
          </cell>
        </row>
        <row r="83734">
          <cell r="Q83734" t="str">
            <v>9784635822787</v>
          </cell>
        </row>
        <row r="83735">
          <cell r="Q83735" t="str">
            <v>9784635822299</v>
          </cell>
        </row>
        <row r="83736">
          <cell r="Q83736" t="str">
            <v>9784635822916</v>
          </cell>
        </row>
        <row r="83737">
          <cell r="Q83737" t="str">
            <v>9784635821094</v>
          </cell>
        </row>
        <row r="83738">
          <cell r="Q83738" t="str">
            <v>9784635821612</v>
          </cell>
        </row>
        <row r="83739">
          <cell r="Q83739" t="str">
            <v>9784635821483</v>
          </cell>
        </row>
        <row r="83740">
          <cell r="Q83740" t="str">
            <v>9784635821988</v>
          </cell>
        </row>
        <row r="83741">
          <cell r="Q83741" t="str">
            <v>9784635822084</v>
          </cell>
        </row>
        <row r="83742">
          <cell r="Q83742" t="str">
            <v>9784635822404</v>
          </cell>
        </row>
        <row r="83743">
          <cell r="Q83743" t="str">
            <v>9784635924597</v>
          </cell>
        </row>
        <row r="83744">
          <cell r="Q83744" t="str">
            <v>9784635924627</v>
          </cell>
        </row>
        <row r="83745">
          <cell r="Q83745" t="str">
            <v>9784635924702</v>
          </cell>
        </row>
        <row r="83746">
          <cell r="Q83746" t="str">
            <v>9784635924726</v>
          </cell>
        </row>
        <row r="83747">
          <cell r="Q83747" t="str">
            <v>9784635820080</v>
          </cell>
        </row>
        <row r="83748">
          <cell r="Q83748" t="str">
            <v>9784635820141</v>
          </cell>
        </row>
        <row r="83749">
          <cell r="Q83749" t="str">
            <v>9784635820288</v>
          </cell>
        </row>
        <row r="83750">
          <cell r="Q83750" t="str">
            <v>9784635820318</v>
          </cell>
        </row>
        <row r="83751">
          <cell r="Q83751" t="str">
            <v>9784635820356</v>
          </cell>
        </row>
        <row r="83752">
          <cell r="Q83752" t="str">
            <v>9784635820448</v>
          </cell>
        </row>
        <row r="83753">
          <cell r="Q83753" t="str">
            <v>9784635820424</v>
          </cell>
        </row>
        <row r="83754">
          <cell r="Q83754" t="str">
            <v>9784635824217</v>
          </cell>
        </row>
        <row r="83755">
          <cell r="Q83755" t="str">
            <v>9784635820479</v>
          </cell>
        </row>
        <row r="83756">
          <cell r="Q83756" t="str">
            <v>9784635824262</v>
          </cell>
        </row>
        <row r="83757">
          <cell r="Q83757" t="str">
            <v>9784635820592</v>
          </cell>
        </row>
        <row r="83758">
          <cell r="Q83758" t="str">
            <v>9784635824194</v>
          </cell>
        </row>
        <row r="83759">
          <cell r="Q83759" t="str">
            <v>9784635824149</v>
          </cell>
        </row>
        <row r="83760">
          <cell r="Q83760" t="str">
            <v>9784635820967</v>
          </cell>
        </row>
        <row r="83761">
          <cell r="Q83761" t="str">
            <v>9784635821308</v>
          </cell>
        </row>
        <row r="83762">
          <cell r="Q83762" t="str">
            <v>9784635821353</v>
          </cell>
        </row>
        <row r="83763">
          <cell r="Q83763" t="str">
            <v>9784635821391</v>
          </cell>
        </row>
        <row r="83764">
          <cell r="Q83764" t="str">
            <v>9784635824125</v>
          </cell>
        </row>
        <row r="83765">
          <cell r="Q83765" t="str">
            <v>9784635821667</v>
          </cell>
        </row>
        <row r="83766">
          <cell r="Q83766" t="str">
            <v>9784635821681</v>
          </cell>
        </row>
        <row r="83767">
          <cell r="Q83767" t="str">
            <v>9784635821995</v>
          </cell>
        </row>
        <row r="83768">
          <cell r="Q83768" t="str">
            <v>9784635821629</v>
          </cell>
        </row>
        <row r="83769">
          <cell r="Q83769" t="str">
            <v>9784635822091</v>
          </cell>
        </row>
        <row r="83770">
          <cell r="Q83770" t="str">
            <v>9784635822107</v>
          </cell>
        </row>
        <row r="83771">
          <cell r="Q83771" t="str">
            <v>9784635822190</v>
          </cell>
        </row>
        <row r="83772">
          <cell r="Q83772" t="str">
            <v>9784635822381</v>
          </cell>
        </row>
        <row r="83773">
          <cell r="Q83773" t="str">
            <v>9784635822398</v>
          </cell>
        </row>
        <row r="83774">
          <cell r="Q83774" t="str">
            <v>9784635822459</v>
          </cell>
        </row>
        <row r="83775">
          <cell r="Q83775" t="str">
            <v>9784635822480</v>
          </cell>
        </row>
        <row r="83776">
          <cell r="Q83776" t="str">
            <v>9784635822497</v>
          </cell>
        </row>
        <row r="83777">
          <cell r="Q83777" t="str">
            <v>9784635822565</v>
          </cell>
        </row>
        <row r="83778">
          <cell r="Q83778" t="str">
            <v>9784635822589</v>
          </cell>
        </row>
        <row r="83779">
          <cell r="Q83779" t="str">
            <v>9784635822640</v>
          </cell>
        </row>
        <row r="83780">
          <cell r="Q83780" t="str">
            <v>9784635822633</v>
          </cell>
        </row>
        <row r="83781">
          <cell r="Q83781" t="str">
            <v>9784635822657</v>
          </cell>
        </row>
        <row r="83782">
          <cell r="Q83782" t="str">
            <v>9784635822701</v>
          </cell>
        </row>
        <row r="83783">
          <cell r="Q83783" t="str">
            <v>9784635822756</v>
          </cell>
        </row>
        <row r="83784">
          <cell r="Q83784" t="str">
            <v>9784635822695</v>
          </cell>
        </row>
        <row r="83785">
          <cell r="Q83785" t="str">
            <v>9784635822794</v>
          </cell>
        </row>
        <row r="83786">
          <cell r="Q83786" t="str">
            <v>9784635822800</v>
          </cell>
        </row>
        <row r="83787">
          <cell r="Q83787" t="str">
            <v>9784635822930</v>
          </cell>
        </row>
        <row r="83788">
          <cell r="Q83788" t="str">
            <v>9784635822879</v>
          </cell>
        </row>
        <row r="83789">
          <cell r="Q83789" t="str">
            <v>9784635822947</v>
          </cell>
        </row>
        <row r="83790">
          <cell r="Q83790" t="str">
            <v>9784635823302</v>
          </cell>
        </row>
        <row r="83791">
          <cell r="Q83791" t="str">
            <v>9784635823357</v>
          </cell>
        </row>
        <row r="83792">
          <cell r="Q83792" t="str">
            <v>9784635823234</v>
          </cell>
        </row>
        <row r="83793">
          <cell r="Q83793" t="str">
            <v>9784635823456</v>
          </cell>
        </row>
        <row r="83794">
          <cell r="Q83794" t="str">
            <v>9784635823531</v>
          </cell>
        </row>
        <row r="83795">
          <cell r="Q83795" t="str">
            <v>9784635823388</v>
          </cell>
        </row>
        <row r="83796">
          <cell r="Q83796" t="str">
            <v>9784635823548</v>
          </cell>
        </row>
        <row r="83797">
          <cell r="Q83797" t="str">
            <v>9784635823524</v>
          </cell>
        </row>
        <row r="83798">
          <cell r="Q83798" t="str">
            <v>9784635823951</v>
          </cell>
        </row>
        <row r="83799">
          <cell r="Q83799" t="str">
            <v>9784635823982</v>
          </cell>
        </row>
        <row r="83800">
          <cell r="Q83800" t="str">
            <v>9784635824088</v>
          </cell>
        </row>
        <row r="83801">
          <cell r="Q83801" t="str">
            <v>9784635824101</v>
          </cell>
        </row>
        <row r="83802">
          <cell r="Q83802" t="str">
            <v>9784635823463</v>
          </cell>
        </row>
        <row r="83803">
          <cell r="Q83803" t="str">
            <v>9784635824231</v>
          </cell>
        </row>
        <row r="83804">
          <cell r="Q83804" t="str">
            <v>9784635823708</v>
          </cell>
        </row>
        <row r="83805">
          <cell r="Q83805" t="str">
            <v>9784635823159</v>
          </cell>
        </row>
        <row r="83806">
          <cell r="Q83806" t="str">
            <v>9784635823869</v>
          </cell>
        </row>
        <row r="83807">
          <cell r="Q83807" t="str">
            <v>9784635822572</v>
          </cell>
        </row>
        <row r="83808">
          <cell r="Q83808" t="str">
            <v>9784635823166</v>
          </cell>
        </row>
        <row r="83809">
          <cell r="Q83809" t="str">
            <v>9784635823692</v>
          </cell>
        </row>
        <row r="83810">
          <cell r="Q83810" t="str">
            <v>9784635823920</v>
          </cell>
        </row>
        <row r="83811">
          <cell r="Q83811" t="str">
            <v>9784635823937</v>
          </cell>
        </row>
        <row r="83812">
          <cell r="Q83812" t="str">
            <v>9784635823036</v>
          </cell>
        </row>
        <row r="83813">
          <cell r="Q83813" t="str">
            <v>9784635824118</v>
          </cell>
        </row>
        <row r="83814">
          <cell r="Q83814" t="str">
            <v>9784635823944</v>
          </cell>
        </row>
        <row r="83815">
          <cell r="Q83815" t="str">
            <v>9784635822718</v>
          </cell>
        </row>
        <row r="83816">
          <cell r="Q83816" t="str">
            <v>9784635823043</v>
          </cell>
        </row>
        <row r="83817">
          <cell r="Q83817" t="str">
            <v>9784635823395</v>
          </cell>
        </row>
        <row r="83818">
          <cell r="Q83818" t="str">
            <v>9784635822534</v>
          </cell>
        </row>
        <row r="83819">
          <cell r="Q83819" t="str">
            <v>9784635822596</v>
          </cell>
        </row>
        <row r="83820">
          <cell r="Q83820" t="str">
            <v>9784635822886</v>
          </cell>
        </row>
        <row r="83821">
          <cell r="Q83821" t="str">
            <v>9784635823326</v>
          </cell>
        </row>
        <row r="83822">
          <cell r="Q83822" t="str">
            <v>9784635821780</v>
          </cell>
        </row>
        <row r="83823">
          <cell r="Q83823" t="str">
            <v>9784635821797</v>
          </cell>
        </row>
        <row r="83824">
          <cell r="Q83824" t="str">
            <v>9784635822022</v>
          </cell>
        </row>
        <row r="83825">
          <cell r="Q83825" t="str">
            <v>9784635822114</v>
          </cell>
        </row>
        <row r="83826">
          <cell r="Q83826" t="str">
            <v>9784635822251</v>
          </cell>
        </row>
        <row r="83827">
          <cell r="Q83827" t="str">
            <v>9784635822978</v>
          </cell>
        </row>
        <row r="83828">
          <cell r="Q83828" t="str">
            <v>9784635823203</v>
          </cell>
        </row>
        <row r="83829">
          <cell r="Q83829" t="str">
            <v>9784635822923</v>
          </cell>
        </row>
        <row r="83830">
          <cell r="Q83830" t="str">
            <v>9784635821636</v>
          </cell>
        </row>
        <row r="83831">
          <cell r="Q83831" t="str">
            <v>9784635824248</v>
          </cell>
        </row>
        <row r="83832">
          <cell r="Q83832" t="str">
            <v>9784635821858</v>
          </cell>
        </row>
        <row r="83833">
          <cell r="Q83833" t="str">
            <v>9784635822046</v>
          </cell>
        </row>
        <row r="83834">
          <cell r="Q83834" t="str">
            <v>9784635822053</v>
          </cell>
        </row>
        <row r="83835">
          <cell r="Q83835" t="str">
            <v>9784635822220</v>
          </cell>
        </row>
        <row r="83836">
          <cell r="Q83836" t="str">
            <v>9784635822268</v>
          </cell>
        </row>
        <row r="83837">
          <cell r="Q83837" t="str">
            <v>9784635822602</v>
          </cell>
        </row>
        <row r="83838">
          <cell r="Q83838" t="str">
            <v>9784635823265</v>
          </cell>
        </row>
        <row r="83839">
          <cell r="Q83839" t="str">
            <v>9784635823319</v>
          </cell>
        </row>
        <row r="83840">
          <cell r="Q83840" t="str">
            <v>9784635822732</v>
          </cell>
        </row>
        <row r="83841">
          <cell r="Q83841" t="str">
            <v>9784635823135</v>
          </cell>
        </row>
        <row r="83842">
          <cell r="Q83842" t="str">
            <v>9784635822473</v>
          </cell>
        </row>
        <row r="83843">
          <cell r="Q83843" t="str">
            <v>9784635822466</v>
          </cell>
        </row>
        <row r="83844">
          <cell r="Q83844" t="str">
            <v>9784635823968</v>
          </cell>
        </row>
        <row r="83845">
          <cell r="Q83845" t="str">
            <v>9784635823258</v>
          </cell>
        </row>
        <row r="83846">
          <cell r="Q83846" t="str">
            <v>9784635823241</v>
          </cell>
        </row>
        <row r="83847">
          <cell r="Q83847" t="str">
            <v>9784635823425</v>
          </cell>
        </row>
        <row r="83848">
          <cell r="Q83848" t="str">
            <v>9784635822527</v>
          </cell>
        </row>
        <row r="83849">
          <cell r="Q83849" t="str">
            <v>9784635822831</v>
          </cell>
        </row>
        <row r="83850">
          <cell r="Q83850" t="str">
            <v>9784635822848</v>
          </cell>
        </row>
        <row r="83851">
          <cell r="Q83851" t="str">
            <v>9784635823050</v>
          </cell>
        </row>
        <row r="83852">
          <cell r="Q83852" t="str">
            <v>9784635823128</v>
          </cell>
        </row>
        <row r="83853">
          <cell r="Q83853" t="str">
            <v>9784635823227</v>
          </cell>
        </row>
        <row r="83854">
          <cell r="Q83854" t="str">
            <v>9784635824156</v>
          </cell>
        </row>
        <row r="83855">
          <cell r="Q83855" t="str">
            <v>9784635824224</v>
          </cell>
        </row>
        <row r="83856">
          <cell r="Q83856" t="str">
            <v>9784635924832</v>
          </cell>
        </row>
        <row r="83857">
          <cell r="Q83857" t="str">
            <v>9784635821230</v>
          </cell>
        </row>
        <row r="83858">
          <cell r="Q83858" t="str">
            <v>9784635821872</v>
          </cell>
        </row>
        <row r="83859">
          <cell r="Q83859" t="str">
            <v>9784635822008</v>
          </cell>
        </row>
        <row r="83860">
          <cell r="Q83860" t="str">
            <v>9784635822121</v>
          </cell>
        </row>
        <row r="83861">
          <cell r="Q83861" t="str">
            <v>9784635824255</v>
          </cell>
        </row>
        <row r="83862">
          <cell r="Q83862" t="str">
            <v>9784635821841</v>
          </cell>
        </row>
        <row r="83863">
          <cell r="Q83863" t="str">
            <v>9784635822138</v>
          </cell>
        </row>
        <row r="83864">
          <cell r="Q83864" t="str">
            <v>9784635823180</v>
          </cell>
        </row>
        <row r="83865">
          <cell r="Q83865" t="str">
            <v>9784635822206</v>
          </cell>
        </row>
        <row r="83866">
          <cell r="Q83866" t="str">
            <v>9784635822367</v>
          </cell>
        </row>
        <row r="83867">
          <cell r="Q83867" t="str">
            <v>9784335359170</v>
          </cell>
          <cell r="AC83867">
            <v>1</v>
          </cell>
        </row>
        <row r="83868">
          <cell r="Q83868" t="str">
            <v>9784335359200</v>
          </cell>
        </row>
        <row r="83869">
          <cell r="Q83869" t="str">
            <v>9784335612206</v>
          </cell>
        </row>
        <row r="83870">
          <cell r="Q83870" t="str">
            <v>9784335359217</v>
          </cell>
        </row>
        <row r="83871">
          <cell r="Q83871" t="str">
            <v>9784335358845</v>
          </cell>
        </row>
        <row r="83872">
          <cell r="Q83872" t="str">
            <v>9784335303869</v>
          </cell>
        </row>
        <row r="83873">
          <cell r="Q83873" t="str">
            <v>9784335359194</v>
          </cell>
        </row>
        <row r="83874">
          <cell r="Q83874" t="str">
            <v>9784502444418</v>
          </cell>
        </row>
        <row r="83875">
          <cell r="Q83875" t="str">
            <v>9784502447310</v>
          </cell>
        </row>
        <row r="83876">
          <cell r="Q83876" t="str">
            <v>9784502446412</v>
          </cell>
        </row>
        <row r="83877">
          <cell r="Q83877" t="str">
            <v>9784502445910</v>
          </cell>
        </row>
        <row r="83878">
          <cell r="Q83878" t="str">
            <v>9784502448119</v>
          </cell>
        </row>
        <row r="83879">
          <cell r="Q83879" t="str">
            <v>9784130151757</v>
          </cell>
        </row>
        <row r="83880">
          <cell r="Q83880" t="str">
            <v>9784130161244</v>
          </cell>
        </row>
        <row r="83881">
          <cell r="Q83881" t="str">
            <v>9784130261760</v>
          </cell>
        </row>
        <row r="83882">
          <cell r="Q83882" t="str">
            <v>9784130262804</v>
          </cell>
        </row>
        <row r="83883">
          <cell r="Q83883" t="str">
            <v>9784130266123</v>
          </cell>
        </row>
        <row r="83884">
          <cell r="Q83884" t="str">
            <v>9784130323970</v>
          </cell>
        </row>
        <row r="83885">
          <cell r="Q83885" t="str">
            <v>9784130343169</v>
          </cell>
        </row>
        <row r="83886">
          <cell r="Q83886" t="str">
            <v>9784130343237</v>
          </cell>
        </row>
        <row r="83887">
          <cell r="Q83887" t="str">
            <v>9784130343251</v>
          </cell>
        </row>
        <row r="83888">
          <cell r="Q83888" t="str">
            <v>9784130343510</v>
          </cell>
        </row>
        <row r="83889">
          <cell r="Q83889" t="str">
            <v>9784130403115</v>
          </cell>
        </row>
        <row r="83890">
          <cell r="Q83890" t="str">
            <v>9784130461382</v>
          </cell>
        </row>
        <row r="83891">
          <cell r="Q83891" t="str">
            <v>9784130607681</v>
          </cell>
        </row>
        <row r="83892">
          <cell r="Q83892" t="str">
            <v>9784130611411</v>
          </cell>
        </row>
        <row r="83893">
          <cell r="Q83893" t="str">
            <v>9784130860642</v>
          </cell>
        </row>
        <row r="83894">
          <cell r="Q83894" t="str">
            <v>9784818826274</v>
          </cell>
        </row>
        <row r="83895">
          <cell r="Q83895" t="str">
            <v>9784818826236</v>
          </cell>
        </row>
        <row r="83896">
          <cell r="Q83896" t="str">
            <v>9784818826243</v>
          </cell>
        </row>
        <row r="83897">
          <cell r="Q83897" t="str">
            <v>9784818826267</v>
          </cell>
        </row>
        <row r="83898">
          <cell r="Q83898" t="str">
            <v>9784622095552</v>
          </cell>
        </row>
        <row r="83899">
          <cell r="Q83899" t="str">
            <v>9784622095729</v>
          </cell>
        </row>
        <row r="83900">
          <cell r="Q83900" t="str">
            <v>9784622095279</v>
          </cell>
        </row>
        <row r="83901">
          <cell r="Q83901" t="str">
            <v>9784622095309</v>
          </cell>
        </row>
        <row r="83902">
          <cell r="Q83902" t="str">
            <v>9784622095460</v>
          </cell>
        </row>
        <row r="83903">
          <cell r="Q83903" t="str">
            <v>9784622095569</v>
          </cell>
        </row>
        <row r="83904">
          <cell r="Q83904" t="str">
            <v>9784622095545</v>
          </cell>
        </row>
        <row r="83905">
          <cell r="Q83905" t="str">
            <v>9784622095675</v>
          </cell>
        </row>
        <row r="83906">
          <cell r="Q83906" t="str">
            <v>9784641200043</v>
          </cell>
        </row>
        <row r="83907">
          <cell r="Q83907" t="str">
            <v>9784641149427</v>
          </cell>
        </row>
        <row r="83908">
          <cell r="Q83908" t="str">
            <v>9784641151123</v>
          </cell>
        </row>
        <row r="83909">
          <cell r="Q83909" t="str">
            <v>9784641149434</v>
          </cell>
        </row>
        <row r="83910">
          <cell r="Q83910" t="str">
            <v>9784000298582</v>
          </cell>
        </row>
        <row r="83911">
          <cell r="Q83911" t="str">
            <v>9784000298599</v>
          </cell>
        </row>
        <row r="83912">
          <cell r="Q83912" t="str">
            <v>9784000615686</v>
          </cell>
        </row>
        <row r="83913">
          <cell r="Q83913" t="str">
            <v>9784254103007</v>
          </cell>
        </row>
        <row r="83914">
          <cell r="Q83914" t="str">
            <v>9784254322644</v>
          </cell>
        </row>
        <row r="83915">
          <cell r="Q83915" t="str">
            <v>9784254252743</v>
          </cell>
        </row>
        <row r="83916">
          <cell r="Q83916" t="str">
            <v>9784254510737</v>
          </cell>
        </row>
        <row r="83917">
          <cell r="Q83917" t="str">
            <v>9784295015840</v>
          </cell>
        </row>
        <row r="83918">
          <cell r="Q83918" t="str">
            <v>9784295015864</v>
          </cell>
        </row>
        <row r="83919">
          <cell r="Q83919" t="str">
            <v>9784295016427</v>
          </cell>
        </row>
        <row r="83920">
          <cell r="Q83920" t="str">
            <v>9784295016076</v>
          </cell>
        </row>
        <row r="83921">
          <cell r="Q83921" t="str">
            <v>9784295015949</v>
          </cell>
        </row>
        <row r="83922">
          <cell r="Q83922" t="str">
            <v>9784295016144</v>
          </cell>
        </row>
        <row r="83923">
          <cell r="Q83923" t="str">
            <v>9784295015994</v>
          </cell>
        </row>
        <row r="83924">
          <cell r="Q83924" t="str">
            <v>9784295016267</v>
          </cell>
        </row>
        <row r="83925">
          <cell r="Q83925" t="str">
            <v>9784295016380</v>
          </cell>
        </row>
        <row r="83926">
          <cell r="Q83926" t="str">
            <v>9784295016137</v>
          </cell>
        </row>
        <row r="83927">
          <cell r="Q83927" t="str">
            <v>9784295016106</v>
          </cell>
        </row>
        <row r="83928">
          <cell r="Q83928" t="str">
            <v>9784295016090</v>
          </cell>
        </row>
        <row r="83929">
          <cell r="Q83929" t="str">
            <v>9784295016229</v>
          </cell>
        </row>
        <row r="83930">
          <cell r="Q83930" t="str">
            <v>9784295016373</v>
          </cell>
        </row>
        <row r="83931">
          <cell r="Q83931" t="str">
            <v>9784295016175</v>
          </cell>
        </row>
        <row r="83932">
          <cell r="Q83932" t="str">
            <v>9784295016342</v>
          </cell>
        </row>
        <row r="83933">
          <cell r="Q83933" t="str">
            <v>9784295016304</v>
          </cell>
        </row>
        <row r="83934">
          <cell r="Q83934" t="str">
            <v>9784295016274</v>
          </cell>
        </row>
        <row r="83935">
          <cell r="Q83935" t="str">
            <v>9784295016359</v>
          </cell>
        </row>
        <row r="83936">
          <cell r="Q83936" t="str">
            <v>9784295016403</v>
          </cell>
        </row>
        <row r="83937">
          <cell r="Q83937" t="str">
            <v>9784295015642</v>
          </cell>
        </row>
        <row r="83938">
          <cell r="Q83938" t="str">
            <v>9784764960589</v>
          </cell>
        </row>
        <row r="83939">
          <cell r="Q83939" t="str">
            <v>9784764960527</v>
          </cell>
        </row>
        <row r="83940">
          <cell r="Q83940" t="str">
            <v>9784764960527</v>
          </cell>
          <cell r="AC83940">
            <v>1</v>
          </cell>
        </row>
        <row r="83941">
          <cell r="Q83941" t="str">
            <v>9784320115170</v>
          </cell>
        </row>
        <row r="83943">
          <cell r="Q83943" t="str">
            <v>9784320114647</v>
          </cell>
        </row>
        <row r="83944">
          <cell r="Q83944" t="str">
            <v>9784320114678</v>
          </cell>
        </row>
        <row r="83945">
          <cell r="Q83945" t="str">
            <v>9784320113947</v>
          </cell>
        </row>
        <row r="83946">
          <cell r="Q83946" t="str">
            <v>9784320124820</v>
          </cell>
        </row>
        <row r="83947">
          <cell r="Q83947" t="str">
            <v>9784320125476</v>
          </cell>
        </row>
        <row r="83948">
          <cell r="Q83948" t="str">
            <v>9784320124837</v>
          </cell>
        </row>
        <row r="83949">
          <cell r="Q83949" t="str">
            <v>9784320058347</v>
          </cell>
        </row>
        <row r="83950">
          <cell r="Q83950" t="str">
            <v>9784339027310</v>
          </cell>
        </row>
        <row r="83951">
          <cell r="Q83951" t="str">
            <v>9784339027341</v>
          </cell>
        </row>
        <row r="83952">
          <cell r="Q83952" t="str">
            <v>9784339029284</v>
          </cell>
        </row>
        <row r="83953">
          <cell r="Q83953" t="str">
            <v>9784339032390</v>
          </cell>
        </row>
        <row r="83954">
          <cell r="Q83954" t="str">
            <v>9784339046793</v>
          </cell>
        </row>
        <row r="83955">
          <cell r="Q83955" t="str">
            <v>9784758102650</v>
          </cell>
        </row>
        <row r="83956">
          <cell r="Q83956" t="str">
            <v>9784758102674</v>
          </cell>
        </row>
        <row r="83957">
          <cell r="Q83957" t="str">
            <v>9784758111959</v>
          </cell>
        </row>
        <row r="83958">
          <cell r="Q83958" t="str">
            <v>9784758113007</v>
          </cell>
        </row>
        <row r="83959">
          <cell r="Q83959" t="str">
            <v>9784758124010</v>
          </cell>
        </row>
        <row r="83960">
          <cell r="Q83960" t="str">
            <v>9784758124034</v>
          </cell>
        </row>
        <row r="83961">
          <cell r="Q83961" t="str">
            <v>9784765319461</v>
          </cell>
        </row>
        <row r="83962">
          <cell r="Q83962" t="str">
            <v>9784765319485</v>
          </cell>
        </row>
        <row r="83963">
          <cell r="Q83963" t="str">
            <v>9784765319508</v>
          </cell>
        </row>
        <row r="83964">
          <cell r="Q83964" t="str">
            <v>9784765319430</v>
          </cell>
        </row>
        <row r="83965">
          <cell r="Q83965" t="str">
            <v>9784765319539</v>
          </cell>
        </row>
        <row r="83966">
          <cell r="Q83966" t="str">
            <v>9784765319409</v>
          </cell>
        </row>
        <row r="83967">
          <cell r="Q83967" t="str">
            <v>9784765319515</v>
          </cell>
        </row>
        <row r="83968">
          <cell r="Q83968" t="str">
            <v>9784765319379</v>
          </cell>
        </row>
        <row r="83969">
          <cell r="Q83969" t="str">
            <v>9784765319522</v>
          </cell>
        </row>
        <row r="83970">
          <cell r="Q83970" t="str">
            <v>9784765319492</v>
          </cell>
        </row>
        <row r="83971">
          <cell r="Q83971" t="str">
            <v>9784765319546</v>
          </cell>
        </row>
        <row r="83972">
          <cell r="Q83972" t="str">
            <v>9784765319478</v>
          </cell>
        </row>
        <row r="83973">
          <cell r="Q83973" t="str">
            <v>9784765319553</v>
          </cell>
        </row>
        <row r="83974">
          <cell r="Q83974" t="str">
            <v>9784765319560</v>
          </cell>
        </row>
        <row r="83975">
          <cell r="Q83975" t="str">
            <v>9784498129733</v>
          </cell>
        </row>
        <row r="83976">
          <cell r="Q83976" t="str">
            <v>9784498079199</v>
          </cell>
        </row>
        <row r="83977">
          <cell r="Q83977" t="str">
            <v>9784498039223</v>
          </cell>
        </row>
        <row r="83978">
          <cell r="Q83978" t="str">
            <v>9784498067400</v>
          </cell>
        </row>
        <row r="83979">
          <cell r="Q83979" t="str">
            <v>9784498166462</v>
          </cell>
        </row>
        <row r="83980">
          <cell r="Q83980" t="str">
            <v>9784498069343</v>
          </cell>
        </row>
        <row r="83981">
          <cell r="Q83981" t="str">
            <v>9784498145788</v>
          </cell>
        </row>
        <row r="83982">
          <cell r="Q83982" t="str">
            <v>9784498328969</v>
          </cell>
        </row>
        <row r="83983">
          <cell r="Q83983" t="str">
            <v>9784498920385</v>
          </cell>
        </row>
        <row r="83984">
          <cell r="Q83984" t="str">
            <v>9784498048294</v>
          </cell>
        </row>
        <row r="83985">
          <cell r="Q83985" t="str">
            <v>9784498229440</v>
          </cell>
        </row>
        <row r="83987">
          <cell r="Q83987" t="str">
            <v>9784840478892</v>
          </cell>
        </row>
        <row r="83988">
          <cell r="Q83988" t="str">
            <v>9784840481649</v>
          </cell>
        </row>
        <row r="83989">
          <cell r="Q83989" t="str">
            <v>9784840479486</v>
          </cell>
        </row>
        <row r="83990">
          <cell r="Q83990" t="str">
            <v>9784840481410</v>
          </cell>
        </row>
        <row r="83991">
          <cell r="Q83991" t="str">
            <v>9784840481663</v>
          </cell>
        </row>
        <row r="83992">
          <cell r="Q83992" t="str">
            <v>9784840480260</v>
          </cell>
        </row>
        <row r="83993">
          <cell r="Q83993" t="str">
            <v>9784840481717</v>
          </cell>
        </row>
        <row r="83994">
          <cell r="Q83994" t="str">
            <v>9784840481434</v>
          </cell>
        </row>
        <row r="83995">
          <cell r="Q83995" t="str">
            <v>9784840479776</v>
          </cell>
        </row>
        <row r="83996">
          <cell r="Q83996" t="str">
            <v>9784840479073</v>
          </cell>
        </row>
        <row r="83997">
          <cell r="Q83997" t="str">
            <v>9784766428797</v>
          </cell>
        </row>
        <row r="83998">
          <cell r="Q83998" t="str">
            <v>9784766428773</v>
          </cell>
        </row>
        <row r="83999">
          <cell r="Q83999" t="str">
            <v>9784766428858</v>
          </cell>
        </row>
        <row r="84000">
          <cell r="Q84000" t="str">
            <v>9784766428766</v>
          </cell>
        </row>
        <row r="84001">
          <cell r="Q84001" t="str">
            <v>9784766428759</v>
          </cell>
        </row>
        <row r="84002">
          <cell r="Q84002" t="str">
            <v>9784766428476</v>
          </cell>
        </row>
        <row r="84003">
          <cell r="Q84003" t="str">
            <v>9784766428476</v>
          </cell>
          <cell r="AC84003">
            <v>1</v>
          </cell>
        </row>
        <row r="84004">
          <cell r="Q84004" t="str">
            <v>9784635820936</v>
          </cell>
        </row>
        <row r="84005">
          <cell r="Q84005" t="str">
            <v>9784635822374</v>
          </cell>
        </row>
        <row r="84006">
          <cell r="Q84006" t="str">
            <v>9784635821384</v>
          </cell>
        </row>
        <row r="84007">
          <cell r="Q84007" t="str">
            <v>9784635823005</v>
          </cell>
        </row>
        <row r="84008">
          <cell r="Q84008" t="str">
            <v>9784635822039</v>
          </cell>
        </row>
        <row r="84009">
          <cell r="Q84009" t="str">
            <v>9784635822442</v>
          </cell>
        </row>
        <row r="84010">
          <cell r="Q84010" t="str">
            <v>9784635820875</v>
          </cell>
        </row>
        <row r="84011">
          <cell r="Q84011" t="str">
            <v>9784635820882</v>
          </cell>
        </row>
        <row r="84012">
          <cell r="Q84012" t="str">
            <v>9784635927109</v>
          </cell>
        </row>
        <row r="84013">
          <cell r="Q84013" t="str">
            <v>9784635820691</v>
          </cell>
        </row>
        <row r="84014">
          <cell r="Q84014" t="str">
            <v>9784635820851</v>
          </cell>
        </row>
        <row r="84015">
          <cell r="Q84015" t="str">
            <v>9784635821186</v>
          </cell>
        </row>
        <row r="84016">
          <cell r="Q84016" t="str">
            <v>9784635821179</v>
          </cell>
        </row>
        <row r="84017">
          <cell r="Q84017" t="str">
            <v>9784635821377</v>
          </cell>
        </row>
        <row r="84018">
          <cell r="Q84018" t="str">
            <v>9784635821223</v>
          </cell>
        </row>
        <row r="84019">
          <cell r="Q84019" t="str">
            <v>9784635821322</v>
          </cell>
        </row>
        <row r="84020">
          <cell r="Q84020" t="str">
            <v>9784635821698</v>
          </cell>
        </row>
        <row r="84021">
          <cell r="Q84021" t="str">
            <v>9784635821704</v>
          </cell>
        </row>
        <row r="84022">
          <cell r="Q84022" t="str">
            <v>9784635820233</v>
          </cell>
        </row>
        <row r="84023">
          <cell r="Q84023" t="str">
            <v>9784635820257</v>
          </cell>
        </row>
        <row r="84024">
          <cell r="Q84024" t="str">
            <v>9784635820363</v>
          </cell>
        </row>
        <row r="84025">
          <cell r="Q84025" t="str">
            <v>9784635820400</v>
          </cell>
        </row>
        <row r="84026">
          <cell r="Q84026" t="str">
            <v>9784635822909</v>
          </cell>
        </row>
        <row r="84027">
          <cell r="Q84027" t="str">
            <v>9784635823432</v>
          </cell>
        </row>
        <row r="84028">
          <cell r="Q84028" t="str">
            <v>9784635820615</v>
          </cell>
        </row>
        <row r="84029">
          <cell r="Q84029" t="str">
            <v>9784635820578</v>
          </cell>
        </row>
        <row r="84030">
          <cell r="Q84030" t="str">
            <v>9784635822725</v>
          </cell>
        </row>
        <row r="84031">
          <cell r="Q84031" t="str">
            <v>9784635823623</v>
          </cell>
        </row>
        <row r="84032">
          <cell r="Q84032" t="str">
            <v>9784635820738</v>
          </cell>
        </row>
        <row r="84033">
          <cell r="Q84033" t="str">
            <v>9784635820028</v>
          </cell>
        </row>
        <row r="84034">
          <cell r="Q84034" t="str">
            <v>9784635823906</v>
          </cell>
        </row>
        <row r="84035">
          <cell r="Q84035" t="str">
            <v>9784635823418</v>
          </cell>
        </row>
        <row r="84036">
          <cell r="Q84036" t="str">
            <v>9784635823296</v>
          </cell>
        </row>
        <row r="84037">
          <cell r="Q84037" t="str">
            <v>9784635822954</v>
          </cell>
        </row>
        <row r="84038">
          <cell r="Q84038" t="str">
            <v>9784635823029</v>
          </cell>
        </row>
        <row r="84039">
          <cell r="Q84039" t="str">
            <v>9784635823685</v>
          </cell>
        </row>
        <row r="84040">
          <cell r="Q84040" t="str">
            <v>9784635823210</v>
          </cell>
        </row>
        <row r="84041">
          <cell r="Q84041" t="str">
            <v>9784635823197</v>
          </cell>
        </row>
        <row r="84042">
          <cell r="Q84042" t="str">
            <v>9784635823470</v>
          </cell>
        </row>
        <row r="84043">
          <cell r="Q84043" t="str">
            <v>9784635823333</v>
          </cell>
        </row>
        <row r="84044">
          <cell r="Q84044" t="str">
            <v>9784635823371</v>
          </cell>
        </row>
        <row r="84045">
          <cell r="Q84045" t="str">
            <v>9784635823777</v>
          </cell>
        </row>
        <row r="84046">
          <cell r="Q84046" t="str">
            <v>9784635823975</v>
          </cell>
        </row>
        <row r="84047">
          <cell r="Q84047" t="str">
            <v>9784635822558</v>
          </cell>
        </row>
        <row r="84048">
          <cell r="Q84048" t="str">
            <v>9784635822626</v>
          </cell>
        </row>
        <row r="84049">
          <cell r="Q84049" t="str">
            <v>9784635822510</v>
          </cell>
        </row>
        <row r="84050">
          <cell r="Q84050" t="str">
            <v>9784635822749</v>
          </cell>
        </row>
        <row r="84051">
          <cell r="Q84051" t="str">
            <v>9784635822893</v>
          </cell>
        </row>
        <row r="84052">
          <cell r="Q84052" t="str">
            <v>9784635822985</v>
          </cell>
        </row>
        <row r="84053">
          <cell r="Q84053" t="str">
            <v>9784635823883</v>
          </cell>
        </row>
        <row r="84054">
          <cell r="Q84054" t="str">
            <v>9784635823913</v>
          </cell>
        </row>
        <row r="84055">
          <cell r="Q84055" t="str">
            <v>9784635820929</v>
          </cell>
        </row>
        <row r="84056">
          <cell r="Q84056" t="str">
            <v>9784635823340</v>
          </cell>
        </row>
        <row r="84057">
          <cell r="Q84057" t="str">
            <v>9784635823739</v>
          </cell>
        </row>
        <row r="84058">
          <cell r="Q84058" t="str">
            <v>9784635824163</v>
          </cell>
        </row>
        <row r="84059">
          <cell r="Q84059" t="str">
            <v>9784635823500</v>
          </cell>
        </row>
        <row r="84060">
          <cell r="Q84060" t="str">
            <v>9784635823500</v>
          </cell>
          <cell r="AC84060">
            <v>1</v>
          </cell>
        </row>
        <row r="84061">
          <cell r="Q84061" t="str">
            <v>9784863241701</v>
          </cell>
        </row>
        <row r="84062">
          <cell r="Q84062" t="str">
            <v>9784560088753</v>
          </cell>
        </row>
        <row r="84063">
          <cell r="Q84063" t="str">
            <v>9784635820158</v>
          </cell>
          <cell r="AC84063">
            <v>1</v>
          </cell>
        </row>
        <row r="84064">
          <cell r="Q84064" t="str">
            <v>9784635820219</v>
          </cell>
          <cell r="AC84064">
            <v>1</v>
          </cell>
        </row>
        <row r="84065">
          <cell r="Q84065" t="str">
            <v>9784635820240</v>
          </cell>
          <cell r="AC84065">
            <v>1</v>
          </cell>
        </row>
        <row r="84066">
          <cell r="Q84066" t="str">
            <v>9784635820813</v>
          </cell>
          <cell r="AC84066">
            <v>1</v>
          </cell>
        </row>
        <row r="84067">
          <cell r="Q84067" t="str">
            <v>9784635820844</v>
          </cell>
          <cell r="AC84067">
            <v>1</v>
          </cell>
        </row>
        <row r="84068">
          <cell r="Q84068" t="str">
            <v>9784635820943</v>
          </cell>
          <cell r="AC84068">
            <v>1</v>
          </cell>
        </row>
        <row r="84069">
          <cell r="Q84069" t="str">
            <v>9784635820912</v>
          </cell>
          <cell r="AC84069">
            <v>1</v>
          </cell>
        </row>
        <row r="84070">
          <cell r="Q84070" t="str">
            <v>9784635821209</v>
          </cell>
          <cell r="AC84070">
            <v>1</v>
          </cell>
        </row>
        <row r="84071">
          <cell r="Q84071" t="str">
            <v>9784635820301</v>
          </cell>
          <cell r="AC84071">
            <v>1</v>
          </cell>
        </row>
        <row r="84072">
          <cell r="Q84072" t="str">
            <v>9784635820332</v>
          </cell>
          <cell r="AC84072">
            <v>1</v>
          </cell>
        </row>
        <row r="84073">
          <cell r="Q84073" t="str">
            <v>9784635820349</v>
          </cell>
          <cell r="AC84073">
            <v>1</v>
          </cell>
        </row>
        <row r="84074">
          <cell r="Q84074" t="str">
            <v>9784635820431</v>
          </cell>
          <cell r="AC84074">
            <v>1</v>
          </cell>
        </row>
        <row r="84075">
          <cell r="Q84075" t="str">
            <v>9784635820417</v>
          </cell>
          <cell r="AC84075">
            <v>1</v>
          </cell>
        </row>
        <row r="84076">
          <cell r="Q84076" t="str">
            <v>9784635820585</v>
          </cell>
          <cell r="AC84076">
            <v>1</v>
          </cell>
        </row>
        <row r="84077">
          <cell r="Q84077" t="str">
            <v>9784635820677</v>
          </cell>
          <cell r="AC84077">
            <v>1</v>
          </cell>
        </row>
        <row r="84078">
          <cell r="Q84078" t="str">
            <v>9784635820776</v>
          </cell>
          <cell r="AC84078">
            <v>1</v>
          </cell>
        </row>
        <row r="84079">
          <cell r="Q84079" t="str">
            <v>9784635820660</v>
          </cell>
          <cell r="AC84079">
            <v>1</v>
          </cell>
        </row>
        <row r="84080">
          <cell r="Q84080" t="str">
            <v>9784635820714</v>
          </cell>
          <cell r="AC84080">
            <v>1</v>
          </cell>
        </row>
        <row r="84081">
          <cell r="Q84081" t="str">
            <v>9784635820752</v>
          </cell>
          <cell r="AC84081">
            <v>1</v>
          </cell>
        </row>
        <row r="84082">
          <cell r="Q84082" t="str">
            <v>9784635820769</v>
          </cell>
          <cell r="AC84082">
            <v>1</v>
          </cell>
        </row>
        <row r="84083">
          <cell r="Q84083" t="str">
            <v>9784635820745</v>
          </cell>
          <cell r="AC84083">
            <v>1</v>
          </cell>
        </row>
        <row r="84084">
          <cell r="Q84084" t="str">
            <v>9784635822671</v>
          </cell>
          <cell r="AC84084">
            <v>1</v>
          </cell>
        </row>
        <row r="84085">
          <cell r="Q84085" t="str">
            <v>9784799313237</v>
          </cell>
        </row>
        <row r="84086">
          <cell r="Q84086" t="str">
            <v>9784799313145</v>
          </cell>
        </row>
        <row r="84087">
          <cell r="Q84087" t="str">
            <v>9784799313718</v>
          </cell>
        </row>
        <row r="84088">
          <cell r="Q84088" t="str">
            <v>9784799313831</v>
          </cell>
        </row>
        <row r="84089">
          <cell r="Q84089" t="str">
            <v>9784799314289</v>
          </cell>
        </row>
        <row r="84090">
          <cell r="Q84090" t="str">
            <v>9784799314517</v>
          </cell>
        </row>
        <row r="84091">
          <cell r="Q84091" t="str">
            <v>9784799310984</v>
          </cell>
        </row>
        <row r="84092">
          <cell r="Q84092" t="str">
            <v>9784799314593</v>
          </cell>
        </row>
        <row r="84093">
          <cell r="Q84093" t="str">
            <v>9784799314609</v>
          </cell>
        </row>
        <row r="84094">
          <cell r="Q84094" t="str">
            <v>9784799314692</v>
          </cell>
        </row>
        <row r="84095">
          <cell r="Q84095" t="str">
            <v>9784799314838</v>
          </cell>
        </row>
        <row r="84096">
          <cell r="Q84096" t="str">
            <v>9784799314845</v>
          </cell>
        </row>
        <row r="84097">
          <cell r="Q84097" t="str">
            <v>9784799311004</v>
          </cell>
        </row>
        <row r="84098">
          <cell r="Q84098" t="str">
            <v>9784799314562</v>
          </cell>
        </row>
        <row r="84099">
          <cell r="Q84099" t="str">
            <v>9784799314883</v>
          </cell>
        </row>
        <row r="84100">
          <cell r="Q84100" t="str">
            <v>9784799311868</v>
          </cell>
        </row>
        <row r="84101">
          <cell r="Q84101" t="str">
            <v>9784799310885</v>
          </cell>
        </row>
        <row r="84102">
          <cell r="Q84102" t="str">
            <v>9784799310304</v>
          </cell>
        </row>
        <row r="84103">
          <cell r="Q84103" t="str">
            <v>9784799310472</v>
          </cell>
        </row>
        <row r="84104">
          <cell r="Q84104" t="str">
            <v>9784799310861</v>
          </cell>
        </row>
        <row r="84105">
          <cell r="Q84105" t="str">
            <v>9784799311288</v>
          </cell>
        </row>
        <row r="84106">
          <cell r="Q84106" t="str">
            <v>9784799315453</v>
          </cell>
        </row>
        <row r="84107">
          <cell r="Q84107" t="str">
            <v>9784799315699</v>
          </cell>
        </row>
        <row r="84108">
          <cell r="Q84108" t="str">
            <v>9784799315651</v>
          </cell>
        </row>
        <row r="84109">
          <cell r="Q84109" t="str">
            <v>9784799316023</v>
          </cell>
        </row>
        <row r="84110">
          <cell r="Q84110" t="str">
            <v>9784799316016</v>
          </cell>
        </row>
        <row r="84111">
          <cell r="Q84111" t="str">
            <v>9784799316009</v>
          </cell>
        </row>
        <row r="84112">
          <cell r="Q84112" t="str">
            <v>9784799315996</v>
          </cell>
        </row>
        <row r="84113">
          <cell r="Q84113" t="str">
            <v>9784799315989</v>
          </cell>
        </row>
        <row r="84114">
          <cell r="Q84114" t="str">
            <v>9784799316030</v>
          </cell>
        </row>
        <row r="84115">
          <cell r="Q84115" t="str">
            <v>9784799316078</v>
          </cell>
        </row>
        <row r="84116">
          <cell r="Q84116" t="str">
            <v>9784799324561</v>
          </cell>
          <cell r="AC84116">
            <v>1</v>
          </cell>
        </row>
        <row r="84117">
          <cell r="Q84117" t="str">
            <v>9784799324479</v>
          </cell>
          <cell r="AC84117">
            <v>1</v>
          </cell>
        </row>
        <row r="84118">
          <cell r="Q84118" t="str">
            <v>9784799324448</v>
          </cell>
          <cell r="AC84118">
            <v>1</v>
          </cell>
        </row>
        <row r="84119">
          <cell r="Q84119" t="str">
            <v>9784799320570</v>
          </cell>
          <cell r="AC84119">
            <v>1</v>
          </cell>
        </row>
        <row r="84120">
          <cell r="Q84120" t="str">
            <v>9784799320563</v>
          </cell>
          <cell r="AC84120">
            <v>1</v>
          </cell>
        </row>
        <row r="84121">
          <cell r="Q84121" t="str">
            <v>9784799320556</v>
          </cell>
          <cell r="AC84121">
            <v>1</v>
          </cell>
        </row>
        <row r="84122">
          <cell r="Q84122" t="str">
            <v>9784799320587</v>
          </cell>
          <cell r="AC84122">
            <v>1</v>
          </cell>
        </row>
        <row r="84123">
          <cell r="Q84123" t="str">
            <v>9784799321027</v>
          </cell>
          <cell r="AC84123">
            <v>1</v>
          </cell>
        </row>
        <row r="84124">
          <cell r="Q84124" t="str">
            <v>9784799321058</v>
          </cell>
          <cell r="AC84124">
            <v>1</v>
          </cell>
        </row>
        <row r="84125">
          <cell r="Q84125" t="str">
            <v>9784799321041</v>
          </cell>
          <cell r="AC84125">
            <v>1</v>
          </cell>
        </row>
        <row r="84126">
          <cell r="Q84126" t="str">
            <v>9784799319765</v>
          </cell>
          <cell r="AC84126">
            <v>1</v>
          </cell>
        </row>
        <row r="84127">
          <cell r="Q84127" t="str">
            <v>9784799321126</v>
          </cell>
          <cell r="AC84127">
            <v>1</v>
          </cell>
        </row>
        <row r="84128">
          <cell r="Q84128" t="str">
            <v>9784799321157</v>
          </cell>
          <cell r="AC84128">
            <v>1</v>
          </cell>
        </row>
        <row r="84129">
          <cell r="Q84129" t="str">
            <v>9784799321225</v>
          </cell>
          <cell r="AC84129">
            <v>1</v>
          </cell>
        </row>
        <row r="84130">
          <cell r="Q84130" t="str">
            <v>9784799321218</v>
          </cell>
          <cell r="AC84130">
            <v>1</v>
          </cell>
        </row>
        <row r="84132">
          <cell r="Q84132" t="str">
            <v>9784477034256</v>
          </cell>
        </row>
        <row r="84133">
          <cell r="Q84133" t="str">
            <v>9784477034263</v>
          </cell>
        </row>
        <row r="84134">
          <cell r="Q84134" t="str">
            <v>9784477034232</v>
          </cell>
        </row>
        <row r="84135">
          <cell r="Q84135" t="str">
            <v>9784477034249</v>
          </cell>
        </row>
        <row r="84136">
          <cell r="Q84136" t="str">
            <v>9784642722568</v>
          </cell>
        </row>
        <row r="84137">
          <cell r="Q84137" t="str">
            <v>9784642722643</v>
          </cell>
        </row>
        <row r="84138">
          <cell r="Q84138" t="str">
            <v>9784642723084</v>
          </cell>
        </row>
        <row r="84139">
          <cell r="Q84139" t="str">
            <v>9784642723121</v>
          </cell>
        </row>
        <row r="84140">
          <cell r="Q84140" t="str">
            <v>9784642723398</v>
          </cell>
        </row>
        <row r="84141">
          <cell r="Q84141" t="str">
            <v>9784642723633</v>
          </cell>
        </row>
        <row r="84142">
          <cell r="Q84142" t="str">
            <v>9784642723978</v>
          </cell>
        </row>
        <row r="84143">
          <cell r="Q84143" t="str">
            <v>9784642724623</v>
          </cell>
        </row>
        <row r="84144">
          <cell r="Q84144" t="str">
            <v>9784642724746</v>
          </cell>
        </row>
        <row r="84145">
          <cell r="Q84145" t="str">
            <v>9784642725392</v>
          </cell>
        </row>
        <row r="84146">
          <cell r="Q84146" t="str">
            <v>9784642727402</v>
          </cell>
        </row>
        <row r="84147">
          <cell r="Q84147" t="str">
            <v>9784642727419</v>
          </cell>
        </row>
        <row r="84148">
          <cell r="Q84148" t="str">
            <v>9784642727457</v>
          </cell>
        </row>
        <row r="84149">
          <cell r="Q84149" t="str">
            <v>9784642727525</v>
          </cell>
        </row>
        <row r="84150">
          <cell r="Q84150" t="str">
            <v>9784642727549</v>
          </cell>
        </row>
        <row r="84151">
          <cell r="Q84151" t="str">
            <v>9784642727570</v>
          </cell>
        </row>
        <row r="84152">
          <cell r="Q84152" t="str">
            <v>9784642727808</v>
          </cell>
        </row>
        <row r="84153">
          <cell r="Q84153" t="str">
            <v>9784642727839</v>
          </cell>
        </row>
        <row r="84154">
          <cell r="Q84154" t="str">
            <v>9784642728393</v>
          </cell>
        </row>
        <row r="84155">
          <cell r="Q84155" t="str">
            <v>9784642728478</v>
          </cell>
        </row>
        <row r="84156">
          <cell r="Q84156" t="str">
            <v>9784642733366</v>
          </cell>
        </row>
        <row r="84157">
          <cell r="Q84157" t="str">
            <v>9784642733557</v>
          </cell>
        </row>
        <row r="84158">
          <cell r="Q84158" t="str">
            <v>9784642733809</v>
          </cell>
        </row>
        <row r="84159">
          <cell r="Q84159" t="str">
            <v>9784642733915</v>
          </cell>
        </row>
        <row r="84160">
          <cell r="Q84160" t="str">
            <v>9784642734035</v>
          </cell>
        </row>
        <row r="84161">
          <cell r="Q84161" t="str">
            <v>9784642734103</v>
          </cell>
        </row>
        <row r="84162">
          <cell r="Q84162" t="str">
            <v>9784642734226</v>
          </cell>
        </row>
        <row r="84163">
          <cell r="Q84163" t="str">
            <v>9784642734240</v>
          </cell>
        </row>
        <row r="84164">
          <cell r="Q84164" t="str">
            <v>9784642736824</v>
          </cell>
        </row>
        <row r="84165">
          <cell r="Q84165" t="str">
            <v>9784642737364</v>
          </cell>
        </row>
        <row r="84166">
          <cell r="Q84166" t="str">
            <v>9784642737494</v>
          </cell>
        </row>
        <row r="84167">
          <cell r="Q84167" t="str">
            <v>9784642737920</v>
          </cell>
        </row>
        <row r="84168">
          <cell r="Q84168" t="str">
            <v>9784642793049</v>
          </cell>
        </row>
        <row r="84169">
          <cell r="Q84169" t="str">
            <v>9784642710657</v>
          </cell>
        </row>
        <row r="84170">
          <cell r="Q84170" t="str">
            <v>9784642710664</v>
          </cell>
        </row>
        <row r="84171">
          <cell r="Q84171" t="str">
            <v>9784642710671</v>
          </cell>
        </row>
        <row r="84172">
          <cell r="Q84172" t="str">
            <v>9784642710688</v>
          </cell>
        </row>
        <row r="84173">
          <cell r="Q84173" t="str">
            <v>9784642710695</v>
          </cell>
        </row>
        <row r="84174">
          <cell r="Q84174" t="str">
            <v>9784642710701</v>
          </cell>
        </row>
        <row r="84175">
          <cell r="Q84175" t="str">
            <v>9784642723138</v>
          </cell>
        </row>
        <row r="84176">
          <cell r="Q84176" t="str">
            <v>9784642723947</v>
          </cell>
        </row>
        <row r="84177">
          <cell r="Q84177" t="str">
            <v>9784642724852</v>
          </cell>
        </row>
        <row r="84178">
          <cell r="Q84178" t="str">
            <v>9784642727471</v>
          </cell>
        </row>
        <row r="84179">
          <cell r="Q84179" t="str">
            <v>9784642727662</v>
          </cell>
        </row>
        <row r="84180">
          <cell r="Q84180" t="str">
            <v>9784642727785</v>
          </cell>
        </row>
        <row r="84181">
          <cell r="Q84181" t="str">
            <v>9784642728225</v>
          </cell>
        </row>
        <row r="84182">
          <cell r="Q84182" t="str">
            <v>9784642728607</v>
          </cell>
        </row>
        <row r="84183">
          <cell r="Q84183" t="str">
            <v>9784642728621</v>
          </cell>
        </row>
        <row r="84184">
          <cell r="Q84184" t="str">
            <v>9784642728683</v>
          </cell>
        </row>
        <row r="84185">
          <cell r="Q84185" t="str">
            <v>9784642728690</v>
          </cell>
        </row>
        <row r="84186">
          <cell r="Q84186" t="str">
            <v>9784642728812</v>
          </cell>
        </row>
        <row r="84187">
          <cell r="Q84187" t="str">
            <v>9784642728935</v>
          </cell>
        </row>
        <row r="84188">
          <cell r="Q84188" t="str">
            <v>9784642733748</v>
          </cell>
        </row>
        <row r="84189">
          <cell r="Q84189" t="str">
            <v>9784642733939</v>
          </cell>
        </row>
        <row r="84190">
          <cell r="Q84190" t="str">
            <v>9784642734349</v>
          </cell>
        </row>
        <row r="84191">
          <cell r="Q84191" t="str">
            <v>9784642734356</v>
          </cell>
        </row>
        <row r="84192">
          <cell r="Q84192" t="str">
            <v>9784642737357</v>
          </cell>
        </row>
        <row r="84193">
          <cell r="Q84193" t="str">
            <v>9784642737401</v>
          </cell>
        </row>
        <row r="84194">
          <cell r="Q84194" t="str">
            <v>9784642737982</v>
          </cell>
        </row>
        <row r="84195">
          <cell r="Q84195" t="str">
            <v>9784642738002</v>
          </cell>
        </row>
        <row r="84196">
          <cell r="Q84196" t="str">
            <v>9784642775397</v>
          </cell>
        </row>
        <row r="84197">
          <cell r="Q84197" t="str">
            <v>9784642723527</v>
          </cell>
        </row>
        <row r="84198">
          <cell r="Q84198" t="str">
            <v>9784642723855</v>
          </cell>
        </row>
        <row r="84199">
          <cell r="Q84199" t="str">
            <v>9784642724470</v>
          </cell>
        </row>
        <row r="84200">
          <cell r="Q84200" t="str">
            <v>9784642724715</v>
          </cell>
        </row>
        <row r="84201">
          <cell r="Q84201" t="str">
            <v>9784642724937</v>
          </cell>
        </row>
        <row r="84202">
          <cell r="Q84202" t="str">
            <v>9784642727778</v>
          </cell>
        </row>
        <row r="84203">
          <cell r="Q84203" t="str">
            <v>9784642727822</v>
          </cell>
        </row>
        <row r="84204">
          <cell r="Q84204" t="str">
            <v>9784642727877</v>
          </cell>
        </row>
        <row r="84205">
          <cell r="Q84205" t="str">
            <v>9784642727945</v>
          </cell>
        </row>
        <row r="84206">
          <cell r="Q84206" t="str">
            <v>9784642728119</v>
          </cell>
        </row>
        <row r="84207">
          <cell r="Q84207" t="str">
            <v>9784642728355</v>
          </cell>
        </row>
        <row r="84208">
          <cell r="Q84208" t="str">
            <v>9784642728485</v>
          </cell>
        </row>
        <row r="84209">
          <cell r="Q84209" t="str">
            <v>9784642728522</v>
          </cell>
        </row>
        <row r="84210">
          <cell r="Q84210" t="str">
            <v>9784642728638</v>
          </cell>
        </row>
        <row r="84211">
          <cell r="Q84211" t="str">
            <v>9784642728966</v>
          </cell>
        </row>
        <row r="84212">
          <cell r="Q84212" t="str">
            <v>9784642733236</v>
          </cell>
        </row>
        <row r="84213">
          <cell r="Q84213" t="str">
            <v>9784642734073</v>
          </cell>
        </row>
        <row r="84214">
          <cell r="Q84214" t="str">
            <v>9784642736879</v>
          </cell>
        </row>
        <row r="84215">
          <cell r="Q84215" t="str">
            <v>9784642736923</v>
          </cell>
        </row>
        <row r="84216">
          <cell r="Q84216" t="str">
            <v>9784642737395</v>
          </cell>
        </row>
        <row r="84217">
          <cell r="Q84217" t="str">
            <v>9784642781985</v>
          </cell>
        </row>
        <row r="84218">
          <cell r="Q84218" t="str">
            <v>9784642727655</v>
          </cell>
        </row>
        <row r="84219">
          <cell r="Q84219" t="str">
            <v>9784642733045</v>
          </cell>
        </row>
        <row r="84220">
          <cell r="Q84220" t="str">
            <v>9784642736763</v>
          </cell>
        </row>
        <row r="84221">
          <cell r="Q84221" t="str">
            <v>9784642737524</v>
          </cell>
        </row>
        <row r="84222">
          <cell r="Q84222" t="str">
            <v>9784642738033</v>
          </cell>
        </row>
        <row r="84223">
          <cell r="Q84223" t="str">
            <v>9784642711852</v>
          </cell>
        </row>
        <row r="84224">
          <cell r="Q84224" t="str">
            <v>9784642723589</v>
          </cell>
        </row>
        <row r="84225">
          <cell r="Q84225" t="str">
            <v>9784909977205</v>
          </cell>
        </row>
        <row r="84226">
          <cell r="Q84226" t="str">
            <v>9784910832067</v>
          </cell>
          <cell r="AC84226">
            <v>1</v>
          </cell>
        </row>
        <row r="84227">
          <cell r="Q84227" t="str">
            <v>9784910832081</v>
          </cell>
          <cell r="AC84227">
            <v>1</v>
          </cell>
        </row>
        <row r="84228">
          <cell r="Q84228" t="str">
            <v>9784883784714</v>
          </cell>
        </row>
        <row r="84229">
          <cell r="Q84229" t="str">
            <v>9784883789573</v>
          </cell>
        </row>
        <row r="84230">
          <cell r="Q84230" t="str">
            <v>9784883787456</v>
          </cell>
        </row>
        <row r="84231">
          <cell r="Q84231" t="str">
            <v>9784525187514</v>
          </cell>
        </row>
        <row r="84232">
          <cell r="Q84232" t="str">
            <v>9784525773441</v>
          </cell>
        </row>
        <row r="84233">
          <cell r="Q84233" t="str">
            <v>9784525184711</v>
          </cell>
        </row>
        <row r="84234">
          <cell r="Q84234" t="str">
            <v>9784525504618</v>
          </cell>
        </row>
        <row r="84235">
          <cell r="Q84235" t="str">
            <v>9784525472313</v>
          </cell>
        </row>
        <row r="84236">
          <cell r="Q84236" t="str">
            <v>9784525222611</v>
          </cell>
        </row>
        <row r="84237">
          <cell r="Q84237" t="str">
            <v>9784525382339</v>
          </cell>
        </row>
        <row r="84238">
          <cell r="Q84238" t="str">
            <v>9784487816323</v>
          </cell>
        </row>
        <row r="84239">
          <cell r="Q84239" t="str">
            <v>9784487816293</v>
          </cell>
        </row>
        <row r="84240">
          <cell r="Q84240" t="str">
            <v>9784487816712</v>
          </cell>
        </row>
        <row r="84241">
          <cell r="Q84241" t="str">
            <v>9784487816729</v>
          </cell>
        </row>
        <row r="84242">
          <cell r="Q84242" t="str">
            <v>9784487816736</v>
          </cell>
        </row>
        <row r="84243">
          <cell r="Q84243" t="str">
            <v>9784487816743</v>
          </cell>
        </row>
        <row r="84244">
          <cell r="Q84244" t="str">
            <v>9784487816750</v>
          </cell>
        </row>
        <row r="84245">
          <cell r="Q84245" t="str">
            <v>9784487816767</v>
          </cell>
        </row>
        <row r="84246">
          <cell r="Q84246" t="str">
            <v>9784589042088</v>
          </cell>
        </row>
        <row r="84247">
          <cell r="Q84247" t="str">
            <v>9784589042378</v>
          </cell>
        </row>
        <row r="84248">
          <cell r="Q84248" t="str">
            <v>9784589042446</v>
          </cell>
        </row>
        <row r="84249">
          <cell r="Q84249" t="str">
            <v>9784758316644</v>
          </cell>
        </row>
        <row r="84250">
          <cell r="Q84250" t="str">
            <v>9784758321167</v>
          </cell>
        </row>
        <row r="84251">
          <cell r="Q84251" t="str">
            <v>9784758302371</v>
          </cell>
        </row>
        <row r="84252">
          <cell r="Q84252" t="str">
            <v>9784758309691</v>
          </cell>
        </row>
        <row r="84253">
          <cell r="Q84253" t="str">
            <v>9784758318556</v>
          </cell>
        </row>
        <row r="84254">
          <cell r="Q84254" t="str">
            <v>9784758319799</v>
          </cell>
        </row>
        <row r="84255">
          <cell r="Q84255" t="str">
            <v>9784758312745</v>
          </cell>
        </row>
        <row r="84256">
          <cell r="Q84256" t="str">
            <v>9784758321389</v>
          </cell>
        </row>
        <row r="84257">
          <cell r="Q84257" t="str">
            <v>9784758322010</v>
          </cell>
        </row>
        <row r="84258">
          <cell r="Q84258" t="str">
            <v>9784758321273</v>
          </cell>
        </row>
        <row r="84259">
          <cell r="Q84259" t="str">
            <v>9784758321419</v>
          </cell>
        </row>
        <row r="84260">
          <cell r="Q84260" t="str">
            <v>9784758321747</v>
          </cell>
        </row>
        <row r="84261">
          <cell r="Q84261" t="str">
            <v>9784758321549</v>
          </cell>
        </row>
        <row r="84262">
          <cell r="Q84262" t="str">
            <v>9784758321556</v>
          </cell>
        </row>
        <row r="84263">
          <cell r="Q84263" t="str">
            <v>9784787235183</v>
          </cell>
          <cell r="AC84263">
            <v>1</v>
          </cell>
        </row>
        <row r="84264">
          <cell r="Q84264" t="str">
            <v>9784787274540</v>
          </cell>
          <cell r="AC84264">
            <v>1</v>
          </cell>
        </row>
        <row r="84265">
          <cell r="Q84265" t="str">
            <v>9784799329375</v>
          </cell>
          <cell r="AC84265">
            <v>1</v>
          </cell>
        </row>
        <row r="84266">
          <cell r="Q84266" t="str">
            <v>9784799329412</v>
          </cell>
          <cell r="AC84266">
            <v>1</v>
          </cell>
        </row>
        <row r="84267">
          <cell r="Q84267" t="str">
            <v>9784799329429</v>
          </cell>
          <cell r="AC84267">
            <v>1</v>
          </cell>
        </row>
        <row r="84268">
          <cell r="Q84268" t="str">
            <v>9784799329450</v>
          </cell>
          <cell r="AC84268">
            <v>1</v>
          </cell>
        </row>
        <row r="84269">
          <cell r="Q84269" t="str">
            <v>9784910286334</v>
          </cell>
          <cell r="AC84269">
            <v>1</v>
          </cell>
        </row>
        <row r="84270">
          <cell r="Q84270" t="str">
            <v>9784799329443</v>
          </cell>
          <cell r="AC84270">
            <v>1</v>
          </cell>
        </row>
        <row r="84271">
          <cell r="Q84271" t="str">
            <v>9784799321256</v>
          </cell>
          <cell r="AC84271">
            <v>1</v>
          </cell>
        </row>
        <row r="84272">
          <cell r="Q84272" t="str">
            <v>9784799321577</v>
          </cell>
          <cell r="AC84272">
            <v>1</v>
          </cell>
        </row>
        <row r="84273">
          <cell r="Q84273" t="str">
            <v>9784799321591</v>
          </cell>
          <cell r="AC84273">
            <v>1</v>
          </cell>
        </row>
        <row r="84274">
          <cell r="Q84274" t="str">
            <v>9784799321713</v>
          </cell>
          <cell r="AC84274">
            <v>1</v>
          </cell>
        </row>
        <row r="84275">
          <cell r="Q84275" t="str">
            <v>9784799321690</v>
          </cell>
          <cell r="AC84275">
            <v>1</v>
          </cell>
        </row>
        <row r="84276">
          <cell r="Q84276" t="str">
            <v>9784799321683</v>
          </cell>
          <cell r="AC84276">
            <v>1</v>
          </cell>
        </row>
        <row r="84277">
          <cell r="Q84277" t="str">
            <v>9784799321676</v>
          </cell>
          <cell r="AC84277">
            <v>1</v>
          </cell>
        </row>
        <row r="84278">
          <cell r="Q84278" t="str">
            <v>9784799321737</v>
          </cell>
          <cell r="AC84278">
            <v>1</v>
          </cell>
        </row>
        <row r="84279">
          <cell r="Q84279" t="str">
            <v>9784799321812</v>
          </cell>
          <cell r="AC84279">
            <v>1</v>
          </cell>
        </row>
        <row r="84280">
          <cell r="Q84280" t="str">
            <v>9784799321782</v>
          </cell>
          <cell r="AC84280">
            <v>1</v>
          </cell>
        </row>
        <row r="84281">
          <cell r="Q84281" t="str">
            <v>9784799321751</v>
          </cell>
          <cell r="AC84281">
            <v>1</v>
          </cell>
        </row>
        <row r="84282">
          <cell r="Q84282" t="str">
            <v>9784799321744</v>
          </cell>
          <cell r="AC84282">
            <v>1</v>
          </cell>
        </row>
        <row r="84283">
          <cell r="Q84283" t="str">
            <v>9784799321843</v>
          </cell>
          <cell r="AC84283">
            <v>1</v>
          </cell>
        </row>
        <row r="84284">
          <cell r="Q84284" t="str">
            <v>9784799321942</v>
          </cell>
          <cell r="AC84284">
            <v>1</v>
          </cell>
        </row>
        <row r="84285">
          <cell r="Q84285" t="str">
            <v>9784799321850</v>
          </cell>
          <cell r="AC84285">
            <v>1</v>
          </cell>
        </row>
        <row r="84286">
          <cell r="Q84286" t="str">
            <v>9784799322062</v>
          </cell>
          <cell r="AC84286">
            <v>1</v>
          </cell>
        </row>
        <row r="84287">
          <cell r="Q84287" t="str">
            <v>9784799322048</v>
          </cell>
          <cell r="AC84287">
            <v>1</v>
          </cell>
        </row>
        <row r="84288">
          <cell r="Q84288" t="str">
            <v>9784799322031</v>
          </cell>
          <cell r="AC84288">
            <v>1</v>
          </cell>
        </row>
        <row r="84289">
          <cell r="Q84289" t="str">
            <v>9784799322123</v>
          </cell>
          <cell r="AC84289">
            <v>1</v>
          </cell>
        </row>
        <row r="84290">
          <cell r="Q84290" t="str">
            <v>9784799322116</v>
          </cell>
          <cell r="AC84290">
            <v>1</v>
          </cell>
        </row>
        <row r="84291">
          <cell r="Q84291" t="str">
            <v>9784799322659</v>
          </cell>
          <cell r="AC84291">
            <v>1</v>
          </cell>
        </row>
        <row r="84292">
          <cell r="Q84292" t="str">
            <v>9784799322130</v>
          </cell>
          <cell r="AC84292">
            <v>1</v>
          </cell>
        </row>
        <row r="84293">
          <cell r="Q84293" t="str">
            <v>9784799322284</v>
          </cell>
          <cell r="AC84293">
            <v>1</v>
          </cell>
        </row>
        <row r="84294">
          <cell r="Q84294" t="str">
            <v>9784799322307</v>
          </cell>
          <cell r="AC84294">
            <v>1</v>
          </cell>
        </row>
        <row r="84295">
          <cell r="Q84295" t="str">
            <v>9784799322161</v>
          </cell>
          <cell r="AC84295">
            <v>1</v>
          </cell>
        </row>
        <row r="84296">
          <cell r="Q84296" t="str">
            <v>9784799322338</v>
          </cell>
          <cell r="AC84296">
            <v>1</v>
          </cell>
        </row>
        <row r="84297">
          <cell r="Q84297" t="str">
            <v>9784799322314</v>
          </cell>
          <cell r="AC84297">
            <v>1</v>
          </cell>
        </row>
        <row r="84298">
          <cell r="Q84298" t="str">
            <v>9784799322383</v>
          </cell>
          <cell r="AC84298">
            <v>1</v>
          </cell>
        </row>
        <row r="84299">
          <cell r="Q84299" t="str">
            <v>9784799322413</v>
          </cell>
          <cell r="AC84299">
            <v>1</v>
          </cell>
        </row>
        <row r="84300">
          <cell r="Q84300" t="str">
            <v>9784799322451</v>
          </cell>
          <cell r="AC84300">
            <v>1</v>
          </cell>
        </row>
        <row r="84301">
          <cell r="Q84301" t="str">
            <v>9784799322420</v>
          </cell>
          <cell r="AC84301">
            <v>1</v>
          </cell>
        </row>
        <row r="84302">
          <cell r="Q84302" t="str">
            <v>9784799322390</v>
          </cell>
          <cell r="AC84302">
            <v>1</v>
          </cell>
        </row>
        <row r="84303">
          <cell r="Q84303" t="str">
            <v>9784799322611</v>
          </cell>
          <cell r="AC84303">
            <v>1</v>
          </cell>
        </row>
        <row r="84304">
          <cell r="Q84304" t="str">
            <v>9784799322567</v>
          </cell>
          <cell r="AC84304">
            <v>1</v>
          </cell>
        </row>
        <row r="84305">
          <cell r="Q84305" t="str">
            <v>9784799322543</v>
          </cell>
          <cell r="AC84305">
            <v>1</v>
          </cell>
        </row>
        <row r="84306">
          <cell r="Q84306" t="str">
            <v>9784799322680</v>
          </cell>
          <cell r="AC84306">
            <v>1</v>
          </cell>
        </row>
        <row r="84307">
          <cell r="Q84307" t="str">
            <v>9784799322673</v>
          </cell>
          <cell r="AC84307">
            <v>1</v>
          </cell>
        </row>
        <row r="84308">
          <cell r="Q84308" t="str">
            <v>9784799323106</v>
          </cell>
          <cell r="AC84308">
            <v>1</v>
          </cell>
        </row>
        <row r="84309">
          <cell r="Q84309" t="str">
            <v>9784799323090</v>
          </cell>
          <cell r="AC84309">
            <v>1</v>
          </cell>
        </row>
        <row r="84310">
          <cell r="Q84310" t="str">
            <v>9784799322550</v>
          </cell>
          <cell r="AC84310">
            <v>1</v>
          </cell>
        </row>
        <row r="84311">
          <cell r="Q84311" t="str">
            <v>9784799323205</v>
          </cell>
          <cell r="AC84311">
            <v>1</v>
          </cell>
        </row>
        <row r="84312">
          <cell r="Q84312" t="str">
            <v>9784799323144</v>
          </cell>
          <cell r="AC84312">
            <v>1</v>
          </cell>
        </row>
        <row r="84313">
          <cell r="Q84313" t="str">
            <v>9784799323175</v>
          </cell>
          <cell r="AC84313">
            <v>1</v>
          </cell>
        </row>
        <row r="84314">
          <cell r="Q84314" t="str">
            <v>9784799323168</v>
          </cell>
          <cell r="AC84314">
            <v>1</v>
          </cell>
        </row>
        <row r="84315">
          <cell r="Q84315" t="str">
            <v>9784799323212</v>
          </cell>
          <cell r="AC84315">
            <v>1</v>
          </cell>
        </row>
        <row r="84316">
          <cell r="Q84316" t="str">
            <v>9784799323427</v>
          </cell>
          <cell r="AC84316">
            <v>1</v>
          </cell>
        </row>
        <row r="84317">
          <cell r="Q84317" t="str">
            <v>9784799323151</v>
          </cell>
          <cell r="AC84317">
            <v>1</v>
          </cell>
        </row>
        <row r="84318">
          <cell r="Q84318" t="str">
            <v>9784799323557</v>
          </cell>
          <cell r="AC84318">
            <v>1</v>
          </cell>
        </row>
        <row r="84319">
          <cell r="Q84319" t="str">
            <v>9784799323526</v>
          </cell>
          <cell r="AC84319">
            <v>1</v>
          </cell>
        </row>
        <row r="84320">
          <cell r="Q84320" t="str">
            <v>9784799323519</v>
          </cell>
          <cell r="AC84320">
            <v>1</v>
          </cell>
        </row>
        <row r="84321">
          <cell r="Q84321" t="str">
            <v>9784799323472</v>
          </cell>
          <cell r="AC84321">
            <v>1</v>
          </cell>
        </row>
        <row r="84322">
          <cell r="Q84322" t="str">
            <v>9784799323588</v>
          </cell>
          <cell r="AC84322">
            <v>1</v>
          </cell>
        </row>
        <row r="84323">
          <cell r="Q84323" t="str">
            <v>9784799323656</v>
          </cell>
          <cell r="AC84323">
            <v>1</v>
          </cell>
        </row>
        <row r="84324">
          <cell r="Q84324" t="str">
            <v>9784799323601</v>
          </cell>
          <cell r="AC84324">
            <v>1</v>
          </cell>
        </row>
        <row r="84325">
          <cell r="Q84325" t="str">
            <v>9784799323731</v>
          </cell>
          <cell r="AC84325">
            <v>1</v>
          </cell>
        </row>
        <row r="84326">
          <cell r="Q84326" t="str">
            <v>9784799323625</v>
          </cell>
          <cell r="AC84326">
            <v>1</v>
          </cell>
        </row>
        <row r="84327">
          <cell r="Q84327" t="str">
            <v>9784799323748</v>
          </cell>
          <cell r="AC84327">
            <v>1</v>
          </cell>
        </row>
        <row r="84328">
          <cell r="Q84328" t="str">
            <v>9784799323717</v>
          </cell>
          <cell r="AC84328">
            <v>1</v>
          </cell>
        </row>
        <row r="84329">
          <cell r="Q84329" t="str">
            <v>9784799323694</v>
          </cell>
          <cell r="AC84329">
            <v>1</v>
          </cell>
        </row>
        <row r="84330">
          <cell r="Q84330" t="str">
            <v>9784799323854</v>
          </cell>
          <cell r="AC84330">
            <v>1</v>
          </cell>
        </row>
        <row r="84331">
          <cell r="Q84331" t="str">
            <v>9784799323878</v>
          </cell>
          <cell r="AC84331">
            <v>1</v>
          </cell>
        </row>
        <row r="84332">
          <cell r="Q84332" t="str">
            <v>9784799323816</v>
          </cell>
          <cell r="AC84332">
            <v>1</v>
          </cell>
        </row>
        <row r="84333">
          <cell r="Q84333" t="str">
            <v>9784799323861</v>
          </cell>
          <cell r="AC84333">
            <v>1</v>
          </cell>
        </row>
        <row r="84334">
          <cell r="Q84334" t="str">
            <v>9784799323830</v>
          </cell>
          <cell r="AC84334">
            <v>1</v>
          </cell>
        </row>
        <row r="84335">
          <cell r="Q84335" t="str">
            <v>9784799324035</v>
          </cell>
          <cell r="AC84335">
            <v>1</v>
          </cell>
        </row>
        <row r="84336">
          <cell r="Q84336" t="str">
            <v>9784799324004</v>
          </cell>
          <cell r="AC84336">
            <v>1</v>
          </cell>
        </row>
        <row r="84337">
          <cell r="Q84337" t="str">
            <v>9784799323991</v>
          </cell>
          <cell r="AC84337">
            <v>1</v>
          </cell>
        </row>
        <row r="84338">
          <cell r="Q84338" t="str">
            <v>9784799323977</v>
          </cell>
          <cell r="AC84338">
            <v>1</v>
          </cell>
        </row>
        <row r="84339">
          <cell r="Q84339" t="str">
            <v>9784799323960</v>
          </cell>
          <cell r="AC84339">
            <v>1</v>
          </cell>
        </row>
        <row r="84340">
          <cell r="Q84340" t="str">
            <v>9784872597752</v>
          </cell>
        </row>
        <row r="84341">
          <cell r="Q84341" t="str">
            <v>9784872597745</v>
          </cell>
        </row>
        <row r="84342">
          <cell r="Q84342" t="str">
            <v>9784872597721</v>
          </cell>
        </row>
        <row r="84343">
          <cell r="Q84343" t="str">
            <v>9784872597691</v>
          </cell>
        </row>
        <row r="84344">
          <cell r="Q84344" t="str">
            <v>9784872597684</v>
          </cell>
        </row>
        <row r="84345">
          <cell r="Q84345" t="str">
            <v>9784384060591</v>
          </cell>
        </row>
        <row r="84346">
          <cell r="Q84346" t="str">
            <v>9784384060546</v>
          </cell>
        </row>
        <row r="84347">
          <cell r="Q84347" t="str">
            <v>9784384060539</v>
          </cell>
        </row>
        <row r="84348">
          <cell r="Q84348" t="str">
            <v>9784384059212</v>
          </cell>
        </row>
        <row r="84349">
          <cell r="Q84349" t="str">
            <v>9784384059915</v>
          </cell>
        </row>
        <row r="84350">
          <cell r="Q84350" t="str">
            <v>9784384059991</v>
          </cell>
        </row>
        <row r="84351">
          <cell r="Q84351" t="str">
            <v>9784384060669</v>
          </cell>
        </row>
        <row r="84352">
          <cell r="Q84352" t="str">
            <v>9784384060676</v>
          </cell>
        </row>
        <row r="84354">
          <cell r="Q84354" t="str">
            <v>9784620326771</v>
          </cell>
        </row>
        <row r="84355">
          <cell r="Q84355" t="str">
            <v>9784620327372</v>
          </cell>
        </row>
        <row r="84356">
          <cell r="Q84356" t="str">
            <v>9784620327730</v>
          </cell>
        </row>
        <row r="84357">
          <cell r="Q84357" t="str">
            <v>9784620327679</v>
          </cell>
          <cell r="AC84357">
            <v>1</v>
          </cell>
        </row>
        <row r="84358">
          <cell r="Q84358" t="str">
            <v>9784620327549</v>
          </cell>
          <cell r="AC84358">
            <v>1</v>
          </cell>
        </row>
        <row r="84359">
          <cell r="Q84359" t="str">
            <v>9784620326443</v>
          </cell>
          <cell r="AC84359">
            <v>1</v>
          </cell>
        </row>
        <row r="84360">
          <cell r="Q84360" t="str">
            <v>9784620327099</v>
          </cell>
          <cell r="AC84360">
            <v>1</v>
          </cell>
        </row>
        <row r="84361">
          <cell r="Q84361" t="str">
            <v>9784620327518</v>
          </cell>
          <cell r="AC84361">
            <v>1</v>
          </cell>
        </row>
        <row r="84362">
          <cell r="Q84362" t="str">
            <v>9784620327501</v>
          </cell>
          <cell r="AC84362">
            <v>1</v>
          </cell>
        </row>
        <row r="84363">
          <cell r="Q84363" t="str">
            <v>9784620327464</v>
          </cell>
          <cell r="AC84363">
            <v>1</v>
          </cell>
        </row>
        <row r="84364">
          <cell r="Q84364" t="str">
            <v>9784620327266</v>
          </cell>
          <cell r="AC84364">
            <v>1</v>
          </cell>
        </row>
        <row r="84365">
          <cell r="Q84365" t="str">
            <v>9784620327150</v>
          </cell>
          <cell r="AC84365">
            <v>1</v>
          </cell>
        </row>
        <row r="84366">
          <cell r="Q84366" t="str">
            <v>9784620327051</v>
          </cell>
          <cell r="AC84366">
            <v>1</v>
          </cell>
        </row>
        <row r="84367">
          <cell r="Q84367" t="str">
            <v>9784620326863</v>
          </cell>
          <cell r="AC84367">
            <v>1</v>
          </cell>
        </row>
        <row r="84368">
          <cell r="Q84368" t="str">
            <v>9784620326719</v>
          </cell>
          <cell r="AC84368">
            <v>1</v>
          </cell>
        </row>
        <row r="84369">
          <cell r="Q84369" t="str">
            <v>9784620326382</v>
          </cell>
          <cell r="AC84369">
            <v>1</v>
          </cell>
        </row>
        <row r="84370">
          <cell r="Q84370" t="str">
            <v>9784620326320</v>
          </cell>
          <cell r="AC84370">
            <v>1</v>
          </cell>
        </row>
        <row r="84371">
          <cell r="Q84371" t="str">
            <v>9784620326191</v>
          </cell>
          <cell r="AC84371">
            <v>1</v>
          </cell>
        </row>
        <row r="84372">
          <cell r="Q84372" t="str">
            <v>9784620326078</v>
          </cell>
          <cell r="AC84372">
            <v>1</v>
          </cell>
        </row>
        <row r="84373">
          <cell r="Q84373" t="str">
            <v>9784620325651</v>
          </cell>
          <cell r="AC84373">
            <v>1</v>
          </cell>
        </row>
        <row r="84374">
          <cell r="Q84374" t="str">
            <v>9784620325859</v>
          </cell>
          <cell r="AC84374">
            <v>1</v>
          </cell>
        </row>
        <row r="84375">
          <cell r="Q84375" t="str">
            <v>9784620325996</v>
          </cell>
          <cell r="AC84375">
            <v>1</v>
          </cell>
        </row>
        <row r="84376">
          <cell r="Q84376" t="str">
            <v>9784620325910</v>
          </cell>
          <cell r="AC84376">
            <v>1</v>
          </cell>
        </row>
        <row r="84377">
          <cell r="Q84377" t="str">
            <v>9784620325774</v>
          </cell>
          <cell r="AC84377">
            <v>1</v>
          </cell>
        </row>
        <row r="84378">
          <cell r="Q84378" t="str">
            <v>9784790717768</v>
          </cell>
          <cell r="AC84378">
            <v>1</v>
          </cell>
        </row>
        <row r="84379">
          <cell r="Q84379" t="str">
            <v>9784780801927</v>
          </cell>
          <cell r="AC84379">
            <v>1</v>
          </cell>
        </row>
        <row r="84380">
          <cell r="Q84380" t="str">
            <v>9784780802153</v>
          </cell>
          <cell r="AC84380">
            <v>1</v>
          </cell>
        </row>
        <row r="84381">
          <cell r="Q84381" t="str">
            <v>9784780801972</v>
          </cell>
          <cell r="AC84381">
            <v>1</v>
          </cell>
        </row>
        <row r="84382">
          <cell r="Q84382" t="str">
            <v>9784780802184</v>
          </cell>
          <cell r="AC84382">
            <v>1</v>
          </cell>
        </row>
        <row r="84383">
          <cell r="Q84383" t="str">
            <v>9784780802139</v>
          </cell>
          <cell r="AC84383">
            <v>1</v>
          </cell>
        </row>
        <row r="84384">
          <cell r="Q84384" t="str">
            <v>9784866420011</v>
          </cell>
          <cell r="AC84384">
            <v>1</v>
          </cell>
        </row>
        <row r="84385">
          <cell r="Q84385" t="str">
            <v>9784780802344</v>
          </cell>
          <cell r="AC84385">
            <v>1</v>
          </cell>
        </row>
        <row r="84386">
          <cell r="Q84386" t="str">
            <v>9784866420059</v>
          </cell>
          <cell r="AC84386">
            <v>1</v>
          </cell>
        </row>
        <row r="84387">
          <cell r="Q84387" t="str">
            <v>9784780801415</v>
          </cell>
          <cell r="AC84387">
            <v>1</v>
          </cell>
        </row>
        <row r="84388">
          <cell r="Q84388" t="str">
            <v>9784780801361</v>
          </cell>
          <cell r="AC84388">
            <v>1</v>
          </cell>
        </row>
        <row r="84389">
          <cell r="Q84389" t="str">
            <v>9784780801514</v>
          </cell>
          <cell r="AC84389">
            <v>1</v>
          </cell>
        </row>
        <row r="84390">
          <cell r="Q84390" t="str">
            <v>9784780801637</v>
          </cell>
          <cell r="AC84390">
            <v>1</v>
          </cell>
        </row>
        <row r="84391">
          <cell r="Q84391" t="str">
            <v>9784866420073</v>
          </cell>
          <cell r="AC84391">
            <v>1</v>
          </cell>
        </row>
        <row r="84392">
          <cell r="Q84392" t="str">
            <v>9784780801699</v>
          </cell>
          <cell r="AC84392">
            <v>1</v>
          </cell>
        </row>
        <row r="84393">
          <cell r="Q84393" t="str">
            <v>9784780801606</v>
          </cell>
          <cell r="AC84393">
            <v>1</v>
          </cell>
        </row>
        <row r="84394">
          <cell r="Q84394" t="str">
            <v>9784780801729</v>
          </cell>
          <cell r="AC84394">
            <v>1</v>
          </cell>
        </row>
        <row r="84395">
          <cell r="Q84395" t="str">
            <v>9784780802085</v>
          </cell>
          <cell r="AC84395">
            <v>1</v>
          </cell>
        </row>
        <row r="84396">
          <cell r="Q84396" t="str">
            <v>9784866420080</v>
          </cell>
          <cell r="AC84396">
            <v>1</v>
          </cell>
        </row>
        <row r="84397">
          <cell r="Q84397" t="str">
            <v>9784780801965</v>
          </cell>
          <cell r="AC84397">
            <v>1</v>
          </cell>
        </row>
        <row r="84398">
          <cell r="Q84398" t="str">
            <v>9784780801422</v>
          </cell>
          <cell r="AC84398">
            <v>1</v>
          </cell>
        </row>
        <row r="84399">
          <cell r="Q84399" t="str">
            <v>9784780801286</v>
          </cell>
          <cell r="AC84399">
            <v>1</v>
          </cell>
        </row>
        <row r="84400">
          <cell r="Q84400" t="str">
            <v>9784780802061</v>
          </cell>
          <cell r="AC84400">
            <v>1</v>
          </cell>
        </row>
        <row r="84401">
          <cell r="Q84401" t="str">
            <v>9784780801491</v>
          </cell>
          <cell r="AC84401">
            <v>1</v>
          </cell>
        </row>
        <row r="84402">
          <cell r="Q84402" t="str">
            <v>9784780802320</v>
          </cell>
          <cell r="AC84402">
            <v>1</v>
          </cell>
        </row>
        <row r="84403">
          <cell r="Q84403" t="str">
            <v>9784780802146</v>
          </cell>
          <cell r="AC84403">
            <v>1</v>
          </cell>
        </row>
        <row r="84404">
          <cell r="Q84404" t="str">
            <v>9784780802238</v>
          </cell>
          <cell r="AC84404">
            <v>1</v>
          </cell>
        </row>
        <row r="84405">
          <cell r="Q84405" t="str">
            <v>9784780802252</v>
          </cell>
          <cell r="AC84405">
            <v>1</v>
          </cell>
        </row>
        <row r="84406">
          <cell r="Q84406" t="str">
            <v>9784780802030</v>
          </cell>
          <cell r="AC84406">
            <v>1</v>
          </cell>
        </row>
        <row r="84407">
          <cell r="Q84407" t="str">
            <v>9784939015533</v>
          </cell>
          <cell r="AC84407">
            <v>1</v>
          </cell>
        </row>
        <row r="84408">
          <cell r="Q84408" t="str">
            <v>9784780801446</v>
          </cell>
          <cell r="AC84408">
            <v>1</v>
          </cell>
        </row>
        <row r="84409">
          <cell r="Q84409" t="str">
            <v>9784780801408</v>
          </cell>
          <cell r="AC84409">
            <v>1</v>
          </cell>
        </row>
        <row r="84410">
          <cell r="Q84410" t="str">
            <v>9784780801613</v>
          </cell>
          <cell r="AC84410">
            <v>1</v>
          </cell>
        </row>
        <row r="84411">
          <cell r="Q84411" t="str">
            <v>9784780801354</v>
          </cell>
          <cell r="AC84411">
            <v>1</v>
          </cell>
        </row>
        <row r="84412">
          <cell r="Q84412" t="str">
            <v>9784780801293</v>
          </cell>
          <cell r="AC84412">
            <v>1</v>
          </cell>
        </row>
        <row r="84413">
          <cell r="Q84413" t="str">
            <v>9784780801705</v>
          </cell>
          <cell r="AC84413">
            <v>1</v>
          </cell>
        </row>
        <row r="84414">
          <cell r="Q84414" t="str">
            <v>9784780802283</v>
          </cell>
          <cell r="AC84414">
            <v>1</v>
          </cell>
        </row>
        <row r="84415">
          <cell r="Q84415" t="str">
            <v>9784780801958</v>
          </cell>
          <cell r="AC84415">
            <v>1</v>
          </cell>
        </row>
        <row r="84416">
          <cell r="Q84416" t="str">
            <v>9784780801538</v>
          </cell>
          <cell r="AC84416">
            <v>1</v>
          </cell>
        </row>
        <row r="84417">
          <cell r="Q84417" t="str">
            <v>9784780801712</v>
          </cell>
          <cell r="AC84417">
            <v>1</v>
          </cell>
        </row>
        <row r="84418">
          <cell r="Q84418" t="str">
            <v>9784780801453</v>
          </cell>
          <cell r="AC84418">
            <v>1</v>
          </cell>
        </row>
        <row r="84419">
          <cell r="Q84419" t="str">
            <v>9784866420103</v>
          </cell>
          <cell r="AC84419">
            <v>1</v>
          </cell>
        </row>
        <row r="84420">
          <cell r="Q84420" t="str">
            <v>9784866420097</v>
          </cell>
          <cell r="AC84420">
            <v>1</v>
          </cell>
        </row>
        <row r="84421">
          <cell r="Q84421" t="str">
            <v>9784535806337</v>
          </cell>
        </row>
        <row r="84422">
          <cell r="Q84422" t="str">
            <v>9784535904668</v>
          </cell>
        </row>
        <row r="84423">
          <cell r="Q84423" t="str">
            <v>9784535527157</v>
          </cell>
        </row>
        <row r="84424">
          <cell r="Q84424" t="str">
            <v>9784535526983</v>
          </cell>
        </row>
        <row r="84425">
          <cell r="Q84425" t="str">
            <v>9784816929090</v>
          </cell>
        </row>
        <row r="84426">
          <cell r="Q84426" t="str">
            <v>9784816929557</v>
          </cell>
        </row>
        <row r="84427">
          <cell r="Q84427" t="str">
            <v>9784816929588</v>
          </cell>
        </row>
        <row r="84428">
          <cell r="Q84428" t="str">
            <v>9784816929601</v>
          </cell>
        </row>
        <row r="84429">
          <cell r="Q84429" t="str">
            <v>9784772419659</v>
          </cell>
        </row>
        <row r="84430">
          <cell r="Q84430" t="str">
            <v>9784772418331</v>
          </cell>
        </row>
        <row r="84431">
          <cell r="Q84431" t="str">
            <v>9784772419604</v>
          </cell>
          <cell r="AC84431">
            <v>1</v>
          </cell>
        </row>
        <row r="84432">
          <cell r="Q84432" t="str">
            <v>9784762024719</v>
          </cell>
        </row>
        <row r="84433">
          <cell r="Q84433" t="str">
            <v>9784762028618</v>
          </cell>
        </row>
        <row r="84434">
          <cell r="Q84434" t="str">
            <v>9784621080221</v>
          </cell>
        </row>
        <row r="84435">
          <cell r="Q84435" t="str">
            <v>9784872597806</v>
          </cell>
        </row>
        <row r="84436">
          <cell r="Q84436" t="str">
            <v>9784750355283</v>
          </cell>
        </row>
        <row r="84437">
          <cell r="Q84437" t="str">
            <v>9784750355504</v>
          </cell>
        </row>
        <row r="84438">
          <cell r="Q84438" t="str">
            <v>9784750355597</v>
          </cell>
        </row>
        <row r="84439">
          <cell r="Q84439" t="str">
            <v>9784750355238</v>
          </cell>
        </row>
        <row r="84440">
          <cell r="Q84440" t="str">
            <v>9784750355566</v>
          </cell>
        </row>
        <row r="84441">
          <cell r="Q84441" t="str">
            <v>9784750355788</v>
          </cell>
        </row>
        <row r="84442">
          <cell r="Q84442" t="str">
            <v>9784750355696</v>
          </cell>
        </row>
        <row r="84443">
          <cell r="Q84443" t="str">
            <v>9784589042477</v>
          </cell>
        </row>
        <row r="84444">
          <cell r="Q84444" t="str">
            <v>9784589042569</v>
          </cell>
        </row>
        <row r="84445">
          <cell r="Q84445" t="str">
            <v>9784589042606</v>
          </cell>
        </row>
        <row r="84446">
          <cell r="Q84446" t="str">
            <v>9784788291843</v>
          </cell>
        </row>
        <row r="84447">
          <cell r="Q84447" t="str">
            <v>9784788292024</v>
          </cell>
        </row>
        <row r="84448">
          <cell r="Q84448" t="str">
            <v>9784788291942</v>
          </cell>
        </row>
        <row r="84449">
          <cell r="Q84449" t="str">
            <v>9784788291959</v>
          </cell>
        </row>
        <row r="84450">
          <cell r="Q84450" t="str">
            <v>9784867750506</v>
          </cell>
        </row>
        <row r="84451">
          <cell r="Q84451" t="str">
            <v>9784867750513</v>
          </cell>
        </row>
        <row r="84452">
          <cell r="Q84452" t="str">
            <v>9784867490044</v>
          </cell>
        </row>
        <row r="84453">
          <cell r="Q84453" t="str">
            <v>9784867190661</v>
          </cell>
        </row>
        <row r="84454">
          <cell r="Q84454" t="str">
            <v>9784842005447</v>
          </cell>
        </row>
        <row r="84455">
          <cell r="Q84455" t="str">
            <v>9784870589148</v>
          </cell>
        </row>
        <row r="84456">
          <cell r="Q84456" t="str">
            <v>9784870589155</v>
          </cell>
        </row>
        <row r="84457">
          <cell r="Q84457" t="str">
            <v>9784870589179</v>
          </cell>
        </row>
        <row r="84458">
          <cell r="Q84458" t="str">
            <v>9784870589186</v>
          </cell>
        </row>
        <row r="84459">
          <cell r="Q84459" t="str">
            <v>9784870589193</v>
          </cell>
        </row>
        <row r="84460">
          <cell r="Q84460" t="str">
            <v>9784870589209</v>
          </cell>
        </row>
        <row r="84461">
          <cell r="Q84461" t="str">
            <v>9784870589223</v>
          </cell>
        </row>
        <row r="84462">
          <cell r="Q84462" t="str">
            <v>9784870589230</v>
          </cell>
        </row>
        <row r="84463">
          <cell r="Q84463" t="str">
            <v>9784870589247</v>
          </cell>
        </row>
        <row r="84464">
          <cell r="Q84464" t="str">
            <v>9784780909456</v>
          </cell>
        </row>
        <row r="84465">
          <cell r="Q84465" t="str">
            <v>9784780909944</v>
          </cell>
        </row>
        <row r="84466">
          <cell r="Q84466" t="str">
            <v>9784780909999</v>
          </cell>
        </row>
        <row r="84467">
          <cell r="Q84467" t="str">
            <v>9784780909838</v>
          </cell>
        </row>
        <row r="84468">
          <cell r="Q84468" t="str">
            <v>9784780904147</v>
          </cell>
        </row>
        <row r="84469">
          <cell r="Q84469" t="str">
            <v>9784780909982</v>
          </cell>
        </row>
        <row r="84470">
          <cell r="Q84470" t="str">
            <v>9784780904130</v>
          </cell>
        </row>
        <row r="84471">
          <cell r="Q84471" t="str">
            <v>9784780908190</v>
          </cell>
        </row>
        <row r="84472">
          <cell r="Q84472" t="str">
            <v>9784780909722</v>
          </cell>
        </row>
        <row r="84473">
          <cell r="Q84473" t="str">
            <v>9784780909739</v>
          </cell>
        </row>
        <row r="84474">
          <cell r="Q84474" t="str">
            <v>9784780909784</v>
          </cell>
        </row>
        <row r="84475">
          <cell r="Q84475" t="str">
            <v>9784780909937</v>
          </cell>
        </row>
        <row r="84476">
          <cell r="Q84476" t="str">
            <v>9784780904178</v>
          </cell>
        </row>
        <row r="84477">
          <cell r="Q84477" t="str">
            <v>9784780904253</v>
          </cell>
        </row>
        <row r="84478">
          <cell r="Q84478" t="str">
            <v>9784780914467</v>
          </cell>
        </row>
        <row r="84479">
          <cell r="Q84479" t="str">
            <v>9784780914559</v>
          </cell>
        </row>
        <row r="84480">
          <cell r="Q84480" t="str">
            <v>9784780914788</v>
          </cell>
        </row>
        <row r="84481">
          <cell r="Q84481" t="str">
            <v>9784780914818</v>
          </cell>
        </row>
        <row r="84482">
          <cell r="Q84482" t="str">
            <v>9784780904376</v>
          </cell>
        </row>
        <row r="84483">
          <cell r="Q84483" t="str">
            <v>9784780909814</v>
          </cell>
        </row>
        <row r="84484">
          <cell r="Q84484" t="str">
            <v>9784780904536</v>
          </cell>
        </row>
        <row r="84485">
          <cell r="Q84485" t="str">
            <v>9784780909388</v>
          </cell>
        </row>
        <row r="84486">
          <cell r="Q84486" t="str">
            <v>9784055200431</v>
          </cell>
        </row>
        <row r="84487">
          <cell r="Q84487" t="str">
            <v>9784762828300</v>
          </cell>
        </row>
        <row r="84488">
          <cell r="Q84488" t="str">
            <v>9784762829246</v>
          </cell>
        </row>
        <row r="84489">
          <cell r="Q84489" t="str">
            <v>9784762831232</v>
          </cell>
        </row>
        <row r="84490">
          <cell r="Q84490" t="str">
            <v>9784762825286</v>
          </cell>
        </row>
        <row r="84491">
          <cell r="Q84491" t="str">
            <v>9784762828355</v>
          </cell>
        </row>
        <row r="84492">
          <cell r="Q84492" t="str">
            <v>9784762830761</v>
          </cell>
        </row>
        <row r="84493">
          <cell r="Q84493" t="str">
            <v>9784820727521</v>
          </cell>
        </row>
        <row r="84494">
          <cell r="Q84494" t="str">
            <v>9784820727194</v>
          </cell>
        </row>
        <row r="84495">
          <cell r="Q84495" t="str">
            <v>9784820759836</v>
          </cell>
        </row>
        <row r="84496">
          <cell r="Q84496" t="str">
            <v>9784820759744</v>
          </cell>
        </row>
        <row r="84497">
          <cell r="Q84497" t="str">
            <v>9784820759362</v>
          </cell>
        </row>
        <row r="84498">
          <cell r="Q84498" t="str">
            <v>9784820759737</v>
          </cell>
        </row>
        <row r="84499">
          <cell r="Q84499" t="str">
            <v>9784820759560</v>
          </cell>
        </row>
        <row r="84500">
          <cell r="Q84500" t="str">
            <v>9784820759355</v>
          </cell>
        </row>
        <row r="84501">
          <cell r="Q84501" t="str">
            <v>9784820748489</v>
          </cell>
        </row>
        <row r="84502">
          <cell r="Q84502" t="str">
            <v>9784820747352</v>
          </cell>
        </row>
        <row r="84503">
          <cell r="Q84503" t="str">
            <v>9784800590558</v>
          </cell>
        </row>
        <row r="84508">
          <cell r="Q84508" t="str">
            <v>9784802212656</v>
          </cell>
        </row>
        <row r="84509">
          <cell r="Q84509" t="str">
            <v>9784802210379</v>
          </cell>
        </row>
        <row r="84510">
          <cell r="Q84510" t="str">
            <v>9784802209717</v>
          </cell>
        </row>
        <row r="84511">
          <cell r="Q84511" t="str">
            <v>9784802211987</v>
          </cell>
        </row>
        <row r="84512">
          <cell r="Q84512" t="str">
            <v>9784802210744</v>
          </cell>
        </row>
        <row r="84513">
          <cell r="Q84513" t="str">
            <v>9784802212540</v>
          </cell>
        </row>
        <row r="84514">
          <cell r="Q84514" t="str">
            <v>9784802212168</v>
          </cell>
        </row>
        <row r="84515">
          <cell r="Q84515" t="str">
            <v>9784802212731</v>
          </cell>
        </row>
        <row r="84516">
          <cell r="Q84516" t="str">
            <v>9784802212403</v>
          </cell>
        </row>
        <row r="84517">
          <cell r="Q84517" t="str">
            <v>9784802212830</v>
          </cell>
        </row>
        <row r="84518">
          <cell r="Q84518" t="str">
            <v>9784802212823</v>
          </cell>
        </row>
        <row r="84519">
          <cell r="Q84519" t="str">
            <v>9784906330201</v>
          </cell>
        </row>
        <row r="84520">
          <cell r="Q84520" t="str">
            <v>9784862514905</v>
          </cell>
        </row>
        <row r="84521">
          <cell r="Q84521" t="str">
            <v>9784336054753</v>
          </cell>
        </row>
        <row r="84522">
          <cell r="Q84522" t="str">
            <v>9784336074065</v>
          </cell>
          <cell r="AC84522">
            <v>1</v>
          </cell>
        </row>
        <row r="84523">
          <cell r="Q84523" t="str">
            <v>9784336074072</v>
          </cell>
          <cell r="AC84523">
            <v>1</v>
          </cell>
        </row>
        <row r="84524">
          <cell r="Q84524" t="str">
            <v>9784790717829</v>
          </cell>
          <cell r="AC84524">
            <v>1</v>
          </cell>
        </row>
        <row r="84525">
          <cell r="Q84525" t="str">
            <v>9784797289794</v>
          </cell>
        </row>
        <row r="84526">
          <cell r="Q84526" t="str">
            <v>9784797289800</v>
          </cell>
        </row>
        <row r="84527">
          <cell r="Q84527" t="str">
            <v>9784797289817</v>
          </cell>
        </row>
        <row r="84528">
          <cell r="Q84528" t="str">
            <v>9784830604898</v>
          </cell>
        </row>
        <row r="84529">
          <cell r="Q84529" t="str">
            <v>9784830604904</v>
          </cell>
        </row>
        <row r="84530">
          <cell r="Q84530" t="str">
            <v>9784830604911</v>
          </cell>
        </row>
        <row r="84531">
          <cell r="Q84531" t="str">
            <v>9784830622632</v>
          </cell>
        </row>
        <row r="84532">
          <cell r="Q84532" t="str">
            <v>9784830630460</v>
          </cell>
        </row>
        <row r="84533">
          <cell r="Q84533" t="str">
            <v>9784830647055</v>
          </cell>
        </row>
        <row r="84534">
          <cell r="Q84534" t="str">
            <v>9784830656194</v>
          </cell>
        </row>
        <row r="84535">
          <cell r="Q84535" t="str">
            <v>9784830656200</v>
          </cell>
        </row>
        <row r="84536">
          <cell r="Q84536" t="str">
            <v>9784830656217</v>
          </cell>
        </row>
        <row r="84575">
          <cell r="Q84575" t="str">
            <v>9784845117987</v>
          </cell>
        </row>
        <row r="84576">
          <cell r="Q84576" t="str">
            <v>9784845118038</v>
          </cell>
        </row>
        <row r="84577">
          <cell r="Q84577" t="str">
            <v>9784831826442</v>
          </cell>
        </row>
        <row r="84578">
          <cell r="Q84578" t="str">
            <v>9784831826473</v>
          </cell>
        </row>
        <row r="84579">
          <cell r="Q84579" t="str">
            <v>9784831826480</v>
          </cell>
        </row>
        <row r="84580">
          <cell r="Q84580" t="str">
            <v>9784798170381</v>
          </cell>
        </row>
        <row r="84581">
          <cell r="Q84581" t="str">
            <v>9784798176055</v>
          </cell>
        </row>
        <row r="84582">
          <cell r="Q84582" t="str">
            <v>9784798177694</v>
          </cell>
        </row>
        <row r="84583">
          <cell r="Q84583" t="str">
            <v>9784798176048</v>
          </cell>
        </row>
        <row r="84584">
          <cell r="Q84584" t="str">
            <v>9784798174860</v>
          </cell>
        </row>
        <row r="84585">
          <cell r="Q84585" t="str">
            <v>9784798176895</v>
          </cell>
        </row>
        <row r="84586">
          <cell r="Q84586" t="str">
            <v>9784798177342</v>
          </cell>
        </row>
        <row r="84587">
          <cell r="Q84587" t="str">
            <v>9784798171999</v>
          </cell>
        </row>
        <row r="84588">
          <cell r="Q84588" t="str">
            <v>9784798173115</v>
          </cell>
        </row>
        <row r="84589">
          <cell r="Q84589" t="str">
            <v>9784798176338</v>
          </cell>
        </row>
        <row r="84590">
          <cell r="Q84590" t="str">
            <v>9784798157047</v>
          </cell>
        </row>
        <row r="84591">
          <cell r="Q84591" t="str">
            <v>9784798176161</v>
          </cell>
        </row>
        <row r="84592">
          <cell r="Q84592" t="str">
            <v>9784798174280</v>
          </cell>
        </row>
        <row r="84593">
          <cell r="Q84593" t="str">
            <v>9784798173337</v>
          </cell>
        </row>
        <row r="84594">
          <cell r="Q84594" t="str">
            <v>9784798173320</v>
          </cell>
        </row>
        <row r="84595">
          <cell r="Q84595" t="str">
            <v>9784798174174</v>
          </cell>
        </row>
        <row r="84596">
          <cell r="Q84596" t="str">
            <v>9784798174167</v>
          </cell>
        </row>
        <row r="84597">
          <cell r="Q84597" t="str">
            <v>9784798174259</v>
          </cell>
        </row>
        <row r="84598">
          <cell r="Q84598" t="str">
            <v>9784798172460</v>
          </cell>
          <cell r="AC84598">
            <v>1</v>
          </cell>
        </row>
        <row r="84599">
          <cell r="Q84599" t="str">
            <v>9784798174105</v>
          </cell>
          <cell r="AC84599">
            <v>1</v>
          </cell>
        </row>
        <row r="84600">
          <cell r="Q84600" t="str">
            <v>9784798175744</v>
          </cell>
          <cell r="AC84600">
            <v>1</v>
          </cell>
        </row>
        <row r="84601">
          <cell r="Q84601" t="str">
            <v>9784798172262</v>
          </cell>
          <cell r="AC84601">
            <v>1</v>
          </cell>
        </row>
        <row r="84602">
          <cell r="Q84602" t="str">
            <v>9784798176567</v>
          </cell>
          <cell r="AC84602">
            <v>1</v>
          </cell>
        </row>
        <row r="84603">
          <cell r="Q84603" t="str">
            <v>9784798175393</v>
          </cell>
          <cell r="AC84603">
            <v>1</v>
          </cell>
        </row>
        <row r="84604">
          <cell r="Q84604" t="str">
            <v>9784798170398</v>
          </cell>
          <cell r="AC84604">
            <v>1</v>
          </cell>
        </row>
        <row r="84605">
          <cell r="Q84605" t="str">
            <v>9784798176345</v>
          </cell>
          <cell r="AC84605">
            <v>1</v>
          </cell>
        </row>
        <row r="84606">
          <cell r="Q84606" t="str">
            <v>9784798173399</v>
          </cell>
          <cell r="AC84606">
            <v>1</v>
          </cell>
        </row>
        <row r="84607">
          <cell r="Q84607" t="str">
            <v>9784798176611</v>
          </cell>
          <cell r="AC84607">
            <v>1</v>
          </cell>
        </row>
        <row r="84608">
          <cell r="Q84608" t="str">
            <v>9784798174877</v>
          </cell>
          <cell r="AC84608">
            <v>1</v>
          </cell>
        </row>
        <row r="84609">
          <cell r="Q84609" t="str">
            <v>9784798175638</v>
          </cell>
          <cell r="AC84609">
            <v>1</v>
          </cell>
        </row>
        <row r="84610">
          <cell r="Q84610" t="str">
            <v>9784798175003</v>
          </cell>
          <cell r="AC84610">
            <v>1</v>
          </cell>
        </row>
        <row r="84611">
          <cell r="Q84611" t="str">
            <v>9784798174655</v>
          </cell>
          <cell r="AC84611">
            <v>1</v>
          </cell>
        </row>
        <row r="84612">
          <cell r="Q84612" t="str">
            <v>9784798175652</v>
          </cell>
          <cell r="AC84612">
            <v>1</v>
          </cell>
        </row>
        <row r="84613">
          <cell r="Q84613" t="str">
            <v>9784798175911</v>
          </cell>
          <cell r="AC84613">
            <v>1</v>
          </cell>
        </row>
        <row r="84614">
          <cell r="Q84614" t="str">
            <v>9784798175751</v>
          </cell>
          <cell r="AC84614">
            <v>1</v>
          </cell>
        </row>
        <row r="84615">
          <cell r="Q84615" t="str">
            <v>9784798174051</v>
          </cell>
          <cell r="AC84615">
            <v>1</v>
          </cell>
        </row>
        <row r="84616">
          <cell r="Q84616" t="str">
            <v>9784798177601</v>
          </cell>
          <cell r="AC84616">
            <v>1</v>
          </cell>
        </row>
        <row r="84617">
          <cell r="Q84617" t="str">
            <v>9784760832842</v>
          </cell>
          <cell r="AC84617">
            <v>1</v>
          </cell>
        </row>
        <row r="84618">
          <cell r="Q84618" t="str">
            <v>9784760821822</v>
          </cell>
          <cell r="AC84618">
            <v>1</v>
          </cell>
        </row>
        <row r="84619">
          <cell r="Q84619" t="str">
            <v>9784560072455</v>
          </cell>
          <cell r="AC84619">
            <v>1</v>
          </cell>
        </row>
        <row r="84620">
          <cell r="Q84620" t="str">
            <v>9784560072462</v>
          </cell>
          <cell r="AC84620">
            <v>1</v>
          </cell>
        </row>
        <row r="84621">
          <cell r="Q84621" t="str">
            <v>9784560072479</v>
          </cell>
          <cell r="AC84621">
            <v>1</v>
          </cell>
        </row>
        <row r="84622">
          <cell r="Q84622" t="str">
            <v>9784820719540</v>
          </cell>
          <cell r="AC84622">
            <v>1</v>
          </cell>
        </row>
        <row r="84623">
          <cell r="Q84623" t="str">
            <v>9784820719786</v>
          </cell>
          <cell r="AC84623">
            <v>1</v>
          </cell>
        </row>
        <row r="84624">
          <cell r="Q84624" t="str">
            <v>9784820759966</v>
          </cell>
          <cell r="AC84624">
            <v>1</v>
          </cell>
        </row>
        <row r="84625">
          <cell r="Q84625" t="str">
            <v>9784820759973</v>
          </cell>
          <cell r="AC84625">
            <v>1</v>
          </cell>
        </row>
        <row r="84626">
          <cell r="Q84626" t="str">
            <v>9784820719731</v>
          </cell>
          <cell r="AC84626">
            <v>1</v>
          </cell>
        </row>
        <row r="84627">
          <cell r="Q84627" t="str">
            <v>9784820719724</v>
          </cell>
          <cell r="AC84627">
            <v>1</v>
          </cell>
        </row>
        <row r="84628">
          <cell r="Q84628" t="str">
            <v>9784820759829</v>
          </cell>
          <cell r="AC84628">
            <v>1</v>
          </cell>
        </row>
        <row r="84629">
          <cell r="Q84629" t="str">
            <v>9784820719700</v>
          </cell>
          <cell r="AC84629">
            <v>1</v>
          </cell>
        </row>
        <row r="84630">
          <cell r="Q84630" t="str">
            <v>9784820759638</v>
          </cell>
          <cell r="AC84630">
            <v>1</v>
          </cell>
        </row>
        <row r="84631">
          <cell r="Q84631" t="str">
            <v>9784820759577</v>
          </cell>
          <cell r="AC84631">
            <v>1</v>
          </cell>
        </row>
        <row r="84632">
          <cell r="Q84632" t="str">
            <v>9784820719601</v>
          </cell>
          <cell r="AC84632">
            <v>1</v>
          </cell>
        </row>
        <row r="84633">
          <cell r="Q84633" t="str">
            <v>9784820719571</v>
          </cell>
          <cell r="AC84633">
            <v>1</v>
          </cell>
        </row>
        <row r="84634">
          <cell r="Q84634" t="str">
            <v>9784820719595</v>
          </cell>
          <cell r="AC84634">
            <v>1</v>
          </cell>
        </row>
        <row r="84635">
          <cell r="Q84635" t="str">
            <v>9784820719564</v>
          </cell>
          <cell r="AC84635">
            <v>1</v>
          </cell>
        </row>
        <row r="84636">
          <cell r="Q84636" t="str">
            <v>9784820719533</v>
          </cell>
          <cell r="AC84636">
            <v>1</v>
          </cell>
        </row>
        <row r="84637">
          <cell r="Q84637" t="str">
            <v>9784820719526</v>
          </cell>
          <cell r="AC84637">
            <v>1</v>
          </cell>
        </row>
        <row r="84638">
          <cell r="Q84638" t="str">
            <v>9784820759379</v>
          </cell>
          <cell r="AC84638">
            <v>1</v>
          </cell>
        </row>
        <row r="84639">
          <cell r="Q84639" t="str">
            <v>9784820759348</v>
          </cell>
          <cell r="AC84639">
            <v>1</v>
          </cell>
        </row>
        <row r="84640">
          <cell r="Q84640" t="str">
            <v>9784820719489</v>
          </cell>
          <cell r="AC84640">
            <v>1</v>
          </cell>
        </row>
        <row r="84641">
          <cell r="Q84641" t="str">
            <v>9784820719502</v>
          </cell>
          <cell r="AC84641">
            <v>1</v>
          </cell>
        </row>
        <row r="84642">
          <cell r="Q84642" t="str">
            <v>9784820759287</v>
          </cell>
          <cell r="AC84642">
            <v>1</v>
          </cell>
        </row>
        <row r="84643">
          <cell r="Q84643" t="str">
            <v>9784820749899</v>
          </cell>
          <cell r="AC84643">
            <v>1</v>
          </cell>
        </row>
        <row r="84644">
          <cell r="Q84644" t="str">
            <v>9784820719458</v>
          </cell>
          <cell r="AC84644">
            <v>1</v>
          </cell>
        </row>
        <row r="84645">
          <cell r="Q84645" t="str">
            <v>9784820719441</v>
          </cell>
          <cell r="AC84645">
            <v>1</v>
          </cell>
        </row>
        <row r="84646">
          <cell r="Q84646" t="str">
            <v>9784820719366</v>
          </cell>
          <cell r="AC84646">
            <v>1</v>
          </cell>
        </row>
        <row r="84647">
          <cell r="Q84647" t="str">
            <v>9784820749493</v>
          </cell>
          <cell r="AC84647">
            <v>1</v>
          </cell>
        </row>
        <row r="84648">
          <cell r="Q84648" t="str">
            <v>9784820719236</v>
          </cell>
          <cell r="AC84648">
            <v>1</v>
          </cell>
        </row>
        <row r="84649">
          <cell r="Q84649" t="str">
            <v>9784820719090</v>
          </cell>
          <cell r="AC84649">
            <v>1</v>
          </cell>
        </row>
        <row r="84650">
          <cell r="Q84650" t="str">
            <v>9784820718796</v>
          </cell>
          <cell r="AC84650">
            <v>1</v>
          </cell>
        </row>
        <row r="84651">
          <cell r="Q84651" t="str">
            <v>9784820718390</v>
          </cell>
          <cell r="AC84651">
            <v>1</v>
          </cell>
        </row>
        <row r="84652">
          <cell r="Q84652" t="str">
            <v>9784820719069</v>
          </cell>
          <cell r="AC84652">
            <v>1</v>
          </cell>
        </row>
        <row r="84653">
          <cell r="Q84653" t="str">
            <v>9784820747901</v>
          </cell>
          <cell r="AC84653">
            <v>1</v>
          </cell>
        </row>
        <row r="84654">
          <cell r="Q84654" t="str">
            <v>9784820746621</v>
          </cell>
          <cell r="AC84654">
            <v>1</v>
          </cell>
        </row>
        <row r="84655">
          <cell r="Q84655" t="str">
            <v>9784820745792</v>
          </cell>
          <cell r="AC84655">
            <v>1</v>
          </cell>
        </row>
        <row r="84656">
          <cell r="Q84656" t="str">
            <v>9784820745419</v>
          </cell>
          <cell r="AC84656">
            <v>1</v>
          </cell>
        </row>
        <row r="84657">
          <cell r="Q84657" t="str">
            <v>9784820744320</v>
          </cell>
          <cell r="AC84657">
            <v>1</v>
          </cell>
        </row>
        <row r="84658">
          <cell r="Q84658" t="str">
            <v>9784800590428</v>
          </cell>
          <cell r="AC84658">
            <v>1</v>
          </cell>
        </row>
        <row r="84659">
          <cell r="Q84659" t="str">
            <v>9784800590312</v>
          </cell>
          <cell r="AC84659">
            <v>1</v>
          </cell>
        </row>
        <row r="84660">
          <cell r="Q84660" t="str">
            <v>9784800590251</v>
          </cell>
          <cell r="AC84660">
            <v>1</v>
          </cell>
        </row>
        <row r="84661">
          <cell r="Q84661" t="str">
            <v>9784800590336</v>
          </cell>
          <cell r="AC84661">
            <v>1</v>
          </cell>
        </row>
        <row r="84662">
          <cell r="Q84662" t="str">
            <v>9784800590442</v>
          </cell>
          <cell r="AC84662">
            <v>1</v>
          </cell>
        </row>
        <row r="84663">
          <cell r="Q84663" t="str">
            <v>9784800590459</v>
          </cell>
          <cell r="AC84663">
            <v>1</v>
          </cell>
        </row>
        <row r="84664">
          <cell r="Q84664" t="str">
            <v>9784800590466</v>
          </cell>
          <cell r="AC84664">
            <v>1</v>
          </cell>
        </row>
        <row r="84665">
          <cell r="Q84665" t="str">
            <v>9784800590473</v>
          </cell>
          <cell r="AC84665">
            <v>1</v>
          </cell>
        </row>
        <row r="84666">
          <cell r="Q84666" t="str">
            <v>9784800590497</v>
          </cell>
          <cell r="AC84666">
            <v>1</v>
          </cell>
        </row>
        <row r="84667">
          <cell r="Q84667" t="str">
            <v>9784800590510</v>
          </cell>
          <cell r="AC84667">
            <v>1</v>
          </cell>
        </row>
        <row r="84668">
          <cell r="Q84668" t="str">
            <v>9784800590183</v>
          </cell>
          <cell r="AC84668">
            <v>1</v>
          </cell>
        </row>
        <row r="84669">
          <cell r="Q84669" t="str">
            <v>9784800590527</v>
          </cell>
          <cell r="AC84669">
            <v>1</v>
          </cell>
        </row>
        <row r="84670">
          <cell r="Q84670" t="str">
            <v>9784800590534</v>
          </cell>
          <cell r="AC84670">
            <v>1</v>
          </cell>
        </row>
        <row r="84671">
          <cell r="Q84671" t="str">
            <v>9784800590626</v>
          </cell>
          <cell r="AC84671">
            <v>1</v>
          </cell>
        </row>
        <row r="84672">
          <cell r="Q84672" t="str">
            <v>9784800590619</v>
          </cell>
          <cell r="AC84672">
            <v>1</v>
          </cell>
        </row>
        <row r="84673">
          <cell r="Q84673" t="str">
            <v>9784800590671</v>
          </cell>
          <cell r="AC84673">
            <v>1</v>
          </cell>
        </row>
        <row r="84674">
          <cell r="Q84674" t="str">
            <v>9784800590503</v>
          </cell>
          <cell r="AC84674">
            <v>1</v>
          </cell>
        </row>
        <row r="84675">
          <cell r="Q84675" t="str">
            <v>9784800590657</v>
          </cell>
          <cell r="AC84675">
            <v>1</v>
          </cell>
        </row>
        <row r="84676">
          <cell r="Q84676" t="str">
            <v>9784820719687</v>
          </cell>
          <cell r="AC84676">
            <v>1</v>
          </cell>
        </row>
        <row r="84677">
          <cell r="Q84677" t="str">
            <v>9784820719694</v>
          </cell>
          <cell r="AC84677">
            <v>1</v>
          </cell>
        </row>
        <row r="84678">
          <cell r="Q84678" t="str">
            <v>9784820719670</v>
          </cell>
          <cell r="AC84678">
            <v>1</v>
          </cell>
        </row>
        <row r="84679">
          <cell r="Q84679" t="str">
            <v>9784820749608</v>
          </cell>
          <cell r="AC84679">
            <v>1</v>
          </cell>
        </row>
        <row r="84680">
          <cell r="Q84680" t="str">
            <v>9784820719243</v>
          </cell>
          <cell r="AC84680">
            <v>1</v>
          </cell>
        </row>
        <row r="84681">
          <cell r="Q84681" t="str">
            <v>9784820718321</v>
          </cell>
          <cell r="AC84681">
            <v>1</v>
          </cell>
        </row>
        <row r="84682">
          <cell r="Q84682" t="str">
            <v>9784820719113</v>
          </cell>
          <cell r="AC84682">
            <v>1</v>
          </cell>
        </row>
        <row r="84683">
          <cell r="Q84683" t="str">
            <v>9784820748991</v>
          </cell>
          <cell r="AC84683">
            <v>1</v>
          </cell>
        </row>
        <row r="84684">
          <cell r="Q84684" t="str">
            <v>9784820719052</v>
          </cell>
          <cell r="AC84684">
            <v>1</v>
          </cell>
        </row>
        <row r="84685">
          <cell r="Q84685" t="str">
            <v>9784820717447</v>
          </cell>
          <cell r="AC84685">
            <v>1</v>
          </cell>
        </row>
        <row r="84686">
          <cell r="Q84686" t="str">
            <v>9784820717348</v>
          </cell>
          <cell r="AC84686">
            <v>1</v>
          </cell>
        </row>
        <row r="84687">
          <cell r="Q84687" t="str">
            <v>9784820716501</v>
          </cell>
          <cell r="AC84687">
            <v>1</v>
          </cell>
        </row>
        <row r="84708">
          <cell r="Q84708" t="str">
            <v>9784844702962</v>
          </cell>
        </row>
        <row r="84709">
          <cell r="Q84709" t="str">
            <v>9784844702979</v>
          </cell>
        </row>
        <row r="84710">
          <cell r="Q84710" t="str">
            <v>9784844701620</v>
          </cell>
        </row>
        <row r="84713">
          <cell r="Q84713" t="str">
            <v>9784326303281</v>
          </cell>
        </row>
        <row r="84714">
          <cell r="Q84714" t="str">
            <v>9784326000586</v>
          </cell>
        </row>
        <row r="84715">
          <cell r="Q84715" t="str">
            <v>9784326103218</v>
          </cell>
        </row>
        <row r="84716">
          <cell r="Q84716" t="str">
            <v>9784326251704</v>
          </cell>
        </row>
        <row r="84717">
          <cell r="Q84717" t="str">
            <v>9784326251711</v>
          </cell>
        </row>
        <row r="84718">
          <cell r="Q84718" t="str">
            <v>9784326303250</v>
          </cell>
        </row>
        <row r="84719">
          <cell r="Q84719" t="str">
            <v>9784326303274</v>
          </cell>
        </row>
        <row r="84720">
          <cell r="Q84720" t="str">
            <v>9784326603572</v>
          </cell>
        </row>
        <row r="84721">
          <cell r="Q84721" t="str">
            <v>9784326103201</v>
          </cell>
        </row>
        <row r="84722">
          <cell r="Q84722" t="str">
            <v>9784326303229</v>
          </cell>
        </row>
        <row r="84723">
          <cell r="Q84723" t="str">
            <v>9784326404148</v>
          </cell>
        </row>
        <row r="84724">
          <cell r="Q84724" t="str">
            <v>9784326404155</v>
          </cell>
        </row>
        <row r="84725">
          <cell r="Q84725" t="str">
            <v>9784326404162</v>
          </cell>
        </row>
        <row r="84726">
          <cell r="Q84726" t="str">
            <v>9784326404186</v>
          </cell>
        </row>
        <row r="84727">
          <cell r="Q84727" t="str">
            <v>9784326404193</v>
          </cell>
        </row>
        <row r="84728">
          <cell r="Q84728" t="str">
            <v>9784326404070</v>
          </cell>
        </row>
        <row r="84729">
          <cell r="Q84729" t="str">
            <v>9784326404124</v>
          </cell>
        </row>
        <row r="84730">
          <cell r="Q84730" t="str">
            <v>9784326303199</v>
          </cell>
        </row>
        <row r="84731">
          <cell r="Q84731" t="str">
            <v>9784326451289</v>
          </cell>
        </row>
        <row r="84732">
          <cell r="Q84732" t="str">
            <v>9784326404209</v>
          </cell>
        </row>
        <row r="84733">
          <cell r="Q84733" t="str">
            <v>9784326404131</v>
          </cell>
        </row>
        <row r="84734">
          <cell r="Q84734" t="str">
            <v>9784492444726</v>
          </cell>
        </row>
        <row r="84735">
          <cell r="Q84735" t="str">
            <v>9784492534632</v>
          </cell>
        </row>
        <row r="84736">
          <cell r="Q84736" t="str">
            <v>9784492444740</v>
          </cell>
        </row>
        <row r="84737">
          <cell r="Q84737" t="str">
            <v>9784492261170</v>
          </cell>
        </row>
        <row r="84738">
          <cell r="Q84738" t="str">
            <v>9784492315477</v>
          </cell>
        </row>
        <row r="84739">
          <cell r="Q84739" t="str">
            <v>9784492315484</v>
          </cell>
        </row>
        <row r="84740">
          <cell r="Q84740" t="str">
            <v>9784492315491</v>
          </cell>
        </row>
        <row r="84741">
          <cell r="Q84741" t="str">
            <v>9784492315507</v>
          </cell>
        </row>
        <row r="84742">
          <cell r="Q84742" t="str">
            <v>9784492558096</v>
          </cell>
        </row>
        <row r="84743">
          <cell r="Q84743" t="str">
            <v>9784492581216</v>
          </cell>
        </row>
        <row r="84744">
          <cell r="Q84744" t="str">
            <v>9784492534649</v>
          </cell>
        </row>
        <row r="84745">
          <cell r="Q84745" t="str">
            <v>9784492558232</v>
          </cell>
        </row>
        <row r="84746">
          <cell r="Q84746" t="str">
            <v>9784492047309</v>
          </cell>
        </row>
        <row r="84747">
          <cell r="Q84747" t="str">
            <v>9784818826304</v>
          </cell>
        </row>
        <row r="84748">
          <cell r="Q84748" t="str">
            <v>9784818826359</v>
          </cell>
        </row>
        <row r="84749">
          <cell r="Q84749" t="str">
            <v>9784818826328</v>
          </cell>
        </row>
        <row r="84750">
          <cell r="Q84750" t="str">
            <v>9784818826335</v>
          </cell>
        </row>
        <row r="84751">
          <cell r="Q84751" t="str">
            <v>9784818826311</v>
          </cell>
        </row>
        <row r="84752">
          <cell r="Q84752" t="str">
            <v>9784642046749</v>
          </cell>
        </row>
        <row r="84753">
          <cell r="Q84753" t="str">
            <v>9784642068789</v>
          </cell>
        </row>
        <row r="84754">
          <cell r="Q84754" t="str">
            <v>9784642018319</v>
          </cell>
        </row>
        <row r="84755">
          <cell r="Q84755" t="str">
            <v>9784274230233</v>
          </cell>
        </row>
        <row r="84756">
          <cell r="Q84756" t="str">
            <v>9784274230332</v>
          </cell>
        </row>
        <row r="84757">
          <cell r="Q84757" t="str">
            <v>9784274230219</v>
          </cell>
        </row>
        <row r="84758">
          <cell r="Q84758" t="str">
            <v>9784274230363</v>
          </cell>
        </row>
        <row r="84759">
          <cell r="Q84759" t="str">
            <v>9784274230387</v>
          </cell>
        </row>
        <row r="84760">
          <cell r="Q84760" t="str">
            <v>9784274230301</v>
          </cell>
        </row>
        <row r="84761">
          <cell r="Q84761" t="str">
            <v>9784274230356</v>
          </cell>
        </row>
        <row r="84762">
          <cell r="Q84762" t="str">
            <v>9784274230462</v>
          </cell>
        </row>
        <row r="84763">
          <cell r="Q84763" t="str">
            <v>9784274230400</v>
          </cell>
        </row>
        <row r="84764">
          <cell r="Q84764" t="str">
            <v>9784274230226</v>
          </cell>
        </row>
        <row r="84765">
          <cell r="Q84765" t="str">
            <v>9784274705229</v>
          </cell>
        </row>
        <row r="84766">
          <cell r="Q84766" t="str">
            <v>9784274705366</v>
          </cell>
        </row>
        <row r="84767">
          <cell r="Q84767" t="str">
            <v>9784621308035</v>
          </cell>
        </row>
        <row r="84768">
          <cell r="Q84768" t="str">
            <v>9784498328921</v>
          </cell>
        </row>
        <row r="84769">
          <cell r="Q84769" t="str">
            <v>9784498166486</v>
          </cell>
        </row>
        <row r="84770">
          <cell r="Q84770" t="str">
            <v>9784498120044</v>
          </cell>
        </row>
        <row r="84771">
          <cell r="Q84771" t="str">
            <v>9784498148406</v>
          </cell>
        </row>
        <row r="84772">
          <cell r="Q84772" t="str">
            <v>9784498059283</v>
          </cell>
        </row>
        <row r="84773">
          <cell r="Q84773" t="str">
            <v>9784498223042</v>
          </cell>
        </row>
        <row r="84774">
          <cell r="Q84774" t="str">
            <v>9784498021440</v>
          </cell>
        </row>
        <row r="84775">
          <cell r="Q84775" t="str">
            <v>9784498131040</v>
          </cell>
        </row>
        <row r="84776">
          <cell r="Q84776" t="str">
            <v>9784498148444</v>
          </cell>
        </row>
        <row r="84778">
          <cell r="Q84778" t="str">
            <v>9784384060522</v>
          </cell>
        </row>
        <row r="84779">
          <cell r="Q84779" t="str">
            <v>9784874249253</v>
          </cell>
        </row>
        <row r="84780">
          <cell r="Q84780" t="str">
            <v>9784874249192</v>
          </cell>
        </row>
        <row r="84781">
          <cell r="Q84781" t="str">
            <v>9784874249079</v>
          </cell>
        </row>
        <row r="84782">
          <cell r="Q84782" t="str">
            <v>9784502426414</v>
          </cell>
        </row>
        <row r="84783">
          <cell r="Q84783" t="str">
            <v>9784860921514</v>
          </cell>
        </row>
        <row r="84784">
          <cell r="Q84784" t="str">
            <v>9784635907729</v>
          </cell>
        </row>
        <row r="84785">
          <cell r="Q84785" t="str">
            <v>9784635580496</v>
          </cell>
        </row>
        <row r="84786">
          <cell r="Q84786" t="str">
            <v>9784635183185</v>
          </cell>
        </row>
        <row r="84787">
          <cell r="Q84787" t="str">
            <v>9784635160216</v>
          </cell>
        </row>
        <row r="84788">
          <cell r="Q84788" t="str">
            <v>9784635450645</v>
          </cell>
        </row>
        <row r="84789">
          <cell r="Q84789" t="str">
            <v>9784635063296</v>
          </cell>
          <cell r="AC84789">
            <v>1</v>
          </cell>
        </row>
        <row r="84790">
          <cell r="Q84790" t="str">
            <v>9784799323083</v>
          </cell>
          <cell r="AC84790">
            <v>1</v>
          </cell>
        </row>
        <row r="84791">
          <cell r="Q84791" t="str">
            <v>9784799324011</v>
          </cell>
          <cell r="AC84791">
            <v>1</v>
          </cell>
        </row>
        <row r="84792">
          <cell r="Q84792" t="str">
            <v>9784799324165</v>
          </cell>
          <cell r="AC84792">
            <v>1</v>
          </cell>
        </row>
        <row r="84793">
          <cell r="Q84793" t="str">
            <v>9784799324189</v>
          </cell>
          <cell r="AC84793">
            <v>1</v>
          </cell>
        </row>
        <row r="84794">
          <cell r="Q84794" t="str">
            <v>9784799324202</v>
          </cell>
          <cell r="AC84794">
            <v>1</v>
          </cell>
        </row>
        <row r="84795">
          <cell r="Q84795" t="str">
            <v>9784799324332</v>
          </cell>
          <cell r="AC84795">
            <v>1</v>
          </cell>
        </row>
        <row r="84796">
          <cell r="Q84796" t="str">
            <v>9784799324424</v>
          </cell>
          <cell r="AC84796">
            <v>1</v>
          </cell>
        </row>
        <row r="84797">
          <cell r="Q84797" t="str">
            <v>9784799324486</v>
          </cell>
          <cell r="AC84797">
            <v>1</v>
          </cell>
        </row>
        <row r="84798">
          <cell r="Q84798" t="str">
            <v>9784799324431</v>
          </cell>
          <cell r="AC84798">
            <v>1</v>
          </cell>
        </row>
        <row r="84799">
          <cell r="Q84799" t="str">
            <v>9784799324509</v>
          </cell>
          <cell r="AC84799">
            <v>1</v>
          </cell>
        </row>
        <row r="84800">
          <cell r="Q84800" t="str">
            <v>9784799324455</v>
          </cell>
          <cell r="AC84800">
            <v>1</v>
          </cell>
        </row>
        <row r="84801">
          <cell r="Q84801" t="str">
            <v>9784799324622</v>
          </cell>
          <cell r="AC84801">
            <v>1</v>
          </cell>
        </row>
        <row r="84802">
          <cell r="Q84802" t="str">
            <v>9784799324691</v>
          </cell>
          <cell r="AC84802">
            <v>1</v>
          </cell>
        </row>
        <row r="84803">
          <cell r="Q84803" t="str">
            <v>9784799324615</v>
          </cell>
          <cell r="AC84803">
            <v>1</v>
          </cell>
        </row>
        <row r="84804">
          <cell r="Q84804" t="str">
            <v>9784799324578</v>
          </cell>
          <cell r="AC84804">
            <v>1</v>
          </cell>
        </row>
        <row r="84805">
          <cell r="Q84805" t="str">
            <v>9784799324721</v>
          </cell>
          <cell r="AC84805">
            <v>1</v>
          </cell>
        </row>
        <row r="84806">
          <cell r="Q84806" t="str">
            <v>9784799324707</v>
          </cell>
          <cell r="AC84806">
            <v>1</v>
          </cell>
        </row>
        <row r="84807">
          <cell r="Q84807" t="str">
            <v>9784799324714</v>
          </cell>
          <cell r="AC84807">
            <v>1</v>
          </cell>
        </row>
        <row r="84808">
          <cell r="Q84808" t="str">
            <v>9784799324813</v>
          </cell>
          <cell r="AC84808">
            <v>1</v>
          </cell>
        </row>
        <row r="84809">
          <cell r="Q84809" t="str">
            <v>9784799324868</v>
          </cell>
          <cell r="AC84809">
            <v>1</v>
          </cell>
        </row>
        <row r="84810">
          <cell r="Q84810" t="str">
            <v>9784799324684</v>
          </cell>
          <cell r="AC84810">
            <v>1</v>
          </cell>
        </row>
        <row r="84811">
          <cell r="Q84811" t="str">
            <v>9784799325346</v>
          </cell>
          <cell r="AC84811">
            <v>1</v>
          </cell>
        </row>
        <row r="84812">
          <cell r="Q84812" t="str">
            <v>9784799324769</v>
          </cell>
          <cell r="AC84812">
            <v>1</v>
          </cell>
        </row>
        <row r="84813">
          <cell r="Q84813" t="str">
            <v>9784799325391</v>
          </cell>
          <cell r="AC84813">
            <v>1</v>
          </cell>
        </row>
        <row r="84814">
          <cell r="Q84814" t="str">
            <v>9784799325384</v>
          </cell>
          <cell r="AC84814">
            <v>1</v>
          </cell>
        </row>
        <row r="84815">
          <cell r="Q84815" t="str">
            <v>9784799325377</v>
          </cell>
          <cell r="AC84815">
            <v>1</v>
          </cell>
        </row>
        <row r="84816">
          <cell r="Q84816" t="str">
            <v>9784799325360</v>
          </cell>
          <cell r="AC84816">
            <v>1</v>
          </cell>
        </row>
        <row r="84817">
          <cell r="Q84817" t="str">
            <v>9784799324752</v>
          </cell>
          <cell r="AC84817">
            <v>1</v>
          </cell>
        </row>
        <row r="84818">
          <cell r="Q84818" t="str">
            <v>9784799325421</v>
          </cell>
          <cell r="AC84818">
            <v>1</v>
          </cell>
        </row>
        <row r="84819">
          <cell r="Q84819" t="str">
            <v>9784799325414</v>
          </cell>
          <cell r="AC84819">
            <v>1</v>
          </cell>
        </row>
        <row r="84820">
          <cell r="Q84820" t="str">
            <v>9784799325483</v>
          </cell>
          <cell r="AC84820">
            <v>1</v>
          </cell>
        </row>
        <row r="84821">
          <cell r="Q84821" t="str">
            <v>9784799325476</v>
          </cell>
          <cell r="AC84821">
            <v>1</v>
          </cell>
        </row>
        <row r="84822">
          <cell r="Q84822" t="str">
            <v>9784799325155</v>
          </cell>
          <cell r="AC84822">
            <v>1</v>
          </cell>
        </row>
        <row r="84823">
          <cell r="Q84823" t="str">
            <v>9784799324745</v>
          </cell>
          <cell r="AC84823">
            <v>1</v>
          </cell>
        </row>
        <row r="84824">
          <cell r="Q84824" t="str">
            <v>9784799325605</v>
          </cell>
          <cell r="AC84824">
            <v>1</v>
          </cell>
        </row>
        <row r="84825">
          <cell r="Q84825" t="str">
            <v>9784799325575</v>
          </cell>
          <cell r="AC84825">
            <v>1</v>
          </cell>
        </row>
        <row r="84826">
          <cell r="Q84826" t="str">
            <v>9784799325544</v>
          </cell>
          <cell r="AC84826">
            <v>1</v>
          </cell>
        </row>
        <row r="84827">
          <cell r="Q84827" t="str">
            <v>9784799325568</v>
          </cell>
          <cell r="AC84827">
            <v>1</v>
          </cell>
        </row>
        <row r="84828">
          <cell r="Q84828" t="str">
            <v>9784799325698</v>
          </cell>
          <cell r="AC84828">
            <v>1</v>
          </cell>
        </row>
        <row r="84829">
          <cell r="Q84829" t="str">
            <v>9784799325674</v>
          </cell>
          <cell r="AC84829">
            <v>1</v>
          </cell>
        </row>
        <row r="84830">
          <cell r="Q84830" t="str">
            <v>9784799325681</v>
          </cell>
          <cell r="AC84830">
            <v>1</v>
          </cell>
        </row>
        <row r="84831">
          <cell r="Q84831" t="str">
            <v>9784799325780</v>
          </cell>
          <cell r="AC84831">
            <v>1</v>
          </cell>
        </row>
        <row r="84832">
          <cell r="Q84832" t="str">
            <v>9784799325773</v>
          </cell>
          <cell r="AC84832">
            <v>1</v>
          </cell>
        </row>
        <row r="84833">
          <cell r="Q84833" t="str">
            <v>9784799325520</v>
          </cell>
          <cell r="AC84833">
            <v>1</v>
          </cell>
        </row>
        <row r="84834">
          <cell r="Q84834" t="str">
            <v>9784799310038</v>
          </cell>
          <cell r="AC84834">
            <v>1</v>
          </cell>
        </row>
        <row r="84835">
          <cell r="Q84835" t="str">
            <v>9784799325896</v>
          </cell>
          <cell r="AC84835">
            <v>1</v>
          </cell>
        </row>
        <row r="84836">
          <cell r="Q84836" t="str">
            <v>9784799325889</v>
          </cell>
          <cell r="AC84836">
            <v>1</v>
          </cell>
        </row>
        <row r="84837">
          <cell r="Q84837" t="str">
            <v>9784799325711</v>
          </cell>
          <cell r="AC84837">
            <v>1</v>
          </cell>
        </row>
        <row r="84838">
          <cell r="Q84838" t="str">
            <v>9784799325513</v>
          </cell>
          <cell r="AC84838">
            <v>1</v>
          </cell>
        </row>
        <row r="84839">
          <cell r="Q84839" t="str">
            <v>9784799325957</v>
          </cell>
          <cell r="AC84839">
            <v>1</v>
          </cell>
        </row>
        <row r="84840">
          <cell r="Q84840" t="str">
            <v>9784799325940</v>
          </cell>
          <cell r="AC84840">
            <v>1</v>
          </cell>
        </row>
        <row r="84841">
          <cell r="Q84841" t="str">
            <v>9784799325926</v>
          </cell>
          <cell r="AC84841">
            <v>1</v>
          </cell>
        </row>
        <row r="84842">
          <cell r="Q84842" t="str">
            <v>9784799325988</v>
          </cell>
          <cell r="AC84842">
            <v>1</v>
          </cell>
        </row>
        <row r="84843">
          <cell r="Q84843" t="str">
            <v>9784799325971</v>
          </cell>
          <cell r="AC84843">
            <v>1</v>
          </cell>
        </row>
        <row r="84844">
          <cell r="Q84844" t="str">
            <v>9784799325995</v>
          </cell>
          <cell r="AC84844">
            <v>1</v>
          </cell>
        </row>
        <row r="84845">
          <cell r="Q84845" t="str">
            <v>9784799326008</v>
          </cell>
          <cell r="AC84845">
            <v>1</v>
          </cell>
        </row>
        <row r="84846">
          <cell r="Q84846" t="str">
            <v>9784799326145</v>
          </cell>
          <cell r="AC84846">
            <v>1</v>
          </cell>
        </row>
        <row r="84847">
          <cell r="Q84847" t="str">
            <v>9784799326169</v>
          </cell>
          <cell r="AC84847">
            <v>1</v>
          </cell>
        </row>
        <row r="84848">
          <cell r="Q84848" t="str">
            <v>9784799326114</v>
          </cell>
          <cell r="AC84848">
            <v>1</v>
          </cell>
        </row>
        <row r="84849">
          <cell r="Q84849" t="str">
            <v>9784799326107</v>
          </cell>
          <cell r="AC84849">
            <v>1</v>
          </cell>
        </row>
        <row r="84850">
          <cell r="Q84850" t="str">
            <v>9784799326121</v>
          </cell>
          <cell r="AC84850">
            <v>1</v>
          </cell>
        </row>
        <row r="84851">
          <cell r="Q84851" t="str">
            <v>9784799326336</v>
          </cell>
          <cell r="AC84851">
            <v>1</v>
          </cell>
        </row>
        <row r="84852">
          <cell r="Q84852" t="str">
            <v>9784799326329</v>
          </cell>
          <cell r="AC84852">
            <v>1</v>
          </cell>
        </row>
        <row r="84853">
          <cell r="Q84853" t="str">
            <v>9784799326176</v>
          </cell>
          <cell r="AC84853">
            <v>1</v>
          </cell>
        </row>
        <row r="84854">
          <cell r="Q84854" t="str">
            <v>9784799326664</v>
          </cell>
          <cell r="AC84854">
            <v>1</v>
          </cell>
        </row>
        <row r="84855">
          <cell r="Q84855" t="str">
            <v>9784799326084</v>
          </cell>
          <cell r="AC84855">
            <v>1</v>
          </cell>
        </row>
        <row r="84856">
          <cell r="Q84856" t="str">
            <v>9784799326091</v>
          </cell>
          <cell r="AC84856">
            <v>1</v>
          </cell>
        </row>
        <row r="84857">
          <cell r="Q84857" t="str">
            <v>9784799324677</v>
          </cell>
          <cell r="AC84857">
            <v>1</v>
          </cell>
        </row>
        <row r="84858">
          <cell r="Q84858" t="str">
            <v>9784799321171</v>
          </cell>
          <cell r="AC84858">
            <v>1</v>
          </cell>
        </row>
        <row r="84859">
          <cell r="Q84859" t="str">
            <v>9784768706060</v>
          </cell>
        </row>
        <row r="84860">
          <cell r="Q84860" t="str">
            <v>9784768706077</v>
          </cell>
        </row>
        <row r="84861">
          <cell r="Q84861" t="str">
            <v>9784635824279</v>
          </cell>
        </row>
        <row r="84862">
          <cell r="Q84862" t="str">
            <v>9784635824378</v>
          </cell>
        </row>
        <row r="84863">
          <cell r="Q84863" t="str">
            <v>9784635824385</v>
          </cell>
        </row>
        <row r="84864">
          <cell r="Q84864" t="str">
            <v>9784635824484</v>
          </cell>
        </row>
        <row r="84865">
          <cell r="Q84865" t="str">
            <v>9784635824361</v>
          </cell>
        </row>
        <row r="84866">
          <cell r="Q84866" t="str">
            <v>9784635824569</v>
          </cell>
        </row>
        <row r="84867">
          <cell r="Q84867" t="str">
            <v>9784635824187</v>
          </cell>
        </row>
        <row r="84868">
          <cell r="Q84868" t="str">
            <v>9784635824422</v>
          </cell>
        </row>
        <row r="84869">
          <cell r="Q84869" t="str">
            <v>9784635824286</v>
          </cell>
        </row>
        <row r="84870">
          <cell r="Q84870" t="str">
            <v>9784635824446</v>
          </cell>
        </row>
        <row r="84871">
          <cell r="Q84871" t="str">
            <v>9784635824439</v>
          </cell>
        </row>
        <row r="84872">
          <cell r="Q84872" t="str">
            <v>9784635824545</v>
          </cell>
        </row>
        <row r="84873">
          <cell r="Q84873" t="str">
            <v>9784635824538</v>
          </cell>
        </row>
        <row r="84874">
          <cell r="Q84874" t="str">
            <v>9784635824408</v>
          </cell>
        </row>
        <row r="84875">
          <cell r="Q84875" t="str">
            <v>9784635824309</v>
          </cell>
        </row>
        <row r="84876">
          <cell r="Q84876" t="str">
            <v>9784635823814</v>
          </cell>
        </row>
        <row r="84877">
          <cell r="Q84877" t="str">
            <v>9784635824170</v>
          </cell>
        </row>
        <row r="84878">
          <cell r="Q84878" t="str">
            <v>9784635824415</v>
          </cell>
        </row>
        <row r="84879">
          <cell r="Q84879" t="str">
            <v>9784635824651</v>
          </cell>
        </row>
        <row r="84880">
          <cell r="Q84880" t="str">
            <v>9784635824583</v>
          </cell>
        </row>
        <row r="84881">
          <cell r="Q84881" t="str">
            <v>9784635824460</v>
          </cell>
        </row>
        <row r="84882">
          <cell r="Q84882" t="str">
            <v>9784635824330</v>
          </cell>
        </row>
        <row r="84883">
          <cell r="Q84883" t="str">
            <v>9784635824668</v>
          </cell>
        </row>
        <row r="84884">
          <cell r="Q84884" t="str">
            <v>9784635823999</v>
          </cell>
        </row>
        <row r="84885">
          <cell r="Q84885" t="str">
            <v>9784535002531</v>
          </cell>
        </row>
        <row r="84886">
          <cell r="Q84886" t="str">
            <v>9784535904651</v>
          </cell>
        </row>
        <row r="84887">
          <cell r="Q84887" t="str">
            <v>9784535904415</v>
          </cell>
        </row>
        <row r="84888">
          <cell r="Q84888" t="str">
            <v>9784535525535</v>
          </cell>
        </row>
        <row r="84889">
          <cell r="Q84889" t="str">
            <v>9784535526488</v>
          </cell>
        </row>
        <row r="84890">
          <cell r="Q84890" t="str">
            <v>9784535525689</v>
          </cell>
        </row>
        <row r="84891">
          <cell r="Q84891" t="str">
            <v>9784535525771</v>
          </cell>
        </row>
        <row r="84892">
          <cell r="Q84892" t="str">
            <v>9784535525832</v>
          </cell>
        </row>
        <row r="84893">
          <cell r="Q84893" t="str">
            <v>9784535526204</v>
          </cell>
        </row>
        <row r="84894">
          <cell r="Q84894" t="str">
            <v>9784535526211</v>
          </cell>
        </row>
        <row r="84895">
          <cell r="Q84895" t="str">
            <v>9784535526259</v>
          </cell>
        </row>
        <row r="84896">
          <cell r="Q84896" t="str">
            <v>9784535526495</v>
          </cell>
        </row>
        <row r="84897">
          <cell r="Q84897" t="str">
            <v>9784535526549</v>
          </cell>
        </row>
        <row r="84898">
          <cell r="Q84898" t="str">
            <v>9784535526761</v>
          </cell>
        </row>
        <row r="84899">
          <cell r="Q84899" t="str">
            <v>9784535526952</v>
          </cell>
        </row>
        <row r="84900">
          <cell r="Q84900" t="str">
            <v>9784535540057</v>
          </cell>
        </row>
        <row r="84901">
          <cell r="Q84901" t="str">
            <v>9784535540224</v>
          </cell>
        </row>
        <row r="84902">
          <cell r="Q84902" t="str">
            <v>9784535540330</v>
          </cell>
        </row>
        <row r="84903">
          <cell r="Q84903" t="str">
            <v>9784535540347</v>
          </cell>
        </row>
        <row r="84904">
          <cell r="Q84904" t="str">
            <v>9784535559318</v>
          </cell>
        </row>
        <row r="84905">
          <cell r="Q84905" t="str">
            <v>9784535559547</v>
          </cell>
        </row>
        <row r="84906">
          <cell r="Q84906" t="str">
            <v>9784535559585</v>
          </cell>
        </row>
        <row r="84907">
          <cell r="Q84907" t="str">
            <v>9784535564169</v>
          </cell>
        </row>
        <row r="84908">
          <cell r="Q84908" t="str">
            <v>9784535587595</v>
          </cell>
        </row>
        <row r="84909">
          <cell r="Q84909" t="str">
            <v>9784535587748</v>
          </cell>
        </row>
        <row r="84910">
          <cell r="Q84910" t="str">
            <v>9784535587816</v>
          </cell>
        </row>
        <row r="84911">
          <cell r="Q84911" t="str">
            <v>9784535603431</v>
          </cell>
        </row>
        <row r="84912">
          <cell r="Q84912" t="str">
            <v>9784535789852</v>
          </cell>
        </row>
        <row r="84913">
          <cell r="Q84913" t="str">
            <v>9784535784635</v>
          </cell>
        </row>
        <row r="84914">
          <cell r="Q84914" t="str">
            <v>9784535785199</v>
          </cell>
        </row>
        <row r="84915">
          <cell r="Q84915" t="str">
            <v>9784535787551</v>
          </cell>
        </row>
        <row r="84916">
          <cell r="Q84916" t="str">
            <v>9784535789760</v>
          </cell>
        </row>
        <row r="84917">
          <cell r="Q84917" t="str">
            <v>9784535798328</v>
          </cell>
        </row>
        <row r="84918">
          <cell r="Q84918" t="str">
            <v>9784535806146</v>
          </cell>
        </row>
        <row r="84919">
          <cell r="Q84919" t="str">
            <v>9784535806153</v>
          </cell>
        </row>
        <row r="84920">
          <cell r="Q84920" t="str">
            <v>9784535587786</v>
          </cell>
        </row>
        <row r="84921">
          <cell r="Q84921" t="str">
            <v>9784535587663</v>
          </cell>
        </row>
        <row r="84922">
          <cell r="Q84922" t="str">
            <v>9784535540378</v>
          </cell>
        </row>
        <row r="84923">
          <cell r="Q84923" t="str">
            <v>9784535526617</v>
          </cell>
        </row>
        <row r="84924">
          <cell r="Q84924" t="str">
            <v>9784535526662</v>
          </cell>
        </row>
        <row r="84925">
          <cell r="Q84925" t="str">
            <v>9784535564121</v>
          </cell>
          <cell r="AC84925">
            <v>1</v>
          </cell>
        </row>
        <row r="84926">
          <cell r="Q84926" t="str">
            <v>9784535985278</v>
          </cell>
          <cell r="AC84926">
            <v>1</v>
          </cell>
        </row>
        <row r="84927">
          <cell r="Q84927" t="str">
            <v>9784535540323</v>
          </cell>
          <cell r="AC84927">
            <v>1</v>
          </cell>
        </row>
        <row r="84928">
          <cell r="Q84928" t="str">
            <v>9784535564213</v>
          </cell>
          <cell r="AC84928">
            <v>1</v>
          </cell>
        </row>
        <row r="84929">
          <cell r="Q84929" t="str">
            <v>9784535985186</v>
          </cell>
          <cell r="AC84929">
            <v>1</v>
          </cell>
        </row>
        <row r="84930">
          <cell r="Q84930" t="str">
            <v>9784535985261</v>
          </cell>
          <cell r="AC84930">
            <v>1</v>
          </cell>
        </row>
        <row r="84931">
          <cell r="Q84931" t="str">
            <v>9784535564206</v>
          </cell>
          <cell r="AC84931">
            <v>1</v>
          </cell>
        </row>
        <row r="84932">
          <cell r="Q84932" t="str">
            <v>9784535985254</v>
          </cell>
          <cell r="AC84932">
            <v>1</v>
          </cell>
        </row>
        <row r="84933">
          <cell r="Q84933" t="str">
            <v>9784535985155</v>
          </cell>
          <cell r="AC84933">
            <v>1</v>
          </cell>
        </row>
        <row r="84934">
          <cell r="Q84934" t="str">
            <v>9784535564145</v>
          </cell>
          <cell r="AC84934">
            <v>1</v>
          </cell>
        </row>
        <row r="84935">
          <cell r="Q84935" t="str">
            <v>9784535540125</v>
          </cell>
          <cell r="AC84935">
            <v>1</v>
          </cell>
        </row>
        <row r="84936">
          <cell r="Q84936" t="str">
            <v>9784426122348</v>
          </cell>
        </row>
        <row r="84937">
          <cell r="Q84937" t="str">
            <v>9784426122492</v>
          </cell>
        </row>
        <row r="84938">
          <cell r="Q84938" t="str">
            <v>9784426122102</v>
          </cell>
        </row>
        <row r="84939">
          <cell r="Q84939" t="str">
            <v>9784426128272</v>
          </cell>
        </row>
        <row r="84940">
          <cell r="Q84940" t="str">
            <v>9784426122393</v>
          </cell>
        </row>
        <row r="84941">
          <cell r="Q84941" t="str">
            <v>9784426122157</v>
          </cell>
        </row>
        <row r="84942">
          <cell r="Q84942" t="str">
            <v>9784426127626</v>
          </cell>
        </row>
        <row r="84943">
          <cell r="Q84943" t="str">
            <v>9784426117559</v>
          </cell>
        </row>
        <row r="84944">
          <cell r="Q84944" t="str">
            <v>9784426125813</v>
          </cell>
        </row>
        <row r="84945">
          <cell r="Q84945" t="str">
            <v>9784426127169</v>
          </cell>
        </row>
        <row r="84946">
          <cell r="Q84946" t="str">
            <v>9784426128654</v>
          </cell>
        </row>
        <row r="84947">
          <cell r="Q84947" t="str">
            <v>9784426123338</v>
          </cell>
        </row>
        <row r="84948">
          <cell r="Q84948" t="str">
            <v>9784426127053</v>
          </cell>
        </row>
        <row r="84949">
          <cell r="Q84949" t="str">
            <v>9784426127978</v>
          </cell>
        </row>
        <row r="84950">
          <cell r="Q84950" t="str">
            <v>9784426126148</v>
          </cell>
        </row>
        <row r="84951">
          <cell r="Q84951" t="str">
            <v>9784426127060</v>
          </cell>
        </row>
        <row r="84952">
          <cell r="Q84952" t="str">
            <v>9784426127725</v>
          </cell>
        </row>
        <row r="84953">
          <cell r="Q84953" t="str">
            <v>9784426124946</v>
          </cell>
        </row>
        <row r="84954">
          <cell r="Q84954" t="str">
            <v>9784426127411</v>
          </cell>
        </row>
        <row r="84955">
          <cell r="Q84955" t="str">
            <v>9784426128395</v>
          </cell>
        </row>
        <row r="84956">
          <cell r="Q84956" t="str">
            <v>9784426125349</v>
          </cell>
        </row>
        <row r="84957">
          <cell r="Q84957" t="str">
            <v>9784426126223</v>
          </cell>
        </row>
        <row r="84958">
          <cell r="Q84958" t="str">
            <v>9784426127763</v>
          </cell>
        </row>
        <row r="84959">
          <cell r="Q84959" t="str">
            <v>9784426125356</v>
          </cell>
        </row>
        <row r="84960">
          <cell r="Q84960" t="str">
            <v>9784426126346</v>
          </cell>
        </row>
        <row r="84961">
          <cell r="Q84961" t="str">
            <v>9784426126292</v>
          </cell>
        </row>
        <row r="84962">
          <cell r="Q84962" t="str">
            <v>9784426126452</v>
          </cell>
        </row>
        <row r="84963">
          <cell r="Q84963" t="str">
            <v>9784426126414</v>
          </cell>
        </row>
        <row r="84964">
          <cell r="Q84964" t="str">
            <v>9784426118464</v>
          </cell>
        </row>
        <row r="84965">
          <cell r="Q84965" t="str">
            <v>9784426126988</v>
          </cell>
        </row>
        <row r="84966">
          <cell r="Q84966" t="str">
            <v>9784426125981</v>
          </cell>
        </row>
        <row r="84967">
          <cell r="Q84967" t="str">
            <v>9784426125158</v>
          </cell>
        </row>
        <row r="84968">
          <cell r="Q84968" t="str">
            <v>9784426125851</v>
          </cell>
        </row>
        <row r="84969">
          <cell r="Q84969" t="str">
            <v>9784426126773</v>
          </cell>
        </row>
        <row r="84970">
          <cell r="Q84970" t="str">
            <v>9784426126902</v>
          </cell>
        </row>
        <row r="84971">
          <cell r="Q84971" t="str">
            <v>9784426123994</v>
          </cell>
        </row>
        <row r="84972">
          <cell r="Q84972" t="str">
            <v>9784426126971</v>
          </cell>
        </row>
        <row r="84973">
          <cell r="Q84973" t="str">
            <v>9784426127268</v>
          </cell>
        </row>
        <row r="84974">
          <cell r="Q84974" t="str">
            <v>9784426125547</v>
          </cell>
        </row>
        <row r="84975">
          <cell r="Q84975" t="str">
            <v>9784426127336</v>
          </cell>
        </row>
        <row r="84976">
          <cell r="Q84976" t="str">
            <v>9784426127145</v>
          </cell>
        </row>
        <row r="84977">
          <cell r="Q84977" t="str">
            <v>9784426126544</v>
          </cell>
        </row>
        <row r="84978">
          <cell r="Q84978" t="str">
            <v>9784426127381</v>
          </cell>
        </row>
        <row r="84979">
          <cell r="Q84979" t="str">
            <v>9784426127091</v>
          </cell>
        </row>
        <row r="84980">
          <cell r="Q84980" t="str">
            <v>9784426127435</v>
          </cell>
        </row>
        <row r="84981">
          <cell r="Q84981" t="str">
            <v>9784426120993</v>
          </cell>
        </row>
        <row r="84982">
          <cell r="Q84982" t="str">
            <v>9784426126261</v>
          </cell>
        </row>
        <row r="84983">
          <cell r="Q84983" t="str">
            <v>9784426127497</v>
          </cell>
        </row>
        <row r="84984">
          <cell r="Q84984" t="str">
            <v>9784426126285</v>
          </cell>
        </row>
        <row r="84985">
          <cell r="Q84985" t="str">
            <v>9784426120870</v>
          </cell>
        </row>
        <row r="84986">
          <cell r="Q84986" t="str">
            <v>9784426127718</v>
          </cell>
        </row>
        <row r="84987">
          <cell r="Q84987" t="str">
            <v>9784426127787</v>
          </cell>
        </row>
        <row r="84988">
          <cell r="Q84988" t="str">
            <v>9784426123109</v>
          </cell>
        </row>
        <row r="84989">
          <cell r="Q84989" t="str">
            <v>9784426128807</v>
          </cell>
        </row>
        <row r="84990">
          <cell r="Q84990" t="str">
            <v>9784426126933</v>
          </cell>
        </row>
        <row r="84991">
          <cell r="Q84991" t="str">
            <v>9784426128043</v>
          </cell>
        </row>
        <row r="84992">
          <cell r="Q84992" t="str">
            <v>9784426128166</v>
          </cell>
        </row>
        <row r="84993">
          <cell r="Q84993" t="str">
            <v>9784426128173</v>
          </cell>
        </row>
        <row r="84994">
          <cell r="Q84994" t="str">
            <v>9784426122010</v>
          </cell>
        </row>
        <row r="84995">
          <cell r="Q84995" t="str">
            <v>9784426126582</v>
          </cell>
        </row>
        <row r="84996">
          <cell r="Q84996" t="str">
            <v>9784426128180</v>
          </cell>
        </row>
        <row r="84997">
          <cell r="Q84997" t="str">
            <v>9784426122720</v>
          </cell>
        </row>
        <row r="84998">
          <cell r="Q84998" t="str">
            <v>9784426118419</v>
          </cell>
        </row>
        <row r="84999">
          <cell r="Q84999" t="str">
            <v>9784426120337</v>
          </cell>
        </row>
        <row r="85000">
          <cell r="Q85000" t="str">
            <v>9784426122942</v>
          </cell>
        </row>
        <row r="85001">
          <cell r="Q85001" t="str">
            <v>9784426120436</v>
          </cell>
        </row>
        <row r="85002">
          <cell r="Q85002" t="str">
            <v>9784426122478</v>
          </cell>
        </row>
        <row r="85003">
          <cell r="Q85003" t="str">
            <v>9784426124687</v>
          </cell>
        </row>
        <row r="85004">
          <cell r="Q85004" t="str">
            <v>9784426128463</v>
          </cell>
        </row>
        <row r="85005">
          <cell r="Q85005" t="str">
            <v>9784426128487</v>
          </cell>
        </row>
        <row r="85006">
          <cell r="Q85006" t="str">
            <v>9784426128555</v>
          </cell>
        </row>
        <row r="85007">
          <cell r="Q85007" t="str">
            <v>9784426128302</v>
          </cell>
        </row>
        <row r="85008">
          <cell r="Q85008" t="str">
            <v>9784426127695</v>
          </cell>
        </row>
        <row r="85009">
          <cell r="Q85009" t="str">
            <v>9784426128401</v>
          </cell>
        </row>
        <row r="85010">
          <cell r="Q85010" t="str">
            <v>9784426128098</v>
          </cell>
        </row>
        <row r="85011">
          <cell r="Q85011" t="str">
            <v>9784426128746</v>
          </cell>
        </row>
        <row r="85012">
          <cell r="Q85012" t="str">
            <v>9784426128678</v>
          </cell>
        </row>
        <row r="85013">
          <cell r="Q85013" t="str">
            <v>9784426123932</v>
          </cell>
        </row>
        <row r="85014">
          <cell r="Q85014" t="str">
            <v>9784426127688</v>
          </cell>
        </row>
        <row r="85015">
          <cell r="Q85015" t="str">
            <v>9784426117535</v>
          </cell>
          <cell r="AC85015">
            <v>1</v>
          </cell>
        </row>
        <row r="85016">
          <cell r="Q85016" t="str">
            <v>9784426118372</v>
          </cell>
          <cell r="AC85016">
            <v>1</v>
          </cell>
        </row>
        <row r="85017">
          <cell r="Q85017" t="str">
            <v>9784426119195</v>
          </cell>
          <cell r="AC85017">
            <v>1</v>
          </cell>
        </row>
        <row r="85018">
          <cell r="Q85018" t="str">
            <v>9784426119478</v>
          </cell>
          <cell r="AC85018">
            <v>1</v>
          </cell>
        </row>
        <row r="85019">
          <cell r="Q85019" t="str">
            <v>9784426120641</v>
          </cell>
          <cell r="AC85019">
            <v>1</v>
          </cell>
        </row>
        <row r="85020">
          <cell r="Q85020" t="str">
            <v>9784426122799</v>
          </cell>
          <cell r="AC85020">
            <v>1</v>
          </cell>
        </row>
        <row r="85021">
          <cell r="Q85021" t="str">
            <v>9784426126209</v>
          </cell>
          <cell r="AC85021">
            <v>1</v>
          </cell>
        </row>
        <row r="85022">
          <cell r="Q85022" t="str">
            <v>9784426125790</v>
          </cell>
          <cell r="AC85022">
            <v>1</v>
          </cell>
        </row>
        <row r="85023">
          <cell r="Q85023" t="str">
            <v>9784426125257</v>
          </cell>
          <cell r="AC85023">
            <v>1</v>
          </cell>
        </row>
        <row r="85024">
          <cell r="Q85024" t="str">
            <v>9784426124083</v>
          </cell>
          <cell r="AC85024">
            <v>1</v>
          </cell>
        </row>
        <row r="85025">
          <cell r="Q85025" t="str">
            <v>9784426124809</v>
          </cell>
          <cell r="AC85025">
            <v>1</v>
          </cell>
        </row>
        <row r="85026">
          <cell r="Q85026" t="str">
            <v>9784426123710</v>
          </cell>
          <cell r="AC85026">
            <v>1</v>
          </cell>
        </row>
        <row r="85027">
          <cell r="Q85027" t="str">
            <v>9784426126612</v>
          </cell>
          <cell r="AC85027">
            <v>1</v>
          </cell>
        </row>
        <row r="85028">
          <cell r="Q85028" t="str">
            <v>9784426127183</v>
          </cell>
          <cell r="AC85028">
            <v>1</v>
          </cell>
        </row>
        <row r="85029">
          <cell r="Q85029" t="str">
            <v>9784426128562</v>
          </cell>
          <cell r="AC85029">
            <v>1</v>
          </cell>
        </row>
        <row r="85030">
          <cell r="Q85030" t="str">
            <v>9784426127299</v>
          </cell>
          <cell r="AC85030">
            <v>1</v>
          </cell>
        </row>
        <row r="85031">
          <cell r="Q85031" t="str">
            <v>9784426128296</v>
          </cell>
          <cell r="AC85031">
            <v>1</v>
          </cell>
        </row>
        <row r="85032">
          <cell r="Q85032" t="str">
            <v>9784426126353</v>
          </cell>
          <cell r="AC85032">
            <v>1</v>
          </cell>
        </row>
        <row r="85033">
          <cell r="Q85033" t="str">
            <v>9784426127602</v>
          </cell>
          <cell r="AC85033">
            <v>1</v>
          </cell>
        </row>
        <row r="85034">
          <cell r="Q85034" t="str">
            <v>9784426127275</v>
          </cell>
          <cell r="AC85034">
            <v>1</v>
          </cell>
        </row>
        <row r="85035">
          <cell r="Q85035" t="str">
            <v>9784426128470</v>
          </cell>
          <cell r="AC85035">
            <v>1</v>
          </cell>
        </row>
        <row r="85036">
          <cell r="Q85036" t="str">
            <v>9784426127343</v>
          </cell>
          <cell r="AC85036">
            <v>1</v>
          </cell>
        </row>
        <row r="85037">
          <cell r="Q85037" t="str">
            <v>9784426128104</v>
          </cell>
          <cell r="AC85037">
            <v>1</v>
          </cell>
        </row>
        <row r="85038">
          <cell r="Q85038" t="str">
            <v>9784426126926</v>
          </cell>
          <cell r="AC85038">
            <v>1</v>
          </cell>
        </row>
        <row r="85039">
          <cell r="Q85039" t="str">
            <v>9784426127862</v>
          </cell>
          <cell r="AC85039">
            <v>1</v>
          </cell>
        </row>
        <row r="85040">
          <cell r="Q85040" t="str">
            <v>9784426126384</v>
          </cell>
          <cell r="AC85040">
            <v>1</v>
          </cell>
        </row>
        <row r="85041">
          <cell r="Q85041" t="str">
            <v>9784426125974</v>
          </cell>
          <cell r="AC85041">
            <v>1</v>
          </cell>
        </row>
        <row r="85042">
          <cell r="Q85042" t="str">
            <v>9784426126179</v>
          </cell>
          <cell r="AC85042">
            <v>1</v>
          </cell>
        </row>
        <row r="85043">
          <cell r="Q85043" t="str">
            <v>9784426125417</v>
          </cell>
          <cell r="AC85043">
            <v>1</v>
          </cell>
        </row>
        <row r="85044">
          <cell r="Q85044" t="str">
            <v>9784426125448</v>
          </cell>
          <cell r="AC85044">
            <v>1</v>
          </cell>
        </row>
        <row r="85045">
          <cell r="Q85045" t="str">
            <v>9784426119805</v>
          </cell>
          <cell r="AC85045">
            <v>1</v>
          </cell>
        </row>
        <row r="85046">
          <cell r="Q85046" t="str">
            <v>9784426126124</v>
          </cell>
          <cell r="AC85046">
            <v>1</v>
          </cell>
        </row>
        <row r="85047">
          <cell r="Q85047" t="str">
            <v>9784426125530</v>
          </cell>
          <cell r="AC85047">
            <v>1</v>
          </cell>
        </row>
        <row r="85048">
          <cell r="Q85048" t="str">
            <v>9784426122928</v>
          </cell>
          <cell r="AC85048">
            <v>1</v>
          </cell>
        </row>
        <row r="85049">
          <cell r="Q85049" t="str">
            <v>9784426124717</v>
          </cell>
          <cell r="AC85049">
            <v>1</v>
          </cell>
        </row>
        <row r="85050">
          <cell r="Q85050" t="str">
            <v>9784426125875</v>
          </cell>
          <cell r="AC85050">
            <v>1</v>
          </cell>
        </row>
        <row r="85051">
          <cell r="Q85051" t="str">
            <v>9784426122881</v>
          </cell>
          <cell r="AC85051">
            <v>1</v>
          </cell>
        </row>
        <row r="85052">
          <cell r="Q85052" t="str">
            <v>9784426125882</v>
          </cell>
          <cell r="AC85052">
            <v>1</v>
          </cell>
        </row>
        <row r="85053">
          <cell r="Q85053" t="str">
            <v>9784426126308</v>
          </cell>
          <cell r="AC85053">
            <v>1</v>
          </cell>
        </row>
        <row r="85054">
          <cell r="Q85054" t="str">
            <v>9784426126339</v>
          </cell>
          <cell r="AC85054">
            <v>1</v>
          </cell>
        </row>
        <row r="85055">
          <cell r="Q85055" t="str">
            <v>9784426125479</v>
          </cell>
          <cell r="AC85055">
            <v>1</v>
          </cell>
        </row>
        <row r="85056">
          <cell r="Q85056" t="str">
            <v>9784426125592</v>
          </cell>
          <cell r="AC85056">
            <v>1</v>
          </cell>
        </row>
        <row r="85057">
          <cell r="Q85057" t="str">
            <v>9784426126506</v>
          </cell>
          <cell r="AC85057">
            <v>1</v>
          </cell>
        </row>
        <row r="85058">
          <cell r="Q85058" t="str">
            <v>9784426124830</v>
          </cell>
          <cell r="AC85058">
            <v>1</v>
          </cell>
        </row>
        <row r="85059">
          <cell r="Q85059" t="str">
            <v>9784426125721</v>
          </cell>
          <cell r="AC85059">
            <v>1</v>
          </cell>
        </row>
        <row r="85060">
          <cell r="Q85060" t="str">
            <v>9784426126827</v>
          </cell>
          <cell r="AC85060">
            <v>1</v>
          </cell>
        </row>
        <row r="85061">
          <cell r="Q85061" t="str">
            <v>9784426126704</v>
          </cell>
          <cell r="AC85061">
            <v>1</v>
          </cell>
        </row>
        <row r="85062">
          <cell r="Q85062" t="str">
            <v>9784426126513</v>
          </cell>
          <cell r="AC85062">
            <v>1</v>
          </cell>
        </row>
        <row r="85063">
          <cell r="Q85063" t="str">
            <v>9784426123581</v>
          </cell>
          <cell r="AC85063">
            <v>1</v>
          </cell>
        </row>
        <row r="85064">
          <cell r="Q85064" t="str">
            <v>9784426118365</v>
          </cell>
          <cell r="AC85064">
            <v>1</v>
          </cell>
        </row>
        <row r="85065">
          <cell r="Q85065" t="str">
            <v>9784426126797</v>
          </cell>
          <cell r="AC85065">
            <v>1</v>
          </cell>
        </row>
        <row r="85066">
          <cell r="Q85066" t="str">
            <v>9784426125899</v>
          </cell>
          <cell r="AC85066">
            <v>1</v>
          </cell>
        </row>
        <row r="85067">
          <cell r="Q85067" t="str">
            <v>9784426127220</v>
          </cell>
          <cell r="AC85067">
            <v>1</v>
          </cell>
        </row>
        <row r="85068">
          <cell r="Q85068" t="str">
            <v>9784426127282</v>
          </cell>
          <cell r="AC85068">
            <v>1</v>
          </cell>
        </row>
        <row r="85069">
          <cell r="Q85069" t="str">
            <v>9784426127367</v>
          </cell>
          <cell r="AC85069">
            <v>1</v>
          </cell>
        </row>
        <row r="85070">
          <cell r="Q85070" t="str">
            <v>9784426127541</v>
          </cell>
          <cell r="AC85070">
            <v>1</v>
          </cell>
        </row>
        <row r="85071">
          <cell r="Q85071" t="str">
            <v>9784426122898</v>
          </cell>
          <cell r="AC85071">
            <v>1</v>
          </cell>
        </row>
        <row r="85072">
          <cell r="Q85072" t="str">
            <v>9784426127503</v>
          </cell>
          <cell r="AC85072">
            <v>1</v>
          </cell>
        </row>
        <row r="85073">
          <cell r="Q85073" t="str">
            <v>9784426127121</v>
          </cell>
          <cell r="AC85073">
            <v>1</v>
          </cell>
        </row>
        <row r="85074">
          <cell r="Q85074" t="str">
            <v>9784426127404</v>
          </cell>
          <cell r="AC85074">
            <v>1</v>
          </cell>
        </row>
        <row r="85075">
          <cell r="Q85075" t="str">
            <v>9784426127657</v>
          </cell>
          <cell r="AC85075">
            <v>1</v>
          </cell>
        </row>
        <row r="85076">
          <cell r="Q85076" t="str">
            <v>9784426127794</v>
          </cell>
          <cell r="AC85076">
            <v>1</v>
          </cell>
        </row>
        <row r="85077">
          <cell r="Q85077" t="str">
            <v>9784426120542</v>
          </cell>
          <cell r="AC85077">
            <v>1</v>
          </cell>
        </row>
        <row r="85078">
          <cell r="Q85078" t="str">
            <v>9784426127824</v>
          </cell>
          <cell r="AC85078">
            <v>1</v>
          </cell>
        </row>
        <row r="85079">
          <cell r="Q85079" t="str">
            <v>9784426127732</v>
          </cell>
          <cell r="AC85079">
            <v>1</v>
          </cell>
        </row>
        <row r="85080">
          <cell r="Q85080" t="str">
            <v>9784426127176</v>
          </cell>
          <cell r="AC85080">
            <v>1</v>
          </cell>
        </row>
        <row r="85081">
          <cell r="Q85081" t="str">
            <v>9784426121907</v>
          </cell>
          <cell r="AC85081">
            <v>1</v>
          </cell>
        </row>
        <row r="85082">
          <cell r="Q85082" t="str">
            <v>9784426127077</v>
          </cell>
          <cell r="AC85082">
            <v>1</v>
          </cell>
        </row>
        <row r="85083">
          <cell r="Q85083" t="str">
            <v>9784426128142</v>
          </cell>
          <cell r="AC85083">
            <v>1</v>
          </cell>
        </row>
        <row r="85084">
          <cell r="Q85084" t="str">
            <v>9784426127558</v>
          </cell>
          <cell r="AC85084">
            <v>1</v>
          </cell>
        </row>
        <row r="85085">
          <cell r="Q85085" t="str">
            <v>9784426127039</v>
          </cell>
          <cell r="AC85085">
            <v>1</v>
          </cell>
        </row>
        <row r="85086">
          <cell r="Q85086" t="str">
            <v>9784426128074</v>
          </cell>
          <cell r="AC85086">
            <v>1</v>
          </cell>
        </row>
        <row r="85087">
          <cell r="Q85087" t="str">
            <v>9784426128258</v>
          </cell>
          <cell r="AC85087">
            <v>1</v>
          </cell>
        </row>
        <row r="85088">
          <cell r="Q85088" t="str">
            <v>9784426126193</v>
          </cell>
          <cell r="AC85088">
            <v>1</v>
          </cell>
        </row>
        <row r="85089">
          <cell r="Q85089" t="str">
            <v>9784426127756</v>
          </cell>
          <cell r="AC85089">
            <v>1</v>
          </cell>
        </row>
        <row r="85090">
          <cell r="Q85090" t="str">
            <v>9784426128111</v>
          </cell>
          <cell r="AC85090">
            <v>1</v>
          </cell>
        </row>
        <row r="85091">
          <cell r="Q85091" t="str">
            <v>9784426128227</v>
          </cell>
          <cell r="AC85091">
            <v>1</v>
          </cell>
        </row>
        <row r="85092">
          <cell r="Q85092" t="str">
            <v>9784426128210</v>
          </cell>
          <cell r="AC85092">
            <v>1</v>
          </cell>
        </row>
        <row r="85093">
          <cell r="Q85093" t="str">
            <v>9784426128449</v>
          </cell>
          <cell r="AC85093">
            <v>1</v>
          </cell>
        </row>
        <row r="85094">
          <cell r="Q85094" t="str">
            <v>9784426127701</v>
          </cell>
          <cell r="AC85094">
            <v>1</v>
          </cell>
        </row>
        <row r="85095">
          <cell r="Q85095" t="str">
            <v>9784426128432</v>
          </cell>
          <cell r="AC85095">
            <v>1</v>
          </cell>
        </row>
        <row r="85096">
          <cell r="Q85096" t="str">
            <v>9784426127961</v>
          </cell>
          <cell r="AC85096">
            <v>1</v>
          </cell>
        </row>
        <row r="85097">
          <cell r="Q85097" t="str">
            <v>9784426128586</v>
          </cell>
          <cell r="AC85097">
            <v>1</v>
          </cell>
        </row>
        <row r="85098">
          <cell r="Q85098" t="str">
            <v>9784426128609</v>
          </cell>
          <cell r="AC85098">
            <v>1</v>
          </cell>
        </row>
        <row r="85099">
          <cell r="Q85099" t="str">
            <v>9784426128616</v>
          </cell>
          <cell r="AC85099">
            <v>1</v>
          </cell>
        </row>
        <row r="85100">
          <cell r="Q85100" t="str">
            <v>9784426128630</v>
          </cell>
          <cell r="AC85100">
            <v>1</v>
          </cell>
        </row>
        <row r="85101">
          <cell r="Q85101" t="str">
            <v>9784426125387</v>
          </cell>
          <cell r="AC85101">
            <v>1</v>
          </cell>
        </row>
        <row r="85102">
          <cell r="Q85102" t="str">
            <v>9784426127770</v>
          </cell>
          <cell r="AC85102">
            <v>1</v>
          </cell>
        </row>
        <row r="85103">
          <cell r="Q85103" t="str">
            <v>9784426128388</v>
          </cell>
          <cell r="AC85103">
            <v>1</v>
          </cell>
        </row>
        <row r="85104">
          <cell r="Q85104" t="str">
            <v>9784426128708</v>
          </cell>
          <cell r="AC85104">
            <v>1</v>
          </cell>
        </row>
        <row r="85105">
          <cell r="Q85105" t="str">
            <v>9784426128760</v>
          </cell>
          <cell r="AC85105">
            <v>1</v>
          </cell>
        </row>
        <row r="85106">
          <cell r="Q85106" t="str">
            <v>9784426128753</v>
          </cell>
          <cell r="AC85106">
            <v>1</v>
          </cell>
        </row>
        <row r="85107">
          <cell r="Q85107" t="str">
            <v>9784426128722</v>
          </cell>
          <cell r="AC85107">
            <v>1</v>
          </cell>
        </row>
        <row r="85108">
          <cell r="Q85108" t="str">
            <v>9784426128371</v>
          </cell>
          <cell r="AC85108">
            <v>1</v>
          </cell>
        </row>
        <row r="85109">
          <cell r="Q85109" t="str">
            <v>9784426127510</v>
          </cell>
          <cell r="AC85109">
            <v>1</v>
          </cell>
        </row>
        <row r="85110">
          <cell r="Q85110" t="str">
            <v>9784571235108</v>
          </cell>
        </row>
        <row r="85111">
          <cell r="Q85111" t="str">
            <v>9784760824496</v>
          </cell>
          <cell r="AC85111">
            <v>1</v>
          </cell>
        </row>
        <row r="85112">
          <cell r="Q85112" t="str">
            <v>9784760826780</v>
          </cell>
          <cell r="AC85112">
            <v>1</v>
          </cell>
        </row>
        <row r="85113">
          <cell r="Q85113" t="str">
            <v>9784760824458</v>
          </cell>
          <cell r="AC85113">
            <v>1</v>
          </cell>
        </row>
        <row r="85114">
          <cell r="Q85114" t="str">
            <v>9784760824465</v>
          </cell>
          <cell r="AC85114">
            <v>1</v>
          </cell>
        </row>
        <row r="85115">
          <cell r="Q85115" t="str">
            <v>9784535525368</v>
          </cell>
        </row>
        <row r="85116">
          <cell r="Q85116" t="str">
            <v>9784535525870</v>
          </cell>
        </row>
        <row r="85117">
          <cell r="Q85117" t="str">
            <v>9784535521803</v>
          </cell>
        </row>
        <row r="85118">
          <cell r="Q85118" t="str">
            <v>9784535524194</v>
          </cell>
        </row>
        <row r="85119">
          <cell r="Q85119" t="str">
            <v>9784535524200</v>
          </cell>
        </row>
        <row r="85120">
          <cell r="Q85120" t="str">
            <v>9784535784727</v>
          </cell>
        </row>
        <row r="85121">
          <cell r="Q85121" t="str">
            <v>9784535522039</v>
          </cell>
        </row>
        <row r="85122">
          <cell r="Q85122" t="str">
            <v>9784535522039</v>
          </cell>
          <cell r="AC85122">
            <v>1</v>
          </cell>
        </row>
        <row r="85123">
          <cell r="Q85123" t="str">
            <v>9784535524705</v>
          </cell>
          <cell r="AC85123">
            <v>1</v>
          </cell>
        </row>
        <row r="85124">
          <cell r="Q85124" t="str">
            <v>9784535522916</v>
          </cell>
          <cell r="AC85124">
            <v>1</v>
          </cell>
        </row>
        <row r="85125">
          <cell r="Q85125" t="str">
            <v>9784535524972</v>
          </cell>
          <cell r="AC85125">
            <v>1</v>
          </cell>
        </row>
        <row r="85127">
          <cell r="Q85127" t="str">
            <v>9784862438959</v>
          </cell>
        </row>
        <row r="85128">
          <cell r="Q85128" t="str">
            <v>9784862438966</v>
          </cell>
        </row>
        <row r="85129">
          <cell r="Q85129" t="str">
            <v>9784407355925</v>
          </cell>
        </row>
        <row r="85130">
          <cell r="Q85130" t="str">
            <v>9784407352511</v>
          </cell>
        </row>
        <row r="85131">
          <cell r="Q85131" t="str">
            <v>9784407352528</v>
          </cell>
        </row>
        <row r="85132">
          <cell r="Q85132" t="str">
            <v>9784407349504</v>
          </cell>
        </row>
        <row r="85133">
          <cell r="Q85133" t="str">
            <v>9784407349511</v>
          </cell>
        </row>
        <row r="85134">
          <cell r="Q85134" t="str">
            <v>9784407355956</v>
          </cell>
        </row>
        <row r="85135">
          <cell r="Q85135" t="str">
            <v>9784407359442</v>
          </cell>
        </row>
        <row r="85136">
          <cell r="Q85136" t="str">
            <v>9784407361179</v>
          </cell>
        </row>
        <row r="85137">
          <cell r="Q85137" t="str">
            <v>9784407359435</v>
          </cell>
        </row>
        <row r="85138">
          <cell r="Q85138" t="str">
            <v>9784407359374</v>
          </cell>
        </row>
        <row r="85139">
          <cell r="Q85139" t="str">
            <v>9784407359411</v>
          </cell>
        </row>
        <row r="85140">
          <cell r="Q85140" t="str">
            <v>9784407359398</v>
          </cell>
        </row>
        <row r="85141">
          <cell r="Q85141" t="str">
            <v>9784407359404</v>
          </cell>
        </row>
        <row r="85142">
          <cell r="Q85142" t="str">
            <v>9784407361193</v>
          </cell>
        </row>
        <row r="85143">
          <cell r="Q85143" t="str">
            <v>9784407358391</v>
          </cell>
        </row>
        <row r="85144">
          <cell r="Q85144" t="str">
            <v>9784407355949</v>
          </cell>
        </row>
        <row r="85145">
          <cell r="Q85145" t="str">
            <v>9784897754628</v>
          </cell>
        </row>
        <row r="85146">
          <cell r="Q85146" t="str">
            <v>9784782104736</v>
          </cell>
        </row>
        <row r="85147">
          <cell r="Q85147" t="str">
            <v>9784782104743</v>
          </cell>
        </row>
        <row r="85148">
          <cell r="Q85148" t="str">
            <v>9784787234384</v>
          </cell>
        </row>
        <row r="85149">
          <cell r="Q85149" t="str">
            <v>9784787220752</v>
          </cell>
        </row>
        <row r="85150">
          <cell r="Q85150" t="str">
            <v>9784787220868</v>
          </cell>
        </row>
        <row r="85151">
          <cell r="Q85151" t="str">
            <v>9784787234537</v>
          </cell>
        </row>
        <row r="85152">
          <cell r="Q85152" t="str">
            <v>9784787200822</v>
          </cell>
          <cell r="AC85152">
            <v>1</v>
          </cell>
        </row>
        <row r="85153">
          <cell r="Q85153" t="str">
            <v>9784787273604</v>
          </cell>
          <cell r="AC85153">
            <v>1</v>
          </cell>
        </row>
        <row r="85154">
          <cell r="Q85154" t="str">
            <v>9784787234100</v>
          </cell>
          <cell r="AC85154">
            <v>1</v>
          </cell>
        </row>
        <row r="85155">
          <cell r="Q85155" t="str">
            <v>9784787220653</v>
          </cell>
          <cell r="AC85155">
            <v>1</v>
          </cell>
        </row>
        <row r="85156">
          <cell r="Q85156" t="str">
            <v>9784535526334</v>
          </cell>
        </row>
        <row r="85157">
          <cell r="Q85157" t="str">
            <v>9784914903466</v>
          </cell>
        </row>
        <row r="85158">
          <cell r="Q85158" t="str">
            <v>9784860790844</v>
          </cell>
        </row>
        <row r="85159">
          <cell r="Q85159" t="str">
            <v>9784883784691</v>
          </cell>
        </row>
        <row r="85160">
          <cell r="Q85160" t="str">
            <v>9784883784721</v>
          </cell>
        </row>
        <row r="85161">
          <cell r="Q85161" t="str">
            <v>9784861403521</v>
          </cell>
        </row>
        <row r="85162">
          <cell r="Q85162" t="str">
            <v>9784861403538</v>
          </cell>
        </row>
        <row r="85163">
          <cell r="Q85163" t="str">
            <v>9784861403569</v>
          </cell>
        </row>
        <row r="85164">
          <cell r="Q85164" t="str">
            <v>9784861403644</v>
          </cell>
          <cell r="AC85164">
            <v>1</v>
          </cell>
        </row>
        <row r="85165">
          <cell r="Q85165" t="str">
            <v>9784861403682</v>
          </cell>
        </row>
        <row r="85166">
          <cell r="Q85166" t="str">
            <v>9784861403699</v>
          </cell>
        </row>
        <row r="85167">
          <cell r="Q85167" t="str">
            <v>9784861403583</v>
          </cell>
        </row>
        <row r="85168">
          <cell r="Q85168" t="str">
            <v>9784861403620</v>
          </cell>
        </row>
        <row r="85169">
          <cell r="Q85169" t="str">
            <v>9784861403729</v>
          </cell>
        </row>
        <row r="85170">
          <cell r="Q85170" t="str">
            <v>9784861403736</v>
          </cell>
        </row>
        <row r="85171">
          <cell r="Q85171" t="str">
            <v>9784861403606</v>
          </cell>
        </row>
        <row r="85172">
          <cell r="Q85172" t="str">
            <v>9784910396132</v>
          </cell>
        </row>
        <row r="85173">
          <cell r="Q85173" t="str">
            <v>9784263456736</v>
          </cell>
        </row>
        <row r="85174">
          <cell r="Q85174" t="str">
            <v>9784589042118</v>
          </cell>
        </row>
        <row r="85175">
          <cell r="Q85175" t="str">
            <v>9784589042231</v>
          </cell>
        </row>
        <row r="85176">
          <cell r="Q85176" t="str">
            <v>9784589042217</v>
          </cell>
        </row>
        <row r="85177">
          <cell r="Q85177" t="str">
            <v>9784589042248</v>
          </cell>
        </row>
        <row r="85178">
          <cell r="Q85178" t="str">
            <v>9784589042262</v>
          </cell>
        </row>
        <row r="85179">
          <cell r="Q85179" t="str">
            <v>9784589042286</v>
          </cell>
        </row>
        <row r="85180">
          <cell r="Q85180" t="str">
            <v>9784589042354</v>
          </cell>
        </row>
        <row r="85181">
          <cell r="Q85181" t="str">
            <v>9784589042361</v>
          </cell>
        </row>
        <row r="85182">
          <cell r="Q85182" t="str">
            <v>9784589042392</v>
          </cell>
        </row>
        <row r="85183">
          <cell r="Q85183" t="str">
            <v>9784589042408</v>
          </cell>
        </row>
        <row r="85184">
          <cell r="Q85184" t="str">
            <v>9784589042514</v>
          </cell>
        </row>
        <row r="85185">
          <cell r="Q85185" t="str">
            <v>9784589042521</v>
          </cell>
        </row>
        <row r="85186">
          <cell r="Q85186" t="str">
            <v>9784589042651</v>
          </cell>
        </row>
        <row r="85187">
          <cell r="Q85187" t="str">
            <v>9784535559851</v>
          </cell>
        </row>
        <row r="85188">
          <cell r="Q85188" t="str">
            <v>9784535587649</v>
          </cell>
        </row>
        <row r="85189">
          <cell r="Q85189" t="str">
            <v>9784535524934</v>
          </cell>
        </row>
        <row r="85190">
          <cell r="Q85190" t="str">
            <v>9784535524927</v>
          </cell>
        </row>
        <row r="85191">
          <cell r="Q85191" t="str">
            <v>9784535525696</v>
          </cell>
        </row>
        <row r="85192">
          <cell r="Q85192" t="str">
            <v>9784535525900</v>
          </cell>
        </row>
        <row r="85193">
          <cell r="Q85193" t="str">
            <v>9784535789234</v>
          </cell>
          <cell r="AC85193">
            <v>1</v>
          </cell>
        </row>
        <row r="85194">
          <cell r="Q85194" t="str">
            <v>9784535540071</v>
          </cell>
          <cell r="AC85194">
            <v>1</v>
          </cell>
        </row>
        <row r="85195">
          <cell r="Q85195" t="str">
            <v>9784535559950</v>
          </cell>
          <cell r="AC85195">
            <v>1</v>
          </cell>
        </row>
        <row r="85196">
          <cell r="Q85196" t="str">
            <v>9784535564060</v>
          </cell>
          <cell r="AC85196">
            <v>1</v>
          </cell>
        </row>
        <row r="85197">
          <cell r="Q85197" t="str">
            <v>9784535540064</v>
          </cell>
          <cell r="AC85197">
            <v>1</v>
          </cell>
        </row>
        <row r="85198">
          <cell r="Q85198" t="str">
            <v>9784535526341</v>
          </cell>
          <cell r="AC85198">
            <v>1</v>
          </cell>
        </row>
        <row r="85199">
          <cell r="Q85199" t="str">
            <v>9784426126780</v>
          </cell>
        </row>
        <row r="85200">
          <cell r="Q85200" t="str">
            <v>9784426128692</v>
          </cell>
        </row>
        <row r="85201">
          <cell r="Q85201" t="str">
            <v>9784426128685</v>
          </cell>
        </row>
        <row r="85202">
          <cell r="Q85202" t="str">
            <v>9784426128418</v>
          </cell>
        </row>
        <row r="85203">
          <cell r="Q85203" t="str">
            <v>9784426128814</v>
          </cell>
        </row>
        <row r="85204">
          <cell r="Q85204" t="str">
            <v>9784426128951</v>
          </cell>
        </row>
        <row r="85205">
          <cell r="Q85205" t="str">
            <v>9784426805012</v>
          </cell>
        </row>
        <row r="85206">
          <cell r="Q85206" t="str">
            <v>9784426805029</v>
          </cell>
        </row>
        <row r="85207">
          <cell r="Q85207" t="str">
            <v>9784426805036</v>
          </cell>
        </row>
        <row r="85208">
          <cell r="Q85208" t="str">
            <v>9784426805043</v>
          </cell>
        </row>
        <row r="85209">
          <cell r="Q85209" t="str">
            <v>9784426805067</v>
          </cell>
        </row>
        <row r="85210">
          <cell r="Q85210" t="str">
            <v>9784426805081</v>
          </cell>
        </row>
        <row r="85211">
          <cell r="Q85211" t="str">
            <v>9784426805098</v>
          </cell>
        </row>
        <row r="85212">
          <cell r="Q85212" t="str">
            <v>9784426805111</v>
          </cell>
        </row>
        <row r="85213">
          <cell r="Q85213" t="str">
            <v>9784426805128</v>
          </cell>
        </row>
        <row r="85214">
          <cell r="Q85214" t="str">
            <v>9784426805135</v>
          </cell>
        </row>
        <row r="85215">
          <cell r="Q85215" t="str">
            <v>9784426805142</v>
          </cell>
        </row>
        <row r="85216">
          <cell r="Q85216" t="str">
            <v>9784426805159</v>
          </cell>
        </row>
        <row r="85217">
          <cell r="Q85217" t="str">
            <v>9784426805302</v>
          </cell>
        </row>
        <row r="85218">
          <cell r="Q85218" t="str">
            <v>9784426805319</v>
          </cell>
        </row>
        <row r="85219">
          <cell r="Q85219" t="str">
            <v>9784426806200</v>
          </cell>
        </row>
        <row r="85220">
          <cell r="Q85220" t="str">
            <v>9784426806217</v>
          </cell>
        </row>
        <row r="85221">
          <cell r="Q85221" t="str">
            <v>9784426805050</v>
          </cell>
        </row>
        <row r="85222">
          <cell r="Q85222" t="str">
            <v>9784426128845</v>
          </cell>
          <cell r="AC85222">
            <v>1</v>
          </cell>
        </row>
        <row r="85223">
          <cell r="Q85223" t="str">
            <v>9784426128869</v>
          </cell>
          <cell r="AC85223">
            <v>1</v>
          </cell>
        </row>
        <row r="85224">
          <cell r="Q85224" t="str">
            <v>9784426128791</v>
          </cell>
          <cell r="AC85224">
            <v>1</v>
          </cell>
        </row>
        <row r="85225">
          <cell r="Q85225" t="str">
            <v>9784426124755</v>
          </cell>
          <cell r="AC85225">
            <v>1</v>
          </cell>
        </row>
        <row r="85226">
          <cell r="Q85226" t="str">
            <v>9784426125110</v>
          </cell>
          <cell r="AC85226">
            <v>1</v>
          </cell>
        </row>
        <row r="85227">
          <cell r="Q85227" t="str">
            <v>9784426127213</v>
          </cell>
          <cell r="AC85227">
            <v>1</v>
          </cell>
        </row>
        <row r="85228">
          <cell r="Q85228" t="str">
            <v>9784426128876</v>
          </cell>
          <cell r="AC85228">
            <v>1</v>
          </cell>
        </row>
        <row r="85229">
          <cell r="Q85229" t="str">
            <v>9784904074763</v>
          </cell>
        </row>
        <row r="85230">
          <cell r="Q85230" t="str">
            <v>9784772419635</v>
          </cell>
        </row>
        <row r="85231">
          <cell r="Q85231" t="str">
            <v>9784772419512</v>
          </cell>
        </row>
        <row r="85232">
          <cell r="Q85232" t="str">
            <v>9784806716501</v>
          </cell>
          <cell r="AC85232">
            <v>1</v>
          </cell>
        </row>
        <row r="85233">
          <cell r="Q85233" t="str">
            <v>9784806716495</v>
          </cell>
          <cell r="AC85233">
            <v>1</v>
          </cell>
        </row>
        <row r="85234">
          <cell r="Q85234" t="str">
            <v>9784560094846</v>
          </cell>
          <cell r="AC85234">
            <v>1</v>
          </cell>
        </row>
        <row r="85235">
          <cell r="Q85235" t="str">
            <v>9784560094723</v>
          </cell>
          <cell r="AC85235">
            <v>1</v>
          </cell>
        </row>
        <row r="85236">
          <cell r="Q85236" t="str">
            <v>9784560094792</v>
          </cell>
          <cell r="AC85236">
            <v>1</v>
          </cell>
        </row>
        <row r="85237">
          <cell r="Q85237" t="str">
            <v>9784560094877</v>
          </cell>
          <cell r="AC85237">
            <v>1</v>
          </cell>
        </row>
        <row r="85238">
          <cell r="Q85238" t="str">
            <v>9784762829208</v>
          </cell>
        </row>
        <row r="85239">
          <cell r="Q85239" t="str">
            <v>9784762824760</v>
          </cell>
        </row>
        <row r="85240">
          <cell r="Q85240" t="str">
            <v>9784762828348</v>
          </cell>
        </row>
        <row r="85241">
          <cell r="Q85241" t="str">
            <v>9784762828010</v>
          </cell>
        </row>
        <row r="85242">
          <cell r="Q85242" t="str">
            <v>9784762832147</v>
          </cell>
        </row>
        <row r="85243">
          <cell r="Q85243" t="str">
            <v>9784762832154</v>
          </cell>
        </row>
        <row r="85244">
          <cell r="Q85244" t="str">
            <v>9784762832161</v>
          </cell>
        </row>
        <row r="85245">
          <cell r="Q85245" t="str">
            <v>9784762832178</v>
          </cell>
        </row>
        <row r="85246">
          <cell r="Q85246" t="str">
            <v>9784762832192</v>
          </cell>
        </row>
        <row r="85247">
          <cell r="Q85247" t="str">
            <v>9784762832185</v>
          </cell>
        </row>
        <row r="85248">
          <cell r="Q85248" t="str">
            <v>9784762832208</v>
          </cell>
        </row>
        <row r="85249">
          <cell r="Q85249" t="str">
            <v>9784762832215</v>
          </cell>
        </row>
        <row r="85250">
          <cell r="Q85250" t="str">
            <v>9784762832239</v>
          </cell>
        </row>
        <row r="85251">
          <cell r="Q85251" t="str">
            <v>9784762832246</v>
          </cell>
        </row>
        <row r="85252">
          <cell r="Q85252" t="str">
            <v>9784762832253</v>
          </cell>
        </row>
        <row r="85253">
          <cell r="Q85253" t="str">
            <v>9784762821455</v>
          </cell>
        </row>
        <row r="85254">
          <cell r="Q85254" t="str">
            <v>9784762821639</v>
          </cell>
        </row>
        <row r="85255">
          <cell r="Q85255" t="str">
            <v>9784757440029</v>
          </cell>
        </row>
        <row r="85256">
          <cell r="Q85256" t="str">
            <v>9784757439726</v>
          </cell>
        </row>
        <row r="85257">
          <cell r="Q85257" t="str">
            <v>9784757440258</v>
          </cell>
        </row>
        <row r="85258">
          <cell r="Q85258" t="str">
            <v>9784757439931</v>
          </cell>
        </row>
        <row r="85259">
          <cell r="Q85259" t="str">
            <v>9784757440104</v>
          </cell>
        </row>
        <row r="85260">
          <cell r="Q85260" t="str">
            <v>9784757440203</v>
          </cell>
        </row>
        <row r="85261">
          <cell r="Q85261" t="str">
            <v>9784757441019</v>
          </cell>
        </row>
        <row r="85262">
          <cell r="Q85262" t="str">
            <v>9784757440296</v>
          </cell>
        </row>
        <row r="85263">
          <cell r="Q85263" t="str">
            <v>9784757440210</v>
          </cell>
        </row>
        <row r="85264">
          <cell r="Q85264" t="str">
            <v>9784757440227</v>
          </cell>
        </row>
        <row r="85265">
          <cell r="Q85265" t="str">
            <v>9784757440234</v>
          </cell>
        </row>
        <row r="85266">
          <cell r="Q85266" t="str">
            <v>9784757440241</v>
          </cell>
        </row>
        <row r="85267">
          <cell r="Q85267" t="str">
            <v>9784757440265</v>
          </cell>
        </row>
        <row r="85268">
          <cell r="Q85268" t="str">
            <v>9784757440272</v>
          </cell>
        </row>
        <row r="85269">
          <cell r="Q85269" t="str">
            <v>9784757440289</v>
          </cell>
        </row>
        <row r="85270">
          <cell r="Q85270" t="str">
            <v>9784757440036</v>
          </cell>
          <cell r="AC85270">
            <v>1</v>
          </cell>
        </row>
        <row r="85271">
          <cell r="Q85271" t="str">
            <v>9784875491545</v>
          </cell>
        </row>
        <row r="85272">
          <cell r="Q85272" t="str">
            <v>9784830623455</v>
          </cell>
        </row>
        <row r="85273">
          <cell r="Q85273" t="str">
            <v>9784830628559</v>
          </cell>
        </row>
        <row r="85274">
          <cell r="Q85274" t="str">
            <v>9784830628566</v>
          </cell>
        </row>
        <row r="85275">
          <cell r="Q85275" t="str">
            <v>9784830633300</v>
          </cell>
        </row>
        <row r="85276">
          <cell r="Q85276" t="str">
            <v>9784830634802</v>
          </cell>
        </row>
        <row r="85277">
          <cell r="Q85277" t="str">
            <v>9784830642340</v>
          </cell>
        </row>
        <row r="85278">
          <cell r="Q85278" t="str">
            <v>9784830651953</v>
          </cell>
        </row>
        <row r="85279">
          <cell r="Q85279" t="str">
            <v>9784335611278</v>
          </cell>
        </row>
        <row r="85280">
          <cell r="Q85280" t="str">
            <v>9784502450013</v>
          </cell>
        </row>
        <row r="85281">
          <cell r="Q85281" t="str">
            <v>9784502452710</v>
          </cell>
        </row>
        <row r="85282">
          <cell r="Q85282" t="str">
            <v>9784502449512</v>
          </cell>
        </row>
        <row r="85283">
          <cell r="Q85283" t="str">
            <v>9784502454912</v>
          </cell>
        </row>
        <row r="85284">
          <cell r="Q85284" t="str">
            <v>9784130230810</v>
          </cell>
        </row>
        <row r="85285">
          <cell r="Q85285" t="str">
            <v>9784130323864</v>
          </cell>
        </row>
        <row r="85286">
          <cell r="Q85286" t="str">
            <v>9784130421553</v>
          </cell>
        </row>
        <row r="85287">
          <cell r="Q85287" t="str">
            <v>9784130562379</v>
          </cell>
        </row>
        <row r="85288">
          <cell r="Q85288" t="str">
            <v>9784130624640</v>
          </cell>
        </row>
        <row r="85289">
          <cell r="Q85289" t="str">
            <v>9784130626279</v>
          </cell>
        </row>
        <row r="85290">
          <cell r="Q85290" t="str">
            <v>9784130633819</v>
          </cell>
        </row>
        <row r="85291">
          <cell r="Q85291" t="str">
            <v>9784130639576</v>
          </cell>
        </row>
        <row r="85292">
          <cell r="Q85292" t="str">
            <v>9784622095859</v>
          </cell>
        </row>
        <row r="85293">
          <cell r="Q85293" t="str">
            <v>9784622095958</v>
          </cell>
        </row>
        <row r="85294">
          <cell r="Q85294" t="str">
            <v>9784622095576</v>
          </cell>
        </row>
        <row r="85295">
          <cell r="Q85295" t="str">
            <v>9784622095699</v>
          </cell>
        </row>
        <row r="85296">
          <cell r="Q85296" t="str">
            <v>9784622095712</v>
          </cell>
        </row>
        <row r="85297">
          <cell r="Q85297" t="str">
            <v>9784641222120</v>
          </cell>
        </row>
        <row r="85298">
          <cell r="Q85298" t="str">
            <v>9784641151093</v>
          </cell>
        </row>
        <row r="85299">
          <cell r="Q85299" t="str">
            <v>9784641228443</v>
          </cell>
        </row>
        <row r="85300">
          <cell r="Q85300" t="str">
            <v>9784641228436</v>
          </cell>
        </row>
        <row r="85301">
          <cell r="Q85301" t="str">
            <v>9784641281547</v>
          </cell>
        </row>
        <row r="85302">
          <cell r="Q85302" t="str">
            <v>9784641184633</v>
          </cell>
        </row>
        <row r="85303">
          <cell r="Q85303" t="str">
            <v>9784641159563</v>
          </cell>
        </row>
        <row r="85304">
          <cell r="Q85304" t="str">
            <v>9784641184589</v>
          </cell>
        </row>
        <row r="85305">
          <cell r="Q85305" t="str">
            <v>9784641233003</v>
          </cell>
        </row>
        <row r="85306">
          <cell r="Q85306" t="str">
            <v>9784641233102</v>
          </cell>
        </row>
        <row r="85307">
          <cell r="Q85307" t="str">
            <v>9784641179561</v>
          </cell>
        </row>
        <row r="85308">
          <cell r="Q85308" t="str">
            <v>9784641151109</v>
          </cell>
        </row>
        <row r="85309">
          <cell r="Q85309" t="str">
            <v>9784641046931</v>
          </cell>
        </row>
        <row r="85310">
          <cell r="Q85310" t="str">
            <v>9784641048331</v>
          </cell>
        </row>
        <row r="85311">
          <cell r="Q85311" t="str">
            <v>9784641149458</v>
          </cell>
        </row>
        <row r="85312">
          <cell r="Q85312" t="str">
            <v>9784641222083</v>
          </cell>
        </row>
        <row r="85313">
          <cell r="Q85313" t="str">
            <v>9784641222144</v>
          </cell>
        </row>
        <row r="85314">
          <cell r="Q85314" t="str">
            <v>9784641174856</v>
          </cell>
        </row>
        <row r="85315">
          <cell r="Q85315" t="str">
            <v>9784641222151</v>
          </cell>
        </row>
        <row r="85316">
          <cell r="Q85316" t="str">
            <v>9784641174832</v>
          </cell>
        </row>
        <row r="85317">
          <cell r="Q85317" t="str">
            <v>9784000063432</v>
          </cell>
        </row>
        <row r="85318">
          <cell r="Q85318" t="str">
            <v>9784000615723</v>
          </cell>
        </row>
        <row r="85319">
          <cell r="Q85319" t="str">
            <v>9784254270242</v>
          </cell>
        </row>
        <row r="85320">
          <cell r="Q85320" t="str">
            <v>9784254185515</v>
          </cell>
        </row>
        <row r="85321">
          <cell r="Q85321" t="str">
            <v>9784254185522</v>
          </cell>
        </row>
        <row r="85322">
          <cell r="Q85322" t="str">
            <v>9784254185539</v>
          </cell>
        </row>
        <row r="85323">
          <cell r="Q85323" t="str">
            <v>9784764906617</v>
          </cell>
        </row>
        <row r="85324">
          <cell r="Q85324" t="str">
            <v>9784764960510</v>
          </cell>
        </row>
        <row r="85325">
          <cell r="Q85325" t="str">
            <v>9784320114623</v>
          </cell>
        </row>
        <row r="85326">
          <cell r="Q85326" t="str">
            <v>9784320114722</v>
          </cell>
        </row>
        <row r="85327">
          <cell r="Q85327" t="str">
            <v>9784320114692</v>
          </cell>
        </row>
        <row r="85328">
          <cell r="Q85328" t="str">
            <v>9784320124844</v>
          </cell>
        </row>
        <row r="85329">
          <cell r="Q85329" t="str">
            <v>9784320124851</v>
          </cell>
        </row>
        <row r="85330">
          <cell r="Q85330" t="str">
            <v>9784320035478</v>
          </cell>
        </row>
        <row r="85331">
          <cell r="Q85331" t="str">
            <v>9784320044999</v>
          </cell>
        </row>
        <row r="85332">
          <cell r="Q85332" t="str">
            <v>9784320082243</v>
          </cell>
        </row>
        <row r="85333">
          <cell r="Q85333" t="str">
            <v>9784320096516</v>
          </cell>
        </row>
        <row r="85334">
          <cell r="Q85334" t="str">
            <v>9784339032383</v>
          </cell>
        </row>
        <row r="85335">
          <cell r="Q85335" t="str">
            <v>9784339046786</v>
          </cell>
        </row>
        <row r="85336">
          <cell r="Q85336" t="str">
            <v>9784339046830</v>
          </cell>
        </row>
        <row r="85337">
          <cell r="Q85337" t="str">
            <v>9784627818323</v>
          </cell>
        </row>
        <row r="85338">
          <cell r="Q85338" t="str">
            <v>9784521749556</v>
          </cell>
        </row>
        <row r="85339">
          <cell r="Q85339" t="str">
            <v>9784521749921</v>
          </cell>
        </row>
        <row r="85340">
          <cell r="Q85340" t="str">
            <v>9784521749891</v>
          </cell>
        </row>
        <row r="85341">
          <cell r="Q85341" t="str">
            <v>9784521749877</v>
          </cell>
        </row>
        <row r="85342">
          <cell r="Q85342" t="str">
            <v>9784521749884</v>
          </cell>
        </row>
        <row r="85343">
          <cell r="Q85343" t="str">
            <v>9784521750088</v>
          </cell>
        </row>
        <row r="85344">
          <cell r="Q85344" t="str">
            <v>9784840481748</v>
          </cell>
        </row>
        <row r="85345">
          <cell r="Q85345" t="str">
            <v>9784840481762</v>
          </cell>
        </row>
        <row r="85346">
          <cell r="Q85346" t="str">
            <v>9784840481052</v>
          </cell>
        </row>
        <row r="85347">
          <cell r="Q85347" t="str">
            <v>9784840481755</v>
          </cell>
        </row>
        <row r="85348">
          <cell r="Q85348" t="str">
            <v>9784840481731</v>
          </cell>
        </row>
        <row r="85349">
          <cell r="Q85349" t="str">
            <v>9784840478687</v>
          </cell>
        </row>
        <row r="85350">
          <cell r="Q85350" t="str">
            <v>9784766428919</v>
          </cell>
        </row>
        <row r="85351">
          <cell r="Q85351" t="str">
            <v>9784766428544</v>
          </cell>
        </row>
        <row r="85352">
          <cell r="Q85352" t="str">
            <v>9784766428902</v>
          </cell>
        </row>
        <row r="85353">
          <cell r="Q85353" t="str">
            <v>9784766428803</v>
          </cell>
        </row>
        <row r="85354">
          <cell r="Q85354" t="str">
            <v>9784766428643</v>
          </cell>
        </row>
        <row r="85355">
          <cell r="Q85355" t="str">
            <v>9784766428889</v>
          </cell>
        </row>
        <row r="85356">
          <cell r="Q85356" t="str">
            <v>9784766428643</v>
          </cell>
          <cell r="AC85356">
            <v>1</v>
          </cell>
        </row>
        <row r="85357">
          <cell r="Q85357" t="str">
            <v>9784766428889</v>
          </cell>
          <cell r="AC85357">
            <v>1</v>
          </cell>
        </row>
        <row r="85358">
          <cell r="Q85358" t="str">
            <v>9784274230530</v>
          </cell>
        </row>
        <row r="85359">
          <cell r="Q85359" t="str">
            <v>9784274230318</v>
          </cell>
        </row>
        <row r="85360">
          <cell r="Q85360" t="str">
            <v>9784274230554</v>
          </cell>
        </row>
        <row r="85361">
          <cell r="Q85361" t="str">
            <v>9784274230455</v>
          </cell>
        </row>
        <row r="85362">
          <cell r="Q85362" t="str">
            <v>9784274230561</v>
          </cell>
        </row>
        <row r="85363">
          <cell r="Q85363" t="str">
            <v>9784621308103</v>
          </cell>
        </row>
        <row r="85364">
          <cell r="Q85364" t="str">
            <v>9784498229426</v>
          </cell>
        </row>
        <row r="85365">
          <cell r="Q85365" t="str">
            <v>9784498229464</v>
          </cell>
        </row>
        <row r="85366">
          <cell r="Q85366" t="str">
            <v>9784498328945</v>
          </cell>
        </row>
        <row r="85367">
          <cell r="Q85367" t="str">
            <v>9784498223028</v>
          </cell>
        </row>
        <row r="85368">
          <cell r="Q85368" t="str">
            <v>9784498073227</v>
          </cell>
        </row>
        <row r="85369">
          <cell r="Q85369" t="str">
            <v>9784498160446</v>
          </cell>
        </row>
        <row r="85370">
          <cell r="Q85370" t="str">
            <v>9784498051102</v>
          </cell>
        </row>
        <row r="85371">
          <cell r="Q85371" t="str">
            <v>9784498160460</v>
          </cell>
        </row>
        <row r="85372">
          <cell r="Q85372" t="str">
            <v>9784498328983</v>
          </cell>
        </row>
        <row r="85374">
          <cell r="Q85374" t="str">
            <v>9784498920392</v>
          </cell>
        </row>
        <row r="85375">
          <cell r="Q85375" t="str">
            <v>9784758109475</v>
          </cell>
        </row>
        <row r="85376">
          <cell r="Q85376" t="str">
            <v>9784758124003</v>
          </cell>
        </row>
        <row r="85377">
          <cell r="Q85377" t="str">
            <v>9784758124041</v>
          </cell>
        </row>
        <row r="85378">
          <cell r="Q85378" t="str">
            <v>9784866171692</v>
          </cell>
        </row>
        <row r="85379">
          <cell r="Q85379" t="str">
            <v>9784785730017</v>
          </cell>
        </row>
        <row r="85380">
          <cell r="Q85380" t="str">
            <v>9784785730024</v>
          </cell>
        </row>
        <row r="85381">
          <cell r="Q85381" t="str">
            <v>9784785730055</v>
          </cell>
        </row>
        <row r="85382">
          <cell r="Q85382" t="str">
            <v>9784785730147</v>
          </cell>
        </row>
        <row r="85383">
          <cell r="Q85383" t="str">
            <v>9784785730178</v>
          </cell>
        </row>
        <row r="85384">
          <cell r="Q85384" t="str">
            <v>9784589042552</v>
          </cell>
        </row>
        <row r="85385">
          <cell r="Q85385" t="str">
            <v>9784589042637</v>
          </cell>
        </row>
        <row r="85386">
          <cell r="Q85386" t="str">
            <v>9784589042828</v>
          </cell>
        </row>
        <row r="85387">
          <cell r="Q85387" t="str">
            <v>9784753802975</v>
          </cell>
        </row>
        <row r="85388">
          <cell r="Q85388" t="str">
            <v>9784899964575</v>
          </cell>
        </row>
        <row r="85389">
          <cell r="Q85389" t="str">
            <v>9784867190678</v>
          </cell>
        </row>
        <row r="85390">
          <cell r="Q85390" t="str">
            <v>9784897754635</v>
          </cell>
        </row>
        <row r="85391">
          <cell r="Q85391" t="str">
            <v>9784797289824</v>
          </cell>
        </row>
        <row r="85392">
          <cell r="Q85392" t="str">
            <v>9784797289831</v>
          </cell>
        </row>
        <row r="85393">
          <cell r="Q85393" t="str">
            <v>9784797289848</v>
          </cell>
        </row>
        <row r="85394">
          <cell r="Q85394" t="str">
            <v>9784797277500</v>
          </cell>
        </row>
        <row r="85395">
          <cell r="Q85395" t="str">
            <v>9784589042682</v>
          </cell>
        </row>
        <row r="85396">
          <cell r="Q85396" t="str">
            <v>9784589042699</v>
          </cell>
        </row>
        <row r="85397">
          <cell r="Q85397" t="str">
            <v>9784589042705</v>
          </cell>
        </row>
        <row r="85398">
          <cell r="Q85398" t="str">
            <v>9784788291850</v>
          </cell>
        </row>
        <row r="85399">
          <cell r="Q85399" t="str">
            <v>9784788291935</v>
          </cell>
        </row>
        <row r="85400">
          <cell r="Q85400" t="str">
            <v>9784788292048</v>
          </cell>
        </row>
        <row r="85401">
          <cell r="Q85401" t="str">
            <v>9784779126277</v>
          </cell>
        </row>
        <row r="85402">
          <cell r="Q85402" t="str">
            <v>9784779128950</v>
          </cell>
        </row>
        <row r="85403">
          <cell r="Q85403" t="str">
            <v>9784779129049</v>
          </cell>
        </row>
        <row r="85404">
          <cell r="Q85404" t="str">
            <v>9784779127649</v>
          </cell>
        </row>
        <row r="85405">
          <cell r="Q85405" t="str">
            <v>9784779113369</v>
          </cell>
        </row>
        <row r="85406">
          <cell r="Q85406" t="str">
            <v>9784779117336</v>
          </cell>
        </row>
        <row r="85407">
          <cell r="Q85407" t="str">
            <v>9784779123344</v>
          </cell>
        </row>
        <row r="85408">
          <cell r="Q85408" t="str">
            <v>9784779127793</v>
          </cell>
        </row>
        <row r="85409">
          <cell r="Q85409" t="str">
            <v>9784779128295</v>
          </cell>
        </row>
        <row r="85410">
          <cell r="Q85410" t="str">
            <v>9784779128349</v>
          </cell>
        </row>
        <row r="85411">
          <cell r="Q85411" t="str">
            <v>9784779128639</v>
          </cell>
        </row>
        <row r="85412">
          <cell r="Q85412" t="str">
            <v>9784779128691</v>
          </cell>
        </row>
        <row r="85413">
          <cell r="Q85413" t="str">
            <v>9784779128745</v>
          </cell>
        </row>
        <row r="85414">
          <cell r="Q85414" t="str">
            <v>9784779128806</v>
          </cell>
        </row>
        <row r="85415">
          <cell r="Q85415" t="str">
            <v>9784779128820</v>
          </cell>
        </row>
        <row r="85416">
          <cell r="Q85416" t="str">
            <v>9784779128875</v>
          </cell>
        </row>
        <row r="85417">
          <cell r="Q85417" t="str">
            <v>9784779128905</v>
          </cell>
        </row>
        <row r="85418">
          <cell r="Q85418" t="str">
            <v>9784779128943</v>
          </cell>
        </row>
        <row r="85419">
          <cell r="Q85419" t="str">
            <v>9784779128981</v>
          </cell>
        </row>
        <row r="85420">
          <cell r="Q85420" t="str">
            <v>9784779129018</v>
          </cell>
        </row>
        <row r="85421">
          <cell r="Q85421" t="str">
            <v>9784779171086</v>
          </cell>
        </row>
        <row r="85422">
          <cell r="Q85422" t="str">
            <v>9784779113369</v>
          </cell>
          <cell r="AC85422">
            <v>1</v>
          </cell>
        </row>
        <row r="85423">
          <cell r="Q85423" t="str">
            <v>9784779117336</v>
          </cell>
          <cell r="AC85423">
            <v>1</v>
          </cell>
        </row>
        <row r="85424">
          <cell r="Q85424" t="str">
            <v>9784779123344</v>
          </cell>
          <cell r="AC85424">
            <v>1</v>
          </cell>
        </row>
        <row r="85425">
          <cell r="Q85425" t="str">
            <v>9784779127793</v>
          </cell>
          <cell r="AC85425">
            <v>1</v>
          </cell>
        </row>
        <row r="85426">
          <cell r="Q85426" t="str">
            <v>9784779128295</v>
          </cell>
          <cell r="AC85426">
            <v>1</v>
          </cell>
        </row>
        <row r="85427">
          <cell r="Q85427" t="str">
            <v>9784779128349</v>
          </cell>
          <cell r="AC85427">
            <v>1</v>
          </cell>
        </row>
        <row r="85428">
          <cell r="Q85428" t="str">
            <v>9784779128639</v>
          </cell>
          <cell r="AC85428">
            <v>1</v>
          </cell>
        </row>
        <row r="85429">
          <cell r="Q85429" t="str">
            <v>9784779128691</v>
          </cell>
          <cell r="AC85429">
            <v>1</v>
          </cell>
        </row>
        <row r="85430">
          <cell r="Q85430" t="str">
            <v>9784779128745</v>
          </cell>
          <cell r="AC85430">
            <v>1</v>
          </cell>
        </row>
        <row r="85431">
          <cell r="Q85431" t="str">
            <v>9784779128806</v>
          </cell>
          <cell r="AC85431">
            <v>1</v>
          </cell>
        </row>
        <row r="85432">
          <cell r="Q85432" t="str">
            <v>9784779128820</v>
          </cell>
          <cell r="AC85432">
            <v>1</v>
          </cell>
        </row>
        <row r="85433">
          <cell r="Q85433" t="str">
            <v>9784779128875</v>
          </cell>
          <cell r="AC85433">
            <v>1</v>
          </cell>
        </row>
        <row r="85434">
          <cell r="Q85434" t="str">
            <v>9784779128905</v>
          </cell>
          <cell r="AC85434">
            <v>1</v>
          </cell>
        </row>
        <row r="85435">
          <cell r="Q85435" t="str">
            <v>9784779128943</v>
          </cell>
          <cell r="AC85435">
            <v>1</v>
          </cell>
        </row>
        <row r="85436">
          <cell r="Q85436" t="str">
            <v>9784779128981</v>
          </cell>
          <cell r="AC85436">
            <v>1</v>
          </cell>
        </row>
        <row r="85437">
          <cell r="Q85437" t="str">
            <v>9784779129018</v>
          </cell>
          <cell r="AC85437">
            <v>1</v>
          </cell>
        </row>
        <row r="85438">
          <cell r="Q85438" t="str">
            <v>9784779171086</v>
          </cell>
          <cell r="AC85438">
            <v>1</v>
          </cell>
        </row>
        <row r="85439">
          <cell r="Q85439" t="str">
            <v>9784560094938</v>
          </cell>
          <cell r="AC85439">
            <v>1</v>
          </cell>
        </row>
        <row r="85440">
          <cell r="Q85440" t="str">
            <v>9784560071748</v>
          </cell>
          <cell r="AC85440">
            <v>1</v>
          </cell>
        </row>
        <row r="85441">
          <cell r="Q85441" t="str">
            <v>9784560094631</v>
          </cell>
          <cell r="AC85441">
            <v>1</v>
          </cell>
        </row>
        <row r="85442">
          <cell r="Q85442" t="str">
            <v>9784789018593</v>
          </cell>
        </row>
        <row r="85443">
          <cell r="Q85443" t="str">
            <v>9784766428223</v>
          </cell>
        </row>
        <row r="85444">
          <cell r="Q85444" t="str">
            <v>9784535523333</v>
          </cell>
        </row>
        <row r="85445">
          <cell r="Q85445" t="str">
            <v>9784535587601</v>
          </cell>
        </row>
        <row r="85446">
          <cell r="Q85446" t="str">
            <v>9784845118021</v>
          </cell>
        </row>
        <row r="85447">
          <cell r="Q85447" t="str">
            <v>9784866922546</v>
          </cell>
        </row>
        <row r="85448">
          <cell r="Q85448" t="str">
            <v>9784866922539</v>
          </cell>
        </row>
        <row r="85449">
          <cell r="Q85449" t="str">
            <v>9784866922515</v>
          </cell>
        </row>
        <row r="85450">
          <cell r="Q85450" t="str">
            <v>9784866922553</v>
          </cell>
        </row>
        <row r="85451">
          <cell r="Q85451" t="str">
            <v>9784897618807</v>
          </cell>
        </row>
        <row r="85452">
          <cell r="Q85452" t="str">
            <v>9784897618951</v>
          </cell>
        </row>
        <row r="85453">
          <cell r="Q85453" t="str">
            <v>9784897618999</v>
          </cell>
        </row>
        <row r="85454">
          <cell r="Q85454" t="str">
            <v>9784897619033</v>
          </cell>
        </row>
        <row r="85455">
          <cell r="Q85455" t="str">
            <v>9784897619057</v>
          </cell>
        </row>
        <row r="85456">
          <cell r="Q85456" t="str">
            <v>9784897619125</v>
          </cell>
        </row>
        <row r="85457">
          <cell r="Q85457" t="str">
            <v>9784897619149</v>
          </cell>
        </row>
        <row r="85458">
          <cell r="Q85458" t="str">
            <v>9784897619279</v>
          </cell>
        </row>
        <row r="85459">
          <cell r="Q85459" t="str">
            <v>9784897618975</v>
          </cell>
        </row>
        <row r="85460">
          <cell r="Q85460" t="str">
            <v>9784897618845</v>
          </cell>
        </row>
        <row r="85461">
          <cell r="Q85461" t="str">
            <v>9784897619170</v>
          </cell>
        </row>
        <row r="85462">
          <cell r="Q85462" t="str">
            <v>9784897618869</v>
          </cell>
        </row>
        <row r="85463">
          <cell r="Q85463" t="str">
            <v>9784897619194</v>
          </cell>
        </row>
        <row r="85464">
          <cell r="Q85464" t="str">
            <v>9784897618883</v>
          </cell>
        </row>
        <row r="85465">
          <cell r="Q85465" t="str">
            <v>9784897619217</v>
          </cell>
        </row>
        <row r="85466">
          <cell r="Q85466" t="str">
            <v>9784897618906</v>
          </cell>
        </row>
        <row r="85467">
          <cell r="Q85467" t="str">
            <v>9784897619231</v>
          </cell>
        </row>
        <row r="85468">
          <cell r="Q85468" t="str">
            <v>9784897618920</v>
          </cell>
        </row>
        <row r="85469">
          <cell r="Q85469" t="str">
            <v>9784897619255</v>
          </cell>
        </row>
        <row r="85470">
          <cell r="Q85470" t="str">
            <v>9784492681350</v>
          </cell>
        </row>
        <row r="85471">
          <cell r="Q85471" t="str">
            <v>9784492681350</v>
          </cell>
          <cell r="AC85471">
            <v>1</v>
          </cell>
        </row>
        <row r="85472">
          <cell r="Q85472" t="str">
            <v>9784492222058</v>
          </cell>
          <cell r="AC85472">
            <v>1</v>
          </cell>
        </row>
        <row r="85473">
          <cell r="Q85473" t="str">
            <v>9784492222300</v>
          </cell>
          <cell r="AC85473">
            <v>1</v>
          </cell>
        </row>
        <row r="85474">
          <cell r="Q85474" t="str">
            <v>9784492533246</v>
          </cell>
          <cell r="AC85474">
            <v>1</v>
          </cell>
        </row>
        <row r="85475">
          <cell r="Q85475" t="str">
            <v>9784492556894</v>
          </cell>
          <cell r="AC85475">
            <v>1</v>
          </cell>
        </row>
        <row r="85476">
          <cell r="Q85476" t="str">
            <v>9784492654019</v>
          </cell>
          <cell r="AC85476">
            <v>1</v>
          </cell>
        </row>
        <row r="85477">
          <cell r="Q85477" t="str">
            <v>9784492501535</v>
          </cell>
          <cell r="AC85477">
            <v>1</v>
          </cell>
        </row>
        <row r="85478">
          <cell r="Q85478" t="str">
            <v>9784492531976</v>
          </cell>
          <cell r="AC85478">
            <v>1</v>
          </cell>
        </row>
        <row r="85479">
          <cell r="Q85479" t="str">
            <v>9784492532911</v>
          </cell>
          <cell r="AC85479">
            <v>1</v>
          </cell>
        </row>
        <row r="85480">
          <cell r="Q85480" t="str">
            <v>9784492555774</v>
          </cell>
          <cell r="AC85480">
            <v>1</v>
          </cell>
        </row>
        <row r="85481">
          <cell r="Q85481" t="str">
            <v>9784492555781</v>
          </cell>
          <cell r="AC85481">
            <v>1</v>
          </cell>
        </row>
        <row r="85482">
          <cell r="Q85482" t="str">
            <v>9784492442654</v>
          </cell>
          <cell r="AC85482">
            <v>1</v>
          </cell>
        </row>
        <row r="85483">
          <cell r="Q85483" t="str">
            <v>9784492761915</v>
          </cell>
          <cell r="AC85483">
            <v>1</v>
          </cell>
        </row>
        <row r="85484">
          <cell r="Q85484" t="str">
            <v>9784492395042</v>
          </cell>
          <cell r="AC85484">
            <v>1</v>
          </cell>
        </row>
        <row r="85485">
          <cell r="Q85485" t="str">
            <v>9784492222706</v>
          </cell>
          <cell r="AC85485">
            <v>1</v>
          </cell>
        </row>
        <row r="85486">
          <cell r="Q85486" t="str">
            <v>9784492961292</v>
          </cell>
          <cell r="AC85486">
            <v>1</v>
          </cell>
        </row>
        <row r="85487">
          <cell r="Q85487" t="str">
            <v>9784492961384</v>
          </cell>
          <cell r="AC85487">
            <v>1</v>
          </cell>
        </row>
        <row r="85488">
          <cell r="Q85488" t="str">
            <v>9784492961605</v>
          </cell>
          <cell r="AC85488">
            <v>1</v>
          </cell>
        </row>
        <row r="85489">
          <cell r="Q85489" t="str">
            <v>9784492961902</v>
          </cell>
          <cell r="AC85489">
            <v>1</v>
          </cell>
        </row>
        <row r="85490">
          <cell r="Q85490" t="str">
            <v>9784492961919</v>
          </cell>
          <cell r="AC85490">
            <v>1</v>
          </cell>
        </row>
        <row r="85491">
          <cell r="Q85491" t="str">
            <v>9784492961971</v>
          </cell>
          <cell r="AC85491">
            <v>1</v>
          </cell>
        </row>
        <row r="85492">
          <cell r="Q85492" t="str">
            <v>9784492962077</v>
          </cell>
          <cell r="AC85492">
            <v>1</v>
          </cell>
        </row>
        <row r="85493">
          <cell r="Q85493" t="str">
            <v>9784492711811</v>
          </cell>
          <cell r="AC85493">
            <v>1</v>
          </cell>
        </row>
        <row r="85494">
          <cell r="Q85494" t="str">
            <v>9784492061497</v>
          </cell>
          <cell r="AC85494">
            <v>1</v>
          </cell>
        </row>
        <row r="85495">
          <cell r="Q85495" t="str">
            <v>9784395241217</v>
          </cell>
        </row>
        <row r="85496">
          <cell r="Q85496" t="str">
            <v>9784395023028</v>
          </cell>
        </row>
        <row r="85497">
          <cell r="Q85497" t="str">
            <v>9784395320288</v>
          </cell>
        </row>
        <row r="85498">
          <cell r="Q85498" t="str">
            <v>9784395321230</v>
          </cell>
        </row>
        <row r="85499">
          <cell r="Q85499" t="str">
            <v>9784395321834</v>
          </cell>
        </row>
        <row r="85500">
          <cell r="Q85500" t="str">
            <v>9784395006960</v>
          </cell>
        </row>
        <row r="85501">
          <cell r="Q85501" t="str">
            <v>9784395320394</v>
          </cell>
        </row>
        <row r="85502">
          <cell r="Q85502" t="str">
            <v>9784654058792</v>
          </cell>
        </row>
        <row r="85503">
          <cell r="Q85503" t="str">
            <v>9784654058808</v>
          </cell>
        </row>
        <row r="85504">
          <cell r="Q85504" t="str">
            <v>9784654058914</v>
          </cell>
        </row>
        <row r="85505">
          <cell r="Q85505" t="str">
            <v>9784654077076</v>
          </cell>
        </row>
        <row r="85506">
          <cell r="Q85506" t="str">
            <v>9784654077083</v>
          </cell>
        </row>
        <row r="85507">
          <cell r="Q85507" t="str">
            <v>9784654077106</v>
          </cell>
        </row>
        <row r="85508">
          <cell r="Q85508" t="str">
            <v>9784654077113</v>
          </cell>
        </row>
        <row r="85509">
          <cell r="Q85509" t="str">
            <v>9784654077120</v>
          </cell>
        </row>
        <row r="85510">
          <cell r="Q85510" t="str">
            <v>9784654023783</v>
          </cell>
        </row>
        <row r="85511">
          <cell r="Q85511" t="str">
            <v>9784654023806</v>
          </cell>
        </row>
        <row r="85512">
          <cell r="Q85512" t="str">
            <v>9784654023820</v>
          </cell>
        </row>
        <row r="85513">
          <cell r="Q85513" t="str">
            <v>9784654023851</v>
          </cell>
        </row>
        <row r="85514">
          <cell r="Q85514" t="str">
            <v>9784654023790</v>
          </cell>
        </row>
        <row r="85515">
          <cell r="Q85515" t="str">
            <v>9784654023813</v>
          </cell>
        </row>
        <row r="85516">
          <cell r="Q85516" t="str">
            <v>9784654023844</v>
          </cell>
        </row>
        <row r="85517">
          <cell r="Q85517" t="str">
            <v>9784654023837</v>
          </cell>
        </row>
        <row r="85518">
          <cell r="Q85518" t="str">
            <v>9784654023868</v>
          </cell>
        </row>
        <row r="85519">
          <cell r="Q85519" t="str">
            <v>9784000234931</v>
          </cell>
        </row>
        <row r="85520">
          <cell r="Q85520" t="str">
            <v>9784000234948</v>
          </cell>
        </row>
        <row r="85521">
          <cell r="Q85521" t="str">
            <v>9784831870629</v>
          </cell>
        </row>
        <row r="85522">
          <cell r="Q85522" t="str">
            <v>9784831870643</v>
          </cell>
        </row>
        <row r="85523">
          <cell r="Q85523" t="str">
            <v>9784831870667</v>
          </cell>
        </row>
        <row r="85524">
          <cell r="Q85524" t="str">
            <v>9784831870681</v>
          </cell>
        </row>
        <row r="85525">
          <cell r="Q85525" t="str">
            <v>9784831870698</v>
          </cell>
        </row>
        <row r="85526">
          <cell r="Q85526" t="str">
            <v>9784772419680</v>
          </cell>
        </row>
        <row r="85527">
          <cell r="Q85527" t="str">
            <v>9784772419703</v>
          </cell>
        </row>
        <row r="85528">
          <cell r="Q85528" t="str">
            <v>9784772414913</v>
          </cell>
        </row>
        <row r="85529">
          <cell r="Q85529" t="str">
            <v>9784772419482</v>
          </cell>
          <cell r="AC85529">
            <v>1</v>
          </cell>
        </row>
        <row r="85530">
          <cell r="Q85530" t="str">
            <v>9784760832767</v>
          </cell>
          <cell r="AC85530">
            <v>1</v>
          </cell>
        </row>
        <row r="85531">
          <cell r="Q85531" t="str">
            <v>9784760823710</v>
          </cell>
          <cell r="AC85531">
            <v>1</v>
          </cell>
        </row>
        <row r="85532">
          <cell r="Q85532" t="str">
            <v>9784895907804</v>
          </cell>
        </row>
        <row r="85533">
          <cell r="Q85533" t="str">
            <v>9784829965207</v>
          </cell>
        </row>
        <row r="85534">
          <cell r="Q85534" t="str">
            <v>9784829972410</v>
          </cell>
        </row>
        <row r="85535">
          <cell r="Q85535" t="str">
            <v>9784829972434</v>
          </cell>
        </row>
        <row r="85536">
          <cell r="Q85536" t="str">
            <v>9784829981726</v>
          </cell>
        </row>
        <row r="85537">
          <cell r="Q85537" t="str">
            <v>9784829981733</v>
          </cell>
        </row>
        <row r="85538">
          <cell r="Q85538" t="str">
            <v>9784829981740</v>
          </cell>
        </row>
        <row r="85539">
          <cell r="Q85539" t="str">
            <v>9784829981764</v>
          </cell>
        </row>
        <row r="85540">
          <cell r="Q85540" t="str">
            <v>9784829972427</v>
          </cell>
        </row>
        <row r="85541">
          <cell r="Q85541" t="str">
            <v>9784829990049</v>
          </cell>
        </row>
        <row r="85542">
          <cell r="Q85542" t="str">
            <v>9784829975138</v>
          </cell>
        </row>
        <row r="85543">
          <cell r="Q85543" t="str">
            <v>9784829988169</v>
          </cell>
        </row>
        <row r="85544">
          <cell r="Q85544" t="str">
            <v>9784829988152</v>
          </cell>
        </row>
        <row r="85545">
          <cell r="Q85545" t="str">
            <v>9784780913880</v>
          </cell>
        </row>
        <row r="85546">
          <cell r="Q85546" t="str">
            <v>9784780913897</v>
          </cell>
        </row>
        <row r="85547">
          <cell r="Q85547" t="str">
            <v>9784055200400</v>
          </cell>
        </row>
        <row r="85548">
          <cell r="Q85548" t="str">
            <v>9784780909593</v>
          </cell>
        </row>
        <row r="85549">
          <cell r="Q85549" t="str">
            <v>9784620327556</v>
          </cell>
        </row>
        <row r="85550">
          <cell r="Q85550" t="str">
            <v>9784620907543</v>
          </cell>
        </row>
        <row r="85551">
          <cell r="Q85551" t="str">
            <v>9784620907550</v>
          </cell>
        </row>
        <row r="85552">
          <cell r="Q85552" t="str">
            <v>9784620907536</v>
          </cell>
        </row>
        <row r="85553">
          <cell r="Q85553" t="str">
            <v>9784620907529</v>
          </cell>
        </row>
        <row r="85554">
          <cell r="Q85554" t="str">
            <v>9784620326429</v>
          </cell>
          <cell r="AC85554">
            <v>1</v>
          </cell>
        </row>
        <row r="85555">
          <cell r="Q85555" t="str">
            <v>9784620326979</v>
          </cell>
          <cell r="AC85555">
            <v>1</v>
          </cell>
        </row>
        <row r="85556">
          <cell r="Q85556" t="str">
            <v>9784620327006</v>
          </cell>
          <cell r="AC85556">
            <v>1</v>
          </cell>
        </row>
        <row r="85557">
          <cell r="Q85557" t="str">
            <v>9784620327280</v>
          </cell>
          <cell r="AC85557">
            <v>1</v>
          </cell>
        </row>
        <row r="85558">
          <cell r="Q85558" t="str">
            <v>9784620327471</v>
          </cell>
          <cell r="AC85558">
            <v>1</v>
          </cell>
        </row>
        <row r="85559">
          <cell r="Q85559" t="str">
            <v>9784867190685</v>
          </cell>
        </row>
        <row r="85560">
          <cell r="Q85560" t="str">
            <v>9784316803456</v>
          </cell>
        </row>
        <row r="85561">
          <cell r="Q85561" t="str">
            <v>9784316804699</v>
          </cell>
        </row>
        <row r="85562">
          <cell r="Q85562" t="str">
            <v>9784903068640</v>
          </cell>
        </row>
        <row r="85563">
          <cell r="Q85563" t="str">
            <v>9784589042545</v>
          </cell>
        </row>
        <row r="85564">
          <cell r="Q85564" t="str">
            <v>9784589042576</v>
          </cell>
        </row>
        <row r="85565">
          <cell r="Q85565" t="str">
            <v>9784490206654</v>
          </cell>
        </row>
        <row r="85566">
          <cell r="Q85566" t="str">
            <v>9784490210606</v>
          </cell>
        </row>
        <row r="85567">
          <cell r="Q85567" t="str">
            <v>9784490109238</v>
          </cell>
        </row>
        <row r="85568">
          <cell r="Q85568" t="str">
            <v>9784490109344</v>
          </cell>
        </row>
        <row r="85569">
          <cell r="Q85569" t="str">
            <v>9784540221491</v>
          </cell>
        </row>
        <row r="85570">
          <cell r="Q85570" t="str">
            <v>9784540201103</v>
          </cell>
        </row>
        <row r="85571">
          <cell r="Q85571" t="str">
            <v>9784540221255</v>
          </cell>
        </row>
        <row r="85572">
          <cell r="Q85572" t="str">
            <v>9784785728304</v>
          </cell>
        </row>
        <row r="85573">
          <cell r="Q85573" t="str">
            <v>9784785728519</v>
          </cell>
        </row>
        <row r="85574">
          <cell r="Q85574" t="str">
            <v>9784785728717</v>
          </cell>
        </row>
        <row r="85575">
          <cell r="Q85575" t="str">
            <v>9784785728946</v>
          </cell>
        </row>
        <row r="85576">
          <cell r="Q85576" t="str">
            <v>9784785729356</v>
          </cell>
        </row>
        <row r="85577">
          <cell r="Q85577" t="str">
            <v>9784785729394</v>
          </cell>
        </row>
        <row r="85578">
          <cell r="Q85578" t="str">
            <v>9784785729646</v>
          </cell>
        </row>
        <row r="85579">
          <cell r="Q85579" t="str">
            <v>9784785729653</v>
          </cell>
        </row>
        <row r="85580">
          <cell r="Q85580" t="str">
            <v>9784785729813</v>
          </cell>
        </row>
        <row r="85581">
          <cell r="Q85581" t="str">
            <v>9784785730109</v>
          </cell>
        </row>
        <row r="85582">
          <cell r="Q85582" t="str">
            <v>9784785730116</v>
          </cell>
        </row>
        <row r="85583">
          <cell r="Q85583" t="str">
            <v>9784785730154</v>
          </cell>
        </row>
        <row r="85584">
          <cell r="Q85584" t="str">
            <v>9784785730185</v>
          </cell>
        </row>
        <row r="85585">
          <cell r="Q85585" t="str">
            <v>9784785730314</v>
          </cell>
        </row>
        <row r="85586">
          <cell r="Q85586" t="str">
            <v>9784797289855</v>
          </cell>
        </row>
        <row r="85587">
          <cell r="Q85587" t="str">
            <v>9784797289879</v>
          </cell>
        </row>
        <row r="85588">
          <cell r="Q85588" t="str">
            <v>9784797277517</v>
          </cell>
        </row>
        <row r="85589">
          <cell r="Q85589" t="str">
            <v>9784780610413</v>
          </cell>
        </row>
        <row r="85590">
          <cell r="Q85590" t="str">
            <v>9784780609509</v>
          </cell>
        </row>
        <row r="85591">
          <cell r="Q85591" t="str">
            <v>9784816929632</v>
          </cell>
        </row>
        <row r="85592">
          <cell r="Q85592" t="str">
            <v>9784897751528</v>
          </cell>
        </row>
        <row r="85593">
          <cell r="Q85593" t="str">
            <v>9784862514912</v>
          </cell>
        </row>
        <row r="85594">
          <cell r="Q85594" t="str">
            <v>9784414416831</v>
          </cell>
          <cell r="AC85594">
            <v>1</v>
          </cell>
        </row>
        <row r="85595">
          <cell r="Q85595" t="str">
            <v>9781925608427</v>
          </cell>
          <cell r="AC85595">
            <v>1</v>
          </cell>
        </row>
        <row r="85596">
          <cell r="Q85596" t="str">
            <v>9781925608267</v>
          </cell>
          <cell r="AC85596">
            <v>1</v>
          </cell>
        </row>
        <row r="85597">
          <cell r="Q85597" t="str">
            <v>9781925608304</v>
          </cell>
          <cell r="AC85597">
            <v>1</v>
          </cell>
        </row>
        <row r="85598">
          <cell r="Q85598" t="str">
            <v>9781925608243</v>
          </cell>
          <cell r="AC85598">
            <v>1</v>
          </cell>
        </row>
        <row r="85599">
          <cell r="Q85599" t="str">
            <v>9781925608236</v>
          </cell>
          <cell r="AC85599">
            <v>1</v>
          </cell>
        </row>
        <row r="85600">
          <cell r="Q85600" t="str">
            <v>9781925608007</v>
          </cell>
          <cell r="AC85600">
            <v>1</v>
          </cell>
        </row>
        <row r="85601">
          <cell r="Q85601" t="str">
            <v>9781925608250</v>
          </cell>
          <cell r="AC85601">
            <v>1</v>
          </cell>
        </row>
        <row r="85602">
          <cell r="Q85602" t="str">
            <v>9781925608182</v>
          </cell>
          <cell r="AC85602">
            <v>1</v>
          </cell>
        </row>
        <row r="85603">
          <cell r="Q85603" t="str">
            <v>9781925608298</v>
          </cell>
          <cell r="AC85603">
            <v>1</v>
          </cell>
        </row>
        <row r="85604">
          <cell r="Q85604" t="str">
            <v>9781925608199</v>
          </cell>
          <cell r="AC85604">
            <v>1</v>
          </cell>
        </row>
        <row r="85605">
          <cell r="Q85605" t="str">
            <v>9781920901875</v>
          </cell>
          <cell r="AC85605">
            <v>1</v>
          </cell>
        </row>
        <row r="85606">
          <cell r="Q85606" t="str">
            <v>9781925608274</v>
          </cell>
          <cell r="AC85606">
            <v>1</v>
          </cell>
        </row>
        <row r="85607">
          <cell r="Q85607" t="str">
            <v>9781925608120</v>
          </cell>
          <cell r="AC85607">
            <v>1</v>
          </cell>
        </row>
        <row r="85608">
          <cell r="Q85608" t="str">
            <v>9784887595125</v>
          </cell>
        </row>
        <row r="85609">
          <cell r="Q85609" t="str">
            <v>9784887598355</v>
          </cell>
        </row>
        <row r="85610">
          <cell r="Q85610" t="str">
            <v>9784799312926</v>
          </cell>
        </row>
        <row r="85611">
          <cell r="Q85611" t="str">
            <v>9784799314449</v>
          </cell>
        </row>
        <row r="85612">
          <cell r="Q85612" t="str">
            <v>9784799315866</v>
          </cell>
        </row>
        <row r="85613">
          <cell r="Q85613" t="str">
            <v>9784799319383</v>
          </cell>
        </row>
        <row r="85614">
          <cell r="Q85614" t="str">
            <v>9784887594463</v>
          </cell>
        </row>
        <row r="85615">
          <cell r="Q85615" t="str">
            <v>9784887595262</v>
          </cell>
        </row>
        <row r="85616">
          <cell r="Q85616" t="str">
            <v>9784799310892</v>
          </cell>
        </row>
        <row r="85617">
          <cell r="Q85617" t="str">
            <v>9784887595538</v>
          </cell>
        </row>
        <row r="85618">
          <cell r="Q85618" t="str">
            <v>9784887598089</v>
          </cell>
        </row>
        <row r="85619">
          <cell r="Q85619" t="str">
            <v>9784799312933</v>
          </cell>
        </row>
        <row r="85621">
          <cell r="Q85621" t="str">
            <v>9784887591196</v>
          </cell>
        </row>
        <row r="85622">
          <cell r="Q85622" t="str">
            <v>9784887591196</v>
          </cell>
        </row>
        <row r="85623">
          <cell r="Q85623" t="str">
            <v>9784887595545</v>
          </cell>
        </row>
        <row r="85624">
          <cell r="Q85624" t="str">
            <v>9784887595866</v>
          </cell>
        </row>
        <row r="85625">
          <cell r="Q85625" t="str">
            <v>9784887595880</v>
          </cell>
        </row>
        <row r="85626">
          <cell r="Q85626" t="str">
            <v>9784887595354</v>
          </cell>
        </row>
        <row r="85627">
          <cell r="Q85627" t="str">
            <v>9784887596481</v>
          </cell>
        </row>
        <row r="85628">
          <cell r="Q85628" t="str">
            <v>9784887596573</v>
          </cell>
        </row>
        <row r="85629">
          <cell r="Q85629" t="str">
            <v>9784887595651</v>
          </cell>
        </row>
        <row r="85630">
          <cell r="Q85630" t="str">
            <v>9784887596757</v>
          </cell>
        </row>
        <row r="85631">
          <cell r="Q85631" t="str">
            <v>9784887596771</v>
          </cell>
        </row>
        <row r="85632">
          <cell r="Q85632" t="str">
            <v>9784887596955</v>
          </cell>
        </row>
        <row r="85633">
          <cell r="Q85633" t="str">
            <v>9784887595057</v>
          </cell>
        </row>
        <row r="85634">
          <cell r="Q85634" t="str">
            <v>9784887596450</v>
          </cell>
        </row>
        <row r="85635">
          <cell r="Q85635" t="str">
            <v>9784887598324</v>
          </cell>
        </row>
        <row r="85636">
          <cell r="Q85636" t="str">
            <v>9784887595200</v>
          </cell>
        </row>
        <row r="85637">
          <cell r="Q85637" t="str">
            <v>9784799315255</v>
          </cell>
        </row>
        <row r="85638">
          <cell r="Q85638" t="str">
            <v>9784887593497</v>
          </cell>
        </row>
        <row r="85687">
          <cell r="Q85687" t="str">
            <v>9784062564595</v>
          </cell>
        </row>
        <row r="85688">
          <cell r="Q85688" t="str">
            <v>9784887592438</v>
          </cell>
        </row>
        <row r="85689">
          <cell r="Q85689" t="str">
            <v>9784799323984</v>
          </cell>
        </row>
        <row r="85690">
          <cell r="Q85690" t="str">
            <v>9784799324400</v>
          </cell>
        </row>
        <row r="85691">
          <cell r="Q85691" t="str">
            <v>9784799321119</v>
          </cell>
        </row>
        <row r="85692">
          <cell r="Q85692" t="str">
            <v>9784799324820</v>
          </cell>
        </row>
        <row r="85693">
          <cell r="Q85693" t="str">
            <v>9784799324363</v>
          </cell>
        </row>
        <row r="85694">
          <cell r="Q85694" t="str">
            <v>9784887597860</v>
          </cell>
        </row>
        <row r="85695">
          <cell r="Q85695" t="str">
            <v>9784887595958</v>
          </cell>
        </row>
        <row r="85696">
          <cell r="Q85696" t="str">
            <v>9784799314791</v>
          </cell>
        </row>
        <row r="85697">
          <cell r="Q85697" t="str">
            <v>9784799322406</v>
          </cell>
        </row>
        <row r="85698">
          <cell r="Q85698" t="str">
            <v>9784799324226</v>
          </cell>
        </row>
        <row r="85699">
          <cell r="Q85699" t="str">
            <v>9784799325766</v>
          </cell>
        </row>
        <row r="85700">
          <cell r="Q85700" t="str">
            <v>9784887599581</v>
          </cell>
        </row>
        <row r="85701">
          <cell r="Q85701" t="str">
            <v>9784887592056</v>
          </cell>
        </row>
        <row r="85702">
          <cell r="Q85702" t="str">
            <v>9784799323854</v>
          </cell>
        </row>
        <row r="85703">
          <cell r="Q85703" t="str">
            <v>9784799320587</v>
          </cell>
        </row>
        <row r="85704">
          <cell r="Q85704" t="str">
            <v>9784799324714</v>
          </cell>
        </row>
        <row r="85705">
          <cell r="Q85705" t="str">
            <v>9784799324813</v>
          </cell>
        </row>
        <row r="85706">
          <cell r="Q85706" t="str">
            <v>9784799325414</v>
          </cell>
        </row>
        <row r="85707">
          <cell r="Q85707" t="str">
            <v>9784799325797</v>
          </cell>
        </row>
        <row r="85708">
          <cell r="Q85708" t="str">
            <v>9784799325421</v>
          </cell>
        </row>
        <row r="85709">
          <cell r="Q85709" t="str">
            <v>9784799321683</v>
          </cell>
        </row>
        <row r="85710">
          <cell r="Q85710" t="str">
            <v>9784799323168</v>
          </cell>
        </row>
        <row r="85711">
          <cell r="Q85711" t="str">
            <v>9784799324462</v>
          </cell>
        </row>
        <row r="85712">
          <cell r="Q85712" t="str">
            <v>9784799325780</v>
          </cell>
        </row>
        <row r="85713">
          <cell r="Q85713" t="str">
            <v>9784799325773</v>
          </cell>
        </row>
        <row r="85714">
          <cell r="Q85714" t="str">
            <v>9784799325483</v>
          </cell>
        </row>
        <row r="85715">
          <cell r="Q85715" t="str">
            <v>9784799324509</v>
          </cell>
        </row>
        <row r="85716">
          <cell r="Q85716" t="str">
            <v>9784799320334</v>
          </cell>
        </row>
        <row r="85717">
          <cell r="Q85717" t="str">
            <v>9784887595705</v>
          </cell>
        </row>
        <row r="85718">
          <cell r="Q85718" t="str">
            <v>9784887594807</v>
          </cell>
        </row>
        <row r="85719">
          <cell r="Q85719" t="str">
            <v>9784799325711</v>
          </cell>
        </row>
        <row r="85720">
          <cell r="Q85720" t="str">
            <v>9784799325896</v>
          </cell>
        </row>
        <row r="85721">
          <cell r="Q85721" t="str">
            <v>9784799325957</v>
          </cell>
        </row>
        <row r="85722">
          <cell r="Q85722" t="str">
            <v>9784799315323</v>
          </cell>
        </row>
        <row r="85723">
          <cell r="Q85723" t="str">
            <v>9784799325971</v>
          </cell>
        </row>
        <row r="85724">
          <cell r="Q85724" t="str">
            <v>9784799326008</v>
          </cell>
        </row>
        <row r="85725">
          <cell r="Q85725" t="str">
            <v>9784799381410</v>
          </cell>
          <cell r="AC85725">
            <v>1</v>
          </cell>
        </row>
        <row r="85726">
          <cell r="Q85726" t="str">
            <v>9784887597990</v>
          </cell>
          <cell r="AC85726">
            <v>1</v>
          </cell>
        </row>
        <row r="85727">
          <cell r="Q85727" t="str">
            <v>9784799381649</v>
          </cell>
          <cell r="AC85727">
            <v>1</v>
          </cell>
        </row>
        <row r="85728">
          <cell r="Q85728" t="str">
            <v>9784924751583</v>
          </cell>
          <cell r="AC85728">
            <v>1</v>
          </cell>
        </row>
        <row r="85729">
          <cell r="Q85729" t="str">
            <v>9784887597440</v>
          </cell>
          <cell r="AC85729">
            <v>1</v>
          </cell>
        </row>
        <row r="85730">
          <cell r="Q85730" t="str">
            <v>9784799382509</v>
          </cell>
          <cell r="AC85730">
            <v>1</v>
          </cell>
        </row>
        <row r="85731">
          <cell r="Q85731" t="str">
            <v>9784799382516</v>
          </cell>
          <cell r="AC85731">
            <v>1</v>
          </cell>
        </row>
        <row r="85732">
          <cell r="Q85732" t="str">
            <v>9784799382653</v>
          </cell>
          <cell r="AC85732">
            <v>1</v>
          </cell>
        </row>
        <row r="85733">
          <cell r="Q85733" t="str">
            <v>9784910286006</v>
          </cell>
          <cell r="AC85733">
            <v>1</v>
          </cell>
        </row>
        <row r="85734">
          <cell r="Q85734" t="str">
            <v>9784799326688</v>
          </cell>
          <cell r="AC85734">
            <v>1</v>
          </cell>
        </row>
        <row r="85735">
          <cell r="Q85735" t="str">
            <v>9784799326671</v>
          </cell>
          <cell r="AC85735">
            <v>1</v>
          </cell>
        </row>
        <row r="85736">
          <cell r="Q85736" t="str">
            <v>9784799326725</v>
          </cell>
          <cell r="AC85736">
            <v>1</v>
          </cell>
        </row>
        <row r="85737">
          <cell r="Q85737" t="str">
            <v>9784887595415</v>
          </cell>
          <cell r="AC85737">
            <v>1</v>
          </cell>
        </row>
        <row r="85738">
          <cell r="Q85738" t="str">
            <v>9784799326886</v>
          </cell>
          <cell r="AC85738">
            <v>1</v>
          </cell>
        </row>
        <row r="85739">
          <cell r="Q85739" t="str">
            <v>9784799326954</v>
          </cell>
          <cell r="AC85739">
            <v>1</v>
          </cell>
        </row>
        <row r="85740">
          <cell r="Q85740" t="str">
            <v>9784799327005</v>
          </cell>
          <cell r="AC85740">
            <v>1</v>
          </cell>
        </row>
        <row r="85741">
          <cell r="Q85741" t="str">
            <v>9784799327067</v>
          </cell>
          <cell r="AC85741">
            <v>1</v>
          </cell>
        </row>
        <row r="85742">
          <cell r="Q85742" t="str">
            <v>9784799326732</v>
          </cell>
          <cell r="AC85742">
            <v>1</v>
          </cell>
        </row>
        <row r="85743">
          <cell r="Q85743" t="str">
            <v>9784799326756</v>
          </cell>
          <cell r="AC85743">
            <v>1</v>
          </cell>
        </row>
        <row r="85744">
          <cell r="Q85744" t="str">
            <v>9784799326848</v>
          </cell>
          <cell r="AC85744">
            <v>1</v>
          </cell>
        </row>
        <row r="85745">
          <cell r="Q85745" t="str">
            <v>9784799326824</v>
          </cell>
          <cell r="AC85745">
            <v>1</v>
          </cell>
        </row>
        <row r="85746">
          <cell r="Q85746" t="str">
            <v>9784799326817</v>
          </cell>
          <cell r="AC85746">
            <v>1</v>
          </cell>
        </row>
        <row r="85747">
          <cell r="Q85747" t="str">
            <v>9784799326787</v>
          </cell>
          <cell r="AC85747">
            <v>1</v>
          </cell>
        </row>
        <row r="85748">
          <cell r="Q85748" t="str">
            <v>9784799326961</v>
          </cell>
          <cell r="AC85748">
            <v>1</v>
          </cell>
        </row>
        <row r="85749">
          <cell r="Q85749" t="str">
            <v>9784799326923</v>
          </cell>
          <cell r="AC85749">
            <v>1</v>
          </cell>
        </row>
        <row r="85750">
          <cell r="Q85750" t="str">
            <v>9784799326909</v>
          </cell>
          <cell r="AC85750">
            <v>1</v>
          </cell>
        </row>
        <row r="85751">
          <cell r="Q85751" t="str">
            <v>9784799326794</v>
          </cell>
          <cell r="AC85751">
            <v>1</v>
          </cell>
        </row>
        <row r="85752">
          <cell r="Q85752" t="str">
            <v>9784799327043</v>
          </cell>
          <cell r="AC85752">
            <v>1</v>
          </cell>
        </row>
        <row r="85753">
          <cell r="Q85753" t="str">
            <v>9784799327036</v>
          </cell>
          <cell r="AC85753">
            <v>1</v>
          </cell>
        </row>
        <row r="85754">
          <cell r="Q85754" t="str">
            <v>9784799327029</v>
          </cell>
          <cell r="AC85754">
            <v>1</v>
          </cell>
        </row>
        <row r="85755">
          <cell r="Q85755" t="str">
            <v>9784799327012</v>
          </cell>
          <cell r="AC85755">
            <v>1</v>
          </cell>
        </row>
        <row r="85756">
          <cell r="Q85756" t="str">
            <v>9784799326992</v>
          </cell>
          <cell r="AC85756">
            <v>1</v>
          </cell>
        </row>
        <row r="85757">
          <cell r="Q85757" t="str">
            <v>9784799326930</v>
          </cell>
          <cell r="AC85757">
            <v>1</v>
          </cell>
        </row>
        <row r="85758">
          <cell r="Q85758" t="str">
            <v>9784799327128</v>
          </cell>
          <cell r="AC85758">
            <v>1</v>
          </cell>
        </row>
        <row r="85759">
          <cell r="Q85759" t="str">
            <v>9784799327166</v>
          </cell>
          <cell r="AC85759">
            <v>1</v>
          </cell>
        </row>
        <row r="85760">
          <cell r="Q85760" t="str">
            <v>9784799327159</v>
          </cell>
          <cell r="AC85760">
            <v>1</v>
          </cell>
        </row>
        <row r="85761">
          <cell r="Q85761" t="str">
            <v>9784799327111</v>
          </cell>
          <cell r="AC85761">
            <v>1</v>
          </cell>
        </row>
        <row r="85762">
          <cell r="Q85762" t="str">
            <v>9784799326916</v>
          </cell>
          <cell r="AC85762">
            <v>1</v>
          </cell>
        </row>
        <row r="85763">
          <cell r="Q85763" t="str">
            <v>9784799327210</v>
          </cell>
          <cell r="AC85763">
            <v>1</v>
          </cell>
        </row>
        <row r="85764">
          <cell r="Q85764" t="str">
            <v>9784799327203</v>
          </cell>
          <cell r="AC85764">
            <v>1</v>
          </cell>
        </row>
        <row r="85765">
          <cell r="Q85765" t="str">
            <v>9784887594067</v>
          </cell>
          <cell r="AC85765">
            <v>1</v>
          </cell>
        </row>
        <row r="85766">
          <cell r="Q85766" t="str">
            <v>9784887590915</v>
          </cell>
          <cell r="AC85766">
            <v>1</v>
          </cell>
        </row>
        <row r="85767">
          <cell r="Q85767" t="str">
            <v>9784924751415</v>
          </cell>
          <cell r="AC85767">
            <v>1</v>
          </cell>
        </row>
        <row r="85768">
          <cell r="Q85768" t="str">
            <v>9784799327272</v>
          </cell>
          <cell r="AC85768">
            <v>1</v>
          </cell>
        </row>
        <row r="85769">
          <cell r="Q85769" t="str">
            <v>9784799327258</v>
          </cell>
          <cell r="AC85769">
            <v>1</v>
          </cell>
        </row>
        <row r="85770">
          <cell r="Q85770" t="str">
            <v>9784799327241</v>
          </cell>
          <cell r="AC85770">
            <v>1</v>
          </cell>
        </row>
        <row r="85771">
          <cell r="Q85771" t="str">
            <v>9784799327234</v>
          </cell>
          <cell r="AC85771">
            <v>1</v>
          </cell>
        </row>
        <row r="85772">
          <cell r="Q85772" t="str">
            <v>9784799327180</v>
          </cell>
          <cell r="AC85772">
            <v>1</v>
          </cell>
        </row>
        <row r="85773">
          <cell r="Q85773" t="str">
            <v>9784799327104</v>
          </cell>
          <cell r="AC85773">
            <v>1</v>
          </cell>
        </row>
        <row r="85774">
          <cell r="Q85774" t="str">
            <v>9784799327173</v>
          </cell>
          <cell r="AC85774">
            <v>1</v>
          </cell>
        </row>
        <row r="85775">
          <cell r="Q85775" t="str">
            <v>9784799327265</v>
          </cell>
          <cell r="AC85775">
            <v>1</v>
          </cell>
        </row>
        <row r="85776">
          <cell r="Q85776" t="str">
            <v>9784799327289</v>
          </cell>
          <cell r="AC85776">
            <v>1</v>
          </cell>
        </row>
        <row r="85777">
          <cell r="Q85777" t="str">
            <v>9784799327302</v>
          </cell>
          <cell r="AC85777">
            <v>1</v>
          </cell>
        </row>
        <row r="85778">
          <cell r="Q85778" t="str">
            <v>9784799327319</v>
          </cell>
          <cell r="AC85778">
            <v>1</v>
          </cell>
        </row>
        <row r="85779">
          <cell r="Q85779" t="str">
            <v>9784799327326</v>
          </cell>
          <cell r="AC85779">
            <v>1</v>
          </cell>
        </row>
        <row r="85780">
          <cell r="Q85780" t="str">
            <v>9784799327333</v>
          </cell>
          <cell r="AC85780">
            <v>1</v>
          </cell>
        </row>
        <row r="85781">
          <cell r="Q85781" t="str">
            <v>9784799327364</v>
          </cell>
          <cell r="AC85781">
            <v>1</v>
          </cell>
        </row>
        <row r="85782">
          <cell r="Q85782" t="str">
            <v>9784799381519</v>
          </cell>
          <cell r="AC85782">
            <v>1</v>
          </cell>
        </row>
        <row r="85783">
          <cell r="Q85783" t="str">
            <v>9784799381427</v>
          </cell>
          <cell r="AC85783">
            <v>1</v>
          </cell>
        </row>
        <row r="85784">
          <cell r="Q85784" t="str">
            <v>9784799381489</v>
          </cell>
          <cell r="AC85784">
            <v>1</v>
          </cell>
        </row>
        <row r="85785">
          <cell r="Q85785" t="str">
            <v>9784799381526</v>
          </cell>
          <cell r="AC85785">
            <v>1</v>
          </cell>
        </row>
        <row r="85786">
          <cell r="Q85786" t="str">
            <v>9784799381533</v>
          </cell>
          <cell r="AC85786">
            <v>1</v>
          </cell>
        </row>
        <row r="85787">
          <cell r="Q85787" t="str">
            <v>9784799381540</v>
          </cell>
          <cell r="AC85787">
            <v>1</v>
          </cell>
        </row>
        <row r="85788">
          <cell r="Q85788" t="str">
            <v>9784799381731</v>
          </cell>
          <cell r="AC85788">
            <v>1</v>
          </cell>
        </row>
        <row r="85789">
          <cell r="Q85789" t="str">
            <v>9784799381748</v>
          </cell>
          <cell r="AC85789">
            <v>1</v>
          </cell>
        </row>
        <row r="85790">
          <cell r="Q85790" t="str">
            <v>9784799381755</v>
          </cell>
          <cell r="AC85790">
            <v>1</v>
          </cell>
        </row>
        <row r="85791">
          <cell r="Q85791" t="str">
            <v>9784799381861</v>
          </cell>
          <cell r="AC85791">
            <v>1</v>
          </cell>
        </row>
        <row r="85792">
          <cell r="Q85792" t="str">
            <v>9784799381885</v>
          </cell>
          <cell r="AC85792">
            <v>1</v>
          </cell>
        </row>
        <row r="85793">
          <cell r="Q85793" t="str">
            <v>9784799381878</v>
          </cell>
          <cell r="AC85793">
            <v>1</v>
          </cell>
        </row>
        <row r="85794">
          <cell r="Q85794" t="str">
            <v>9784799382004</v>
          </cell>
          <cell r="AC85794">
            <v>1</v>
          </cell>
        </row>
        <row r="85795">
          <cell r="Q85795" t="str">
            <v>9784799382011</v>
          </cell>
          <cell r="AC85795">
            <v>1</v>
          </cell>
        </row>
        <row r="85796">
          <cell r="Q85796" t="str">
            <v>9784799382028</v>
          </cell>
          <cell r="AC85796">
            <v>1</v>
          </cell>
        </row>
        <row r="85797">
          <cell r="Q85797" t="str">
            <v>9784799382219</v>
          </cell>
          <cell r="AC85797">
            <v>1</v>
          </cell>
        </row>
        <row r="85798">
          <cell r="Q85798" t="str">
            <v>9784799382226</v>
          </cell>
          <cell r="AC85798">
            <v>1</v>
          </cell>
        </row>
        <row r="85799">
          <cell r="Q85799" t="str">
            <v>9784780312713</v>
          </cell>
        </row>
        <row r="85800">
          <cell r="Q85800" t="str">
            <v>9784780312737</v>
          </cell>
        </row>
        <row r="85801">
          <cell r="Q85801" t="str">
            <v>9784780312744</v>
          </cell>
        </row>
        <row r="85802">
          <cell r="Q85802" t="str">
            <v>9784780312768</v>
          </cell>
        </row>
        <row r="85803">
          <cell r="Q85803" t="str">
            <v>9784780312775</v>
          </cell>
        </row>
        <row r="85804">
          <cell r="Q85804" t="str">
            <v>9784780312782</v>
          </cell>
        </row>
        <row r="85805">
          <cell r="Q85805" t="str">
            <v>9784589042583</v>
          </cell>
        </row>
        <row r="85806">
          <cell r="Q85806" t="str">
            <v>9784589042736</v>
          </cell>
        </row>
        <row r="85807">
          <cell r="Q85807" t="str">
            <v>9784560089569</v>
          </cell>
        </row>
        <row r="85810">
          <cell r="Q85810" t="str">
            <v>9784779226724</v>
          </cell>
        </row>
        <row r="85811">
          <cell r="Q85811" t="str">
            <v>9784779226205</v>
          </cell>
        </row>
        <row r="85812">
          <cell r="Q85812" t="str">
            <v>9784654020843</v>
          </cell>
        </row>
        <row r="85813">
          <cell r="Q85813" t="str">
            <v>9784495465438</v>
          </cell>
        </row>
        <row r="85814">
          <cell r="Q85814" t="str">
            <v>9784495210441</v>
          </cell>
        </row>
        <row r="85815">
          <cell r="Q85815" t="str">
            <v>9784495390730</v>
          </cell>
        </row>
        <row r="85816">
          <cell r="Q85816" t="str">
            <v>9784495390693</v>
          </cell>
        </row>
        <row r="85817">
          <cell r="Q85817" t="str">
            <v>9784495210403</v>
          </cell>
        </row>
        <row r="85818">
          <cell r="Q85818" t="str">
            <v>9784495443030</v>
          </cell>
        </row>
        <row r="85819">
          <cell r="Q85819" t="str">
            <v>9784495210281</v>
          </cell>
        </row>
        <row r="85820">
          <cell r="Q85820" t="str">
            <v>9784495210410</v>
          </cell>
          <cell r="AC85820">
            <v>1</v>
          </cell>
        </row>
        <row r="85821">
          <cell r="Q85821" t="str">
            <v>9784495390709</v>
          </cell>
          <cell r="AC85821">
            <v>1</v>
          </cell>
        </row>
        <row r="85822">
          <cell r="Q85822" t="str">
            <v>9784495390662</v>
          </cell>
          <cell r="AC85822">
            <v>1</v>
          </cell>
        </row>
        <row r="85823">
          <cell r="Q85823" t="str">
            <v>9784495466039</v>
          </cell>
          <cell r="AC85823">
            <v>1</v>
          </cell>
        </row>
        <row r="85824">
          <cell r="Q85824" t="str">
            <v>9784495210342</v>
          </cell>
          <cell r="AC85824">
            <v>1</v>
          </cell>
        </row>
        <row r="85825">
          <cell r="Q85825" t="str">
            <v>9784495384524</v>
          </cell>
          <cell r="AC85825">
            <v>1</v>
          </cell>
        </row>
        <row r="85826">
          <cell r="Q85826" t="str">
            <v>9784495210113</v>
          </cell>
          <cell r="AC85826">
            <v>1</v>
          </cell>
        </row>
        <row r="85827">
          <cell r="Q85827" t="str">
            <v>9784495210168</v>
          </cell>
          <cell r="AC85827">
            <v>1</v>
          </cell>
        </row>
        <row r="85828">
          <cell r="Q85828" t="str">
            <v>9784495649111</v>
          </cell>
          <cell r="AC85828">
            <v>1</v>
          </cell>
        </row>
        <row r="85829">
          <cell r="Q85829" t="str">
            <v>9784772419611</v>
          </cell>
          <cell r="AC85829">
            <v>1</v>
          </cell>
        </row>
        <row r="85830">
          <cell r="Q85830" t="str">
            <v>9784772419581</v>
          </cell>
          <cell r="AC85830">
            <v>1</v>
          </cell>
        </row>
        <row r="85832">
          <cell r="Q85832" t="str">
            <v>9784867560112</v>
          </cell>
        </row>
        <row r="85833">
          <cell r="Q85833" t="str">
            <v>9784867560198</v>
          </cell>
        </row>
        <row r="85834">
          <cell r="Q85834" t="str">
            <v>9784865139266</v>
          </cell>
          <cell r="AC85834">
            <v>1</v>
          </cell>
        </row>
        <row r="85844">
          <cell r="Q85844" t="str">
            <v>9784802212687</v>
          </cell>
        </row>
        <row r="85845">
          <cell r="Q85845" t="str">
            <v>9784802212663</v>
          </cell>
        </row>
        <row r="85846">
          <cell r="Q85846" t="str">
            <v>9784802212526</v>
          </cell>
        </row>
        <row r="85847">
          <cell r="Q85847" t="str">
            <v>9784802208864</v>
          </cell>
        </row>
        <row r="85848">
          <cell r="Q85848" t="str">
            <v>9784802212809</v>
          </cell>
        </row>
        <row r="85849">
          <cell r="Q85849" t="str">
            <v>9784802213004</v>
          </cell>
        </row>
        <row r="85850">
          <cell r="Q85850" t="str">
            <v>9784492315514</v>
          </cell>
        </row>
        <row r="85851">
          <cell r="Q85851" t="str">
            <v>9784492503430</v>
          </cell>
        </row>
        <row r="85852">
          <cell r="Q85852" t="str">
            <v>9784492522363</v>
          </cell>
        </row>
        <row r="85853">
          <cell r="Q85853" t="str">
            <v>9784492602324</v>
          </cell>
        </row>
        <row r="85854">
          <cell r="Q85854" t="str">
            <v>9784492974377</v>
          </cell>
        </row>
        <row r="85855">
          <cell r="Q85855" t="str">
            <v>9784492534663</v>
          </cell>
        </row>
        <row r="85856">
          <cell r="Q85856" t="str">
            <v>9784492602317</v>
          </cell>
        </row>
        <row r="85857">
          <cell r="Q85857" t="str">
            <v>9784492558249</v>
          </cell>
        </row>
        <row r="85858">
          <cell r="Q85858" t="str">
            <v>9784492047224</v>
          </cell>
        </row>
        <row r="85859">
          <cell r="Q85859" t="str">
            <v>9784492224106</v>
          </cell>
        </row>
        <row r="85860">
          <cell r="Q85860" t="str">
            <v>9784641228467</v>
          </cell>
        </row>
        <row r="85861">
          <cell r="Q85861" t="str">
            <v>9784641233133</v>
          </cell>
        </row>
        <row r="85862">
          <cell r="Q85862" t="str">
            <v>9784641159570</v>
          </cell>
        </row>
        <row r="85863">
          <cell r="Q85863" t="str">
            <v>9784641139619</v>
          </cell>
        </row>
        <row r="85864">
          <cell r="Q85864" t="str">
            <v>9784641139626</v>
          </cell>
        </row>
        <row r="85865">
          <cell r="Q85865" t="str">
            <v>9784641126398</v>
          </cell>
        </row>
        <row r="85866">
          <cell r="Q85866" t="str">
            <v>9784641177314</v>
          </cell>
        </row>
        <row r="85867">
          <cell r="Q85867" t="str">
            <v>9784641222014</v>
          </cell>
        </row>
        <row r="85868">
          <cell r="Q85868" t="str">
            <v>9784641166172</v>
          </cell>
        </row>
        <row r="85869">
          <cell r="Q85869" t="str">
            <v>9784641184626</v>
          </cell>
        </row>
        <row r="85870">
          <cell r="Q85870" t="str">
            <v>9784641174849</v>
          </cell>
        </row>
        <row r="85871">
          <cell r="Q85871" t="str">
            <v>9784642068819</v>
          </cell>
        </row>
        <row r="85872">
          <cell r="Q85872" t="str">
            <v>9784642084345</v>
          </cell>
        </row>
        <row r="85873">
          <cell r="Q85873" t="str">
            <v>9784274230394</v>
          </cell>
        </row>
        <row r="85874">
          <cell r="Q85874" t="str">
            <v>9784274230424</v>
          </cell>
        </row>
        <row r="85875">
          <cell r="Q85875" t="str">
            <v>9784274230479</v>
          </cell>
        </row>
        <row r="85876">
          <cell r="Q85876" t="str">
            <v>9784274230578</v>
          </cell>
        </row>
        <row r="85877">
          <cell r="Q85877" t="str">
            <v>9784274230608</v>
          </cell>
        </row>
        <row r="85878">
          <cell r="Q85878" t="str">
            <v>9784274229992</v>
          </cell>
        </row>
        <row r="85879">
          <cell r="Q85879" t="str">
            <v>9784274230325</v>
          </cell>
        </row>
        <row r="85880">
          <cell r="Q85880" t="str">
            <v>9784621308080</v>
          </cell>
        </row>
        <row r="85881">
          <cell r="Q85881" t="str">
            <v>9784621308066</v>
          </cell>
        </row>
        <row r="85882">
          <cell r="Q85882" t="str">
            <v>9784627818811</v>
          </cell>
        </row>
        <row r="85883">
          <cell r="Q85883" t="str">
            <v>9784627551930</v>
          </cell>
        </row>
        <row r="85884">
          <cell r="Q85884" t="str">
            <v>9784627857216</v>
          </cell>
        </row>
        <row r="85885">
          <cell r="Q85885" t="str">
            <v>9784627675223</v>
          </cell>
        </row>
        <row r="85886">
          <cell r="Q85886" t="str">
            <v>9784627057524</v>
          </cell>
        </row>
        <row r="85887">
          <cell r="Q85887" t="str">
            <v>9784840480543</v>
          </cell>
        </row>
        <row r="85888">
          <cell r="Q85888" t="str">
            <v>9784840481144</v>
          </cell>
        </row>
        <row r="85889">
          <cell r="Q85889" t="str">
            <v>9784840481779</v>
          </cell>
        </row>
        <row r="85890">
          <cell r="Q85890" t="str">
            <v>9784840481793</v>
          </cell>
        </row>
        <row r="85891">
          <cell r="Q85891" t="str">
            <v>9784840481809</v>
          </cell>
        </row>
        <row r="85892">
          <cell r="Q85892" t="str">
            <v>9784840480703</v>
          </cell>
        </row>
        <row r="85893">
          <cell r="Q85893" t="str">
            <v>9784840480628</v>
          </cell>
        </row>
        <row r="85894">
          <cell r="Q85894" t="str">
            <v>9784840480123</v>
          </cell>
        </row>
        <row r="85895">
          <cell r="Q85895" t="str">
            <v>9784840480406</v>
          </cell>
        </row>
        <row r="85896">
          <cell r="Q85896" t="str">
            <v>9784840479691</v>
          </cell>
        </row>
        <row r="85897">
          <cell r="Q85897" t="str">
            <v>9784765319577</v>
          </cell>
        </row>
        <row r="85898">
          <cell r="Q85898" t="str">
            <v>9784765319584</v>
          </cell>
        </row>
        <row r="85899">
          <cell r="Q85899" t="str">
            <v>9784765319591</v>
          </cell>
        </row>
        <row r="85900">
          <cell r="Q85900" t="str">
            <v>9784521740942</v>
          </cell>
        </row>
        <row r="85901">
          <cell r="Q85901" t="str">
            <v>9784901330534</v>
          </cell>
        </row>
        <row r="85902">
          <cell r="Q85902" t="str">
            <v>9784863588349</v>
          </cell>
        </row>
        <row r="85903">
          <cell r="Q85903" t="str">
            <v>9784863588400</v>
          </cell>
        </row>
        <row r="85904">
          <cell r="Q85904" t="str">
            <v>9784863588554</v>
          </cell>
        </row>
        <row r="85905">
          <cell r="Q85905" t="str">
            <v>9784863588547</v>
          </cell>
        </row>
        <row r="85906">
          <cell r="Q85906" t="str">
            <v>9784863588653</v>
          </cell>
        </row>
        <row r="85907">
          <cell r="Q85907" t="str">
            <v>9784863588660</v>
          </cell>
        </row>
        <row r="85908">
          <cell r="Q85908" t="str">
            <v>9784831870704</v>
          </cell>
        </row>
        <row r="85909">
          <cell r="Q85909" t="str">
            <v>9784831855459</v>
          </cell>
        </row>
        <row r="85910">
          <cell r="Q85910" t="str">
            <v>9784831855466</v>
          </cell>
        </row>
        <row r="85911">
          <cell r="Q85911" t="str">
            <v>9784831855473</v>
          </cell>
        </row>
        <row r="85912">
          <cell r="Q85912" t="str">
            <v>9784384048353</v>
          </cell>
        </row>
        <row r="85913">
          <cell r="Q85913" t="str">
            <v>9784384048674</v>
          </cell>
        </row>
        <row r="85914">
          <cell r="Q85914" t="str">
            <v>9784384048704</v>
          </cell>
        </row>
        <row r="85915">
          <cell r="Q85915" t="str">
            <v>9784384048728</v>
          </cell>
        </row>
        <row r="85916">
          <cell r="Q85916" t="str">
            <v>9784384048735</v>
          </cell>
        </row>
        <row r="85917">
          <cell r="Q85917" t="str">
            <v>9784384048766</v>
          </cell>
        </row>
        <row r="85918">
          <cell r="Q85918" t="str">
            <v>9784384048773</v>
          </cell>
        </row>
        <row r="85919">
          <cell r="Q85919" t="str">
            <v>9784384049008</v>
          </cell>
        </row>
        <row r="85920">
          <cell r="Q85920" t="str">
            <v>9784384048339</v>
          </cell>
        </row>
        <row r="85921">
          <cell r="Q85921" t="str">
            <v>9784384048360</v>
          </cell>
        </row>
        <row r="85922">
          <cell r="Q85922" t="str">
            <v>9784384048377</v>
          </cell>
        </row>
        <row r="85923">
          <cell r="Q85923" t="str">
            <v>9784384048407</v>
          </cell>
        </row>
        <row r="85924">
          <cell r="Q85924" t="str">
            <v>9784384048414</v>
          </cell>
        </row>
        <row r="85925">
          <cell r="Q85925" t="str">
            <v>9784384048438</v>
          </cell>
        </row>
        <row r="85926">
          <cell r="Q85926" t="str">
            <v>9784384048469</v>
          </cell>
        </row>
        <row r="85927">
          <cell r="Q85927" t="str">
            <v>9784384048483</v>
          </cell>
        </row>
        <row r="85928">
          <cell r="Q85928" t="str">
            <v>9784384048544</v>
          </cell>
        </row>
        <row r="85929">
          <cell r="Q85929" t="str">
            <v>9784384048575</v>
          </cell>
        </row>
        <row r="85930">
          <cell r="Q85930" t="str">
            <v>9784384048582</v>
          </cell>
        </row>
        <row r="85931">
          <cell r="Q85931" t="str">
            <v>9784384048636</v>
          </cell>
        </row>
        <row r="85932">
          <cell r="Q85932" t="str">
            <v>9784384048759</v>
          </cell>
        </row>
        <row r="85933">
          <cell r="Q85933" t="str">
            <v>9784384048803</v>
          </cell>
        </row>
        <row r="85934">
          <cell r="Q85934" t="str">
            <v>9784384048810</v>
          </cell>
        </row>
        <row r="85935">
          <cell r="Q85935" t="str">
            <v>9784384048896</v>
          </cell>
        </row>
        <row r="85936">
          <cell r="Q85936" t="str">
            <v>9784384048902</v>
          </cell>
        </row>
        <row r="85937">
          <cell r="Q85937" t="str">
            <v>9784384048926</v>
          </cell>
        </row>
        <row r="85938">
          <cell r="Q85938" t="str">
            <v>9784384048940</v>
          </cell>
        </row>
        <row r="85939">
          <cell r="Q85939" t="str">
            <v>9784384048995</v>
          </cell>
        </row>
        <row r="85940">
          <cell r="Q85940" t="str">
            <v>9784384049022</v>
          </cell>
        </row>
        <row r="85941">
          <cell r="Q85941" t="str">
            <v>9784384049077</v>
          </cell>
        </row>
        <row r="85942">
          <cell r="Q85942" t="str">
            <v>9784384049084</v>
          </cell>
        </row>
        <row r="85943">
          <cell r="Q85943" t="str">
            <v>9784384049121</v>
          </cell>
        </row>
        <row r="85944">
          <cell r="Q85944" t="str">
            <v>9784405120181</v>
          </cell>
        </row>
        <row r="85945">
          <cell r="Q85945" t="str">
            <v>9784768706084</v>
          </cell>
        </row>
        <row r="85946">
          <cell r="Q85946" t="str">
            <v>9784768706091</v>
          </cell>
        </row>
        <row r="85947">
          <cell r="Q85947" t="str">
            <v>9784274086038</v>
          </cell>
        </row>
        <row r="86068">
          <cell r="Q86068" t="str">
            <v>9784883789382</v>
          </cell>
        </row>
        <row r="86069">
          <cell r="Q86069" t="str">
            <v>9784883789580</v>
          </cell>
        </row>
        <row r="86070">
          <cell r="Q86070" t="str">
            <v>9784788985261</v>
          </cell>
        </row>
        <row r="86071">
          <cell r="Q86071" t="str">
            <v>9784788909632</v>
          </cell>
        </row>
        <row r="86072">
          <cell r="Q86072" t="str">
            <v>9784788909670</v>
          </cell>
        </row>
        <row r="86077">
          <cell r="Q86077" t="str">
            <v>9784788911406</v>
          </cell>
          <cell r="AC86077">
            <v>1</v>
          </cell>
        </row>
        <row r="86078">
          <cell r="Q86078" t="str">
            <v>9784788959729</v>
          </cell>
          <cell r="AC86078">
            <v>1</v>
          </cell>
        </row>
        <row r="86079">
          <cell r="Q86079" t="str">
            <v>9784788977785</v>
          </cell>
          <cell r="AC86079">
            <v>1</v>
          </cell>
        </row>
        <row r="86080">
          <cell r="Q86080" t="str">
            <v>9784788903111</v>
          </cell>
          <cell r="AC86080">
            <v>1</v>
          </cell>
        </row>
        <row r="86081">
          <cell r="Q86081" t="str">
            <v>9784788928473</v>
          </cell>
          <cell r="AC86081">
            <v>1</v>
          </cell>
        </row>
        <row r="86082">
          <cell r="Q86082" t="str">
            <v>9784788909168</v>
          </cell>
          <cell r="AC86082">
            <v>1</v>
          </cell>
        </row>
        <row r="86083">
          <cell r="Q86083" t="str">
            <v>9784787220585</v>
          </cell>
        </row>
        <row r="86084">
          <cell r="Q86084" t="str">
            <v>9784787220592</v>
          </cell>
        </row>
        <row r="86085">
          <cell r="Q86085" t="str">
            <v>9784787220622</v>
          </cell>
        </row>
        <row r="86086">
          <cell r="Q86086" t="str">
            <v>9784787220639</v>
          </cell>
          <cell r="AC86086">
            <v>1</v>
          </cell>
        </row>
        <row r="86087">
          <cell r="Q86087" t="str">
            <v>9784787274557</v>
          </cell>
          <cell r="AC86087">
            <v>1</v>
          </cell>
        </row>
        <row r="86088">
          <cell r="Q86088" t="str">
            <v>9784787274564</v>
          </cell>
          <cell r="AC86088">
            <v>1</v>
          </cell>
        </row>
        <row r="86089">
          <cell r="Q86089" t="str">
            <v>9784787235206</v>
          </cell>
          <cell r="AC86089">
            <v>1</v>
          </cell>
        </row>
        <row r="86090">
          <cell r="Q86090" t="str">
            <v>9784787273987</v>
          </cell>
          <cell r="AC86090">
            <v>1</v>
          </cell>
        </row>
        <row r="86091">
          <cell r="Q86091" t="str">
            <v>9784787292209</v>
          </cell>
          <cell r="AC86091">
            <v>1</v>
          </cell>
        </row>
        <row r="86092">
          <cell r="Q86092" t="str">
            <v>9784895907873</v>
          </cell>
        </row>
        <row r="86093">
          <cell r="Q86093" t="str">
            <v>9784895907897</v>
          </cell>
        </row>
        <row r="86094">
          <cell r="Q86094" t="str">
            <v>9784472406232</v>
          </cell>
        </row>
        <row r="86095">
          <cell r="Q86095" t="str">
            <v>9784472406249</v>
          </cell>
        </row>
        <row r="86096">
          <cell r="Q86096" t="str">
            <v>9784861403668</v>
          </cell>
        </row>
        <row r="86097">
          <cell r="Q86097" t="str">
            <v>9784861403422</v>
          </cell>
        </row>
        <row r="86098">
          <cell r="Q86098" t="str">
            <v>9784861403781</v>
          </cell>
        </row>
        <row r="86099">
          <cell r="Q86099" t="str">
            <v>9784861403804</v>
          </cell>
        </row>
        <row r="86100">
          <cell r="Q86100" t="str">
            <v>9784861403811</v>
          </cell>
        </row>
        <row r="86101">
          <cell r="Q86101" t="str">
            <v>9784255013176</v>
          </cell>
        </row>
        <row r="86102">
          <cell r="Q86102" t="str">
            <v>9784255003719</v>
          </cell>
        </row>
        <row r="86103">
          <cell r="Q86103" t="str">
            <v>9784255007434</v>
          </cell>
        </row>
        <row r="86104">
          <cell r="Q86104" t="str">
            <v>9784255013121</v>
          </cell>
        </row>
        <row r="86105">
          <cell r="Q86105" t="str">
            <v>9784255012131</v>
          </cell>
        </row>
        <row r="86106">
          <cell r="Q86106" t="str">
            <v>9784255012643</v>
          </cell>
        </row>
        <row r="86107">
          <cell r="Q86107" t="str">
            <v>9784255013213</v>
          </cell>
        </row>
        <row r="86108">
          <cell r="Q86108" t="str">
            <v>9784255010878</v>
          </cell>
        </row>
        <row r="86109">
          <cell r="Q86109" t="str">
            <v>9784255010809</v>
          </cell>
        </row>
        <row r="86110">
          <cell r="Q86110" t="str">
            <v>9784255011455</v>
          </cell>
        </row>
        <row r="86111">
          <cell r="Q86111" t="str">
            <v>9784255011431</v>
          </cell>
        </row>
        <row r="86112">
          <cell r="Q86112" t="str">
            <v>9784255990095</v>
          </cell>
        </row>
        <row r="86113">
          <cell r="Q86113" t="str">
            <v>9784255009810</v>
          </cell>
        </row>
        <row r="86114">
          <cell r="Q86114" t="str">
            <v>9784255011868</v>
          </cell>
        </row>
        <row r="86115">
          <cell r="Q86115" t="str">
            <v>9784255910444</v>
          </cell>
        </row>
        <row r="86116">
          <cell r="Q86116" t="str">
            <v>9784255009827</v>
          </cell>
        </row>
        <row r="86117">
          <cell r="Q86117" t="str">
            <v>9784255012513</v>
          </cell>
        </row>
        <row r="86118">
          <cell r="Q86118" t="str">
            <v>9784255011363</v>
          </cell>
        </row>
        <row r="86119">
          <cell r="Q86119" t="str">
            <v>9784255010892</v>
          </cell>
        </row>
        <row r="86120">
          <cell r="Q86120" t="str">
            <v>9784255010847</v>
          </cell>
        </row>
        <row r="86121">
          <cell r="Q86121" t="str">
            <v>9784255328478</v>
          </cell>
        </row>
        <row r="86122">
          <cell r="Q86122" t="str">
            <v>9784255004105</v>
          </cell>
        </row>
        <row r="86123">
          <cell r="Q86123" t="str">
            <v>9784255012070</v>
          </cell>
        </row>
        <row r="86124">
          <cell r="Q86124" t="str">
            <v>9784255011998</v>
          </cell>
        </row>
        <row r="86125">
          <cell r="Q86125" t="str">
            <v>9784255011271</v>
          </cell>
        </row>
        <row r="86126">
          <cell r="Q86126" t="str">
            <v>9784255012063</v>
          </cell>
        </row>
        <row r="86127">
          <cell r="Q86127" t="str">
            <v>9784255012735</v>
          </cell>
        </row>
        <row r="86128">
          <cell r="Q86128" t="str">
            <v>9784255013169</v>
          </cell>
        </row>
        <row r="86129">
          <cell r="Q86129" t="str">
            <v>9784255013350</v>
          </cell>
        </row>
        <row r="86130">
          <cell r="Q86130" t="str">
            <v>9784255013008</v>
          </cell>
        </row>
        <row r="86131">
          <cell r="Q86131" t="str">
            <v>9784255013329</v>
          </cell>
        </row>
        <row r="86132">
          <cell r="Q86132" t="str">
            <v>9784255006659</v>
          </cell>
        </row>
        <row r="86133">
          <cell r="Q86133" t="str">
            <v>9784255013206</v>
          </cell>
        </row>
        <row r="86134">
          <cell r="Q86134" t="str">
            <v>9784255013336</v>
          </cell>
        </row>
        <row r="86135">
          <cell r="Q86135" t="str">
            <v>9784255013305</v>
          </cell>
        </row>
        <row r="86136">
          <cell r="Q86136" t="str">
            <v>9784255013107</v>
          </cell>
        </row>
        <row r="86137">
          <cell r="Q86137" t="str">
            <v>9784255013114</v>
          </cell>
        </row>
        <row r="86138">
          <cell r="Q86138" t="str">
            <v>9784255012056</v>
          </cell>
        </row>
        <row r="86139">
          <cell r="Q86139" t="str">
            <v>9784255004679</v>
          </cell>
        </row>
        <row r="86140">
          <cell r="Q86140" t="str">
            <v>9784255012155</v>
          </cell>
        </row>
        <row r="86141">
          <cell r="Q86141" t="str">
            <v>9784255012209</v>
          </cell>
        </row>
        <row r="86142">
          <cell r="Q86142" t="str">
            <v>9784255010281</v>
          </cell>
        </row>
        <row r="86143">
          <cell r="Q86143" t="str">
            <v>9784255012223</v>
          </cell>
        </row>
        <row r="86144">
          <cell r="Q86144" t="str">
            <v>9784255012506</v>
          </cell>
        </row>
        <row r="86145">
          <cell r="Q86145" t="str">
            <v>9784255012681</v>
          </cell>
        </row>
        <row r="86146">
          <cell r="Q86146" t="str">
            <v>9784255004525</v>
          </cell>
        </row>
        <row r="86147">
          <cell r="Q86147" t="str">
            <v>9784255011905</v>
          </cell>
        </row>
        <row r="86148">
          <cell r="Q86148" t="str">
            <v>9784255012483</v>
          </cell>
        </row>
        <row r="86149">
          <cell r="Q86149" t="str">
            <v>9784255013251</v>
          </cell>
        </row>
        <row r="86150">
          <cell r="Q86150" t="str">
            <v>9784255012124</v>
          </cell>
          <cell r="AC86150">
            <v>1</v>
          </cell>
        </row>
        <row r="86151">
          <cell r="Q86151" t="str">
            <v>9784255012032</v>
          </cell>
          <cell r="AC86151">
            <v>1</v>
          </cell>
        </row>
        <row r="86152">
          <cell r="Q86152" t="str">
            <v>9784255012407</v>
          </cell>
          <cell r="AC86152">
            <v>1</v>
          </cell>
        </row>
        <row r="86153">
          <cell r="Q86153" t="str">
            <v>9784255010908</v>
          </cell>
          <cell r="AC86153">
            <v>1</v>
          </cell>
        </row>
        <row r="86154">
          <cell r="Q86154" t="str">
            <v>9784255010687</v>
          </cell>
          <cell r="AC86154">
            <v>1</v>
          </cell>
        </row>
        <row r="86155">
          <cell r="Q86155" t="str">
            <v>9784255013015</v>
          </cell>
          <cell r="AC86155">
            <v>1</v>
          </cell>
        </row>
        <row r="86156">
          <cell r="Q86156" t="str">
            <v>9784255012117</v>
          </cell>
          <cell r="AC86156">
            <v>1</v>
          </cell>
        </row>
        <row r="86157">
          <cell r="Q86157" t="str">
            <v>9784255007946</v>
          </cell>
          <cell r="AC86157">
            <v>1</v>
          </cell>
        </row>
        <row r="86158">
          <cell r="Q86158" t="str">
            <v>9784255013091</v>
          </cell>
          <cell r="AC86158">
            <v>1</v>
          </cell>
        </row>
        <row r="86159">
          <cell r="Q86159" t="str">
            <v>9784255012537</v>
          </cell>
          <cell r="AC86159">
            <v>1</v>
          </cell>
        </row>
        <row r="86160">
          <cell r="Q86160" t="str">
            <v>9784255006949</v>
          </cell>
          <cell r="AC86160">
            <v>1</v>
          </cell>
        </row>
        <row r="86161">
          <cell r="Q86161" t="str">
            <v>9784255007533</v>
          </cell>
          <cell r="AC86161">
            <v>1</v>
          </cell>
        </row>
        <row r="86162">
          <cell r="Q86162" t="str">
            <v>9784255010977</v>
          </cell>
          <cell r="AC86162">
            <v>1</v>
          </cell>
        </row>
        <row r="86163">
          <cell r="Q86163" t="str">
            <v>9784255012490</v>
          </cell>
          <cell r="AC86163">
            <v>1</v>
          </cell>
        </row>
        <row r="86164">
          <cell r="Q86164" t="str">
            <v>9784255013046</v>
          </cell>
          <cell r="AC86164">
            <v>1</v>
          </cell>
        </row>
        <row r="86165">
          <cell r="Q86165" t="str">
            <v>9784255011080</v>
          </cell>
          <cell r="AC86165">
            <v>1</v>
          </cell>
        </row>
        <row r="86166">
          <cell r="Q86166" t="str">
            <v>9784255010953</v>
          </cell>
          <cell r="AC86166">
            <v>1</v>
          </cell>
        </row>
        <row r="86167">
          <cell r="Q86167" t="str">
            <v>9784255012759</v>
          </cell>
          <cell r="AC86167">
            <v>1</v>
          </cell>
        </row>
        <row r="86168">
          <cell r="Q86168" t="str">
            <v>9784255011110</v>
          </cell>
          <cell r="AC86168">
            <v>1</v>
          </cell>
        </row>
        <row r="86169">
          <cell r="Q86169" t="str">
            <v>9784255011417</v>
          </cell>
          <cell r="AC86169">
            <v>1</v>
          </cell>
        </row>
        <row r="86170">
          <cell r="Q86170" t="str">
            <v>9784255011677</v>
          </cell>
          <cell r="AC86170">
            <v>1</v>
          </cell>
        </row>
        <row r="86171">
          <cell r="Q86171" t="str">
            <v>9784255011356</v>
          </cell>
          <cell r="AC86171">
            <v>1</v>
          </cell>
        </row>
        <row r="86172">
          <cell r="Q86172" t="str">
            <v>9784255013244</v>
          </cell>
          <cell r="AC86172">
            <v>1</v>
          </cell>
        </row>
        <row r="86173">
          <cell r="Q86173" t="str">
            <v>9784255012636</v>
          </cell>
          <cell r="AC86173">
            <v>1</v>
          </cell>
        </row>
        <row r="86174">
          <cell r="Q86174" t="str">
            <v>9784255011776</v>
          </cell>
          <cell r="AC86174">
            <v>1</v>
          </cell>
        </row>
        <row r="86175">
          <cell r="Q86175" t="str">
            <v>9784255009674</v>
          </cell>
          <cell r="AC86175">
            <v>1</v>
          </cell>
        </row>
        <row r="86176">
          <cell r="Q86176" t="str">
            <v>9784255007502</v>
          </cell>
          <cell r="AC86176">
            <v>1</v>
          </cell>
        </row>
        <row r="86177">
          <cell r="Q86177" t="str">
            <v>9784255013060</v>
          </cell>
          <cell r="AC86177">
            <v>1</v>
          </cell>
        </row>
        <row r="86178">
          <cell r="Q86178" t="str">
            <v>9784255012469</v>
          </cell>
          <cell r="AC86178">
            <v>1</v>
          </cell>
        </row>
        <row r="86179">
          <cell r="Q86179" t="str">
            <v>9784255012544</v>
          </cell>
          <cell r="AC86179">
            <v>1</v>
          </cell>
        </row>
        <row r="86180">
          <cell r="Q86180" t="str">
            <v>9784255010519</v>
          </cell>
          <cell r="AC86180">
            <v>1</v>
          </cell>
        </row>
        <row r="86181">
          <cell r="Q86181" t="str">
            <v>9784255013190</v>
          </cell>
          <cell r="AC86181">
            <v>1</v>
          </cell>
        </row>
        <row r="86182">
          <cell r="Q86182" t="str">
            <v>9784255010830</v>
          </cell>
          <cell r="AC86182">
            <v>1</v>
          </cell>
        </row>
        <row r="86183">
          <cell r="Q86183" t="str">
            <v>9784255012049</v>
          </cell>
          <cell r="AC86183">
            <v>1</v>
          </cell>
        </row>
        <row r="86184">
          <cell r="Q86184" t="str">
            <v>9784255011875</v>
          </cell>
          <cell r="AC86184">
            <v>1</v>
          </cell>
        </row>
        <row r="86185">
          <cell r="Q86185" t="str">
            <v>9784255013398</v>
          </cell>
          <cell r="AC86185">
            <v>1</v>
          </cell>
        </row>
        <row r="86186">
          <cell r="Q86186" t="str">
            <v>9784255010199</v>
          </cell>
          <cell r="AC86186">
            <v>1</v>
          </cell>
        </row>
        <row r="86187">
          <cell r="Q86187" t="str">
            <v>9784255005447</v>
          </cell>
          <cell r="AC86187">
            <v>1</v>
          </cell>
        </row>
        <row r="86188">
          <cell r="Q86188" t="str">
            <v>9784255011684</v>
          </cell>
          <cell r="AC86188">
            <v>1</v>
          </cell>
        </row>
        <row r="86191">
          <cell r="Q86191" t="str">
            <v>9784635824095</v>
          </cell>
        </row>
        <row r="86192">
          <cell r="Q86192" t="str">
            <v>9784635824729</v>
          </cell>
        </row>
        <row r="86193">
          <cell r="Q86193" t="str">
            <v>9784635824507</v>
          </cell>
        </row>
        <row r="86194">
          <cell r="Q86194" t="str">
            <v>9784635824828</v>
          </cell>
        </row>
        <row r="86195">
          <cell r="Q86195" t="str">
            <v>9784635824835</v>
          </cell>
        </row>
        <row r="86196">
          <cell r="Q86196" t="str">
            <v>9784635824606</v>
          </cell>
        </row>
        <row r="86197">
          <cell r="Q86197" t="str">
            <v>9784635824811</v>
          </cell>
        </row>
        <row r="86198">
          <cell r="Q86198" t="str">
            <v>9784635824682</v>
          </cell>
        </row>
        <row r="86199">
          <cell r="Q86199" t="str">
            <v>9784635824767</v>
          </cell>
        </row>
        <row r="86200">
          <cell r="Q86200" t="str">
            <v>9784635824699</v>
          </cell>
        </row>
        <row r="86201">
          <cell r="Q86201" t="str">
            <v>9784635825092</v>
          </cell>
        </row>
        <row r="86202">
          <cell r="Q86202" t="str">
            <v>9784635824712</v>
          </cell>
        </row>
        <row r="86203">
          <cell r="Q86203" t="str">
            <v>9784635825054</v>
          </cell>
        </row>
        <row r="86204">
          <cell r="Q86204" t="str">
            <v>9784635824491</v>
          </cell>
        </row>
        <row r="86205">
          <cell r="Q86205" t="str">
            <v>9784635824590</v>
          </cell>
        </row>
        <row r="86206">
          <cell r="Q86206" t="str">
            <v>9784635824613</v>
          </cell>
        </row>
        <row r="86207">
          <cell r="Q86207" t="str">
            <v>9784635824781</v>
          </cell>
        </row>
        <row r="86208">
          <cell r="Q86208" t="str">
            <v>9784635824392</v>
          </cell>
        </row>
        <row r="86209">
          <cell r="Q86209" t="str">
            <v>9784635824804</v>
          </cell>
        </row>
        <row r="86210">
          <cell r="Q86210" t="str">
            <v>9784635824866</v>
          </cell>
        </row>
        <row r="86211">
          <cell r="Q86211" t="str">
            <v>9784635824552</v>
          </cell>
        </row>
        <row r="86212">
          <cell r="Q86212" t="str">
            <v>9784635824750</v>
          </cell>
        </row>
        <row r="86213">
          <cell r="Q86213" t="str">
            <v>9784635824620</v>
          </cell>
        </row>
        <row r="86214">
          <cell r="Q86214" t="str">
            <v>9784635824637</v>
          </cell>
        </row>
        <row r="86215">
          <cell r="Q86215" t="str">
            <v>9784635824644</v>
          </cell>
        </row>
        <row r="86216">
          <cell r="Q86216" t="str">
            <v>9784635824521</v>
          </cell>
        </row>
        <row r="86217">
          <cell r="Q86217" t="str">
            <v>9784635907774</v>
          </cell>
        </row>
        <row r="86218">
          <cell r="Q86218" t="str">
            <v>9784635907866</v>
          </cell>
        </row>
        <row r="86219">
          <cell r="Q86219" t="str">
            <v>9784635907736</v>
          </cell>
        </row>
        <row r="86220">
          <cell r="Q86220" t="str">
            <v>9784635907781</v>
          </cell>
        </row>
        <row r="86221">
          <cell r="Q86221" t="str">
            <v>9784635049726</v>
          </cell>
        </row>
        <row r="86222">
          <cell r="Q86222" t="str">
            <v>9784635580502</v>
          </cell>
        </row>
        <row r="86223">
          <cell r="Q86223" t="str">
            <v>9784635063579</v>
          </cell>
        </row>
        <row r="86224">
          <cell r="Q86224" t="str">
            <v>9784635530729</v>
          </cell>
        </row>
        <row r="86225">
          <cell r="Q86225" t="str">
            <v>9784635450676</v>
          </cell>
        </row>
        <row r="86226">
          <cell r="Q86226" t="str">
            <v>9784635049672</v>
          </cell>
          <cell r="AC86226">
            <v>1</v>
          </cell>
        </row>
        <row r="86227">
          <cell r="Q86227" t="str">
            <v>9784635049689</v>
          </cell>
          <cell r="AC86227">
            <v>1</v>
          </cell>
        </row>
        <row r="86228">
          <cell r="Q86228" t="str">
            <v>9784635180566</v>
          </cell>
          <cell r="AC86228">
            <v>1</v>
          </cell>
        </row>
        <row r="86229">
          <cell r="Q86229" t="str">
            <v>9784635172134</v>
          </cell>
          <cell r="AC86229">
            <v>1</v>
          </cell>
        </row>
        <row r="86230">
          <cell r="Q86230" t="str">
            <v>9784635172127</v>
          </cell>
          <cell r="AC86230">
            <v>1</v>
          </cell>
        </row>
        <row r="86231">
          <cell r="Q86231" t="str">
            <v>9784867190692</v>
          </cell>
        </row>
        <row r="86232">
          <cell r="Q86232" t="str">
            <v>9784866922560</v>
          </cell>
        </row>
        <row r="86233">
          <cell r="Q86233" t="str">
            <v>9784831826497</v>
          </cell>
        </row>
        <row r="86234">
          <cell r="Q86234" t="str">
            <v>9784831826503</v>
          </cell>
        </row>
        <row r="86235">
          <cell r="Q86235" t="str">
            <v>9784831826510</v>
          </cell>
        </row>
        <row r="86236">
          <cell r="Q86236" t="str">
            <v>9784525213619</v>
          </cell>
        </row>
        <row r="86237">
          <cell r="Q86237" t="str">
            <v>9784525289218</v>
          </cell>
        </row>
        <row r="86238">
          <cell r="Q86238" t="str">
            <v>9784525471811</v>
          </cell>
        </row>
        <row r="86239">
          <cell r="Q86239" t="str">
            <v>9784525320058</v>
          </cell>
        </row>
        <row r="86240">
          <cell r="Q86240" t="str">
            <v>9784525184483</v>
          </cell>
        </row>
        <row r="86241">
          <cell r="Q86241" t="str">
            <v>9784525332013</v>
          </cell>
        </row>
        <row r="86242">
          <cell r="Q86242" t="str">
            <v>9784525310912</v>
          </cell>
        </row>
        <row r="86243">
          <cell r="Q86243" t="str">
            <v>9784525312510</v>
          </cell>
        </row>
        <row r="86244">
          <cell r="Q86244" t="str">
            <v>9784525505615</v>
          </cell>
        </row>
        <row r="86245">
          <cell r="Q86245" t="str">
            <v>9784906330232</v>
          </cell>
        </row>
        <row r="86246">
          <cell r="Q86246" t="str">
            <v>9784906330249</v>
          </cell>
        </row>
        <row r="86247">
          <cell r="Q86247" t="str">
            <v>9784295016250</v>
          </cell>
        </row>
        <row r="86248">
          <cell r="Q86248" t="str">
            <v>9784295016069</v>
          </cell>
        </row>
        <row r="86249">
          <cell r="Q86249" t="str">
            <v>9784295016021</v>
          </cell>
        </row>
        <row r="86250">
          <cell r="Q86250" t="str">
            <v>9784295016328</v>
          </cell>
        </row>
        <row r="86251">
          <cell r="Q86251" t="str">
            <v>9784295016489</v>
          </cell>
        </row>
        <row r="86252">
          <cell r="Q86252" t="str">
            <v>9784295016496</v>
          </cell>
        </row>
        <row r="86253">
          <cell r="Q86253" t="str">
            <v>9784295016335</v>
          </cell>
        </row>
        <row r="86254">
          <cell r="Q86254" t="str">
            <v>9784295015833</v>
          </cell>
        </row>
        <row r="86255">
          <cell r="Q86255" t="str">
            <v>9784295016120</v>
          </cell>
        </row>
        <row r="86256">
          <cell r="Q86256" t="str">
            <v>9784295016472</v>
          </cell>
        </row>
        <row r="86257">
          <cell r="Q86257" t="str">
            <v>9784295016205</v>
          </cell>
        </row>
        <row r="86258">
          <cell r="Q86258" t="str">
            <v>9784295015826</v>
          </cell>
        </row>
        <row r="86259">
          <cell r="Q86259" t="str">
            <v>9784295016083</v>
          </cell>
        </row>
        <row r="86260">
          <cell r="Q86260" t="str">
            <v>9784295016212</v>
          </cell>
        </row>
        <row r="86261">
          <cell r="Q86261" t="str">
            <v>9784295016236</v>
          </cell>
        </row>
        <row r="86262">
          <cell r="Q86262" t="str">
            <v>9784295016311</v>
          </cell>
        </row>
        <row r="86263">
          <cell r="Q86263" t="str">
            <v>9784295016458</v>
          </cell>
        </row>
        <row r="86264">
          <cell r="Q86264" t="str">
            <v>9784295016113</v>
          </cell>
        </row>
        <row r="86265">
          <cell r="Q86265" t="str">
            <v>9784295016465</v>
          </cell>
        </row>
        <row r="86266">
          <cell r="Q86266" t="str">
            <v>9784295016441</v>
          </cell>
        </row>
        <row r="86267">
          <cell r="Q86267" t="str">
            <v>9784295016571</v>
          </cell>
        </row>
        <row r="86268">
          <cell r="Q86268" t="str">
            <v>9784295016199</v>
          </cell>
        </row>
        <row r="86269">
          <cell r="Q86269" t="str">
            <v>9784295016298</v>
          </cell>
        </row>
        <row r="86270">
          <cell r="Q86270" t="str">
            <v>9784295016243</v>
          </cell>
        </row>
        <row r="86271">
          <cell r="Q86271" t="str">
            <v>9784295015796</v>
          </cell>
        </row>
        <row r="86272">
          <cell r="Q86272" t="str">
            <v>9784295015888</v>
          </cell>
        </row>
        <row r="86273">
          <cell r="Q86273" t="str">
            <v>9784295015987</v>
          </cell>
        </row>
        <row r="86274">
          <cell r="Q86274" t="str">
            <v>9784295016182</v>
          </cell>
        </row>
        <row r="86275">
          <cell r="Q86275" t="str">
            <v>9784295015901</v>
          </cell>
        </row>
        <row r="86276">
          <cell r="Q86276" t="str">
            <v>9784295016007</v>
          </cell>
        </row>
        <row r="86277">
          <cell r="Q86277" t="str">
            <v>9784295016397</v>
          </cell>
        </row>
        <row r="86278">
          <cell r="Q86278" t="str">
            <v>9784295015925</v>
          </cell>
        </row>
        <row r="86279">
          <cell r="Q86279" t="str">
            <v>9784295015567</v>
          </cell>
        </row>
        <row r="86280">
          <cell r="Q86280" t="str">
            <v>9784295012269</v>
          </cell>
        </row>
        <row r="86281">
          <cell r="Q86281" t="str">
            <v>9784295013020</v>
          </cell>
        </row>
        <row r="86282">
          <cell r="Q86282" t="str">
            <v>9784295016519</v>
          </cell>
        </row>
        <row r="86283">
          <cell r="Q86283" t="str">
            <v>9784867750575</v>
          </cell>
        </row>
        <row r="86288">
          <cell r="Q86288" t="str">
            <v>9784830620683</v>
          </cell>
        </row>
        <row r="86289">
          <cell r="Q86289" t="str">
            <v>9784895907880</v>
          </cell>
        </row>
        <row r="86290">
          <cell r="Q86290" t="str">
            <v>9784762832260</v>
          </cell>
        </row>
        <row r="86291">
          <cell r="Q86291" t="str">
            <v>9784762820618</v>
          </cell>
        </row>
        <row r="86292">
          <cell r="Q86292" t="str">
            <v>9784762820939</v>
          </cell>
        </row>
        <row r="86293">
          <cell r="Q86293" t="str">
            <v>9784762830112</v>
          </cell>
        </row>
        <row r="86294">
          <cell r="Q86294" t="str">
            <v>9784335760235</v>
          </cell>
        </row>
        <row r="86295">
          <cell r="Q86295" t="str">
            <v>9784335313332</v>
          </cell>
        </row>
        <row r="86296">
          <cell r="Q86296" t="str">
            <v>9784335551802</v>
          </cell>
        </row>
        <row r="86297">
          <cell r="Q86297" t="str">
            <v>9784335359101</v>
          </cell>
        </row>
        <row r="86298">
          <cell r="Q86298" t="str">
            <v>9784502443916</v>
          </cell>
        </row>
        <row r="86299">
          <cell r="Q86299" t="str">
            <v>9784502450518</v>
          </cell>
        </row>
        <row r="86300">
          <cell r="Q86300" t="str">
            <v>9784502455711</v>
          </cell>
        </row>
        <row r="86301">
          <cell r="Q86301" t="str">
            <v>9784502452819</v>
          </cell>
        </row>
        <row r="86302">
          <cell r="Q86302" t="str">
            <v>9784502457012</v>
          </cell>
        </row>
        <row r="86303">
          <cell r="Q86303" t="str">
            <v>9784130203135</v>
          </cell>
        </row>
        <row r="86304">
          <cell r="Q86304" t="str">
            <v>9784130230827</v>
          </cell>
        </row>
        <row r="86305">
          <cell r="Q86305" t="str">
            <v>9784130301886</v>
          </cell>
        </row>
        <row r="86306">
          <cell r="Q86306" t="str">
            <v>9784130614085</v>
          </cell>
        </row>
        <row r="86307">
          <cell r="Q86307" t="str">
            <v>9784130622332</v>
          </cell>
        </row>
        <row r="86308">
          <cell r="Q86308" t="str">
            <v>9784130624244</v>
          </cell>
        </row>
        <row r="86309">
          <cell r="Q86309" t="str">
            <v>9784622095880</v>
          </cell>
        </row>
        <row r="86310">
          <cell r="Q86310" t="str">
            <v>9784622095903</v>
          </cell>
        </row>
        <row r="86311">
          <cell r="Q86311" t="str">
            <v>9784622095866</v>
          </cell>
        </row>
        <row r="86312">
          <cell r="Q86312" t="str">
            <v>9784000615884</v>
          </cell>
        </row>
        <row r="86313">
          <cell r="Q86313" t="str">
            <v>9784000615808</v>
          </cell>
        </row>
        <row r="86314">
          <cell r="Q86314" t="str">
            <v>9784320125483</v>
          </cell>
        </row>
        <row r="86315">
          <cell r="Q86315" t="str">
            <v>9784320125025</v>
          </cell>
        </row>
        <row r="86316">
          <cell r="Q86316" t="str">
            <v>9784320112728</v>
          </cell>
        </row>
        <row r="86317">
          <cell r="Q86317" t="str">
            <v>9784320114777</v>
          </cell>
        </row>
        <row r="86318">
          <cell r="Q86318" t="str">
            <v>9784320115217</v>
          </cell>
        </row>
        <row r="86319">
          <cell r="Q86319" t="str">
            <v>9784320096523</v>
          </cell>
        </row>
        <row r="86320">
          <cell r="Q86320" t="str">
            <v>9784320125612</v>
          </cell>
        </row>
        <row r="86321">
          <cell r="Q86321" t="str">
            <v>9784320125629</v>
          </cell>
        </row>
        <row r="86322">
          <cell r="Q86322" t="str">
            <v>9784320125636</v>
          </cell>
        </row>
        <row r="86323">
          <cell r="Q86323" t="str">
            <v>9784339009804</v>
          </cell>
        </row>
        <row r="86324">
          <cell r="Q86324" t="str">
            <v>9784339029260</v>
          </cell>
        </row>
        <row r="86325">
          <cell r="Q86325" t="str">
            <v>9784339066609</v>
          </cell>
        </row>
        <row r="86326">
          <cell r="Q86326" t="str">
            <v>9784339072495</v>
          </cell>
        </row>
        <row r="86327">
          <cell r="Q86327" t="str">
            <v>9784254118728</v>
          </cell>
        </row>
        <row r="86328">
          <cell r="Q86328" t="str">
            <v>9784254171815</v>
          </cell>
        </row>
        <row r="86329">
          <cell r="Q86329" t="str">
            <v>9784254122817</v>
          </cell>
        </row>
        <row r="86330">
          <cell r="Q86330" t="str">
            <v>9784254122824</v>
          </cell>
        </row>
        <row r="86331">
          <cell r="Q86331" t="str">
            <v>9784254122831</v>
          </cell>
        </row>
        <row r="86332">
          <cell r="Q86332" t="str">
            <v>9784766428896</v>
          </cell>
        </row>
        <row r="86333">
          <cell r="Q86333" t="str">
            <v>9784766428940</v>
          </cell>
        </row>
        <row r="86334">
          <cell r="Q86334" t="str">
            <v>9784766428933</v>
          </cell>
        </row>
        <row r="86335">
          <cell r="Q86335" t="str">
            <v>9784766428957</v>
          </cell>
        </row>
        <row r="86336">
          <cell r="Q86336" t="str">
            <v>9784766428834</v>
          </cell>
        </row>
        <row r="86337">
          <cell r="Q86337" t="str">
            <v>9784766428841</v>
          </cell>
        </row>
        <row r="86338">
          <cell r="Q86338" t="str">
            <v>9784766428810</v>
          </cell>
        </row>
        <row r="86339">
          <cell r="Q86339" t="str">
            <v>9784766428834</v>
          </cell>
          <cell r="AC86339">
            <v>1</v>
          </cell>
        </row>
        <row r="86340">
          <cell r="Q86340" t="str">
            <v>9784766428841</v>
          </cell>
          <cell r="AC86340">
            <v>1</v>
          </cell>
        </row>
        <row r="86341">
          <cell r="Q86341" t="str">
            <v>9784766428810</v>
          </cell>
          <cell r="AC86341">
            <v>1</v>
          </cell>
        </row>
        <row r="86342">
          <cell r="Q86342" t="str">
            <v>9784326303243</v>
          </cell>
        </row>
        <row r="86343">
          <cell r="Q86343" t="str">
            <v>9784326154869</v>
          </cell>
        </row>
        <row r="86344">
          <cell r="Q86344" t="str">
            <v>9784326103225</v>
          </cell>
        </row>
        <row r="86345">
          <cell r="Q86345" t="str">
            <v>9784274230615</v>
          </cell>
        </row>
        <row r="86346">
          <cell r="Q86346" t="str">
            <v>9784274230684</v>
          </cell>
        </row>
        <row r="86347">
          <cell r="Q86347" t="str">
            <v>9784274230493</v>
          </cell>
        </row>
        <row r="86348">
          <cell r="Q86348" t="str">
            <v>9784274230622</v>
          </cell>
        </row>
        <row r="86349">
          <cell r="Q86349" t="str">
            <v>9784274230639</v>
          </cell>
        </row>
        <row r="86350">
          <cell r="Q86350" t="str">
            <v>9784274230707</v>
          </cell>
        </row>
        <row r="86351">
          <cell r="Q86351" t="str">
            <v>9784274230509</v>
          </cell>
        </row>
        <row r="86352">
          <cell r="Q86352" t="str">
            <v>9784621308059</v>
          </cell>
        </row>
        <row r="86353">
          <cell r="Q86353" t="str">
            <v>9784498166509</v>
          </cell>
        </row>
        <row r="86354">
          <cell r="Q86354" t="str">
            <v>9784498120068</v>
          </cell>
        </row>
        <row r="86355">
          <cell r="Q86355" t="str">
            <v>9784498166523</v>
          </cell>
        </row>
        <row r="86356">
          <cell r="Q86356" t="str">
            <v>9784498043565</v>
          </cell>
        </row>
        <row r="86357">
          <cell r="Q86357" t="str">
            <v>9784498056169</v>
          </cell>
        </row>
        <row r="86358">
          <cell r="Q86358" t="str">
            <v>9784498428003</v>
          </cell>
        </row>
        <row r="86359">
          <cell r="Q86359" t="str">
            <v>9784498063846</v>
          </cell>
        </row>
        <row r="86360">
          <cell r="Q86360" t="str">
            <v>9784498035300</v>
          </cell>
        </row>
        <row r="86361">
          <cell r="Q86361" t="str">
            <v>9784498224865</v>
          </cell>
        </row>
        <row r="86362">
          <cell r="Q86362" t="str">
            <v>9784498224827</v>
          </cell>
        </row>
        <row r="86363">
          <cell r="Q86363" t="str">
            <v>9784498224841</v>
          </cell>
        </row>
        <row r="86364">
          <cell r="Q86364" t="str">
            <v>9784498130623</v>
          </cell>
        </row>
        <row r="86366">
          <cell r="Q86366" t="str">
            <v>9784263433683</v>
          </cell>
        </row>
        <row r="86367">
          <cell r="Q86367" t="str">
            <v>9784263218853</v>
          </cell>
        </row>
        <row r="86368">
          <cell r="Q86368" t="str">
            <v>9784909942296</v>
          </cell>
        </row>
        <row r="86369">
          <cell r="Q86369" t="str">
            <v>9784767906935</v>
          </cell>
        </row>
        <row r="86370">
          <cell r="Q86370" t="str">
            <v>9784767907444</v>
          </cell>
        </row>
        <row r="86371">
          <cell r="Q86371" t="str">
            <v>9784767921204</v>
          </cell>
        </row>
        <row r="86372">
          <cell r="Q86372" t="str">
            <v>9784767921235</v>
          </cell>
        </row>
        <row r="86373">
          <cell r="Q86373" t="str">
            <v>9784767945415</v>
          </cell>
        </row>
        <row r="86374">
          <cell r="Q86374" t="str">
            <v>9784767962153</v>
          </cell>
        </row>
        <row r="86375">
          <cell r="Q86375" t="str">
            <v>9784767962160</v>
          </cell>
        </row>
        <row r="86376">
          <cell r="Q86376" t="str">
            <v>9784767962177</v>
          </cell>
        </row>
        <row r="86377">
          <cell r="Q86377" t="str">
            <v>9784767971018</v>
          </cell>
        </row>
        <row r="86378">
          <cell r="Q86378" t="str">
            <v>9784788281950</v>
          </cell>
        </row>
        <row r="86379">
          <cell r="Q86379" t="str">
            <v>9784861070747</v>
          </cell>
        </row>
        <row r="86380">
          <cell r="Q86380" t="str">
            <v>9784295601937</v>
          </cell>
        </row>
        <row r="86381">
          <cell r="Q86381" t="str">
            <v>9784295601883</v>
          </cell>
        </row>
        <row r="86382">
          <cell r="Q86382" t="str">
            <v>9784295601913</v>
          </cell>
        </row>
        <row r="86383">
          <cell r="Q86383" t="str">
            <v>9784295601524</v>
          </cell>
        </row>
        <row r="86384">
          <cell r="Q86384" t="str">
            <v>9784295601517</v>
          </cell>
        </row>
        <row r="86385">
          <cell r="Q86385" t="str">
            <v>9784295601746</v>
          </cell>
        </row>
        <row r="86386">
          <cell r="Q86386" t="str">
            <v>9784295600824</v>
          </cell>
        </row>
        <row r="86387">
          <cell r="Q86387" t="str">
            <v>9784295601760</v>
          </cell>
        </row>
        <row r="86388">
          <cell r="Q86388" t="str">
            <v>9784295601425</v>
          </cell>
        </row>
        <row r="86389">
          <cell r="Q86389" t="str">
            <v>9784295601401</v>
          </cell>
        </row>
        <row r="86390">
          <cell r="Q86390" t="str">
            <v>9784295601494</v>
          </cell>
        </row>
        <row r="86391">
          <cell r="Q86391" t="str">
            <v>9784295601432</v>
          </cell>
        </row>
        <row r="86392">
          <cell r="Q86392" t="str">
            <v>9784295601562</v>
          </cell>
        </row>
        <row r="86393">
          <cell r="Q86393" t="str">
            <v>9784295601708</v>
          </cell>
        </row>
        <row r="86394">
          <cell r="Q86394" t="str">
            <v>9784295601739</v>
          </cell>
        </row>
        <row r="86395">
          <cell r="Q86395" t="str">
            <v>9784295601616</v>
          </cell>
        </row>
        <row r="86396">
          <cell r="Q86396" t="str">
            <v>9784295601715</v>
          </cell>
        </row>
        <row r="86397">
          <cell r="Q86397" t="str">
            <v>9784295601463</v>
          </cell>
        </row>
        <row r="86398">
          <cell r="Q86398" t="str">
            <v>9784295601470</v>
          </cell>
        </row>
        <row r="86399">
          <cell r="Q86399" t="str">
            <v>9784295601449</v>
          </cell>
        </row>
        <row r="86400">
          <cell r="Q86400" t="str">
            <v>9784295601852</v>
          </cell>
        </row>
        <row r="86401">
          <cell r="Q86401" t="str">
            <v>9784295601883</v>
          </cell>
          <cell r="AC86401">
            <v>1</v>
          </cell>
        </row>
        <row r="86402">
          <cell r="Q86402" t="str">
            <v>9784295601913</v>
          </cell>
          <cell r="AC86402">
            <v>1</v>
          </cell>
        </row>
        <row r="86403">
          <cell r="Q86403" t="str">
            <v>9784295601524</v>
          </cell>
          <cell r="AC86403">
            <v>1</v>
          </cell>
        </row>
        <row r="86404">
          <cell r="Q86404" t="str">
            <v>9784295601517</v>
          </cell>
          <cell r="AC86404">
            <v>1</v>
          </cell>
        </row>
        <row r="86405">
          <cell r="Q86405" t="str">
            <v>9784295601746</v>
          </cell>
          <cell r="AC86405">
            <v>1</v>
          </cell>
        </row>
        <row r="86406">
          <cell r="Q86406" t="str">
            <v>9784295600824</v>
          </cell>
          <cell r="AC86406">
            <v>1</v>
          </cell>
        </row>
        <row r="86407">
          <cell r="Q86407" t="str">
            <v>9784295601760</v>
          </cell>
          <cell r="AC86407">
            <v>1</v>
          </cell>
        </row>
        <row r="86408">
          <cell r="Q86408" t="str">
            <v>9784295601425</v>
          </cell>
          <cell r="AC86408">
            <v>1</v>
          </cell>
        </row>
        <row r="86409">
          <cell r="Q86409" t="str">
            <v>9784295601401</v>
          </cell>
          <cell r="AC86409">
            <v>1</v>
          </cell>
        </row>
        <row r="86410">
          <cell r="Q86410" t="str">
            <v>9784295601494</v>
          </cell>
          <cell r="AC86410">
            <v>1</v>
          </cell>
        </row>
        <row r="86411">
          <cell r="Q86411" t="str">
            <v>9784295601432</v>
          </cell>
          <cell r="AC86411">
            <v>1</v>
          </cell>
        </row>
        <row r="86412">
          <cell r="Q86412" t="str">
            <v>9784295601562</v>
          </cell>
          <cell r="AC86412">
            <v>1</v>
          </cell>
        </row>
        <row r="86413">
          <cell r="Q86413" t="str">
            <v>9784295601708</v>
          </cell>
          <cell r="AC86413">
            <v>1</v>
          </cell>
        </row>
        <row r="86414">
          <cell r="Q86414" t="str">
            <v>9784295601739</v>
          </cell>
          <cell r="AC86414">
            <v>1</v>
          </cell>
        </row>
        <row r="86415">
          <cell r="Q86415" t="str">
            <v>9784295601616</v>
          </cell>
          <cell r="AC86415">
            <v>1</v>
          </cell>
        </row>
        <row r="86416">
          <cell r="Q86416" t="str">
            <v>9784295601715</v>
          </cell>
          <cell r="AC86416">
            <v>1</v>
          </cell>
        </row>
        <row r="86417">
          <cell r="Q86417" t="str">
            <v>9784295601463</v>
          </cell>
          <cell r="AC86417">
            <v>1</v>
          </cell>
        </row>
        <row r="86418">
          <cell r="Q86418" t="str">
            <v>9784295601470</v>
          </cell>
          <cell r="AC86418">
            <v>1</v>
          </cell>
        </row>
        <row r="86419">
          <cell r="Q86419" t="str">
            <v>9784295601449</v>
          </cell>
          <cell r="AC86419">
            <v>1</v>
          </cell>
        </row>
        <row r="86420">
          <cell r="Q86420" t="str">
            <v>9784295601852</v>
          </cell>
          <cell r="AC86420">
            <v>1</v>
          </cell>
        </row>
        <row r="86421">
          <cell r="AC86421">
            <v>1</v>
          </cell>
        </row>
        <row r="86422">
          <cell r="Q86422" t="str">
            <v>9784758105866</v>
          </cell>
        </row>
        <row r="86423">
          <cell r="Q86423" t="str">
            <v>9784758121279</v>
          </cell>
        </row>
        <row r="86424">
          <cell r="Q86424" t="str">
            <v>9784758121286</v>
          </cell>
        </row>
        <row r="86425">
          <cell r="Q86425" t="str">
            <v>9784758122641</v>
          </cell>
        </row>
        <row r="86426">
          <cell r="Q86426" t="str">
            <v>9784780610512</v>
          </cell>
        </row>
        <row r="86427">
          <cell r="Q86427" t="str">
            <v>9784750355641</v>
          </cell>
        </row>
        <row r="86428">
          <cell r="Q86428" t="str">
            <v>9784750355658</v>
          </cell>
        </row>
        <row r="86429">
          <cell r="Q86429" t="str">
            <v>9784750339955</v>
          </cell>
        </row>
        <row r="86430">
          <cell r="Q86430" t="str">
            <v>9784750355634</v>
          </cell>
        </row>
        <row r="86431">
          <cell r="Q86431" t="str">
            <v>9784750355856</v>
          </cell>
        </row>
        <row r="86432">
          <cell r="Q86432" t="str">
            <v>9784750355887</v>
          </cell>
        </row>
        <row r="86433">
          <cell r="Q86433" t="str">
            <v>9784750355900</v>
          </cell>
        </row>
        <row r="86435">
          <cell r="Q86435" t="str">
            <v>9784866170435</v>
          </cell>
        </row>
        <row r="86436">
          <cell r="Q86436" t="str">
            <v>9784866170442</v>
          </cell>
        </row>
        <row r="86437">
          <cell r="Q86437" t="str">
            <v>9784866170459</v>
          </cell>
        </row>
        <row r="86438">
          <cell r="Q86438" t="str">
            <v>9784866170466</v>
          </cell>
        </row>
        <row r="86439">
          <cell r="Q86439" t="str">
            <v>9784866170473</v>
          </cell>
        </row>
        <row r="86440">
          <cell r="Q86440" t="str">
            <v>9784866170480</v>
          </cell>
        </row>
        <row r="86441">
          <cell r="Q86441" t="str">
            <v>9784866170497</v>
          </cell>
        </row>
        <row r="86442">
          <cell r="Q86442" t="str">
            <v>9784866170503</v>
          </cell>
        </row>
        <row r="86443">
          <cell r="Q86443" t="str">
            <v>9784866170510</v>
          </cell>
        </row>
        <row r="86444">
          <cell r="Q86444" t="str">
            <v>9784866170527</v>
          </cell>
        </row>
        <row r="86445">
          <cell r="Q86445" t="str">
            <v>9784866170534</v>
          </cell>
        </row>
        <row r="86446">
          <cell r="Q86446" t="str">
            <v>9784866170541</v>
          </cell>
        </row>
        <row r="86447">
          <cell r="Q86447" t="str">
            <v>9784535523531</v>
          </cell>
        </row>
        <row r="86448">
          <cell r="Q86448" t="str">
            <v>9784535525986</v>
          </cell>
        </row>
        <row r="86449">
          <cell r="Q86449" t="str">
            <v>9784535585744</v>
          </cell>
          <cell r="AC86449">
            <v>1</v>
          </cell>
        </row>
        <row r="86450">
          <cell r="Q86450" t="str">
            <v>9784535584099</v>
          </cell>
          <cell r="AC86450">
            <v>1</v>
          </cell>
        </row>
        <row r="86451">
          <cell r="Q86451" t="str">
            <v>9784535520462</v>
          </cell>
          <cell r="AC86451">
            <v>1</v>
          </cell>
        </row>
        <row r="86452">
          <cell r="Q86452" t="str">
            <v>9784535519664</v>
          </cell>
          <cell r="AC86452">
            <v>1</v>
          </cell>
        </row>
        <row r="86453">
          <cell r="Q86453" t="str">
            <v>9784535519671</v>
          </cell>
          <cell r="AC86453">
            <v>1</v>
          </cell>
        </row>
        <row r="86454">
          <cell r="Q86454" t="str">
            <v>9784535562141</v>
          </cell>
          <cell r="AC86454">
            <v>1</v>
          </cell>
        </row>
        <row r="86455">
          <cell r="Q86455" t="str">
            <v>9784535982697</v>
          </cell>
          <cell r="AC86455">
            <v>1</v>
          </cell>
        </row>
        <row r="86456">
          <cell r="Q86456" t="str">
            <v>9784535982819</v>
          </cell>
          <cell r="AC86456">
            <v>1</v>
          </cell>
        </row>
        <row r="86457">
          <cell r="Q86457" t="str">
            <v>9784535586468</v>
          </cell>
          <cell r="AC86457">
            <v>1</v>
          </cell>
        </row>
        <row r="86458">
          <cell r="Q86458" t="str">
            <v>9784535408470</v>
          </cell>
          <cell r="AC86458">
            <v>1</v>
          </cell>
        </row>
        <row r="86459">
          <cell r="Q86459" t="str">
            <v>9784895907644</v>
          </cell>
        </row>
        <row r="86460">
          <cell r="Q86460" t="str">
            <v>9784895907651</v>
          </cell>
        </row>
        <row r="86461">
          <cell r="Q86461" t="str">
            <v>9784845638420</v>
          </cell>
        </row>
        <row r="86462">
          <cell r="Q86462" t="str">
            <v>9784845638826</v>
          </cell>
        </row>
        <row r="86463">
          <cell r="Q86463" t="str">
            <v>9784845638888</v>
          </cell>
        </row>
        <row r="86464">
          <cell r="Q86464" t="str">
            <v>9784845638895</v>
          </cell>
        </row>
        <row r="86465">
          <cell r="Q86465" t="str">
            <v>9784845638758</v>
          </cell>
        </row>
        <row r="86466">
          <cell r="Q86466" t="str">
            <v>9784845638765</v>
          </cell>
        </row>
        <row r="86467">
          <cell r="Q86467" t="str">
            <v>9784845638833</v>
          </cell>
        </row>
        <row r="86468">
          <cell r="Q86468" t="str">
            <v>9784845638536</v>
          </cell>
        </row>
        <row r="86469">
          <cell r="Q86469" t="str">
            <v>9784845638901</v>
          </cell>
        </row>
        <row r="86470">
          <cell r="Q86470" t="str">
            <v>9784845638444</v>
          </cell>
        </row>
        <row r="86471">
          <cell r="Q86471" t="str">
            <v>9784845638468</v>
          </cell>
        </row>
        <row r="86472">
          <cell r="Q86472" t="str">
            <v>9784845638437</v>
          </cell>
        </row>
        <row r="86473">
          <cell r="Q86473" t="str">
            <v>9784845638604</v>
          </cell>
        </row>
        <row r="86474">
          <cell r="Q86474" t="str">
            <v>9784845638635</v>
          </cell>
        </row>
        <row r="86475">
          <cell r="Q86475" t="str">
            <v>9784845638628</v>
          </cell>
        </row>
        <row r="86476">
          <cell r="Q86476" t="str">
            <v>9784845638550</v>
          </cell>
        </row>
        <row r="86477">
          <cell r="Q86477" t="str">
            <v>9784845638574</v>
          </cell>
        </row>
        <row r="86478">
          <cell r="Q86478" t="str">
            <v>9784845638703</v>
          </cell>
        </row>
        <row r="86479">
          <cell r="Q86479" t="str">
            <v>9784845638611</v>
          </cell>
        </row>
        <row r="86480">
          <cell r="Q86480" t="str">
            <v>9784845638659</v>
          </cell>
        </row>
        <row r="86481">
          <cell r="Q86481" t="str">
            <v>9784845638789</v>
          </cell>
        </row>
        <row r="86482">
          <cell r="Q86482" t="str">
            <v>9784845638734</v>
          </cell>
        </row>
        <row r="86483">
          <cell r="Q86483" t="str">
            <v>9784845638772</v>
          </cell>
        </row>
        <row r="86484">
          <cell r="Q86484" t="str">
            <v>9784845638642</v>
          </cell>
        </row>
        <row r="86485">
          <cell r="Q86485" t="str">
            <v>9784845638796</v>
          </cell>
        </row>
        <row r="86486">
          <cell r="Q86486" t="str">
            <v>9784845638918</v>
          </cell>
        </row>
        <row r="86487">
          <cell r="Q86487" t="str">
            <v>9784845639021</v>
          </cell>
        </row>
        <row r="86488">
          <cell r="Q86488" t="str">
            <v>9784845638970</v>
          </cell>
        </row>
        <row r="86489">
          <cell r="Q86489" t="str">
            <v>9784845639014</v>
          </cell>
        </row>
        <row r="86490">
          <cell r="Q86490" t="str">
            <v>9784845638727</v>
          </cell>
          <cell r="AC86490">
            <v>1</v>
          </cell>
        </row>
        <row r="86491">
          <cell r="Q86491" t="str">
            <v>9784845638499</v>
          </cell>
          <cell r="AC86491">
            <v>1</v>
          </cell>
        </row>
        <row r="86492">
          <cell r="Q86492" t="str">
            <v>9784845638369</v>
          </cell>
          <cell r="AC86492">
            <v>1</v>
          </cell>
        </row>
        <row r="86493">
          <cell r="Q86493" t="str">
            <v>9784845638475</v>
          </cell>
          <cell r="AC86493">
            <v>1</v>
          </cell>
        </row>
        <row r="86494">
          <cell r="Q86494" t="str">
            <v>9784845638666</v>
          </cell>
          <cell r="AC86494">
            <v>1</v>
          </cell>
        </row>
        <row r="86495">
          <cell r="Q86495" t="str">
            <v>9784845638857</v>
          </cell>
          <cell r="AC86495">
            <v>1</v>
          </cell>
        </row>
        <row r="86496">
          <cell r="Q86496" t="str">
            <v>9784845638925</v>
          </cell>
          <cell r="AC86496">
            <v>1</v>
          </cell>
        </row>
        <row r="86497">
          <cell r="Q86497" t="str">
            <v>9784845638956</v>
          </cell>
          <cell r="AC86497">
            <v>1</v>
          </cell>
        </row>
        <row r="86498">
          <cell r="Q86498" t="str">
            <v>9784560094914</v>
          </cell>
          <cell r="AC86498">
            <v>1</v>
          </cell>
        </row>
        <row r="86499">
          <cell r="Q86499" t="str">
            <v>9784620326405</v>
          </cell>
          <cell r="AC86499">
            <v>1</v>
          </cell>
        </row>
        <row r="86500">
          <cell r="Q86500" t="str">
            <v>9784255013480</v>
          </cell>
          <cell r="AC86500">
            <v>1</v>
          </cell>
        </row>
        <row r="86501">
          <cell r="Q86501" t="str">
            <v>9784255012391</v>
          </cell>
          <cell r="AC86501">
            <v>1</v>
          </cell>
        </row>
        <row r="86502">
          <cell r="Q86502" t="str">
            <v>9784255010502</v>
          </cell>
          <cell r="AC86502">
            <v>1</v>
          </cell>
        </row>
        <row r="86503">
          <cell r="Q86503" t="str">
            <v>9784762825897</v>
          </cell>
        </row>
        <row r="86504">
          <cell r="Q86504" t="str">
            <v>9784762832291</v>
          </cell>
        </row>
        <row r="86505">
          <cell r="Q86505" t="str">
            <v>9784000615440</v>
          </cell>
        </row>
        <row r="86506">
          <cell r="Q86506" t="str">
            <v>9784589042538</v>
          </cell>
        </row>
        <row r="86507">
          <cell r="Q86507" t="str">
            <v>9784589042590</v>
          </cell>
        </row>
        <row r="86508">
          <cell r="Q86508" t="str">
            <v>9784589042613</v>
          </cell>
        </row>
        <row r="86509">
          <cell r="Q86509" t="str">
            <v>9784788292055</v>
          </cell>
        </row>
        <row r="86510">
          <cell r="Q86510" t="str">
            <v>9784788292062</v>
          </cell>
        </row>
        <row r="86511">
          <cell r="Q86511" t="str">
            <v>9784788292154</v>
          </cell>
        </row>
        <row r="86512">
          <cell r="Q86512" t="str">
            <v>9784772419710</v>
          </cell>
        </row>
        <row r="86513">
          <cell r="Q86513" t="str">
            <v>9784772419246</v>
          </cell>
        </row>
        <row r="86514">
          <cell r="Q86514" t="str">
            <v>9784772419734</v>
          </cell>
        </row>
        <row r="86515">
          <cell r="Q86515" t="str">
            <v>9784761921903</v>
          </cell>
        </row>
        <row r="86516">
          <cell r="Q86516" t="str">
            <v>9784761927134</v>
          </cell>
        </row>
        <row r="86517">
          <cell r="Q86517" t="str">
            <v>9784761926618</v>
          </cell>
        </row>
        <row r="86518">
          <cell r="Q86518" t="str">
            <v>9784761926663</v>
          </cell>
        </row>
        <row r="86519">
          <cell r="Q86519" t="str">
            <v>9784761926427</v>
          </cell>
        </row>
        <row r="86520">
          <cell r="Q86520" t="str">
            <v>9784761927332</v>
          </cell>
        </row>
        <row r="86521">
          <cell r="Q86521" t="str">
            <v>9784761927462</v>
          </cell>
        </row>
        <row r="86522">
          <cell r="Q86522" t="str">
            <v>9784761927523</v>
          </cell>
        </row>
        <row r="86523">
          <cell r="Q86523" t="str">
            <v>9784761927158</v>
          </cell>
        </row>
        <row r="86524">
          <cell r="Q86524" t="str">
            <v>9784761926779</v>
          </cell>
        </row>
        <row r="86525">
          <cell r="Q86525" t="str">
            <v>9784761927608</v>
          </cell>
        </row>
        <row r="86526">
          <cell r="Q86526" t="str">
            <v>9784761928339</v>
          </cell>
        </row>
        <row r="86527">
          <cell r="Q86527" t="str">
            <v>9784761926274</v>
          </cell>
        </row>
        <row r="86528">
          <cell r="Q86528" t="str">
            <v>9784761925611</v>
          </cell>
        </row>
        <row r="86529">
          <cell r="Q86529" t="str">
            <v>9784761925857</v>
          </cell>
        </row>
        <row r="86530">
          <cell r="Q86530" t="str">
            <v>9784761921651</v>
          </cell>
        </row>
        <row r="86531">
          <cell r="Q86531" t="str">
            <v>9784761926885</v>
          </cell>
        </row>
        <row r="86532">
          <cell r="Q86532" t="str">
            <v>9784761928346</v>
          </cell>
        </row>
        <row r="86533">
          <cell r="Q86533" t="str">
            <v>9784761926274</v>
          </cell>
          <cell r="AC86533">
            <v>1</v>
          </cell>
        </row>
        <row r="86534">
          <cell r="Q86534" t="str">
            <v>9784761925611</v>
          </cell>
          <cell r="AC86534">
            <v>1</v>
          </cell>
        </row>
        <row r="86535">
          <cell r="Q86535" t="str">
            <v>9784761925857</v>
          </cell>
          <cell r="AC86535">
            <v>1</v>
          </cell>
        </row>
        <row r="86536">
          <cell r="Q86536" t="str">
            <v>9784761921651</v>
          </cell>
          <cell r="AC86536">
            <v>1</v>
          </cell>
        </row>
        <row r="86537">
          <cell r="Q86537" t="str">
            <v>9784761926885</v>
          </cell>
          <cell r="AC86537">
            <v>1</v>
          </cell>
        </row>
        <row r="86538">
          <cell r="Q86538" t="str">
            <v>9784761928346</v>
          </cell>
          <cell r="AC86538">
            <v>1</v>
          </cell>
        </row>
        <row r="86539">
          <cell r="Q86539" t="str">
            <v>9784426121891</v>
          </cell>
        </row>
        <row r="86540">
          <cell r="Q86540" t="str">
            <v>9784426128920</v>
          </cell>
        </row>
        <row r="86541">
          <cell r="Q86541" t="str">
            <v>9784426128937</v>
          </cell>
        </row>
        <row r="86542">
          <cell r="Q86542" t="str">
            <v>9784426128975</v>
          </cell>
        </row>
        <row r="86543">
          <cell r="Q86543" t="str">
            <v>9784426116774</v>
          </cell>
          <cell r="AC86543">
            <v>1</v>
          </cell>
        </row>
        <row r="86544">
          <cell r="Q86544" t="str">
            <v>9784426128982</v>
          </cell>
          <cell r="AC86544">
            <v>1</v>
          </cell>
        </row>
        <row r="86545">
          <cell r="Q86545" t="str">
            <v>9784426129033</v>
          </cell>
          <cell r="AC86545">
            <v>1</v>
          </cell>
        </row>
        <row r="86547">
          <cell r="Q86547" t="str">
            <v>9784521748214</v>
          </cell>
        </row>
        <row r="86548">
          <cell r="Q86548" t="str">
            <v>9784521748221</v>
          </cell>
        </row>
        <row r="86549">
          <cell r="Q86549" t="str">
            <v>9784521748238</v>
          </cell>
        </row>
        <row r="86550">
          <cell r="Q86550" t="str">
            <v>9784521748245</v>
          </cell>
        </row>
        <row r="86551">
          <cell r="Q86551" t="str">
            <v>9784521748252</v>
          </cell>
        </row>
        <row r="86552">
          <cell r="Q86552" t="str">
            <v>9784521748269</v>
          </cell>
        </row>
        <row r="86553">
          <cell r="Q86553" t="str">
            <v>9784521748276</v>
          </cell>
        </row>
        <row r="86554">
          <cell r="Q86554" t="str">
            <v>9784254516319</v>
          </cell>
        </row>
        <row r="86555">
          <cell r="Q86555" t="str">
            <v>9784254516326</v>
          </cell>
        </row>
        <row r="86556">
          <cell r="Q86556" t="str">
            <v>9784254516333</v>
          </cell>
        </row>
        <row r="86557">
          <cell r="Q86557" t="str">
            <v>9784873547657</v>
          </cell>
        </row>
        <row r="86558">
          <cell r="Q86558" t="str">
            <v>9784274220845</v>
          </cell>
        </row>
        <row r="86559">
          <cell r="Q86559" t="str">
            <v>9784274223433</v>
          </cell>
        </row>
        <row r="86560">
          <cell r="Q86560" t="str">
            <v>9784274229220</v>
          </cell>
        </row>
        <row r="86561">
          <cell r="Q86561" t="str">
            <v>9784589042620</v>
          </cell>
        </row>
        <row r="86562">
          <cell r="Q86562" t="str">
            <v>9784589042675</v>
          </cell>
        </row>
        <row r="86563">
          <cell r="Q86563" t="str">
            <v>9784589042712</v>
          </cell>
        </row>
        <row r="86564">
          <cell r="Q86564" t="str">
            <v>9784540211614</v>
          </cell>
        </row>
        <row r="86565">
          <cell r="Q86565" t="str">
            <v>9784540211621</v>
          </cell>
        </row>
        <row r="86566">
          <cell r="Q86566" t="str">
            <v>9784540211638</v>
          </cell>
        </row>
        <row r="86567">
          <cell r="Q86567" t="str">
            <v>9784540201547</v>
          </cell>
        </row>
        <row r="86568">
          <cell r="Q86568" t="str">
            <v>9784540222085</v>
          </cell>
        </row>
        <row r="86569">
          <cell r="Q86569" t="str">
            <v>9784540222092</v>
          </cell>
        </row>
        <row r="86570">
          <cell r="Q86570" t="str">
            <v>9784540222108</v>
          </cell>
        </row>
        <row r="86571">
          <cell r="Q86571" t="str">
            <v>9784540231384</v>
          </cell>
        </row>
        <row r="86572">
          <cell r="Q86572" t="str">
            <v>9784540221729</v>
          </cell>
        </row>
        <row r="86573">
          <cell r="Q86573" t="str">
            <v>9784540222146</v>
          </cell>
        </row>
        <row r="86574">
          <cell r="Q86574" t="str">
            <v>9784540231209</v>
          </cell>
        </row>
        <row r="86575">
          <cell r="Q86575" t="str">
            <v>9784540221774</v>
          </cell>
        </row>
        <row r="86578">
          <cell r="Q86578" t="str">
            <v>9784760824250</v>
          </cell>
          <cell r="AC86578">
            <v>1</v>
          </cell>
        </row>
        <row r="86579">
          <cell r="Q86579" t="str">
            <v>9784588182174</v>
          </cell>
        </row>
        <row r="86580">
          <cell r="Q86580" t="str">
            <v>9784588460203</v>
          </cell>
        </row>
        <row r="86581">
          <cell r="Q86581" t="str">
            <v>9784588622106</v>
          </cell>
        </row>
        <row r="86582">
          <cell r="Q86582" t="str">
            <v>9784908983665</v>
          </cell>
        </row>
        <row r="86583">
          <cell r="Q86583" t="str">
            <v>9784908983672</v>
          </cell>
        </row>
        <row r="86584">
          <cell r="Q86584" t="str">
            <v>9784806716488</v>
          </cell>
        </row>
        <row r="86585">
          <cell r="Q86585" t="str">
            <v>9784806716518</v>
          </cell>
          <cell r="AC86585">
            <v>1</v>
          </cell>
        </row>
        <row r="86586">
          <cell r="Q86586" t="str">
            <v>9784806716525</v>
          </cell>
          <cell r="AC86586">
            <v>1</v>
          </cell>
        </row>
        <row r="86587">
          <cell r="Q86587" t="str">
            <v>9784806716532</v>
          </cell>
          <cell r="AC86587">
            <v>1</v>
          </cell>
        </row>
        <row r="86588">
          <cell r="Q86588" t="str">
            <v>9784846012403</v>
          </cell>
        </row>
        <row r="86589">
          <cell r="Q86589" t="str">
            <v>9784846019884</v>
          </cell>
        </row>
        <row r="86590">
          <cell r="Q86590" t="str">
            <v>9784846020422</v>
          </cell>
        </row>
        <row r="86591">
          <cell r="Q86591" t="str">
            <v>9784846020514</v>
          </cell>
        </row>
        <row r="86592">
          <cell r="Q86592" t="str">
            <v>9784846020996</v>
          </cell>
        </row>
        <row r="86593">
          <cell r="Q86593" t="str">
            <v>9784846020989</v>
          </cell>
        </row>
        <row r="86594">
          <cell r="Q86594" t="str">
            <v>9784846021979</v>
          </cell>
        </row>
        <row r="86595">
          <cell r="Q86595" t="str">
            <v>9784846014780</v>
          </cell>
        </row>
        <row r="86596">
          <cell r="Q86596" t="str">
            <v>9784846016241</v>
          </cell>
        </row>
        <row r="86597">
          <cell r="Q86597" t="str">
            <v>9784846016449</v>
          </cell>
        </row>
        <row r="86598">
          <cell r="Q86598" t="str">
            <v>9784846020958</v>
          </cell>
        </row>
        <row r="86599">
          <cell r="Q86599" t="str">
            <v>9784846000028</v>
          </cell>
        </row>
        <row r="86600">
          <cell r="Q86600" t="str">
            <v>9784846018818</v>
          </cell>
        </row>
        <row r="86601">
          <cell r="Q86601" t="str">
            <v>9784846021924</v>
          </cell>
        </row>
        <row r="86602">
          <cell r="Q86602" t="str">
            <v>9784846020545</v>
          </cell>
        </row>
        <row r="86603">
          <cell r="Q86603" t="str">
            <v>9784846017279</v>
          </cell>
        </row>
        <row r="86604">
          <cell r="Q86604" t="str">
            <v>9784846018252</v>
          </cell>
        </row>
        <row r="86605">
          <cell r="Q86605" t="str">
            <v>9784846019358</v>
          </cell>
        </row>
        <row r="86606">
          <cell r="Q86606" t="str">
            <v>9784846020538</v>
          </cell>
        </row>
        <row r="86607">
          <cell r="Q86607" t="str">
            <v>9784846021757</v>
          </cell>
        </row>
        <row r="86608">
          <cell r="Q86608" t="str">
            <v>9784846022761</v>
          </cell>
        </row>
        <row r="86609">
          <cell r="Q86609" t="str">
            <v>9784846021269</v>
          </cell>
        </row>
        <row r="86610">
          <cell r="Q86610" t="str">
            <v>9784846016562</v>
          </cell>
        </row>
        <row r="86611">
          <cell r="Q86611" t="str">
            <v>9784846018795</v>
          </cell>
        </row>
        <row r="86612">
          <cell r="Q86612" t="str">
            <v>9784846019433</v>
          </cell>
        </row>
        <row r="86613">
          <cell r="Q86613" t="str">
            <v>9784846019631</v>
          </cell>
        </row>
        <row r="86614">
          <cell r="Q86614" t="str">
            <v>9784846019853</v>
          </cell>
        </row>
        <row r="86615">
          <cell r="Q86615" t="str">
            <v>9784846020088</v>
          </cell>
        </row>
        <row r="86616">
          <cell r="Q86616" t="str">
            <v>9784846021665</v>
          </cell>
        </row>
        <row r="86617">
          <cell r="Q86617" t="str">
            <v>9784846018795</v>
          </cell>
          <cell r="AC86617">
            <v>1</v>
          </cell>
        </row>
        <row r="86618">
          <cell r="Q86618" t="str">
            <v>9784846019433</v>
          </cell>
          <cell r="AC86618">
            <v>1</v>
          </cell>
        </row>
        <row r="86619">
          <cell r="Q86619" t="str">
            <v>9784846019631</v>
          </cell>
          <cell r="AC86619">
            <v>1</v>
          </cell>
        </row>
        <row r="86620">
          <cell r="Q86620" t="str">
            <v>9784846019853</v>
          </cell>
          <cell r="AC86620">
            <v>1</v>
          </cell>
        </row>
        <row r="86621">
          <cell r="Q86621" t="str">
            <v>9784846020088</v>
          </cell>
          <cell r="AC86621">
            <v>1</v>
          </cell>
        </row>
        <row r="86622">
          <cell r="Q86622" t="str">
            <v>9784846021665</v>
          </cell>
          <cell r="AC86622">
            <v>1</v>
          </cell>
        </row>
        <row r="86623">
          <cell r="Q86623" t="str">
            <v>9784846019198</v>
          </cell>
          <cell r="AC86623">
            <v>1</v>
          </cell>
        </row>
        <row r="86624">
          <cell r="Q86624" t="str">
            <v>9784846019389</v>
          </cell>
          <cell r="AC86624">
            <v>1</v>
          </cell>
        </row>
        <row r="86625">
          <cell r="Q86625" t="str">
            <v>9784846019518</v>
          </cell>
          <cell r="AC86625">
            <v>1</v>
          </cell>
        </row>
        <row r="86626">
          <cell r="Q86626" t="str">
            <v>9784846019488</v>
          </cell>
          <cell r="AC86626">
            <v>1</v>
          </cell>
        </row>
        <row r="86627">
          <cell r="Q86627" t="str">
            <v>9784846020217</v>
          </cell>
          <cell r="AC86627">
            <v>1</v>
          </cell>
        </row>
        <row r="86628">
          <cell r="Q86628" t="str">
            <v>9784846020149</v>
          </cell>
          <cell r="AC86628">
            <v>1</v>
          </cell>
        </row>
        <row r="86629">
          <cell r="Q86629" t="str">
            <v>9784846020156</v>
          </cell>
          <cell r="AC86629">
            <v>1</v>
          </cell>
        </row>
        <row r="86630">
          <cell r="Q86630" t="str">
            <v>9784846020644</v>
          </cell>
          <cell r="AC86630">
            <v>1</v>
          </cell>
        </row>
        <row r="86631">
          <cell r="Q86631" t="str">
            <v>9784846020842</v>
          </cell>
          <cell r="AC86631">
            <v>1</v>
          </cell>
        </row>
        <row r="86632">
          <cell r="Q86632" t="str">
            <v>9784846021023</v>
          </cell>
          <cell r="AC86632">
            <v>1</v>
          </cell>
        </row>
        <row r="86633">
          <cell r="Q86633" t="str">
            <v>9784846021221</v>
          </cell>
          <cell r="AC86633">
            <v>1</v>
          </cell>
        </row>
        <row r="86634">
          <cell r="Q86634" t="str">
            <v>9784846021047</v>
          </cell>
          <cell r="AC86634">
            <v>1</v>
          </cell>
        </row>
        <row r="86635">
          <cell r="Q86635" t="str">
            <v>9784846021245</v>
          </cell>
          <cell r="AC86635">
            <v>1</v>
          </cell>
        </row>
        <row r="86636">
          <cell r="Q86636" t="str">
            <v>9784846021719</v>
          </cell>
          <cell r="AC86636">
            <v>1</v>
          </cell>
        </row>
        <row r="86637">
          <cell r="Q86637" t="str">
            <v>9784846021351</v>
          </cell>
          <cell r="AC86637">
            <v>1</v>
          </cell>
        </row>
        <row r="86638">
          <cell r="Q86638" t="str">
            <v>9784846021900</v>
          </cell>
          <cell r="AC86638">
            <v>1</v>
          </cell>
        </row>
        <row r="86639">
          <cell r="Q86639" t="str">
            <v>9784846021955</v>
          </cell>
          <cell r="AC86639">
            <v>1</v>
          </cell>
        </row>
        <row r="86640">
          <cell r="Q86640" t="str">
            <v>9784846021054</v>
          </cell>
          <cell r="AC86640">
            <v>1</v>
          </cell>
        </row>
        <row r="86641">
          <cell r="Q86641" t="str">
            <v>9784846021658</v>
          </cell>
          <cell r="AC86641">
            <v>1</v>
          </cell>
        </row>
        <row r="86642">
          <cell r="Q86642" t="str">
            <v>9784846021344</v>
          </cell>
          <cell r="AC86642">
            <v>1</v>
          </cell>
        </row>
        <row r="86643">
          <cell r="Q86643" t="str">
            <v>9784846021801</v>
          </cell>
          <cell r="AC86643">
            <v>1</v>
          </cell>
        </row>
        <row r="86644">
          <cell r="Q86644" t="str">
            <v>9784846021832</v>
          </cell>
          <cell r="AC86644">
            <v>1</v>
          </cell>
        </row>
        <row r="86645">
          <cell r="Q86645" t="str">
            <v>9784846021030</v>
          </cell>
          <cell r="AC86645">
            <v>1</v>
          </cell>
        </row>
        <row r="86646">
          <cell r="Q86646" t="str">
            <v>9784846022303</v>
          </cell>
          <cell r="AC86646">
            <v>1</v>
          </cell>
        </row>
        <row r="86647">
          <cell r="Q86647" t="str">
            <v>9784846021993</v>
          </cell>
          <cell r="AC86647">
            <v>1</v>
          </cell>
        </row>
        <row r="86648">
          <cell r="Q86648" t="str">
            <v>9784846021986</v>
          </cell>
          <cell r="AC86648">
            <v>1</v>
          </cell>
        </row>
        <row r="86649">
          <cell r="Q86649" t="str">
            <v>9784846008017</v>
          </cell>
          <cell r="AC86649">
            <v>1</v>
          </cell>
        </row>
        <row r="86650">
          <cell r="Q86650" t="str">
            <v>9784846016326</v>
          </cell>
          <cell r="AC86650">
            <v>1</v>
          </cell>
        </row>
        <row r="86651">
          <cell r="Q86651" t="str">
            <v>9784846018269</v>
          </cell>
          <cell r="AC86651">
            <v>1</v>
          </cell>
        </row>
        <row r="86652">
          <cell r="Q86652" t="str">
            <v>9784846017743</v>
          </cell>
          <cell r="AC86652">
            <v>1</v>
          </cell>
        </row>
        <row r="86653">
          <cell r="Q86653" t="str">
            <v>9784846019716</v>
          </cell>
          <cell r="AC86653">
            <v>1</v>
          </cell>
        </row>
        <row r="86654">
          <cell r="Q86654" t="str">
            <v>9784846015916</v>
          </cell>
          <cell r="AC86654">
            <v>1</v>
          </cell>
        </row>
        <row r="86655">
          <cell r="Q86655" t="str">
            <v>9784846018825</v>
          </cell>
          <cell r="AC86655">
            <v>1</v>
          </cell>
        </row>
        <row r="86656">
          <cell r="Q86656" t="str">
            <v>9784846016524</v>
          </cell>
          <cell r="AC86656">
            <v>1</v>
          </cell>
        </row>
        <row r="86657">
          <cell r="Q86657" t="str">
            <v>9784846018405</v>
          </cell>
          <cell r="AC86657">
            <v>1</v>
          </cell>
        </row>
        <row r="86658">
          <cell r="Q86658" t="str">
            <v>9784846021375</v>
          </cell>
          <cell r="AC86658">
            <v>1</v>
          </cell>
        </row>
        <row r="86659">
          <cell r="Q86659" t="str">
            <v>9784846018986</v>
          </cell>
          <cell r="AC86659">
            <v>1</v>
          </cell>
        </row>
        <row r="86660">
          <cell r="Q86660" t="str">
            <v>9784846021856</v>
          </cell>
          <cell r="AC86660">
            <v>1</v>
          </cell>
        </row>
        <row r="86661">
          <cell r="Q86661" t="str">
            <v>9784846019709</v>
          </cell>
          <cell r="AC86661">
            <v>1</v>
          </cell>
        </row>
        <row r="86662">
          <cell r="Q86662" t="str">
            <v>9784846019228</v>
          </cell>
          <cell r="AC86662">
            <v>1</v>
          </cell>
        </row>
        <row r="86663">
          <cell r="Q86663" t="str">
            <v>9784846020392</v>
          </cell>
          <cell r="AC86663">
            <v>1</v>
          </cell>
        </row>
        <row r="86664">
          <cell r="Q86664" t="str">
            <v>9784846006600</v>
          </cell>
          <cell r="AC86664">
            <v>1</v>
          </cell>
        </row>
        <row r="86665">
          <cell r="Q86665" t="str">
            <v>9784846007409</v>
          </cell>
          <cell r="AC86665">
            <v>1</v>
          </cell>
        </row>
        <row r="86666">
          <cell r="Q86666" t="str">
            <v>9784846007850</v>
          </cell>
          <cell r="AC86666">
            <v>1</v>
          </cell>
        </row>
        <row r="86667">
          <cell r="Q86667" t="str">
            <v>9784846007898</v>
          </cell>
          <cell r="AC86667">
            <v>1</v>
          </cell>
        </row>
        <row r="86668">
          <cell r="Q86668" t="str">
            <v>9784846011802</v>
          </cell>
          <cell r="AC86668">
            <v>1</v>
          </cell>
        </row>
        <row r="86669">
          <cell r="Q86669" t="str">
            <v>9784846012458</v>
          </cell>
          <cell r="AC86669">
            <v>1</v>
          </cell>
        </row>
        <row r="86670">
          <cell r="Q86670" t="str">
            <v>9784846013240</v>
          </cell>
          <cell r="AC86670">
            <v>1</v>
          </cell>
        </row>
        <row r="86671">
          <cell r="Q86671" t="str">
            <v>9784846013325</v>
          </cell>
          <cell r="AC86671">
            <v>1</v>
          </cell>
        </row>
        <row r="86672">
          <cell r="Q86672" t="str">
            <v>9784846013509</v>
          </cell>
          <cell r="AC86672">
            <v>1</v>
          </cell>
        </row>
        <row r="86673">
          <cell r="Q86673" t="str">
            <v>9784846014261</v>
          </cell>
          <cell r="AC86673">
            <v>1</v>
          </cell>
        </row>
        <row r="86674">
          <cell r="Q86674" t="str">
            <v>9784846014933</v>
          </cell>
          <cell r="AC86674">
            <v>1</v>
          </cell>
        </row>
        <row r="86675">
          <cell r="Q86675" t="str">
            <v>9784846015909</v>
          </cell>
          <cell r="AC86675">
            <v>1</v>
          </cell>
        </row>
        <row r="86676">
          <cell r="Q86676" t="str">
            <v>9784846016722</v>
          </cell>
          <cell r="AC86676">
            <v>1</v>
          </cell>
        </row>
        <row r="86677">
          <cell r="Q86677" t="str">
            <v>9784846016869</v>
          </cell>
          <cell r="AC86677">
            <v>1</v>
          </cell>
        </row>
        <row r="86678">
          <cell r="Q86678" t="str">
            <v>9784846017064</v>
          </cell>
          <cell r="AC86678">
            <v>1</v>
          </cell>
        </row>
        <row r="86679">
          <cell r="Q86679" t="str">
            <v>9784846017187</v>
          </cell>
          <cell r="AC86679">
            <v>1</v>
          </cell>
        </row>
        <row r="86680">
          <cell r="Q86680" t="str">
            <v>9784846017057</v>
          </cell>
          <cell r="AC86680">
            <v>1</v>
          </cell>
        </row>
        <row r="86681">
          <cell r="Q86681" t="str">
            <v>9784846017613</v>
          </cell>
          <cell r="AC86681">
            <v>1</v>
          </cell>
        </row>
        <row r="86682">
          <cell r="Q86682" t="str">
            <v>9784846017668</v>
          </cell>
          <cell r="AC86682">
            <v>1</v>
          </cell>
        </row>
        <row r="86683">
          <cell r="Q86683" t="str">
            <v>9784846017958</v>
          </cell>
          <cell r="AC86683">
            <v>1</v>
          </cell>
        </row>
        <row r="86684">
          <cell r="Q86684" t="str">
            <v>9784846017927</v>
          </cell>
          <cell r="AC86684">
            <v>1</v>
          </cell>
        </row>
        <row r="86685">
          <cell r="Q86685" t="str">
            <v>9784846018443</v>
          </cell>
          <cell r="AC86685">
            <v>1</v>
          </cell>
        </row>
        <row r="86686">
          <cell r="Q86686" t="str">
            <v>9784846018337</v>
          </cell>
          <cell r="AC86686">
            <v>1</v>
          </cell>
        </row>
        <row r="86687">
          <cell r="Q86687" t="str">
            <v>9784846018535</v>
          </cell>
          <cell r="AC86687">
            <v>1</v>
          </cell>
        </row>
        <row r="86688">
          <cell r="Q86688" t="str">
            <v>9784846018696</v>
          </cell>
          <cell r="AC86688">
            <v>1</v>
          </cell>
        </row>
        <row r="86689">
          <cell r="Q86689" t="str">
            <v>9784846018719</v>
          </cell>
          <cell r="AC86689">
            <v>1</v>
          </cell>
        </row>
        <row r="86690">
          <cell r="Q86690" t="str">
            <v>9784846019242</v>
          </cell>
          <cell r="AC86690">
            <v>1</v>
          </cell>
        </row>
        <row r="86691">
          <cell r="Q86691" t="str">
            <v>9784846022266</v>
          </cell>
          <cell r="AC86691">
            <v>1</v>
          </cell>
        </row>
        <row r="86692">
          <cell r="Q86692" t="str">
            <v>9784846019525</v>
          </cell>
          <cell r="AC86692">
            <v>1</v>
          </cell>
        </row>
        <row r="86693">
          <cell r="Q86693" t="str">
            <v>9784846022204</v>
          </cell>
          <cell r="AC86693">
            <v>1</v>
          </cell>
        </row>
        <row r="86694">
          <cell r="Q86694" t="str">
            <v>9784846012861</v>
          </cell>
          <cell r="AC86694">
            <v>1</v>
          </cell>
        </row>
        <row r="86695">
          <cell r="Q86695" t="str">
            <v>9784846016333</v>
          </cell>
          <cell r="AC86695">
            <v>1</v>
          </cell>
        </row>
        <row r="86696">
          <cell r="Q86696" t="str">
            <v>9784846022228</v>
          </cell>
          <cell r="AC86696">
            <v>1</v>
          </cell>
        </row>
        <row r="86697">
          <cell r="Q86697" t="str">
            <v>9784846017576</v>
          </cell>
          <cell r="AC86697">
            <v>1</v>
          </cell>
        </row>
        <row r="86698">
          <cell r="Q86698" t="str">
            <v>9784846021948</v>
          </cell>
          <cell r="AC86698">
            <v>1</v>
          </cell>
        </row>
        <row r="86699">
          <cell r="Q86699" t="str">
            <v>9784846020415</v>
          </cell>
          <cell r="AC86699">
            <v>1</v>
          </cell>
        </row>
        <row r="86700">
          <cell r="Q86700" t="str">
            <v>9784846020934</v>
          </cell>
          <cell r="AC86700">
            <v>1</v>
          </cell>
        </row>
        <row r="86701">
          <cell r="Q86701" t="str">
            <v>9784846022136</v>
          </cell>
          <cell r="AC86701">
            <v>1</v>
          </cell>
        </row>
        <row r="86702">
          <cell r="Q86702" t="str">
            <v>9784846021177</v>
          </cell>
          <cell r="AC86702">
            <v>1</v>
          </cell>
        </row>
        <row r="86703">
          <cell r="Q86703" t="str">
            <v>9784846016791</v>
          </cell>
          <cell r="AC86703">
            <v>1</v>
          </cell>
        </row>
        <row r="86704">
          <cell r="AC86704">
            <v>1</v>
          </cell>
        </row>
        <row r="86705">
          <cell r="AC86705">
            <v>1</v>
          </cell>
        </row>
        <row r="86706">
          <cell r="AC86706">
            <v>1</v>
          </cell>
        </row>
        <row r="86707">
          <cell r="Q86707" t="str">
            <v>9784846022273</v>
          </cell>
          <cell r="AC86707">
            <v>1</v>
          </cell>
        </row>
        <row r="86708">
          <cell r="Q86708" t="str">
            <v>9784846022525</v>
          </cell>
          <cell r="AC86708">
            <v>1</v>
          </cell>
        </row>
        <row r="86709">
          <cell r="Q86709" t="str">
            <v>9784846022860</v>
          </cell>
          <cell r="AC86709">
            <v>1</v>
          </cell>
        </row>
        <row r="86710">
          <cell r="Q86710" t="str">
            <v>9784846013998</v>
          </cell>
          <cell r="AC86710">
            <v>1</v>
          </cell>
        </row>
        <row r="86711">
          <cell r="Q86711" t="str">
            <v>9784846018245</v>
          </cell>
          <cell r="AC86711">
            <v>1</v>
          </cell>
        </row>
        <row r="86712">
          <cell r="Q86712" t="str">
            <v>9784846019440</v>
          </cell>
          <cell r="AC86712">
            <v>1</v>
          </cell>
        </row>
        <row r="86713">
          <cell r="Q86713" t="str">
            <v>9784797289886</v>
          </cell>
        </row>
        <row r="86714">
          <cell r="Q86714" t="str">
            <v>9784797289893</v>
          </cell>
        </row>
        <row r="86715">
          <cell r="Q86715" t="str">
            <v>9784797289909</v>
          </cell>
        </row>
        <row r="86716">
          <cell r="Q86716" t="str">
            <v>9784797277524</v>
          </cell>
        </row>
        <row r="86717">
          <cell r="Q86717" t="str">
            <v>9784785335243</v>
          </cell>
        </row>
        <row r="86718">
          <cell r="Q86718" t="str">
            <v>9784785335229</v>
          </cell>
        </row>
        <row r="86719">
          <cell r="Q86719" t="str">
            <v>9784785310332</v>
          </cell>
        </row>
        <row r="86720">
          <cell r="Q86720" t="str">
            <v>9784785310783</v>
          </cell>
        </row>
        <row r="86721">
          <cell r="Q86721" t="str">
            <v>9784785310950</v>
          </cell>
        </row>
        <row r="86722">
          <cell r="Q86722" t="str">
            <v>9784785312084</v>
          </cell>
        </row>
        <row r="86723">
          <cell r="Q86723" t="str">
            <v>9784785312091</v>
          </cell>
        </row>
        <row r="86724">
          <cell r="Q86724" t="str">
            <v>9784785313104</v>
          </cell>
        </row>
        <row r="86725">
          <cell r="Q86725" t="str">
            <v>9784785313111</v>
          </cell>
        </row>
        <row r="86726">
          <cell r="Q86726" t="str">
            <v>9784785313128</v>
          </cell>
        </row>
        <row r="86727">
          <cell r="Q86727" t="str">
            <v>9784785313135</v>
          </cell>
        </row>
        <row r="86728">
          <cell r="Q86728" t="str">
            <v>9784785313142</v>
          </cell>
        </row>
        <row r="86729">
          <cell r="Q86729" t="str">
            <v>9784785313159</v>
          </cell>
        </row>
        <row r="86730">
          <cell r="Q86730" t="str">
            <v>9784785314118</v>
          </cell>
        </row>
        <row r="86731">
          <cell r="Q86731" t="str">
            <v>9784785314088</v>
          </cell>
        </row>
        <row r="86732">
          <cell r="Q86732" t="str">
            <v>9784785306243</v>
          </cell>
        </row>
        <row r="86733">
          <cell r="Q86733" t="str">
            <v>9784785314095</v>
          </cell>
        </row>
        <row r="86734">
          <cell r="Q86734" t="str">
            <v>9784785314101</v>
          </cell>
        </row>
        <row r="86735">
          <cell r="Q86735" t="str">
            <v>9784785321420</v>
          </cell>
        </row>
        <row r="86736">
          <cell r="Q86736" t="str">
            <v>9784785321437</v>
          </cell>
        </row>
        <row r="86737">
          <cell r="Q86737" t="str">
            <v>9784785322236</v>
          </cell>
        </row>
        <row r="86738">
          <cell r="Q86738" t="str">
            <v>9784785335236</v>
          </cell>
        </row>
        <row r="86739">
          <cell r="Q86739" t="str">
            <v>9784785358730</v>
          </cell>
        </row>
        <row r="86740">
          <cell r="Q86740" t="str">
            <v>9784785352455</v>
          </cell>
        </row>
        <row r="86741">
          <cell r="Q86741" t="str">
            <v>9784785358747</v>
          </cell>
        </row>
        <row r="86742">
          <cell r="Q86742" t="str">
            <v>9784785315917</v>
          </cell>
        </row>
        <row r="86743">
          <cell r="Q86743" t="str">
            <v>9784785315924</v>
          </cell>
        </row>
        <row r="86744">
          <cell r="Q86744" t="str">
            <v>9784785315948</v>
          </cell>
        </row>
        <row r="86745">
          <cell r="Q86745" t="str">
            <v>9784785320881</v>
          </cell>
        </row>
        <row r="86746">
          <cell r="Q86746" t="str">
            <v>9784785322298</v>
          </cell>
        </row>
        <row r="86747">
          <cell r="Q86747" t="str">
            <v>9784785322144</v>
          </cell>
        </row>
        <row r="86748">
          <cell r="Q86748" t="str">
            <v>9784785332068</v>
          </cell>
        </row>
        <row r="86749">
          <cell r="Q86749" t="str">
            <v>9784785324094</v>
          </cell>
        </row>
        <row r="86750">
          <cell r="Q86750" t="str">
            <v>9784785324100</v>
          </cell>
        </row>
        <row r="86751">
          <cell r="Q86751" t="str">
            <v>9784785324117</v>
          </cell>
        </row>
        <row r="86752">
          <cell r="Q86752" t="str">
            <v>9784785322762</v>
          </cell>
        </row>
        <row r="86753">
          <cell r="Q86753" t="str">
            <v>9784785335250</v>
          </cell>
        </row>
        <row r="86754">
          <cell r="Q86754" t="str">
            <v>9784785335267</v>
          </cell>
        </row>
        <row r="86755">
          <cell r="Q86755" t="str">
            <v>9784785315979</v>
          </cell>
        </row>
        <row r="86756">
          <cell r="Q86756" t="str">
            <v>9784785322755</v>
          </cell>
        </row>
        <row r="86757">
          <cell r="Q86757" t="str">
            <v>9784785322779</v>
          </cell>
        </row>
        <row r="86758">
          <cell r="Q86758" t="str">
            <v>9784772419772</v>
          </cell>
        </row>
        <row r="86759">
          <cell r="Q86759" t="str">
            <v>9784842055855</v>
          </cell>
        </row>
        <row r="86760">
          <cell r="Q86760" t="str">
            <v>9784908434839</v>
          </cell>
        </row>
        <row r="86761">
          <cell r="Q86761" t="str">
            <v>9784540221132</v>
          </cell>
        </row>
        <row r="86762">
          <cell r="Q86762" t="str">
            <v>9784540221156</v>
          </cell>
        </row>
        <row r="86763">
          <cell r="Q86763" t="str">
            <v>9784540231216</v>
          </cell>
        </row>
        <row r="86764">
          <cell r="Q86764" t="str">
            <v>9784787824837</v>
          </cell>
        </row>
        <row r="86765">
          <cell r="Q86765" t="str">
            <v>9784787824769</v>
          </cell>
        </row>
        <row r="86766">
          <cell r="Q86766" t="str">
            <v>9784787825377</v>
          </cell>
        </row>
        <row r="86767">
          <cell r="Q86767" t="str">
            <v>9784787825087</v>
          </cell>
        </row>
        <row r="86768">
          <cell r="Q86768" t="str">
            <v>9784787825360</v>
          </cell>
        </row>
        <row r="86769">
          <cell r="Q86769" t="str">
            <v>9784787825100</v>
          </cell>
        </row>
        <row r="86770">
          <cell r="Q86770" t="str">
            <v>9784787825629</v>
          </cell>
        </row>
        <row r="86771">
          <cell r="Q86771" t="str">
            <v>9784787824134</v>
          </cell>
        </row>
        <row r="86772">
          <cell r="Q86772" t="str">
            <v>9784787824882</v>
          </cell>
        </row>
        <row r="86773">
          <cell r="Q86773" t="str">
            <v>9784787825759</v>
          </cell>
        </row>
        <row r="86774">
          <cell r="Q86774" t="str">
            <v>9784787825698</v>
          </cell>
        </row>
        <row r="86775">
          <cell r="Q86775" t="str">
            <v>9784787819871</v>
          </cell>
        </row>
        <row r="86776">
          <cell r="Q86776" t="str">
            <v>9784787820099</v>
          </cell>
        </row>
        <row r="86777">
          <cell r="Q86777" t="str">
            <v>9784787824936</v>
          </cell>
        </row>
        <row r="86778">
          <cell r="Q86778" t="str">
            <v>9784787825872</v>
          </cell>
        </row>
        <row r="86779">
          <cell r="Q86779" t="str">
            <v>9784787817631</v>
          </cell>
        </row>
        <row r="86780">
          <cell r="Q86780" t="str">
            <v>9784787821560</v>
          </cell>
        </row>
        <row r="86781">
          <cell r="Q86781" t="str">
            <v>9784787825940</v>
          </cell>
        </row>
        <row r="86782">
          <cell r="Q86782" t="str">
            <v>9784787823441</v>
          </cell>
        </row>
        <row r="86783">
          <cell r="Q86783" t="str">
            <v>9784787824080</v>
          </cell>
        </row>
        <row r="86784">
          <cell r="Q86784" t="str">
            <v>9784787823670</v>
          </cell>
        </row>
        <row r="86785">
          <cell r="Q86785" t="str">
            <v>9784787825148</v>
          </cell>
        </row>
        <row r="86786">
          <cell r="Q86786" t="str">
            <v>9784787825155</v>
          </cell>
        </row>
        <row r="86787">
          <cell r="Q86787" t="str">
            <v>9784787825162</v>
          </cell>
        </row>
        <row r="86788">
          <cell r="Q86788" t="str">
            <v>9784787825179</v>
          </cell>
        </row>
        <row r="86789">
          <cell r="Q86789" t="str">
            <v>9784787826084</v>
          </cell>
        </row>
        <row r="86790">
          <cell r="Q86790" t="str">
            <v>9784787825704</v>
          </cell>
        </row>
        <row r="86791">
          <cell r="Q86791" t="str">
            <v>9784787825599</v>
          </cell>
        </row>
        <row r="86792">
          <cell r="Q86792" t="str">
            <v>9784787826046</v>
          </cell>
        </row>
        <row r="86793">
          <cell r="Q86793" t="str">
            <v>9784787825735</v>
          </cell>
        </row>
        <row r="86794">
          <cell r="Q86794" t="str">
            <v>9784787826091</v>
          </cell>
        </row>
        <row r="86795">
          <cell r="Q86795" t="str">
            <v>9784787826022</v>
          </cell>
        </row>
        <row r="86796">
          <cell r="Q86796" t="str">
            <v>9784787825346</v>
          </cell>
        </row>
        <row r="86797">
          <cell r="Q86797" t="str">
            <v>9784787825476</v>
          </cell>
        </row>
        <row r="86798">
          <cell r="Q86798" t="str">
            <v>9784787825490</v>
          </cell>
        </row>
        <row r="86799">
          <cell r="Q86799" t="str">
            <v>9784787825582</v>
          </cell>
        </row>
        <row r="86800">
          <cell r="Q86800" t="str">
            <v>9784787825674</v>
          </cell>
        </row>
        <row r="86801">
          <cell r="Q86801" t="str">
            <v>9784787825643</v>
          </cell>
        </row>
        <row r="86802">
          <cell r="Q86802" t="str">
            <v>9784787825667</v>
          </cell>
        </row>
        <row r="86803">
          <cell r="Q86803" t="str">
            <v>9784560094679</v>
          </cell>
          <cell r="AC86803">
            <v>1</v>
          </cell>
        </row>
        <row r="86804">
          <cell r="Q86804" t="str">
            <v>9784414300093</v>
          </cell>
          <cell r="AC86804">
            <v>1</v>
          </cell>
        </row>
        <row r="86805">
          <cell r="Q86805" t="str">
            <v>9784414200034</v>
          </cell>
          <cell r="AC86805">
            <v>1</v>
          </cell>
        </row>
        <row r="86806">
          <cell r="Q86806" t="str">
            <v>9784789547574</v>
          </cell>
        </row>
        <row r="86807">
          <cell r="Q86807" t="str">
            <v>9784789547581</v>
          </cell>
        </row>
        <row r="86808">
          <cell r="Q86808" t="str">
            <v>9784492962220</v>
          </cell>
        </row>
        <row r="86809">
          <cell r="Q86809" t="str">
            <v>9784492315538</v>
          </cell>
        </row>
        <row r="86810">
          <cell r="Q86810" t="str">
            <v>9784492047330</v>
          </cell>
        </row>
        <row r="86811">
          <cell r="Q86811" t="str">
            <v>9784492224113</v>
          </cell>
        </row>
        <row r="86812">
          <cell r="Q86812" t="str">
            <v>9784492654972</v>
          </cell>
        </row>
        <row r="86813">
          <cell r="Q86813" t="str">
            <v>9784492315521</v>
          </cell>
        </row>
        <row r="86814">
          <cell r="Q86814" t="str">
            <v>9784492047347</v>
          </cell>
        </row>
        <row r="86815">
          <cell r="Q86815" t="str">
            <v>9784818826342</v>
          </cell>
        </row>
        <row r="86816">
          <cell r="Q86816" t="str">
            <v>9784818826205</v>
          </cell>
        </row>
        <row r="86817">
          <cell r="Q86817" t="str">
            <v>9784818826281</v>
          </cell>
        </row>
        <row r="86818">
          <cell r="Q86818" t="str">
            <v>9784642068826</v>
          </cell>
        </row>
        <row r="86819">
          <cell r="Q86819" t="str">
            <v>9784642084352</v>
          </cell>
        </row>
        <row r="86820">
          <cell r="Q86820" t="str">
            <v>9784642074131</v>
          </cell>
        </row>
        <row r="86821">
          <cell r="Q86821" t="str">
            <v>9784274230646</v>
          </cell>
        </row>
        <row r="86822">
          <cell r="Q86822" t="str">
            <v>9784274230653</v>
          </cell>
        </row>
        <row r="86823">
          <cell r="Q86823" t="str">
            <v>9784274230448</v>
          </cell>
        </row>
        <row r="86824">
          <cell r="Q86824" t="str">
            <v>9784274230691</v>
          </cell>
        </row>
        <row r="86825">
          <cell r="Q86825" t="str">
            <v>9784274230417</v>
          </cell>
        </row>
        <row r="86826">
          <cell r="Q86826" t="str">
            <v>9784621308073</v>
          </cell>
        </row>
        <row r="86827">
          <cell r="Q86827" t="str">
            <v>9784621308097</v>
          </cell>
        </row>
        <row r="86828">
          <cell r="Q86828" t="str">
            <v>9784621308257</v>
          </cell>
        </row>
        <row r="86829">
          <cell r="Q86829" t="str">
            <v>9784621308042</v>
          </cell>
        </row>
        <row r="86830">
          <cell r="Q86830" t="str">
            <v>9784295016830</v>
          </cell>
        </row>
        <row r="86831">
          <cell r="Q86831" t="str">
            <v>9784295016816</v>
          </cell>
        </row>
        <row r="86832">
          <cell r="Q86832" t="str">
            <v>9784295016557</v>
          </cell>
        </row>
        <row r="86833">
          <cell r="Q86833" t="str">
            <v>9784295016724</v>
          </cell>
        </row>
        <row r="86834">
          <cell r="Q86834" t="str">
            <v>9784295016786</v>
          </cell>
        </row>
        <row r="86835">
          <cell r="Q86835" t="str">
            <v>9784295016809</v>
          </cell>
        </row>
        <row r="86836">
          <cell r="Q86836" t="str">
            <v>9784295016601</v>
          </cell>
        </row>
        <row r="86837">
          <cell r="Q86837" t="str">
            <v>9784295016502</v>
          </cell>
        </row>
        <row r="86838">
          <cell r="Q86838" t="str">
            <v>9784295016731</v>
          </cell>
        </row>
        <row r="86839">
          <cell r="Q86839" t="str">
            <v>9784295016793</v>
          </cell>
        </row>
        <row r="86840">
          <cell r="Q86840" t="str">
            <v>9784295016823</v>
          </cell>
        </row>
        <row r="86841">
          <cell r="Q86841" t="str">
            <v>9784295016410</v>
          </cell>
        </row>
        <row r="86842">
          <cell r="Q86842" t="str">
            <v>9784295016779</v>
          </cell>
        </row>
        <row r="86843">
          <cell r="Q86843" t="str">
            <v>9784764906587</v>
          </cell>
        </row>
        <row r="86844">
          <cell r="Q86844" t="str">
            <v>9784764960565</v>
          </cell>
        </row>
        <row r="86845">
          <cell r="Q86845" t="str">
            <v>9784764960602</v>
          </cell>
        </row>
        <row r="86846">
          <cell r="Q86846" t="str">
            <v>9784521749969</v>
          </cell>
        </row>
        <row r="86847">
          <cell r="Q86847" t="str">
            <v>9784840479288</v>
          </cell>
        </row>
        <row r="86848">
          <cell r="Q86848" t="str">
            <v>9784840481885</v>
          </cell>
        </row>
        <row r="86849">
          <cell r="Q86849" t="str">
            <v>9784840481878</v>
          </cell>
        </row>
        <row r="86850">
          <cell r="Q86850" t="str">
            <v>9784840480840</v>
          </cell>
        </row>
        <row r="86851">
          <cell r="Q86851" t="str">
            <v>9784840481939</v>
          </cell>
        </row>
        <row r="86852">
          <cell r="Q86852" t="str">
            <v>9784765319607</v>
          </cell>
        </row>
        <row r="86853">
          <cell r="Q86853" t="str">
            <v>9784765319614</v>
          </cell>
        </row>
        <row r="86854">
          <cell r="Q86854" t="str">
            <v>9784765319621</v>
          </cell>
        </row>
        <row r="86855">
          <cell r="Q86855" t="str">
            <v>9784765319638</v>
          </cell>
        </row>
        <row r="86856">
          <cell r="Q86856" t="str">
            <v>9784816929670</v>
          </cell>
        </row>
        <row r="86857">
          <cell r="Q86857" t="str">
            <v>9784816929694</v>
          </cell>
        </row>
        <row r="86858">
          <cell r="Q86858" t="str">
            <v>9784816929724</v>
          </cell>
        </row>
        <row r="86859">
          <cell r="Q86859" t="str">
            <v>9784816920264</v>
          </cell>
        </row>
        <row r="86860">
          <cell r="Q86860" t="str">
            <v>9784395006489</v>
          </cell>
        </row>
        <row r="86861">
          <cell r="Q86861" t="str">
            <v>9784395320578</v>
          </cell>
        </row>
        <row r="86862">
          <cell r="Q86862" t="str">
            <v>9784395320646</v>
          </cell>
        </row>
        <row r="86863">
          <cell r="Q86863" t="str">
            <v>9784395006861</v>
          </cell>
        </row>
        <row r="86864">
          <cell r="Q86864" t="str">
            <v>9784623089710</v>
          </cell>
        </row>
        <row r="86865">
          <cell r="Q86865" t="str">
            <v>9784623094608</v>
          </cell>
        </row>
        <row r="86866">
          <cell r="Q86866" t="str">
            <v>9784845118137</v>
          </cell>
        </row>
        <row r="86873">
          <cell r="Q86873" t="str">
            <v>9784560094730</v>
          </cell>
          <cell r="AC86873">
            <v>1</v>
          </cell>
        </row>
        <row r="86874">
          <cell r="Q86874" t="str">
            <v>9784560094778</v>
          </cell>
          <cell r="AC86874">
            <v>1</v>
          </cell>
        </row>
        <row r="86875">
          <cell r="Q86875" t="str">
            <v>9784560094785</v>
          </cell>
          <cell r="AC86875">
            <v>1</v>
          </cell>
        </row>
        <row r="86876">
          <cell r="Q86876" t="str">
            <v>9784560094921</v>
          </cell>
          <cell r="AC86876">
            <v>1</v>
          </cell>
        </row>
        <row r="86877">
          <cell r="Q86877" t="str">
            <v>9784384050073</v>
          </cell>
        </row>
        <row r="86878">
          <cell r="Q86878" t="str">
            <v>9784384060348</v>
          </cell>
        </row>
        <row r="86879">
          <cell r="Q86879" t="str">
            <v>9784384060782</v>
          </cell>
        </row>
        <row r="86880">
          <cell r="Q86880" t="str">
            <v>9784184707269</v>
          </cell>
        </row>
        <row r="86881">
          <cell r="Q86881" t="str">
            <v>9784184721135</v>
          </cell>
        </row>
        <row r="86882">
          <cell r="Q86882" t="str">
            <v>9784184722170</v>
          </cell>
        </row>
        <row r="86883">
          <cell r="Q86883" t="str">
            <v>9784184723269</v>
          </cell>
        </row>
        <row r="86884">
          <cell r="Q86884" t="str">
            <v>9784184724204</v>
          </cell>
        </row>
        <row r="86885">
          <cell r="Q86885" t="str">
            <v>9784184725249</v>
          </cell>
        </row>
        <row r="86886">
          <cell r="Q86886" t="str">
            <v>9784184726284</v>
          </cell>
        </row>
        <row r="86887">
          <cell r="Q86887" t="str">
            <v>9784184491182</v>
          </cell>
        </row>
        <row r="86888">
          <cell r="Q86888" t="str">
            <v>9784184267398</v>
          </cell>
        </row>
        <row r="86889">
          <cell r="Q86889" t="str">
            <v>9784184631298</v>
          </cell>
        </row>
        <row r="86890">
          <cell r="Q86890" t="str">
            <v>9784184632431</v>
          </cell>
        </row>
        <row r="86891">
          <cell r="Q86891" t="str">
            <v>9784182596230</v>
          </cell>
        </row>
        <row r="86892">
          <cell r="Q86892" t="str">
            <v>9784182611162</v>
          </cell>
        </row>
        <row r="86893">
          <cell r="Q86893" t="str">
            <v>9784183867254</v>
          </cell>
        </row>
        <row r="86894">
          <cell r="Q86894" t="str">
            <v>9784184135307</v>
          </cell>
        </row>
        <row r="86895">
          <cell r="Q86895" t="str">
            <v>9784181424213</v>
          </cell>
        </row>
        <row r="86896">
          <cell r="Q86896" t="str">
            <v>9784182231292</v>
          </cell>
        </row>
        <row r="86897">
          <cell r="Q86897" t="str">
            <v>9784185331241</v>
          </cell>
        </row>
        <row r="86898">
          <cell r="Q86898" t="str">
            <v>9784183196262</v>
          </cell>
        </row>
        <row r="86899">
          <cell r="Q86899" t="str">
            <v>9784181035402</v>
          </cell>
        </row>
        <row r="86900">
          <cell r="Q86900" t="str">
            <v>9784183795243</v>
          </cell>
        </row>
        <row r="86901">
          <cell r="Q86901" t="str">
            <v>9784184224353</v>
          </cell>
        </row>
        <row r="86902">
          <cell r="Q86902" t="str">
            <v>9784183614247</v>
          </cell>
        </row>
        <row r="86903">
          <cell r="Q86903" t="str">
            <v>9784182568220</v>
          </cell>
        </row>
        <row r="86904">
          <cell r="Q86904" t="str">
            <v>9784183748218</v>
          </cell>
        </row>
        <row r="86905">
          <cell r="Q86905" t="str">
            <v>9784184697164</v>
          </cell>
        </row>
        <row r="86906">
          <cell r="Q86906" t="str">
            <v>9784183798268</v>
          </cell>
        </row>
        <row r="86907">
          <cell r="Q86907" t="str">
            <v>9784183176202</v>
          </cell>
        </row>
        <row r="86908">
          <cell r="Q86908" t="str">
            <v>9784184384200</v>
          </cell>
        </row>
        <row r="86909">
          <cell r="Q86909" t="str">
            <v>9784183494399</v>
          </cell>
        </row>
        <row r="86910">
          <cell r="Q86910" t="str">
            <v>9784182851278</v>
          </cell>
        </row>
        <row r="86911">
          <cell r="Q86911" t="str">
            <v>9784183074201</v>
          </cell>
        </row>
        <row r="86912">
          <cell r="Q86912" t="str">
            <v>9784182559235</v>
          </cell>
        </row>
        <row r="86913">
          <cell r="Q86913" t="str">
            <v>9784183574350</v>
          </cell>
        </row>
        <row r="86914">
          <cell r="Q86914" t="str">
            <v>9784184638273</v>
          </cell>
        </row>
        <row r="86915">
          <cell r="Q86915" t="str">
            <v>9784182264207</v>
          </cell>
        </row>
        <row r="86916">
          <cell r="Q86916" t="str">
            <v>9784182266287</v>
          </cell>
        </row>
        <row r="86917">
          <cell r="Q86917" t="str">
            <v>9784183653222</v>
          </cell>
        </row>
        <row r="86918">
          <cell r="Q86918" t="str">
            <v>9784183564276</v>
          </cell>
        </row>
        <row r="86919">
          <cell r="Q86919" t="str">
            <v>9784182265242</v>
          </cell>
        </row>
        <row r="86920">
          <cell r="Q86920" t="str">
            <v>9784183942210</v>
          </cell>
        </row>
        <row r="86921">
          <cell r="Q86921" t="str">
            <v>9784183988270</v>
          </cell>
        </row>
        <row r="86922">
          <cell r="Q86922" t="str">
            <v>9784185461108</v>
          </cell>
        </row>
        <row r="86923">
          <cell r="Q86923" t="str">
            <v>9784183977205</v>
          </cell>
        </row>
        <row r="86924">
          <cell r="Q86924" t="str">
            <v>9784183241238</v>
          </cell>
        </row>
        <row r="86925">
          <cell r="Q86925" t="str">
            <v>9784183533241</v>
          </cell>
        </row>
        <row r="86926">
          <cell r="Q86926" t="str">
            <v>9784181432263</v>
          </cell>
        </row>
        <row r="86927">
          <cell r="Q86927" t="str">
            <v>9784184295254</v>
          </cell>
        </row>
        <row r="86928">
          <cell r="Q86928" t="str">
            <v>9784183492265</v>
          </cell>
        </row>
        <row r="86929">
          <cell r="Q86929" t="str">
            <v>9784184338210</v>
          </cell>
        </row>
        <row r="86930">
          <cell r="Q86930" t="str">
            <v>9784183470225</v>
          </cell>
        </row>
        <row r="86931">
          <cell r="Q86931" t="str">
            <v>9784183466235</v>
          </cell>
        </row>
        <row r="86932">
          <cell r="Q86932" t="str">
            <v>9784184195233</v>
          </cell>
        </row>
        <row r="86933">
          <cell r="Q86933" t="str">
            <v>9784183267238</v>
          </cell>
        </row>
        <row r="86934">
          <cell r="Q86934" t="str">
            <v>9784183449344</v>
          </cell>
        </row>
        <row r="86935">
          <cell r="Q86935" t="str">
            <v>9784183018335</v>
          </cell>
        </row>
        <row r="86936">
          <cell r="Q86936" t="str">
            <v>9784184086227</v>
          </cell>
        </row>
        <row r="86937">
          <cell r="Q86937" t="str">
            <v>9784184290259</v>
          </cell>
        </row>
        <row r="86938">
          <cell r="Q86938" t="str">
            <v>9784182117251</v>
          </cell>
        </row>
        <row r="86939">
          <cell r="Q86939" t="str">
            <v>9784183397249</v>
          </cell>
        </row>
        <row r="86940">
          <cell r="Q86940" t="str">
            <v>9784183450463</v>
          </cell>
        </row>
        <row r="86941">
          <cell r="Q86941" t="str">
            <v>9784182628221</v>
          </cell>
        </row>
        <row r="86942">
          <cell r="Q86942" t="str">
            <v>9784182845154</v>
          </cell>
        </row>
        <row r="86943">
          <cell r="Q86943" t="str">
            <v>9784183396204</v>
          </cell>
        </row>
        <row r="86944">
          <cell r="Q86944" t="str">
            <v>9784183737243</v>
          </cell>
        </row>
        <row r="86945">
          <cell r="Q86945" t="str">
            <v>9784183738288</v>
          </cell>
        </row>
        <row r="86946">
          <cell r="Q86946" t="str">
            <v>9784185165259</v>
          </cell>
        </row>
        <row r="86947">
          <cell r="Q86947" t="str">
            <v>9784185167383</v>
          </cell>
        </row>
        <row r="86948">
          <cell r="Q86948" t="str">
            <v>9784182137211</v>
          </cell>
        </row>
        <row r="86949">
          <cell r="Q86949" t="str">
            <v>9784182695216</v>
          </cell>
        </row>
        <row r="86950">
          <cell r="Q86950" t="str">
            <v>9784182625206</v>
          </cell>
        </row>
        <row r="86951">
          <cell r="Q86951" t="str">
            <v>9784185166348</v>
          </cell>
        </row>
        <row r="86952">
          <cell r="Q86952" t="str">
            <v>9784184635302</v>
          </cell>
        </row>
        <row r="86953">
          <cell r="Q86953" t="str">
            <v>9784184289130</v>
          </cell>
        </row>
        <row r="86954">
          <cell r="Q86954" t="str">
            <v>9784183899378</v>
          </cell>
        </row>
        <row r="86955">
          <cell r="Q86955" t="str">
            <v>9784183566256</v>
          </cell>
        </row>
        <row r="86956">
          <cell r="Q86956" t="str">
            <v>9784184139213</v>
          </cell>
        </row>
        <row r="86957">
          <cell r="Q86957" t="str">
            <v>9784183315373</v>
          </cell>
        </row>
        <row r="86958">
          <cell r="Q86958" t="str">
            <v>9784183316264</v>
          </cell>
        </row>
        <row r="86959">
          <cell r="Q86959" t="str">
            <v>9784183579201</v>
          </cell>
        </row>
        <row r="86960">
          <cell r="Q86960" t="str">
            <v>9784183580276</v>
          </cell>
        </row>
        <row r="86961">
          <cell r="Q86961" t="str">
            <v>9784184900226</v>
          </cell>
        </row>
        <row r="86962">
          <cell r="Q86962" t="str">
            <v>9784183600301</v>
          </cell>
        </row>
        <row r="86963">
          <cell r="Q86963" t="str">
            <v>9784184159273</v>
          </cell>
        </row>
        <row r="86964">
          <cell r="Q86964" t="str">
            <v>9784183601148</v>
          </cell>
        </row>
        <row r="86965">
          <cell r="Q86965" t="str">
            <v>9784183602435</v>
          </cell>
        </row>
        <row r="86966">
          <cell r="Q86966" t="str">
            <v>9784183603326</v>
          </cell>
        </row>
        <row r="86967">
          <cell r="Q86967" t="str">
            <v>9784184471276</v>
          </cell>
        </row>
        <row r="86968">
          <cell r="Q86968" t="str">
            <v>9784183192202</v>
          </cell>
        </row>
        <row r="86969">
          <cell r="Q86969" t="str">
            <v>9784182643682</v>
          </cell>
        </row>
        <row r="86970">
          <cell r="Q86970" t="str">
            <v>9784182288227</v>
          </cell>
        </row>
        <row r="86971">
          <cell r="Q86971" t="str">
            <v>9784184521391</v>
          </cell>
        </row>
        <row r="86972">
          <cell r="Q86972" t="str">
            <v>9784184530386</v>
          </cell>
        </row>
        <row r="86973">
          <cell r="Q86973" t="str">
            <v>9784184524316</v>
          </cell>
        </row>
        <row r="86974">
          <cell r="Q86974" t="str">
            <v>9784184522336</v>
          </cell>
        </row>
        <row r="86975">
          <cell r="Q86975" t="str">
            <v>9784184525351</v>
          </cell>
        </row>
        <row r="86976">
          <cell r="Q86976" t="str">
            <v>9784184526396</v>
          </cell>
        </row>
        <row r="86977">
          <cell r="Q86977" t="str">
            <v>9784184527331</v>
          </cell>
        </row>
        <row r="86978">
          <cell r="Q86978" t="str">
            <v>9784184528376</v>
          </cell>
        </row>
        <row r="86979">
          <cell r="Q86979" t="str">
            <v>9784184529311</v>
          </cell>
        </row>
        <row r="86980">
          <cell r="Q86980" t="str">
            <v>9784184531321</v>
          </cell>
        </row>
        <row r="86981">
          <cell r="Q86981" t="str">
            <v>9784184532212</v>
          </cell>
        </row>
        <row r="86982">
          <cell r="Q86982" t="str">
            <v>9784184533257</v>
          </cell>
        </row>
        <row r="86983">
          <cell r="Q86983" t="str">
            <v>9784182317293</v>
          </cell>
        </row>
        <row r="86984">
          <cell r="Q86984" t="str">
            <v>9784182318382</v>
          </cell>
        </row>
        <row r="86985">
          <cell r="Q86985" t="str">
            <v>9784182320248</v>
          </cell>
        </row>
        <row r="86986">
          <cell r="Q86986" t="str">
            <v>9784182321283</v>
          </cell>
        </row>
        <row r="86987">
          <cell r="Q86987" t="str">
            <v>9784183869234</v>
          </cell>
        </row>
        <row r="86988">
          <cell r="Q86988" t="str">
            <v>9784183039286</v>
          </cell>
        </row>
        <row r="86989">
          <cell r="Q86989" t="str">
            <v>9784183041296</v>
          </cell>
        </row>
        <row r="86990">
          <cell r="Q86990" t="str">
            <v>9784183896353</v>
          </cell>
        </row>
        <row r="86991">
          <cell r="Q86991" t="str">
            <v>9784183897398</v>
          </cell>
        </row>
        <row r="86992">
          <cell r="Q86992" t="str">
            <v>9784183898333</v>
          </cell>
        </row>
        <row r="86993">
          <cell r="Q86993" t="str">
            <v>9784188011300</v>
          </cell>
        </row>
        <row r="86994">
          <cell r="Q86994" t="str">
            <v>9784188012147</v>
          </cell>
        </row>
        <row r="86995">
          <cell r="Q86995" t="str">
            <v>9784188013182</v>
          </cell>
        </row>
        <row r="86996">
          <cell r="Q86996" t="str">
            <v>9784188015216</v>
          </cell>
        </row>
        <row r="86997">
          <cell r="Q86997" t="str">
            <v>9784188016305</v>
          </cell>
        </row>
        <row r="86998">
          <cell r="Q86998" t="str">
            <v>9784188017296</v>
          </cell>
        </row>
        <row r="86999">
          <cell r="Q86999" t="str">
            <v>9784188101247</v>
          </cell>
        </row>
        <row r="87000">
          <cell r="Q87000" t="str">
            <v>9784183581211</v>
          </cell>
        </row>
        <row r="87001">
          <cell r="Q87001" t="str">
            <v>9784183582300</v>
          </cell>
        </row>
        <row r="87002">
          <cell r="Q87002" t="str">
            <v>9784184611382</v>
          </cell>
        </row>
        <row r="87003">
          <cell r="Q87003" t="str">
            <v>9784184612273</v>
          </cell>
        </row>
        <row r="87004">
          <cell r="Q87004" t="str">
            <v>9784184613362</v>
          </cell>
        </row>
        <row r="87005">
          <cell r="Q87005" t="str">
            <v>9784185521253</v>
          </cell>
        </row>
        <row r="87006">
          <cell r="Q87006" t="str">
            <v>9784185522144</v>
          </cell>
        </row>
        <row r="87007">
          <cell r="Q87007" t="str">
            <v>9784185523233</v>
          </cell>
        </row>
        <row r="87008">
          <cell r="Q87008" t="str">
            <v>9784185731171</v>
          </cell>
        </row>
        <row r="87009">
          <cell r="Q87009" t="str">
            <v>9784185732116</v>
          </cell>
        </row>
        <row r="87010">
          <cell r="Q87010" t="str">
            <v>9784185733205</v>
          </cell>
        </row>
        <row r="87011">
          <cell r="Q87011" t="str">
            <v>9784185241250</v>
          </cell>
        </row>
        <row r="87012">
          <cell r="Q87012" t="str">
            <v>9784185242295</v>
          </cell>
        </row>
        <row r="87013">
          <cell r="Q87013" t="str">
            <v>9784185243230</v>
          </cell>
        </row>
        <row r="87014">
          <cell r="Q87014" t="str">
            <v>9784185244275</v>
          </cell>
        </row>
        <row r="87015">
          <cell r="Q87015" t="str">
            <v>9784185245210</v>
          </cell>
        </row>
        <row r="87016">
          <cell r="Q87016" t="str">
            <v>9784185246255</v>
          </cell>
        </row>
        <row r="87017">
          <cell r="Q87017" t="str">
            <v>9784861631382</v>
          </cell>
        </row>
        <row r="87018">
          <cell r="Q87018" t="str">
            <v>9784861633317</v>
          </cell>
        </row>
        <row r="87019">
          <cell r="Q87019" t="str">
            <v>9784861633348</v>
          </cell>
        </row>
        <row r="87020">
          <cell r="Q87020" t="str">
            <v>9784861633683</v>
          </cell>
        </row>
        <row r="87021">
          <cell r="Q87021" t="str">
            <v>9784861633195</v>
          </cell>
        </row>
        <row r="87022">
          <cell r="Q87022" t="str">
            <v>9784861633829</v>
          </cell>
        </row>
        <row r="87023">
          <cell r="Q87023" t="str">
            <v>9784183536266</v>
          </cell>
        </row>
        <row r="87024">
          <cell r="Q87024" t="str">
            <v>9784183537355</v>
          </cell>
        </row>
        <row r="87025">
          <cell r="Q87025" t="str">
            <v>9784183692207</v>
          </cell>
        </row>
        <row r="87026">
          <cell r="Q87026" t="str">
            <v>9784183874269</v>
          </cell>
        </row>
        <row r="87027">
          <cell r="Q87027" t="str">
            <v>9784183203342</v>
          </cell>
        </row>
        <row r="87028">
          <cell r="Q87028" t="str">
            <v>9784183563231</v>
          </cell>
        </row>
        <row r="87029">
          <cell r="Q87029" t="str">
            <v>9784183313393</v>
          </cell>
        </row>
        <row r="87030">
          <cell r="Q87030" t="str">
            <v>9784184325265</v>
          </cell>
        </row>
        <row r="87031">
          <cell r="Q87031" t="str">
            <v>9784181015244</v>
          </cell>
        </row>
        <row r="87032">
          <cell r="Q87032" t="str">
            <v>9784183870209</v>
          </cell>
        </row>
        <row r="87033">
          <cell r="Q87033" t="str">
            <v>9784182592270</v>
          </cell>
        </row>
        <row r="87034">
          <cell r="Q87034" t="str">
            <v>9784183528360</v>
          </cell>
        </row>
        <row r="87035">
          <cell r="Q87035" t="str">
            <v>9784181023546</v>
          </cell>
        </row>
        <row r="87036">
          <cell r="Q87036" t="str">
            <v>9784181879198</v>
          </cell>
        </row>
        <row r="87037">
          <cell r="Q87037" t="str">
            <v>9784181262167</v>
          </cell>
        </row>
        <row r="87038">
          <cell r="Q87038" t="str">
            <v>9784181717667</v>
          </cell>
        </row>
        <row r="87039">
          <cell r="Q87039" t="str">
            <v>9784183565211</v>
          </cell>
        </row>
        <row r="87040">
          <cell r="Q87040" t="str">
            <v>9784184347205</v>
          </cell>
        </row>
        <row r="87041">
          <cell r="Q87041" t="str">
            <v>9784183266293</v>
          </cell>
        </row>
        <row r="87042">
          <cell r="Q87042" t="str">
            <v>9784183691262</v>
          </cell>
        </row>
        <row r="87043">
          <cell r="Q87043" t="str">
            <v>9784184132382</v>
          </cell>
        </row>
        <row r="87044">
          <cell r="Q87044" t="str">
            <v>9784184391215</v>
          </cell>
        </row>
        <row r="87045">
          <cell r="Q87045" t="str">
            <v>9784184392250</v>
          </cell>
        </row>
        <row r="87046">
          <cell r="Q87046" t="str">
            <v>9784182874109</v>
          </cell>
        </row>
        <row r="87047">
          <cell r="Q87047" t="str">
            <v>9784184397255</v>
          </cell>
        </row>
        <row r="87048">
          <cell r="Q87048" t="str">
            <v>9784184398290</v>
          </cell>
        </row>
        <row r="87049">
          <cell r="Q87049" t="str">
            <v>9784184399235</v>
          </cell>
        </row>
        <row r="87050">
          <cell r="Q87050" t="str">
            <v>9784181881108</v>
          </cell>
        </row>
        <row r="87051">
          <cell r="Q87051" t="str">
            <v>9784181959159</v>
          </cell>
        </row>
        <row r="87052">
          <cell r="Q87052" t="str">
            <v>9784181673116</v>
          </cell>
        </row>
        <row r="87053">
          <cell r="Q87053" t="str">
            <v>9784181895198</v>
          </cell>
        </row>
        <row r="87054">
          <cell r="Q87054" t="str">
            <v>9784182003240</v>
          </cell>
        </row>
        <row r="87055">
          <cell r="Q87055" t="str">
            <v>9784182004285</v>
          </cell>
        </row>
        <row r="87056">
          <cell r="Q87056" t="str">
            <v>9784184414167</v>
          </cell>
        </row>
        <row r="87057">
          <cell r="Q87057" t="str">
            <v>9784183001276</v>
          </cell>
        </row>
        <row r="87058">
          <cell r="Q87058" t="str">
            <v>9784183002211</v>
          </cell>
        </row>
        <row r="87059">
          <cell r="Q87059" t="str">
            <v>9784183017246</v>
          </cell>
        </row>
        <row r="87060">
          <cell r="Q87060" t="str">
            <v>9784183122292</v>
          </cell>
        </row>
        <row r="87061">
          <cell r="Q87061" t="str">
            <v>9784183519221</v>
          </cell>
        </row>
        <row r="87062">
          <cell r="Q87062" t="str">
            <v>9784183610287</v>
          </cell>
        </row>
        <row r="87063">
          <cell r="Q87063" t="str">
            <v>9784180015238</v>
          </cell>
        </row>
        <row r="87064">
          <cell r="Q87064" t="str">
            <v>9784180050307</v>
          </cell>
        </row>
        <row r="87065">
          <cell r="Q87065" t="str">
            <v>9784180141333</v>
          </cell>
        </row>
        <row r="87066">
          <cell r="Q87066" t="str">
            <v>9784181025274</v>
          </cell>
        </row>
        <row r="87067">
          <cell r="Q87067" t="str">
            <v>9784182333293</v>
          </cell>
        </row>
        <row r="87068">
          <cell r="Q87068" t="str">
            <v>9784182617256</v>
          </cell>
        </row>
        <row r="87069">
          <cell r="Q87069" t="str">
            <v>9784182639340</v>
          </cell>
        </row>
        <row r="87070">
          <cell r="Q87070" t="str">
            <v>9784183971265</v>
          </cell>
        </row>
        <row r="87071">
          <cell r="Q87071" t="str">
            <v>9784182799143</v>
          </cell>
        </row>
        <row r="87072">
          <cell r="Q87072" t="str">
            <v>9784183003102</v>
          </cell>
        </row>
        <row r="87073">
          <cell r="Q87073" t="str">
            <v>9784183189301</v>
          </cell>
        </row>
        <row r="87074">
          <cell r="Q87074" t="str">
            <v>9784183205520</v>
          </cell>
        </row>
        <row r="87075">
          <cell r="Q87075" t="str">
            <v>9784183235268</v>
          </cell>
        </row>
        <row r="87076">
          <cell r="Q87076" t="str">
            <v>9784182535215</v>
          </cell>
        </row>
        <row r="87077">
          <cell r="Q87077" t="str">
            <v>9784184330344</v>
          </cell>
        </row>
        <row r="87078">
          <cell r="Q87078" t="str">
            <v>9784183216243</v>
          </cell>
        </row>
        <row r="87079">
          <cell r="Q87079" t="str">
            <v>9784183390110</v>
          </cell>
        </row>
        <row r="87080">
          <cell r="Q87080" t="str">
            <v>9784183430205</v>
          </cell>
        </row>
        <row r="87081">
          <cell r="Q87081" t="str">
            <v>9784183431196</v>
          </cell>
        </row>
        <row r="87082">
          <cell r="Q87082" t="str">
            <v>9784183608321</v>
          </cell>
        </row>
        <row r="87083">
          <cell r="Q87083" t="str">
            <v>9784184129283</v>
          </cell>
        </row>
        <row r="87084">
          <cell r="Q87084" t="str">
            <v>9784184386280</v>
          </cell>
        </row>
        <row r="87085">
          <cell r="Q87085" t="str">
            <v>9784184539341</v>
          </cell>
        </row>
        <row r="87086">
          <cell r="Q87086" t="str">
            <v>9784182929229</v>
          </cell>
        </row>
        <row r="87087">
          <cell r="Q87087" t="str">
            <v>9784184403192</v>
          </cell>
        </row>
        <row r="87088">
          <cell r="Q87088" t="str">
            <v>9784184407152</v>
          </cell>
        </row>
        <row r="87089">
          <cell r="Q87089" t="str">
            <v>9784185869102</v>
          </cell>
        </row>
        <row r="87090">
          <cell r="Q87090" t="str">
            <v>9784182114380</v>
          </cell>
        </row>
        <row r="87091">
          <cell r="Q87091" t="str">
            <v>9784182841194</v>
          </cell>
        </row>
        <row r="87092">
          <cell r="Q87092" t="str">
            <v>9784182995125</v>
          </cell>
        </row>
        <row r="87093">
          <cell r="Q87093" t="str">
            <v>9784182996160</v>
          </cell>
        </row>
        <row r="87094">
          <cell r="Q87094" t="str">
            <v>9784183786104</v>
          </cell>
        </row>
        <row r="87095">
          <cell r="Q87095" t="str">
            <v>9784184082311</v>
          </cell>
        </row>
        <row r="87096">
          <cell r="Q87096" t="str">
            <v>9784184405172</v>
          </cell>
        </row>
        <row r="87097">
          <cell r="Q87097" t="str">
            <v>9784184406117</v>
          </cell>
        </row>
        <row r="87098">
          <cell r="Q87098" t="str">
            <v>9784184698109</v>
          </cell>
        </row>
        <row r="87099">
          <cell r="Q87099" t="str">
            <v>9784184699144</v>
          </cell>
        </row>
        <row r="87100">
          <cell r="Q87100" t="str">
            <v>9784185675130</v>
          </cell>
        </row>
        <row r="87101">
          <cell r="Q87101" t="str">
            <v>9784182123221</v>
          </cell>
        </row>
        <row r="87102">
          <cell r="Q87102" t="str">
            <v>9784182781247</v>
          </cell>
        </row>
        <row r="87103">
          <cell r="Q87103" t="str">
            <v>9784182802119</v>
          </cell>
        </row>
        <row r="87104">
          <cell r="Q87104" t="str">
            <v>9784182945229</v>
          </cell>
        </row>
        <row r="87105">
          <cell r="Q87105" t="str">
            <v>9784183734228</v>
          </cell>
        </row>
        <row r="87106">
          <cell r="Q87106" t="str">
            <v>9784183827234</v>
          </cell>
        </row>
        <row r="87107">
          <cell r="Q87107" t="str">
            <v>9784184210219</v>
          </cell>
        </row>
        <row r="87108">
          <cell r="Q87108" t="str">
            <v>9784181032531</v>
          </cell>
        </row>
        <row r="87109">
          <cell r="Q87109" t="str">
            <v>9784182664335</v>
          </cell>
        </row>
        <row r="87110">
          <cell r="Q87110" t="str">
            <v>9784182665424</v>
          </cell>
        </row>
        <row r="87111">
          <cell r="Q87111" t="str">
            <v>9784183529251</v>
          </cell>
        </row>
        <row r="87112">
          <cell r="Q87112" t="str">
            <v>9784184207264</v>
          </cell>
        </row>
        <row r="87113">
          <cell r="Q87113" t="str">
            <v>9784189158288</v>
          </cell>
        </row>
        <row r="87114">
          <cell r="Q87114" t="str">
            <v>9784183072221</v>
          </cell>
        </row>
        <row r="87115">
          <cell r="Q87115" t="str">
            <v>9784181762414</v>
          </cell>
        </row>
        <row r="87116">
          <cell r="Q87116" t="str">
            <v>9784183276223</v>
          </cell>
        </row>
        <row r="87117">
          <cell r="Q87117" t="str">
            <v>9784183577221</v>
          </cell>
        </row>
        <row r="87118">
          <cell r="Q87118" t="str">
            <v>9784183855244</v>
          </cell>
        </row>
        <row r="87119">
          <cell r="Q87119" t="str">
            <v>9784181251246</v>
          </cell>
        </row>
        <row r="87120">
          <cell r="Q87120" t="str">
            <v>9784184230125</v>
          </cell>
        </row>
        <row r="87121">
          <cell r="Q87121" t="str">
            <v>9784184319295</v>
          </cell>
        </row>
        <row r="87122">
          <cell r="Q87122" t="str">
            <v>9784184348394</v>
          </cell>
        </row>
        <row r="87123">
          <cell r="Q87123" t="str">
            <v>9784184408197</v>
          </cell>
        </row>
        <row r="87124">
          <cell r="Q87124" t="str">
            <v>9784185055208</v>
          </cell>
        </row>
        <row r="87125">
          <cell r="Q87125" t="str">
            <v>9784181009526</v>
          </cell>
        </row>
        <row r="87126">
          <cell r="Q87126" t="str">
            <v>9784181036393</v>
          </cell>
        </row>
        <row r="87127">
          <cell r="Q87127" t="str">
            <v>9784181441258</v>
          </cell>
        </row>
        <row r="87128">
          <cell r="Q87128" t="str">
            <v>9784183127297</v>
          </cell>
        </row>
        <row r="87129">
          <cell r="Q87129" t="str">
            <v>9784183518286</v>
          </cell>
        </row>
        <row r="87130">
          <cell r="Q87130" t="str">
            <v>9784183962270</v>
          </cell>
        </row>
        <row r="87131">
          <cell r="Q87131" t="str">
            <v>9784184388260</v>
          </cell>
        </row>
        <row r="87132">
          <cell r="Q87132" t="str">
            <v>9784182124266</v>
          </cell>
        </row>
        <row r="87133">
          <cell r="Q87133" t="str">
            <v>9784182571329</v>
          </cell>
        </row>
        <row r="87134">
          <cell r="Q87134" t="str">
            <v>9784183147301</v>
          </cell>
        </row>
        <row r="87135">
          <cell r="Q87135" t="str">
            <v>9784183242273</v>
          </cell>
        </row>
        <row r="87136">
          <cell r="Q87136" t="str">
            <v>9784183298263</v>
          </cell>
        </row>
        <row r="87137">
          <cell r="Q87137" t="str">
            <v>9784183418265</v>
          </cell>
        </row>
        <row r="87138">
          <cell r="Q87138" t="str">
            <v>9784183882219</v>
          </cell>
        </row>
        <row r="87139">
          <cell r="Q87139" t="str">
            <v>9784183568236</v>
          </cell>
        </row>
        <row r="87140">
          <cell r="Q87140" t="str">
            <v>9784183777263</v>
          </cell>
        </row>
        <row r="87141">
          <cell r="Q87141" t="str">
            <v>9784183778208</v>
          </cell>
        </row>
        <row r="87142">
          <cell r="Q87142" t="str">
            <v>9784184411142</v>
          </cell>
        </row>
        <row r="87143">
          <cell r="Q87143" t="str">
            <v>9784182931185</v>
          </cell>
        </row>
        <row r="87144">
          <cell r="Q87144" t="str">
            <v>9784182947209</v>
          </cell>
        </row>
        <row r="87145">
          <cell r="Q87145" t="str">
            <v>9784183592286</v>
          </cell>
        </row>
        <row r="87146">
          <cell r="Q87146" t="str">
            <v>9784184359215</v>
          </cell>
        </row>
        <row r="87147">
          <cell r="Q87147" t="str">
            <v>9784185168274</v>
          </cell>
        </row>
        <row r="87148">
          <cell r="Q87148" t="str">
            <v>9784184167223</v>
          </cell>
        </row>
        <row r="87149">
          <cell r="Q87149" t="str">
            <v>9784182252297</v>
          </cell>
        </row>
        <row r="87150">
          <cell r="Q87150" t="str">
            <v>9784183190420</v>
          </cell>
        </row>
        <row r="87151">
          <cell r="Q87151" t="str">
            <v>9784183300294</v>
          </cell>
        </row>
        <row r="87152">
          <cell r="Q87152" t="str">
            <v>9784181089368</v>
          </cell>
        </row>
        <row r="87153">
          <cell r="Q87153" t="str">
            <v>9784181130176</v>
          </cell>
        </row>
        <row r="87154">
          <cell r="Q87154" t="str">
            <v>9784182141201</v>
          </cell>
        </row>
        <row r="87155">
          <cell r="Q87155" t="str">
            <v>9784182198236</v>
          </cell>
        </row>
        <row r="87156">
          <cell r="Q87156" t="str">
            <v>9784182238277</v>
          </cell>
        </row>
        <row r="87157">
          <cell r="Q87157" t="str">
            <v>9784182674211</v>
          </cell>
        </row>
        <row r="87158">
          <cell r="Q87158" t="str">
            <v>9784183005236</v>
          </cell>
        </row>
        <row r="87159">
          <cell r="Q87159" t="str">
            <v>9784183358264</v>
          </cell>
        </row>
        <row r="87160">
          <cell r="Q87160" t="str">
            <v>9784184113367</v>
          </cell>
        </row>
        <row r="87161">
          <cell r="Q87161" t="str">
            <v>9784184421226</v>
          </cell>
        </row>
        <row r="87162">
          <cell r="Q87162" t="str">
            <v>9784184422261</v>
          </cell>
        </row>
        <row r="87163">
          <cell r="Q87163" t="str">
            <v>9784184423152</v>
          </cell>
        </row>
        <row r="87164">
          <cell r="Q87164" t="str">
            <v>9784182134296</v>
          </cell>
        </row>
        <row r="87165">
          <cell r="Q87165" t="str">
            <v>9784182164286</v>
          </cell>
        </row>
        <row r="87166">
          <cell r="Q87166" t="str">
            <v>9784182332258</v>
          </cell>
        </row>
        <row r="87167">
          <cell r="Q87167" t="str">
            <v>9784182675300</v>
          </cell>
        </row>
        <row r="87168">
          <cell r="Q87168" t="str">
            <v>9784182832109</v>
          </cell>
        </row>
        <row r="87169">
          <cell r="Q87169" t="str">
            <v>9784182937125</v>
          </cell>
        </row>
        <row r="87170">
          <cell r="Q87170" t="str">
            <v>9784183359209</v>
          </cell>
        </row>
        <row r="87171">
          <cell r="Q87171" t="str">
            <v>9784183263278</v>
          </cell>
        </row>
        <row r="87172">
          <cell r="Q87172" t="str">
            <v>9784183424389</v>
          </cell>
        </row>
        <row r="87173">
          <cell r="Q87173" t="str">
            <v>9784181696191</v>
          </cell>
        </row>
        <row r="87174">
          <cell r="Q87174" t="str">
            <v>9784181701345</v>
          </cell>
        </row>
        <row r="87175">
          <cell r="Q87175" t="str">
            <v>9784181702380</v>
          </cell>
        </row>
        <row r="87176">
          <cell r="Q87176" t="str">
            <v>9784181703325</v>
          </cell>
        </row>
        <row r="87177">
          <cell r="Q87177" t="str">
            <v>9784182458279</v>
          </cell>
        </row>
        <row r="87178">
          <cell r="Q87178" t="str">
            <v>9784182521225</v>
          </cell>
        </row>
        <row r="87179">
          <cell r="Q87179" t="str">
            <v>9784182522260</v>
          </cell>
        </row>
        <row r="87180">
          <cell r="Q87180" t="str">
            <v>9784183612267</v>
          </cell>
        </row>
        <row r="87181">
          <cell r="Q87181" t="str">
            <v>9784184087316</v>
          </cell>
        </row>
        <row r="87182">
          <cell r="Q87182" t="str">
            <v>9784184088351</v>
          </cell>
        </row>
        <row r="87183">
          <cell r="Q87183" t="str">
            <v>9784184117273</v>
          </cell>
        </row>
        <row r="87184">
          <cell r="Q87184" t="str">
            <v>9784184123243</v>
          </cell>
        </row>
        <row r="87185">
          <cell r="Q87185" t="str">
            <v>9784768706107</v>
          </cell>
        </row>
        <row r="87186">
          <cell r="Q87186" t="str">
            <v>9784768706121</v>
          </cell>
        </row>
        <row r="87187">
          <cell r="Q87187" t="str">
            <v>9784768706114</v>
          </cell>
        </row>
        <row r="87188">
          <cell r="Q87188" t="str">
            <v>9784789017510</v>
          </cell>
        </row>
        <row r="87189">
          <cell r="Q87189" t="str">
            <v>9784561662228</v>
          </cell>
        </row>
        <row r="87190">
          <cell r="Q87190" t="str">
            <v>9784561267058</v>
          </cell>
        </row>
        <row r="87191">
          <cell r="Q87191" t="str">
            <v>9784561267164</v>
          </cell>
        </row>
        <row r="87192">
          <cell r="Q87192" t="str">
            <v>9784561662310</v>
          </cell>
        </row>
        <row r="87193">
          <cell r="Q87193" t="str">
            <v>9784561267225</v>
          </cell>
        </row>
        <row r="87194">
          <cell r="Q87194" t="str">
            <v>9784540231049</v>
          </cell>
        </row>
        <row r="87195">
          <cell r="Q87195" t="str">
            <v>9784839955144</v>
          </cell>
        </row>
        <row r="87196">
          <cell r="Q87196" t="str">
            <v>9784839954840</v>
          </cell>
        </row>
        <row r="87197">
          <cell r="Q87197" t="str">
            <v>9784839955458</v>
          </cell>
        </row>
        <row r="87198">
          <cell r="Q87198" t="str">
            <v>9784839963781</v>
          </cell>
        </row>
        <row r="87199">
          <cell r="Q87199" t="str">
            <v>9784839966638</v>
          </cell>
        </row>
        <row r="87200">
          <cell r="Q87200" t="str">
            <v>9784839961183</v>
          </cell>
        </row>
        <row r="87201">
          <cell r="Q87201" t="str">
            <v>9784839969967</v>
          </cell>
        </row>
        <row r="87202">
          <cell r="Q87202" t="str">
            <v>9784839956912</v>
          </cell>
          <cell r="AC87202">
            <v>1</v>
          </cell>
        </row>
        <row r="87203">
          <cell r="Q87203" t="str">
            <v>9784839969714</v>
          </cell>
          <cell r="AC87203">
            <v>1</v>
          </cell>
        </row>
        <row r="87204">
          <cell r="Q87204" t="str">
            <v>9784862515094</v>
          </cell>
        </row>
        <row r="87205">
          <cell r="Q87205" t="str">
            <v>9784760832705</v>
          </cell>
        </row>
        <row r="87206">
          <cell r="Q87206" t="str">
            <v>9784487815456</v>
          </cell>
        </row>
        <row r="87207">
          <cell r="Q87207" t="str">
            <v>9784487816910</v>
          </cell>
        </row>
        <row r="87208">
          <cell r="Q87208" t="str">
            <v>9784487816521</v>
          </cell>
        </row>
        <row r="87209">
          <cell r="Q87209" t="str">
            <v>9784560094488</v>
          </cell>
          <cell r="AC87209">
            <v>1</v>
          </cell>
        </row>
        <row r="87210">
          <cell r="Q87210" t="str">
            <v>9784560094495</v>
          </cell>
          <cell r="AC87210">
            <v>1</v>
          </cell>
        </row>
        <row r="87211">
          <cell r="Q87211" t="str">
            <v>9784883789474</v>
          </cell>
        </row>
        <row r="87212">
          <cell r="Q87212" t="str">
            <v>9784883784622</v>
          </cell>
        </row>
        <row r="87213">
          <cell r="Q87213" t="str">
            <v>9784883784554</v>
          </cell>
        </row>
        <row r="87214">
          <cell r="Q87214" t="str">
            <v>9784535002548</v>
          </cell>
        </row>
        <row r="87215">
          <cell r="Q87215" t="str">
            <v>9784535005297</v>
          </cell>
        </row>
        <row r="87216">
          <cell r="Q87216" t="str">
            <v>9784535985223</v>
          </cell>
        </row>
        <row r="87217">
          <cell r="Q87217" t="str">
            <v>9784535526723</v>
          </cell>
        </row>
        <row r="87218">
          <cell r="Q87218" t="str">
            <v>9784535527263</v>
          </cell>
        </row>
        <row r="87219">
          <cell r="Q87219" t="str">
            <v>9784535527171</v>
          </cell>
        </row>
        <row r="87220">
          <cell r="Q87220" t="str">
            <v>9784535527249</v>
          </cell>
        </row>
        <row r="87221">
          <cell r="Q87221" t="str">
            <v>9784535526921</v>
          </cell>
        </row>
        <row r="87222">
          <cell r="Q87222" t="str">
            <v>9784535526846</v>
          </cell>
        </row>
        <row r="87223">
          <cell r="Q87223" t="str">
            <v>9784535557437</v>
          </cell>
        </row>
        <row r="87224">
          <cell r="Q87224" t="str">
            <v>9784535557802</v>
          </cell>
        </row>
        <row r="87225">
          <cell r="Q87225" t="str">
            <v>9784535558236</v>
          </cell>
        </row>
        <row r="87226">
          <cell r="Q87226" t="str">
            <v>9784535558502</v>
          </cell>
        </row>
        <row r="87227">
          <cell r="Q87227" t="str">
            <v>9784535558762</v>
          </cell>
        </row>
        <row r="87228">
          <cell r="Q87228" t="str">
            <v>9784535559059</v>
          </cell>
        </row>
        <row r="87229">
          <cell r="Q87229" t="str">
            <v>9784535559394</v>
          </cell>
        </row>
        <row r="87230">
          <cell r="Q87230" t="str">
            <v>9784535559653</v>
          </cell>
        </row>
        <row r="87231">
          <cell r="Q87231" t="str">
            <v>9784535540026</v>
          </cell>
        </row>
        <row r="87232">
          <cell r="Q87232" t="str">
            <v>9784535540408</v>
          </cell>
        </row>
        <row r="87233">
          <cell r="Q87233" t="str">
            <v>9784535540606</v>
          </cell>
        </row>
        <row r="87234">
          <cell r="Q87234" t="str">
            <v>9784535587793</v>
          </cell>
        </row>
        <row r="87235">
          <cell r="Q87235" t="str">
            <v>9784535603417</v>
          </cell>
        </row>
        <row r="87236">
          <cell r="Q87236" t="str">
            <v>9784535789739</v>
          </cell>
        </row>
        <row r="87237">
          <cell r="Q87237" t="str">
            <v>9784535526570</v>
          </cell>
        </row>
        <row r="87238">
          <cell r="Q87238" t="str">
            <v>9784535527119</v>
          </cell>
        </row>
        <row r="87239">
          <cell r="Q87239" t="str">
            <v>9784535525948</v>
          </cell>
        </row>
        <row r="87240">
          <cell r="Q87240" t="str">
            <v>9784535526273</v>
          </cell>
        </row>
        <row r="87241">
          <cell r="Q87241" t="str">
            <v>9784535527041</v>
          </cell>
        </row>
        <row r="87242">
          <cell r="Q87242" t="str">
            <v>9784535527102</v>
          </cell>
        </row>
        <row r="87243">
          <cell r="Q87243" t="str">
            <v>9784535524521</v>
          </cell>
        </row>
        <row r="87244">
          <cell r="Q87244" t="str">
            <v>9784535526914</v>
          </cell>
        </row>
        <row r="87245">
          <cell r="Q87245" t="str">
            <v>9784535525962</v>
          </cell>
        </row>
        <row r="87246">
          <cell r="Q87246" t="str">
            <v>9784535525702</v>
          </cell>
        </row>
        <row r="87247">
          <cell r="Q87247" t="str">
            <v>9784535526969</v>
          </cell>
        </row>
        <row r="87248">
          <cell r="Q87248" t="str">
            <v>9784535527089</v>
          </cell>
        </row>
        <row r="87249">
          <cell r="Q87249" t="str">
            <v>9784535526976</v>
          </cell>
        </row>
        <row r="87250">
          <cell r="Q87250" t="str">
            <v>9784535527072</v>
          </cell>
        </row>
        <row r="87251">
          <cell r="Q87251" t="str">
            <v>9784535527324</v>
          </cell>
        </row>
        <row r="87252">
          <cell r="Q87252" t="str">
            <v>9784535526303</v>
          </cell>
        </row>
        <row r="87253">
          <cell r="Q87253" t="str">
            <v>9784535798045</v>
          </cell>
        </row>
        <row r="87254">
          <cell r="Q87254" t="str">
            <v>9784535798113</v>
          </cell>
        </row>
        <row r="87255">
          <cell r="Q87255" t="str">
            <v>9784535785908</v>
          </cell>
        </row>
        <row r="87256">
          <cell r="Q87256" t="str">
            <v>9784535789784</v>
          </cell>
        </row>
        <row r="87257">
          <cell r="Q87257" t="str">
            <v>9784535540262</v>
          </cell>
        </row>
        <row r="87258">
          <cell r="Q87258" t="str">
            <v>9784535527355</v>
          </cell>
        </row>
        <row r="87259">
          <cell r="Q87259" t="str">
            <v>9784535524866</v>
          </cell>
        </row>
        <row r="87260">
          <cell r="Q87260" t="str">
            <v>9784535526747</v>
          </cell>
        </row>
        <row r="87261">
          <cell r="Q87261" t="str">
            <v>9784535526655</v>
          </cell>
        </row>
        <row r="87262">
          <cell r="Q87262" t="str">
            <v>9784535526730</v>
          </cell>
        </row>
        <row r="87263">
          <cell r="Q87263" t="str">
            <v>9784535526860</v>
          </cell>
        </row>
        <row r="87264">
          <cell r="Q87264" t="str">
            <v>9784535526891</v>
          </cell>
        </row>
        <row r="87265">
          <cell r="Q87265" t="str">
            <v>9784535564152</v>
          </cell>
          <cell r="AC87265">
            <v>1</v>
          </cell>
        </row>
        <row r="87266">
          <cell r="Q87266" t="str">
            <v>9784535587823</v>
          </cell>
          <cell r="AC87266">
            <v>1</v>
          </cell>
        </row>
        <row r="87267">
          <cell r="Q87267" t="str">
            <v>9784535985308</v>
          </cell>
          <cell r="AC87267">
            <v>1</v>
          </cell>
        </row>
        <row r="87268">
          <cell r="Q87268" t="str">
            <v>9784535985025</v>
          </cell>
          <cell r="AC87268">
            <v>1</v>
          </cell>
        </row>
        <row r="87269">
          <cell r="Q87269" t="str">
            <v>9784535904675</v>
          </cell>
          <cell r="AC87269">
            <v>1</v>
          </cell>
        </row>
        <row r="87270">
          <cell r="Q87270" t="str">
            <v>9784540222139</v>
          </cell>
          <cell r="AC87270">
            <v>1</v>
          </cell>
        </row>
        <row r="87271">
          <cell r="Q87271" t="str">
            <v>9784866893129</v>
          </cell>
          <cell r="AC87271">
            <v>1</v>
          </cell>
        </row>
        <row r="87272">
          <cell r="Q87272" t="str">
            <v>9784866893303</v>
          </cell>
          <cell r="AC87272">
            <v>1</v>
          </cell>
        </row>
        <row r="87273">
          <cell r="Q87273" t="str">
            <v>9784874249314</v>
          </cell>
        </row>
        <row r="87274">
          <cell r="Q87274" t="str">
            <v>9784874249468</v>
          </cell>
        </row>
        <row r="87275">
          <cell r="Q87275" t="str">
            <v>9784874249475</v>
          </cell>
        </row>
        <row r="87276">
          <cell r="Q87276" t="str">
            <v>9784874249512</v>
          </cell>
        </row>
        <row r="87282">
          <cell r="Q87282" t="str">
            <v>9784802212885</v>
          </cell>
        </row>
        <row r="87283">
          <cell r="Q87283" t="str">
            <v>9784802212915</v>
          </cell>
        </row>
        <row r="87284">
          <cell r="Q87284" t="str">
            <v>9784802212779</v>
          </cell>
        </row>
        <row r="87285">
          <cell r="Q87285" t="str">
            <v>9784802212861</v>
          </cell>
        </row>
        <row r="87286">
          <cell r="Q87286" t="str">
            <v>9784802212922</v>
          </cell>
        </row>
        <row r="87287">
          <cell r="Q87287" t="str">
            <v>9784802212892</v>
          </cell>
        </row>
        <row r="87288">
          <cell r="Q87288" t="str">
            <v>9784802212908</v>
          </cell>
        </row>
        <row r="87289">
          <cell r="Q87289" t="str">
            <v>9784802204880</v>
          </cell>
        </row>
        <row r="87290">
          <cell r="Q87290" t="str">
            <v>9784802213042</v>
          </cell>
        </row>
        <row r="87291">
          <cell r="Q87291" t="str">
            <v>9784802213035</v>
          </cell>
        </row>
        <row r="87292">
          <cell r="Q87292" t="str">
            <v>9784802212939</v>
          </cell>
        </row>
        <row r="87293">
          <cell r="Q87293" t="str">
            <v>9784802212878</v>
          </cell>
        </row>
        <row r="87294">
          <cell r="Q87294" t="str">
            <v>9784802213011</v>
          </cell>
        </row>
        <row r="87295">
          <cell r="Q87295" t="str">
            <v>9784802213073</v>
          </cell>
        </row>
        <row r="87296">
          <cell r="Q87296" t="str">
            <v>9784657227027</v>
          </cell>
        </row>
        <row r="87297">
          <cell r="Q87297" t="str">
            <v>9784560094945</v>
          </cell>
          <cell r="AC87297">
            <v>1</v>
          </cell>
        </row>
        <row r="87298">
          <cell r="Q87298" t="str">
            <v>9784335001567</v>
          </cell>
        </row>
        <row r="87299">
          <cell r="Q87299" t="str">
            <v>9784335359248</v>
          </cell>
        </row>
        <row r="87300">
          <cell r="Q87300" t="str">
            <v>9784335359286</v>
          </cell>
        </row>
        <row r="87301">
          <cell r="Q87301" t="str">
            <v>9784335359293</v>
          </cell>
        </row>
        <row r="87302">
          <cell r="Q87302" t="str">
            <v>9784335552106</v>
          </cell>
        </row>
        <row r="87303">
          <cell r="Q87303" t="str">
            <v>9784335611261</v>
          </cell>
        </row>
        <row r="87304">
          <cell r="Q87304" t="str">
            <v>9784335611308</v>
          </cell>
        </row>
        <row r="87305">
          <cell r="Q87305" t="str">
            <v>9784335611315</v>
          </cell>
        </row>
        <row r="87306">
          <cell r="Q87306" t="str">
            <v>9784502451317</v>
          </cell>
        </row>
        <row r="87307">
          <cell r="Q87307" t="str">
            <v>9784502452918</v>
          </cell>
        </row>
        <row r="87308">
          <cell r="Q87308" t="str">
            <v>9784502450310</v>
          </cell>
        </row>
        <row r="87309">
          <cell r="Q87309" t="str">
            <v>9784502456015</v>
          </cell>
        </row>
        <row r="87310">
          <cell r="Q87310" t="str">
            <v>9784502460517</v>
          </cell>
        </row>
        <row r="87311">
          <cell r="Q87311" t="str">
            <v>9784130403108</v>
          </cell>
        </row>
        <row r="87312">
          <cell r="Q87312" t="str">
            <v>9784130430449</v>
          </cell>
        </row>
        <row r="87313">
          <cell r="Q87313" t="str">
            <v>9784130530323</v>
          </cell>
        </row>
        <row r="87314">
          <cell r="Q87314" t="str">
            <v>9784130530347</v>
          </cell>
        </row>
        <row r="87315">
          <cell r="Q87315" t="str">
            <v>9784130633802</v>
          </cell>
        </row>
        <row r="87316">
          <cell r="Q87316" t="str">
            <v>9784130664103</v>
          </cell>
        </row>
        <row r="87317">
          <cell r="Q87317" t="str">
            <v>9784622095897</v>
          </cell>
        </row>
        <row r="87318">
          <cell r="Q87318" t="str">
            <v>9784622095965</v>
          </cell>
        </row>
        <row r="87319">
          <cell r="Q87319" t="str">
            <v>9784622095705</v>
          </cell>
        </row>
        <row r="87320">
          <cell r="Q87320" t="str">
            <v>9784622096009</v>
          </cell>
        </row>
        <row r="87321">
          <cell r="Q87321" t="str">
            <v>9784622096047</v>
          </cell>
        </row>
        <row r="87322">
          <cell r="Q87322" t="str">
            <v>9784641222090</v>
          </cell>
        </row>
        <row r="87323">
          <cell r="Q87323" t="str">
            <v>9784641243637</v>
          </cell>
        </row>
        <row r="87324">
          <cell r="Q87324" t="str">
            <v>9784641151130</v>
          </cell>
        </row>
        <row r="87325">
          <cell r="Q87325" t="str">
            <v>9784641243651</v>
          </cell>
        </row>
        <row r="87326">
          <cell r="Q87326" t="str">
            <v>9784641046900</v>
          </cell>
        </row>
        <row r="87327">
          <cell r="Q87327" t="str">
            <v>9784641151055</v>
          </cell>
        </row>
        <row r="87328">
          <cell r="Q87328" t="str">
            <v>9784641166189</v>
          </cell>
        </row>
        <row r="87329">
          <cell r="Q87329" t="str">
            <v>9784641222137</v>
          </cell>
        </row>
        <row r="87330">
          <cell r="Q87330" t="str">
            <v>9784641150973</v>
          </cell>
        </row>
        <row r="87331">
          <cell r="Q87331" t="str">
            <v>9784641166141</v>
          </cell>
        </row>
        <row r="87332">
          <cell r="Q87332" t="str">
            <v>9784326103249</v>
          </cell>
        </row>
        <row r="87333">
          <cell r="Q87333" t="str">
            <v>9784326603619</v>
          </cell>
        </row>
        <row r="87334">
          <cell r="Q87334" t="str">
            <v>9784326000593</v>
          </cell>
        </row>
        <row r="87335">
          <cell r="Q87335" t="str">
            <v>9784326103232</v>
          </cell>
        </row>
        <row r="87336">
          <cell r="Q87336" t="str">
            <v>9784326654413</v>
          </cell>
        </row>
        <row r="87337">
          <cell r="Q87337" t="str">
            <v>9784326404223</v>
          </cell>
        </row>
        <row r="87338">
          <cell r="Q87338" t="str">
            <v>9784320114753</v>
          </cell>
        </row>
        <row r="87339">
          <cell r="Q87339" t="str">
            <v>9784320114784</v>
          </cell>
        </row>
        <row r="87340">
          <cell r="Q87340" t="str">
            <v>9784320114746</v>
          </cell>
        </row>
        <row r="87341">
          <cell r="Q87341" t="str">
            <v>9784320114760</v>
          </cell>
        </row>
        <row r="87342">
          <cell r="Q87342" t="str">
            <v>9784320115033</v>
          </cell>
        </row>
        <row r="87343">
          <cell r="Q87343" t="str">
            <v>9784320124912</v>
          </cell>
        </row>
        <row r="87344">
          <cell r="Q87344" t="str">
            <v>9784320035492</v>
          </cell>
        </row>
        <row r="87345">
          <cell r="Q87345" t="str">
            <v>9784320072022</v>
          </cell>
        </row>
        <row r="87346">
          <cell r="Q87346" t="str">
            <v>9784320082298</v>
          </cell>
        </row>
        <row r="87347">
          <cell r="Q87347" t="str">
            <v>9784320094697</v>
          </cell>
        </row>
        <row r="87348">
          <cell r="Q87348" t="str">
            <v>9784339046779</v>
          </cell>
        </row>
        <row r="87349">
          <cell r="Q87349" t="str">
            <v>9784339046809</v>
          </cell>
        </row>
        <row r="87350">
          <cell r="Q87350" t="str">
            <v>9784339061253</v>
          </cell>
        </row>
        <row r="87351">
          <cell r="Q87351" t="str">
            <v>9784254431308</v>
          </cell>
        </row>
        <row r="87352">
          <cell r="Q87352" t="str">
            <v>9784254111590</v>
          </cell>
        </row>
        <row r="87353">
          <cell r="Q87353" t="str">
            <v>9784254111583</v>
          </cell>
        </row>
        <row r="87354">
          <cell r="Q87354" t="str">
            <v>9784254235876</v>
          </cell>
        </row>
        <row r="87355">
          <cell r="Q87355" t="str">
            <v>9784254235883</v>
          </cell>
        </row>
        <row r="87356">
          <cell r="Q87356" t="str">
            <v>9784254420487</v>
          </cell>
        </row>
        <row r="87357">
          <cell r="Q87357" t="str">
            <v>9784766428827</v>
          </cell>
        </row>
        <row r="87358">
          <cell r="Q87358" t="str">
            <v>9784766428964</v>
          </cell>
        </row>
        <row r="87359">
          <cell r="Q87359" t="str">
            <v>9784766428827</v>
          </cell>
          <cell r="AC87359">
            <v>1</v>
          </cell>
        </row>
        <row r="87360">
          <cell r="Q87360" t="str">
            <v>9784766428964</v>
          </cell>
          <cell r="AC87360">
            <v>1</v>
          </cell>
        </row>
        <row r="87361">
          <cell r="Q87361" t="str">
            <v>9784621308226</v>
          </cell>
        </row>
        <row r="87362">
          <cell r="Q87362" t="str">
            <v>9784621308295</v>
          </cell>
        </row>
        <row r="87363">
          <cell r="Q87363" t="str">
            <v>9784274230776</v>
          </cell>
        </row>
        <row r="87364">
          <cell r="Q87364" t="str">
            <v>9784274230660</v>
          </cell>
        </row>
        <row r="87365">
          <cell r="Q87365" t="str">
            <v>9784274230769</v>
          </cell>
        </row>
        <row r="87366">
          <cell r="Q87366" t="str">
            <v>9784274230806</v>
          </cell>
        </row>
        <row r="87367">
          <cell r="Q87367" t="str">
            <v>9784274230547</v>
          </cell>
        </row>
        <row r="87368">
          <cell r="Q87368" t="str">
            <v>9784274230486</v>
          </cell>
        </row>
        <row r="87369">
          <cell r="Q87369" t="str">
            <v>9784274230585</v>
          </cell>
        </row>
        <row r="87370">
          <cell r="Q87370" t="str">
            <v>9784274228780</v>
          </cell>
        </row>
        <row r="87371">
          <cell r="Q87371" t="str">
            <v>9784263708293</v>
          </cell>
        </row>
        <row r="87372">
          <cell r="Q87372" t="str">
            <v>9784760880775</v>
          </cell>
        </row>
        <row r="87373">
          <cell r="Q87373" t="str">
            <v>9784867750568</v>
          </cell>
        </row>
        <row r="87374">
          <cell r="Q87374" t="str">
            <v>9784862515087</v>
          </cell>
        </row>
        <row r="87375">
          <cell r="Q87375" t="str">
            <v>9784422117928</v>
          </cell>
        </row>
        <row r="87376">
          <cell r="Q87376" t="str">
            <v>9784422117935</v>
          </cell>
        </row>
        <row r="87377">
          <cell r="Q87377" t="str">
            <v>9784422117942</v>
          </cell>
        </row>
        <row r="87378">
          <cell r="Q87378" t="str">
            <v>9784422201689</v>
          </cell>
        </row>
        <row r="87379">
          <cell r="Q87379" t="str">
            <v>9784422201757</v>
          </cell>
        </row>
        <row r="87380">
          <cell r="Q87380" t="str">
            <v>9784422201764</v>
          </cell>
        </row>
        <row r="87381">
          <cell r="Q87381" t="str">
            <v>9784422202778</v>
          </cell>
        </row>
        <row r="87382">
          <cell r="Q87382" t="str">
            <v>9784422215457</v>
          </cell>
        </row>
        <row r="87383">
          <cell r="Q87383" t="str">
            <v>9784422400754</v>
          </cell>
        </row>
        <row r="87384">
          <cell r="Q87384" t="str">
            <v>9784422400761</v>
          </cell>
        </row>
        <row r="87385">
          <cell r="Q87385" t="str">
            <v>9784422411002</v>
          </cell>
        </row>
        <row r="87386">
          <cell r="Q87386" t="str">
            <v>9784422414492</v>
          </cell>
        </row>
        <row r="87387">
          <cell r="Q87387" t="str">
            <v>9784422701233</v>
          </cell>
        </row>
        <row r="87388">
          <cell r="Q87388" t="str">
            <v>9784422116525</v>
          </cell>
          <cell r="AC87388">
            <v>1</v>
          </cell>
        </row>
        <row r="87389">
          <cell r="Q87389" t="str">
            <v>9784422117898</v>
          </cell>
          <cell r="AC87389">
            <v>1</v>
          </cell>
        </row>
        <row r="87390">
          <cell r="Q87390" t="str">
            <v>9784422117904</v>
          </cell>
          <cell r="AC87390">
            <v>1</v>
          </cell>
        </row>
        <row r="87391">
          <cell r="Q87391" t="str">
            <v>9784422117911</v>
          </cell>
          <cell r="AC87391">
            <v>1</v>
          </cell>
        </row>
        <row r="87392">
          <cell r="Q87392" t="str">
            <v>9784422118086</v>
          </cell>
          <cell r="AC87392">
            <v>1</v>
          </cell>
        </row>
        <row r="87393">
          <cell r="Q87393" t="str">
            <v>9784422120744</v>
          </cell>
          <cell r="AC87393">
            <v>1</v>
          </cell>
        </row>
        <row r="87394">
          <cell r="Q87394" t="str">
            <v>9784422701271</v>
          </cell>
          <cell r="AC87394">
            <v>1</v>
          </cell>
        </row>
        <row r="87395">
          <cell r="Q87395" t="str">
            <v>9784422701288</v>
          </cell>
          <cell r="AC87395">
            <v>1</v>
          </cell>
        </row>
        <row r="87396">
          <cell r="Q87396" t="str">
            <v>9784422202990</v>
          </cell>
          <cell r="AC87396">
            <v>1</v>
          </cell>
        </row>
        <row r="87397">
          <cell r="Q87397" t="str">
            <v>9784422203454</v>
          </cell>
          <cell r="AC87397">
            <v>1</v>
          </cell>
        </row>
        <row r="87398">
          <cell r="Q87398" t="str">
            <v>9784422210216</v>
          </cell>
          <cell r="AC87398">
            <v>1</v>
          </cell>
        </row>
        <row r="87399">
          <cell r="Q87399" t="str">
            <v>9784422215433</v>
          </cell>
          <cell r="AC87399">
            <v>1</v>
          </cell>
        </row>
        <row r="87400">
          <cell r="Q87400" t="str">
            <v>9784422701455</v>
          </cell>
          <cell r="AC87400">
            <v>1</v>
          </cell>
        </row>
        <row r="87401">
          <cell r="Q87401" t="str">
            <v>9784806716549</v>
          </cell>
          <cell r="AC87401">
            <v>1</v>
          </cell>
        </row>
        <row r="87408">
          <cell r="Q87408" t="str">
            <v>9784560094822</v>
          </cell>
          <cell r="AC87408">
            <v>1</v>
          </cell>
        </row>
        <row r="87409">
          <cell r="Q87409" t="str">
            <v>9784830604935</v>
          </cell>
        </row>
        <row r="87410">
          <cell r="Q87410" t="str">
            <v>9784830604928</v>
          </cell>
        </row>
        <row r="87411">
          <cell r="Q87411" t="str">
            <v>9784830622649</v>
          </cell>
        </row>
        <row r="87412">
          <cell r="Q87412" t="str">
            <v>9784830623462</v>
          </cell>
        </row>
        <row r="87413">
          <cell r="Q87413" t="str">
            <v>9784830628573</v>
          </cell>
        </row>
        <row r="87414">
          <cell r="Q87414" t="str">
            <v>9784830647062</v>
          </cell>
        </row>
        <row r="87415">
          <cell r="Q87415" t="str">
            <v>9784885555367</v>
          </cell>
          <cell r="AC87415">
            <v>1</v>
          </cell>
        </row>
        <row r="87416">
          <cell r="Q87416" t="str">
            <v>9784885555343</v>
          </cell>
          <cell r="AC87416">
            <v>1</v>
          </cell>
        </row>
        <row r="87417">
          <cell r="Q87417" t="str">
            <v>9784885555329</v>
          </cell>
          <cell r="AC87417">
            <v>1</v>
          </cell>
        </row>
        <row r="87418">
          <cell r="Q87418" t="str">
            <v>9784885555312</v>
          </cell>
          <cell r="AC87418">
            <v>1</v>
          </cell>
        </row>
        <row r="87419">
          <cell r="Q87419" t="str">
            <v>9784885555336</v>
          </cell>
          <cell r="AC87419">
            <v>1</v>
          </cell>
        </row>
        <row r="87420">
          <cell r="Q87420" t="str">
            <v>9784885555299</v>
          </cell>
          <cell r="AC87420">
            <v>1</v>
          </cell>
        </row>
        <row r="87421">
          <cell r="Q87421" t="str">
            <v>9784885555305</v>
          </cell>
          <cell r="AC87421">
            <v>1</v>
          </cell>
        </row>
        <row r="87422">
          <cell r="Q87422" t="str">
            <v>9784885555282</v>
          </cell>
          <cell r="AC87422">
            <v>1</v>
          </cell>
        </row>
        <row r="87423">
          <cell r="Q87423" t="str">
            <v>9784885555251</v>
          </cell>
          <cell r="AC87423">
            <v>1</v>
          </cell>
        </row>
        <row r="87424">
          <cell r="Q87424" t="str">
            <v>9784885555237</v>
          </cell>
          <cell r="AC87424">
            <v>1</v>
          </cell>
        </row>
        <row r="87425">
          <cell r="Q87425" t="str">
            <v>9784885555268</v>
          </cell>
          <cell r="AC87425">
            <v>1</v>
          </cell>
        </row>
        <row r="87426">
          <cell r="Q87426" t="str">
            <v>9784885555190</v>
          </cell>
          <cell r="AC87426">
            <v>1</v>
          </cell>
        </row>
        <row r="87427">
          <cell r="Q87427" t="str">
            <v>9784885555206</v>
          </cell>
          <cell r="AC87427">
            <v>1</v>
          </cell>
        </row>
        <row r="87428">
          <cell r="Q87428" t="str">
            <v>9784885555152</v>
          </cell>
          <cell r="AC87428">
            <v>1</v>
          </cell>
        </row>
        <row r="87429">
          <cell r="Q87429" t="str">
            <v>9784885555176</v>
          </cell>
          <cell r="AC87429">
            <v>1</v>
          </cell>
        </row>
        <row r="87430">
          <cell r="Q87430" t="str">
            <v>9784885555107</v>
          </cell>
          <cell r="AC87430">
            <v>1</v>
          </cell>
        </row>
        <row r="87431">
          <cell r="Q87431" t="str">
            <v>9784885555091</v>
          </cell>
          <cell r="AC87431">
            <v>1</v>
          </cell>
        </row>
        <row r="87432">
          <cell r="Q87432" t="str">
            <v>9784885555053</v>
          </cell>
          <cell r="AC87432">
            <v>1</v>
          </cell>
        </row>
        <row r="87433">
          <cell r="Q87433" t="str">
            <v>9784789524537</v>
          </cell>
        </row>
        <row r="87434">
          <cell r="Q87434" t="str">
            <v>9784789502313</v>
          </cell>
        </row>
        <row r="87435">
          <cell r="Q87435" t="str">
            <v>9784895907927</v>
          </cell>
        </row>
        <row r="87436">
          <cell r="Q87436" t="str">
            <v>9784772419826</v>
          </cell>
        </row>
        <row r="87437">
          <cell r="Q87437" t="str">
            <v>9784788292215</v>
          </cell>
        </row>
        <row r="87438">
          <cell r="Q87438" t="str">
            <v>9784788292208</v>
          </cell>
        </row>
        <row r="87439">
          <cell r="Q87439" t="str">
            <v>9784788292239</v>
          </cell>
        </row>
        <row r="87440">
          <cell r="Q87440" t="str">
            <v>9784750348964</v>
          </cell>
        </row>
        <row r="87441">
          <cell r="Q87441" t="str">
            <v>9784750351902</v>
          </cell>
        </row>
        <row r="87442">
          <cell r="Q87442" t="str">
            <v>9784750352640</v>
          </cell>
        </row>
        <row r="87443">
          <cell r="Q87443" t="str">
            <v>9784750354903</v>
          </cell>
        </row>
        <row r="87444">
          <cell r="Q87444" t="str">
            <v>9784750355573</v>
          </cell>
        </row>
        <row r="87445">
          <cell r="Q87445" t="str">
            <v>9784750355832</v>
          </cell>
        </row>
        <row r="87446">
          <cell r="Q87446" t="str">
            <v>9784750355870</v>
          </cell>
        </row>
        <row r="87447">
          <cell r="Q87447" t="str">
            <v>9784750356013</v>
          </cell>
        </row>
        <row r="87448">
          <cell r="Q87448" t="str">
            <v>9784750356037</v>
          </cell>
        </row>
        <row r="87449">
          <cell r="Q87449" t="str">
            <v>9784750356099</v>
          </cell>
        </row>
        <row r="87450">
          <cell r="Q87450" t="str">
            <v>9784750356105</v>
          </cell>
        </row>
        <row r="87451">
          <cell r="Q87451" t="str">
            <v>9784395321124</v>
          </cell>
        </row>
        <row r="87452">
          <cell r="Q87452" t="str">
            <v>9784395321452</v>
          </cell>
        </row>
        <row r="87453">
          <cell r="Q87453" t="str">
            <v>9784395007905</v>
          </cell>
        </row>
        <row r="87454">
          <cell r="Q87454" t="str">
            <v>9784395010400</v>
          </cell>
        </row>
        <row r="87455">
          <cell r="Q87455" t="str">
            <v>9784395010417</v>
          </cell>
        </row>
        <row r="87456">
          <cell r="Q87456" t="str">
            <v>9784395320455</v>
          </cell>
        </row>
        <row r="87457">
          <cell r="Q87457" t="str">
            <v>9784395320622</v>
          </cell>
        </row>
        <row r="87458">
          <cell r="Q87458" t="str">
            <v>9784395320776</v>
          </cell>
        </row>
        <row r="87459">
          <cell r="Q87459" t="str">
            <v>9784395321209</v>
          </cell>
        </row>
        <row r="87460">
          <cell r="Q87460" t="str">
            <v>9784560094853</v>
          </cell>
          <cell r="AC87460">
            <v>1</v>
          </cell>
        </row>
        <row r="87461">
          <cell r="Q87461" t="str">
            <v>9784897754680</v>
          </cell>
        </row>
        <row r="87462">
          <cell r="Q87462" t="str">
            <v>9784589042743</v>
          </cell>
        </row>
        <row r="87463">
          <cell r="Q87463" t="str">
            <v>9784589042750</v>
          </cell>
        </row>
        <row r="87464">
          <cell r="Q87464" t="str">
            <v>9784589042767</v>
          </cell>
        </row>
        <row r="87465">
          <cell r="Q87465" t="str">
            <v>9784789410618</v>
          </cell>
        </row>
        <row r="87466">
          <cell r="Q87466" t="str">
            <v>9784789415873</v>
          </cell>
        </row>
        <row r="87467">
          <cell r="Q87467" t="str">
            <v>9784789406338</v>
          </cell>
        </row>
        <row r="87468">
          <cell r="Q87468" t="str">
            <v>9784789420358</v>
          </cell>
        </row>
        <row r="87469">
          <cell r="Q87469" t="str">
            <v>9784789416283</v>
          </cell>
        </row>
        <row r="87470">
          <cell r="Q87470" t="str">
            <v>9784789424035</v>
          </cell>
        </row>
        <row r="87471">
          <cell r="Q87471" t="str">
            <v>9784789406901</v>
          </cell>
        </row>
        <row r="87472">
          <cell r="Q87472" t="str">
            <v>9784789416375</v>
          </cell>
        </row>
        <row r="87473">
          <cell r="Q87473" t="str">
            <v>9784789407113</v>
          </cell>
        </row>
        <row r="87474">
          <cell r="Q87474" t="str">
            <v>9784789419888</v>
          </cell>
        </row>
        <row r="87475">
          <cell r="Q87475" t="str">
            <v>9784789409056</v>
          </cell>
        </row>
        <row r="87476">
          <cell r="Q87476" t="str">
            <v>9784789406819</v>
          </cell>
        </row>
        <row r="87477">
          <cell r="Q87477" t="str">
            <v>9784789470551</v>
          </cell>
        </row>
        <row r="87478">
          <cell r="Q87478" t="str">
            <v>9784862438973</v>
          </cell>
        </row>
        <row r="87479">
          <cell r="Q87479" t="str">
            <v>9784472406188</v>
          </cell>
        </row>
        <row r="87480">
          <cell r="Q87480" t="str">
            <v>9784472406164</v>
          </cell>
        </row>
        <row r="87481">
          <cell r="Q87481" t="str">
            <v>9784525249519</v>
          </cell>
        </row>
        <row r="87482">
          <cell r="Q87482" t="str">
            <v>9784525131715</v>
          </cell>
        </row>
        <row r="87483">
          <cell r="Q87483" t="str">
            <v>9784525121631</v>
          </cell>
        </row>
        <row r="87484">
          <cell r="Q87484" t="str">
            <v>9784525053376</v>
          </cell>
        </row>
        <row r="87485">
          <cell r="Q87485" t="str">
            <v>9784525140830</v>
          </cell>
        </row>
        <row r="87486">
          <cell r="Q87486" t="str">
            <v>9784788517042</v>
          </cell>
        </row>
        <row r="87487">
          <cell r="Q87487" t="str">
            <v>9784788517066</v>
          </cell>
        </row>
        <row r="87488">
          <cell r="Q87488" t="str">
            <v>9784788517110</v>
          </cell>
        </row>
        <row r="87489">
          <cell r="Q87489" t="str">
            <v>9784788517134</v>
          </cell>
        </row>
        <row r="87490">
          <cell r="Q87490" t="str">
            <v>9784788517165</v>
          </cell>
        </row>
        <row r="87491">
          <cell r="Q87491" t="str">
            <v>9784788517172</v>
          </cell>
        </row>
        <row r="87492">
          <cell r="Q87492" t="str">
            <v>9784788517349</v>
          </cell>
        </row>
        <row r="87493">
          <cell r="Q87493" t="str">
            <v>9784788517356</v>
          </cell>
        </row>
        <row r="87494">
          <cell r="Q87494" t="str">
            <v>9784788517424</v>
          </cell>
        </row>
        <row r="87495">
          <cell r="Q87495" t="str">
            <v>9784910993201</v>
          </cell>
        </row>
        <row r="87496">
          <cell r="Q87496" t="str">
            <v>9784908983689</v>
          </cell>
          <cell r="AC87496">
            <v>1</v>
          </cell>
        </row>
        <row r="87497">
          <cell r="Q87497" t="str">
            <v>9784908983696</v>
          </cell>
          <cell r="AC87497">
            <v>1</v>
          </cell>
        </row>
        <row r="87498">
          <cell r="Q87498" t="str">
            <v>9784058018217</v>
          </cell>
        </row>
        <row r="87499">
          <cell r="Q87499" t="str">
            <v>9784000063425</v>
          </cell>
        </row>
        <row r="87500">
          <cell r="Q87500" t="str">
            <v>9784000248358</v>
          </cell>
        </row>
        <row r="87501">
          <cell r="Q87501" t="str">
            <v>9784759825121</v>
          </cell>
        </row>
        <row r="87502">
          <cell r="Q87502" t="str">
            <v>9784621308219</v>
          </cell>
        </row>
        <row r="87503">
          <cell r="Q87503" t="str">
            <v>9784621308202</v>
          </cell>
        </row>
        <row r="87504">
          <cell r="Q87504" t="str">
            <v>9784274230820</v>
          </cell>
        </row>
        <row r="87505">
          <cell r="Q87505" t="str">
            <v>9784274230837</v>
          </cell>
        </row>
        <row r="87506">
          <cell r="Q87506" t="str">
            <v>9784000615778</v>
          </cell>
        </row>
        <row r="87507">
          <cell r="Q87507" t="str">
            <v>9784274229633</v>
          </cell>
        </row>
        <row r="87508">
          <cell r="Q87508" t="str">
            <v>9784274209598</v>
          </cell>
        </row>
        <row r="87509">
          <cell r="Q87509" t="str">
            <v>9784799312896</v>
          </cell>
        </row>
        <row r="87510">
          <cell r="Q87510" t="str">
            <v>9784799312889</v>
          </cell>
        </row>
        <row r="87511">
          <cell r="Q87511" t="str">
            <v>9784799312872</v>
          </cell>
        </row>
        <row r="87512">
          <cell r="Q87512" t="str">
            <v>9784799312919</v>
          </cell>
        </row>
        <row r="87513">
          <cell r="Q87513" t="str">
            <v>9784799318706</v>
          </cell>
        </row>
        <row r="87514">
          <cell r="Q87514" t="str">
            <v>9784799320280</v>
          </cell>
        </row>
        <row r="87515">
          <cell r="Q87515" t="str">
            <v>9784799320273</v>
          </cell>
        </row>
        <row r="87516">
          <cell r="Q87516" t="str">
            <v>9784799320266</v>
          </cell>
        </row>
        <row r="87517">
          <cell r="Q87517" t="str">
            <v>9784799321584</v>
          </cell>
        </row>
        <row r="87518">
          <cell r="Q87518" t="str">
            <v>9784799321980</v>
          </cell>
        </row>
        <row r="87519">
          <cell r="Q87519" t="str">
            <v>9784799313022</v>
          </cell>
        </row>
        <row r="87520">
          <cell r="Q87520" t="str">
            <v>9784799325162</v>
          </cell>
        </row>
        <row r="87521">
          <cell r="Q87521" t="str">
            <v>9784799324363</v>
          </cell>
        </row>
        <row r="87522">
          <cell r="Q87522" t="str">
            <v>9784799326343</v>
          </cell>
        </row>
        <row r="87523">
          <cell r="Q87523" t="str">
            <v>9784799326350</v>
          </cell>
        </row>
        <row r="87524">
          <cell r="Q87524" t="str">
            <v>9784887594715</v>
          </cell>
        </row>
        <row r="87525">
          <cell r="Q87525" t="str">
            <v>9784799370773</v>
          </cell>
        </row>
        <row r="87526">
          <cell r="Q87526" t="str">
            <v>9784799370476</v>
          </cell>
        </row>
        <row r="87527">
          <cell r="Q87527" t="str">
            <v>9784887596474</v>
          </cell>
        </row>
        <row r="87528">
          <cell r="Q87528" t="str">
            <v>9784799370803</v>
          </cell>
        </row>
        <row r="87529">
          <cell r="Q87529" t="str">
            <v>9784799327418</v>
          </cell>
          <cell r="AC87529">
            <v>1</v>
          </cell>
        </row>
        <row r="87530">
          <cell r="Q87530" t="str">
            <v>9784799326947</v>
          </cell>
          <cell r="AC87530">
            <v>1</v>
          </cell>
        </row>
        <row r="87531">
          <cell r="Q87531" t="str">
            <v>9784799327746</v>
          </cell>
          <cell r="AC87531">
            <v>1</v>
          </cell>
        </row>
        <row r="87532">
          <cell r="Q87532" t="str">
            <v>9784799327753</v>
          </cell>
          <cell r="AC87532">
            <v>1</v>
          </cell>
        </row>
        <row r="87533">
          <cell r="Q87533" t="str">
            <v>9784799328101</v>
          </cell>
          <cell r="AC87533">
            <v>1</v>
          </cell>
        </row>
        <row r="87534">
          <cell r="Q87534" t="str">
            <v>9784799328132</v>
          </cell>
          <cell r="AC87534">
            <v>1</v>
          </cell>
        </row>
        <row r="87535">
          <cell r="Q87535" t="str">
            <v>9784799328125</v>
          </cell>
          <cell r="AC87535">
            <v>1</v>
          </cell>
        </row>
        <row r="87536">
          <cell r="Q87536" t="str">
            <v>9784799327357</v>
          </cell>
          <cell r="AC87536">
            <v>1</v>
          </cell>
        </row>
        <row r="87537">
          <cell r="Q87537" t="str">
            <v>9784799327395</v>
          </cell>
          <cell r="AC87537">
            <v>1</v>
          </cell>
        </row>
        <row r="87538">
          <cell r="Q87538" t="str">
            <v>9784799327494</v>
          </cell>
          <cell r="AC87538">
            <v>1</v>
          </cell>
        </row>
        <row r="87539">
          <cell r="Q87539" t="str">
            <v>9784799327647</v>
          </cell>
          <cell r="AC87539">
            <v>1</v>
          </cell>
        </row>
        <row r="87540">
          <cell r="Q87540" t="str">
            <v>9784799327487</v>
          </cell>
          <cell r="AC87540">
            <v>1</v>
          </cell>
        </row>
        <row r="87541">
          <cell r="Q87541" t="str">
            <v>9784799327470</v>
          </cell>
          <cell r="AC87541">
            <v>1</v>
          </cell>
        </row>
        <row r="87542">
          <cell r="Q87542" t="str">
            <v>9784799327425</v>
          </cell>
          <cell r="AC87542">
            <v>1</v>
          </cell>
        </row>
        <row r="87543">
          <cell r="Q87543" t="str">
            <v>9784799327678</v>
          </cell>
          <cell r="AC87543">
            <v>1</v>
          </cell>
        </row>
        <row r="87544">
          <cell r="Q87544" t="str">
            <v>9784799327654</v>
          </cell>
          <cell r="AC87544">
            <v>1</v>
          </cell>
        </row>
        <row r="87545">
          <cell r="Q87545" t="str">
            <v>9784799327432</v>
          </cell>
          <cell r="AC87545">
            <v>1</v>
          </cell>
        </row>
        <row r="87546">
          <cell r="Q87546" t="str">
            <v>9784799327388</v>
          </cell>
          <cell r="AC87546">
            <v>1</v>
          </cell>
        </row>
        <row r="87547">
          <cell r="Q87547" t="str">
            <v>9784799327661</v>
          </cell>
          <cell r="AC87547">
            <v>1</v>
          </cell>
        </row>
        <row r="87548">
          <cell r="Q87548" t="str">
            <v>9784799327784</v>
          </cell>
          <cell r="AC87548">
            <v>1</v>
          </cell>
        </row>
        <row r="87549">
          <cell r="Q87549" t="str">
            <v>9784799327531</v>
          </cell>
          <cell r="AC87549">
            <v>1</v>
          </cell>
        </row>
        <row r="87550">
          <cell r="Q87550" t="str">
            <v>9784799327760</v>
          </cell>
          <cell r="AC87550">
            <v>1</v>
          </cell>
        </row>
        <row r="87551">
          <cell r="Q87551" t="str">
            <v>9784799327777</v>
          </cell>
          <cell r="AC87551">
            <v>1</v>
          </cell>
        </row>
        <row r="87552">
          <cell r="Q87552" t="str">
            <v>9784799327791</v>
          </cell>
          <cell r="AC87552">
            <v>1</v>
          </cell>
        </row>
        <row r="87553">
          <cell r="Q87553" t="str">
            <v>9784887591059</v>
          </cell>
          <cell r="AC87553">
            <v>1</v>
          </cell>
        </row>
        <row r="87554">
          <cell r="Q87554" t="str">
            <v>9784887591851</v>
          </cell>
          <cell r="AC87554">
            <v>1</v>
          </cell>
        </row>
        <row r="87555">
          <cell r="Q87555" t="str">
            <v>9784887591172</v>
          </cell>
          <cell r="AC87555">
            <v>1</v>
          </cell>
        </row>
        <row r="87556">
          <cell r="Q87556" t="str">
            <v>9784887592728</v>
          </cell>
          <cell r="AC87556">
            <v>1</v>
          </cell>
        </row>
        <row r="87557">
          <cell r="Q87557" t="str">
            <v>9784887593473</v>
          </cell>
          <cell r="AC87557">
            <v>1</v>
          </cell>
        </row>
        <row r="87558">
          <cell r="Q87558" t="str">
            <v>9784887591387</v>
          </cell>
          <cell r="AC87558">
            <v>1</v>
          </cell>
        </row>
        <row r="87559">
          <cell r="Q87559" t="str">
            <v>9784887590946</v>
          </cell>
          <cell r="AC87559">
            <v>1</v>
          </cell>
        </row>
        <row r="87560">
          <cell r="Q87560" t="str">
            <v>9784887591004</v>
          </cell>
          <cell r="AC87560">
            <v>1</v>
          </cell>
        </row>
        <row r="87561">
          <cell r="Q87561" t="str">
            <v>9784887591141</v>
          </cell>
          <cell r="AC87561">
            <v>1</v>
          </cell>
        </row>
        <row r="87562">
          <cell r="Q87562" t="str">
            <v>9784887593497</v>
          </cell>
          <cell r="AC87562">
            <v>1</v>
          </cell>
        </row>
        <row r="87563">
          <cell r="Q87563" t="str">
            <v>9784887593879</v>
          </cell>
          <cell r="AC87563">
            <v>1</v>
          </cell>
        </row>
        <row r="87564">
          <cell r="Q87564" t="str">
            <v>9784924751767</v>
          </cell>
          <cell r="AC87564">
            <v>1</v>
          </cell>
        </row>
        <row r="87565">
          <cell r="Q87565" t="str">
            <v>9784924751446</v>
          </cell>
          <cell r="AC87565">
            <v>1</v>
          </cell>
        </row>
        <row r="87566">
          <cell r="Q87566" t="str">
            <v>9784924751347</v>
          </cell>
          <cell r="AC87566">
            <v>1</v>
          </cell>
        </row>
        <row r="87567">
          <cell r="Q87567" t="str">
            <v>9784887595118</v>
          </cell>
          <cell r="AC87567">
            <v>1</v>
          </cell>
        </row>
        <row r="87568">
          <cell r="Q87568" t="str">
            <v>9784924751880</v>
          </cell>
          <cell r="AC87568">
            <v>1</v>
          </cell>
        </row>
        <row r="87569">
          <cell r="Q87569" t="str">
            <v>9784887591912</v>
          </cell>
          <cell r="AC87569">
            <v>1</v>
          </cell>
        </row>
        <row r="87570">
          <cell r="Q87570" t="str">
            <v>9784924751729</v>
          </cell>
          <cell r="AC87570">
            <v>1</v>
          </cell>
        </row>
        <row r="87571">
          <cell r="Q87571" t="str">
            <v>9784924751842</v>
          </cell>
          <cell r="AC87571">
            <v>1</v>
          </cell>
        </row>
        <row r="87572">
          <cell r="Q87572" t="str">
            <v>9784924751682</v>
          </cell>
          <cell r="AC87572">
            <v>1</v>
          </cell>
        </row>
        <row r="87573">
          <cell r="Q87573" t="str">
            <v>9784924751606</v>
          </cell>
          <cell r="AC87573">
            <v>1</v>
          </cell>
        </row>
        <row r="87574">
          <cell r="Q87574" t="str">
            <v>9784924751675</v>
          </cell>
          <cell r="AC87574">
            <v>1</v>
          </cell>
        </row>
        <row r="87575">
          <cell r="Q87575" t="str">
            <v>9784924751835</v>
          </cell>
          <cell r="AC87575">
            <v>1</v>
          </cell>
        </row>
        <row r="87576">
          <cell r="Q87576" t="str">
            <v>9784887597594</v>
          </cell>
          <cell r="AC87576">
            <v>1</v>
          </cell>
        </row>
        <row r="87577">
          <cell r="Q87577" t="str">
            <v>9784799327814</v>
          </cell>
          <cell r="AC87577">
            <v>1</v>
          </cell>
        </row>
        <row r="87578">
          <cell r="Q87578" t="str">
            <v>9784799327821</v>
          </cell>
          <cell r="AC87578">
            <v>1</v>
          </cell>
        </row>
        <row r="87579">
          <cell r="Q87579" t="str">
            <v>9784799327838</v>
          </cell>
          <cell r="AC87579">
            <v>1</v>
          </cell>
        </row>
        <row r="87580">
          <cell r="Q87580" t="str">
            <v>9784799327869</v>
          </cell>
          <cell r="AC87580">
            <v>1</v>
          </cell>
        </row>
        <row r="87581">
          <cell r="Q87581" t="str">
            <v>9784799327845</v>
          </cell>
          <cell r="AC87581">
            <v>1</v>
          </cell>
        </row>
        <row r="87582">
          <cell r="Q87582" t="str">
            <v>9784799327852</v>
          </cell>
          <cell r="AC87582">
            <v>1</v>
          </cell>
        </row>
        <row r="87583">
          <cell r="Q87583" t="str">
            <v>9784910286051</v>
          </cell>
          <cell r="AC87583">
            <v>1</v>
          </cell>
        </row>
        <row r="87584">
          <cell r="Q87584" t="str">
            <v>9784799327883</v>
          </cell>
          <cell r="AC87584">
            <v>1</v>
          </cell>
        </row>
        <row r="87585">
          <cell r="Q87585" t="str">
            <v>9784799327906</v>
          </cell>
          <cell r="AC87585">
            <v>1</v>
          </cell>
        </row>
        <row r="87586">
          <cell r="Q87586" t="str">
            <v>9784799327913</v>
          </cell>
          <cell r="AC87586">
            <v>1</v>
          </cell>
        </row>
        <row r="87587">
          <cell r="Q87587" t="str">
            <v>9784799327920</v>
          </cell>
          <cell r="AC87587">
            <v>1</v>
          </cell>
        </row>
        <row r="87588">
          <cell r="Q87588" t="str">
            <v>9784799327937</v>
          </cell>
          <cell r="AC87588">
            <v>1</v>
          </cell>
        </row>
        <row r="87589">
          <cell r="Q87589" t="str">
            <v>9784799327890</v>
          </cell>
          <cell r="AC87589">
            <v>1</v>
          </cell>
        </row>
        <row r="87590">
          <cell r="Q87590" t="str">
            <v>9784799328088</v>
          </cell>
          <cell r="AC87590">
            <v>1</v>
          </cell>
        </row>
        <row r="87591">
          <cell r="Q87591" t="str">
            <v>9784799328095</v>
          </cell>
          <cell r="AC87591">
            <v>1</v>
          </cell>
        </row>
        <row r="87592">
          <cell r="Q87592" t="str">
            <v>9784799328026</v>
          </cell>
          <cell r="AC87592">
            <v>1</v>
          </cell>
        </row>
        <row r="87593">
          <cell r="Q87593" t="str">
            <v>9784799328149</v>
          </cell>
          <cell r="AC87593">
            <v>1</v>
          </cell>
        </row>
        <row r="87594">
          <cell r="Q87594" t="str">
            <v>9784799328071</v>
          </cell>
          <cell r="AC87594">
            <v>1</v>
          </cell>
        </row>
        <row r="87595">
          <cell r="Q87595" t="str">
            <v>9784799328040</v>
          </cell>
          <cell r="AC87595">
            <v>1</v>
          </cell>
        </row>
        <row r="87596">
          <cell r="Q87596" t="str">
            <v>9784799328033</v>
          </cell>
          <cell r="AC87596">
            <v>1</v>
          </cell>
        </row>
        <row r="87597">
          <cell r="Q87597" t="str">
            <v>9784799328187</v>
          </cell>
          <cell r="AC87597">
            <v>1</v>
          </cell>
        </row>
        <row r="87598">
          <cell r="Q87598" t="str">
            <v>9784799328194</v>
          </cell>
          <cell r="AC87598">
            <v>1</v>
          </cell>
        </row>
        <row r="87599">
          <cell r="Q87599" t="str">
            <v>9784799328064</v>
          </cell>
          <cell r="AC87599">
            <v>1</v>
          </cell>
        </row>
        <row r="87600">
          <cell r="Q87600" t="str">
            <v>9784799328279</v>
          </cell>
          <cell r="AC87600">
            <v>1</v>
          </cell>
        </row>
        <row r="87601">
          <cell r="Q87601" t="str">
            <v>9784799328262</v>
          </cell>
          <cell r="AC87601">
            <v>1</v>
          </cell>
        </row>
        <row r="87602">
          <cell r="Q87602" t="str">
            <v>9784799328255</v>
          </cell>
          <cell r="AC87602">
            <v>1</v>
          </cell>
        </row>
        <row r="87603">
          <cell r="Q87603" t="str">
            <v>9784799328248</v>
          </cell>
          <cell r="AC87603">
            <v>1</v>
          </cell>
        </row>
        <row r="87604">
          <cell r="Q87604" t="str">
            <v>9784797289916</v>
          </cell>
        </row>
        <row r="87605">
          <cell r="Q87605" t="str">
            <v>9784797289923</v>
          </cell>
        </row>
        <row r="87606">
          <cell r="Q87606" t="str">
            <v>9784797289930</v>
          </cell>
        </row>
        <row r="87607">
          <cell r="Q87607" t="str">
            <v>9784797277531</v>
          </cell>
        </row>
        <row r="87608">
          <cell r="Q87608" t="str">
            <v>9784384060737</v>
          </cell>
        </row>
        <row r="87609">
          <cell r="Q87609" t="str">
            <v>9784384060744</v>
          </cell>
        </row>
        <row r="87610">
          <cell r="Q87610" t="str">
            <v>9784384060751</v>
          </cell>
        </row>
        <row r="87611">
          <cell r="Q87611" t="str">
            <v>9784384060768</v>
          </cell>
        </row>
        <row r="87612">
          <cell r="Q87612" t="str">
            <v>9784862514929</v>
          </cell>
        </row>
        <row r="87613">
          <cell r="Q87613" t="str">
            <v>9784862514936</v>
          </cell>
        </row>
        <row r="87614">
          <cell r="Q87614" t="str">
            <v>9784895907859</v>
          </cell>
        </row>
        <row r="87615">
          <cell r="Q87615" t="str">
            <v>9784895907835</v>
          </cell>
        </row>
        <row r="87616">
          <cell r="Q87616" t="str">
            <v>9784560093436</v>
          </cell>
          <cell r="AC87616">
            <v>1</v>
          </cell>
        </row>
        <row r="87617">
          <cell r="Q87617" t="str">
            <v>9784899775034</v>
          </cell>
        </row>
        <row r="87618">
          <cell r="Q87618" t="str">
            <v>9784899775362</v>
          </cell>
        </row>
        <row r="87619">
          <cell r="Q87619" t="str">
            <v>9784899775379</v>
          </cell>
        </row>
        <row r="87620">
          <cell r="Q87620" t="str">
            <v>9784798174792</v>
          </cell>
        </row>
        <row r="87621">
          <cell r="Q87621" t="str">
            <v>9784798175430</v>
          </cell>
        </row>
        <row r="87622">
          <cell r="Q87622" t="str">
            <v>9784798173009</v>
          </cell>
        </row>
        <row r="87623">
          <cell r="Q87623" t="str">
            <v>9784798176796</v>
          </cell>
        </row>
        <row r="87624">
          <cell r="Q87624" t="str">
            <v>9784798177052</v>
          </cell>
        </row>
        <row r="87625">
          <cell r="Q87625" t="str">
            <v>9784798175294</v>
          </cell>
        </row>
        <row r="87626">
          <cell r="Q87626" t="str">
            <v>9784798172958</v>
          </cell>
        </row>
        <row r="87627">
          <cell r="Q87627" t="str">
            <v>9784798173481</v>
          </cell>
        </row>
        <row r="87628">
          <cell r="Q87628" t="str">
            <v>9784798173474</v>
          </cell>
        </row>
        <row r="87629">
          <cell r="Q87629" t="str">
            <v>9784798174990</v>
          </cell>
        </row>
        <row r="87630">
          <cell r="Q87630" t="str">
            <v>9784798176833</v>
          </cell>
        </row>
        <row r="87631">
          <cell r="Q87631" t="str">
            <v>9784798177670</v>
          </cell>
        </row>
        <row r="87632">
          <cell r="Q87632" t="str">
            <v>9784798177779</v>
          </cell>
        </row>
        <row r="87633">
          <cell r="Q87633" t="str">
            <v>9784798177663</v>
          </cell>
        </row>
        <row r="87634">
          <cell r="Q87634" t="str">
            <v>9784798175133</v>
          </cell>
        </row>
        <row r="87635">
          <cell r="Q87635" t="str">
            <v>9784798175485</v>
          </cell>
        </row>
        <row r="87636">
          <cell r="Q87636" t="str">
            <v>9784798171548</v>
          </cell>
          <cell r="AC87636">
            <v>1</v>
          </cell>
        </row>
        <row r="87637">
          <cell r="Q87637" t="str">
            <v>9784798175324</v>
          </cell>
          <cell r="AC87637">
            <v>1</v>
          </cell>
        </row>
        <row r="87638">
          <cell r="Q87638" t="str">
            <v>9784798175669</v>
          </cell>
          <cell r="AC87638">
            <v>1</v>
          </cell>
        </row>
        <row r="87639">
          <cell r="Q87639" t="str">
            <v>9784798176130</v>
          </cell>
          <cell r="AC87639">
            <v>1</v>
          </cell>
        </row>
        <row r="87640">
          <cell r="Q87640" t="str">
            <v>9784798176314</v>
          </cell>
          <cell r="AC87640">
            <v>1</v>
          </cell>
        </row>
        <row r="87641">
          <cell r="Q87641" t="str">
            <v>9784798175904</v>
          </cell>
          <cell r="AC87641">
            <v>1</v>
          </cell>
        </row>
        <row r="87642">
          <cell r="Q87642" t="str">
            <v>9784798177595</v>
          </cell>
          <cell r="AC87642">
            <v>1</v>
          </cell>
        </row>
        <row r="87643">
          <cell r="Q87643" t="str">
            <v>9784798176666</v>
          </cell>
          <cell r="AC87643">
            <v>1</v>
          </cell>
        </row>
        <row r="87644">
          <cell r="Q87644" t="str">
            <v>9784798177410</v>
          </cell>
          <cell r="AC87644">
            <v>1</v>
          </cell>
        </row>
        <row r="87645">
          <cell r="Q87645" t="str">
            <v>9784798178134</v>
          </cell>
          <cell r="AC87645">
            <v>1</v>
          </cell>
        </row>
        <row r="87646">
          <cell r="Q87646" t="str">
            <v>9784798174976</v>
          </cell>
          <cell r="AC87646">
            <v>1</v>
          </cell>
        </row>
        <row r="87647">
          <cell r="Q87647" t="str">
            <v>9784798173405</v>
          </cell>
          <cell r="AC87647">
            <v>1</v>
          </cell>
        </row>
        <row r="87648">
          <cell r="Q87648" t="str">
            <v>9784798176468</v>
          </cell>
          <cell r="AC87648">
            <v>1</v>
          </cell>
        </row>
        <row r="87649">
          <cell r="Q87649" t="str">
            <v>9784798169040</v>
          </cell>
          <cell r="AC87649">
            <v>1</v>
          </cell>
        </row>
        <row r="87650">
          <cell r="Q87650" t="str">
            <v>9784798169057</v>
          </cell>
          <cell r="AC87650">
            <v>1</v>
          </cell>
        </row>
        <row r="87651">
          <cell r="Q87651" t="str">
            <v>9784798178004</v>
          </cell>
          <cell r="AC87651">
            <v>1</v>
          </cell>
        </row>
        <row r="87652">
          <cell r="Q87652" t="str">
            <v>9784798175621</v>
          </cell>
          <cell r="AC87652">
            <v>1</v>
          </cell>
        </row>
        <row r="87653">
          <cell r="Q87653" t="str">
            <v>9784798177656</v>
          </cell>
          <cell r="AC87653">
            <v>1</v>
          </cell>
        </row>
        <row r="87654">
          <cell r="Q87654" t="str">
            <v>9784798177380</v>
          </cell>
          <cell r="AC87654">
            <v>1</v>
          </cell>
        </row>
        <row r="87655">
          <cell r="Q87655" t="str">
            <v>9784780914672</v>
          </cell>
        </row>
        <row r="87656">
          <cell r="Q87656" t="str">
            <v>9784780914528</v>
          </cell>
        </row>
        <row r="87657">
          <cell r="Q87657" t="str">
            <v>9784780914757</v>
          </cell>
        </row>
        <row r="87658">
          <cell r="Q87658" t="str">
            <v>9784055100045</v>
          </cell>
        </row>
        <row r="87659">
          <cell r="Q87659" t="str">
            <v>9784055100069</v>
          </cell>
        </row>
        <row r="87660">
          <cell r="Q87660" t="str">
            <v>9784540211041</v>
          </cell>
        </row>
        <row r="87661">
          <cell r="Q87661" t="str">
            <v>9784540231407</v>
          </cell>
        </row>
        <row r="87664">
          <cell r="Q87664" t="str">
            <v>9784788985278</v>
          </cell>
        </row>
        <row r="87665">
          <cell r="Q87665" t="str">
            <v>9784788919877</v>
          </cell>
        </row>
        <row r="87666">
          <cell r="Q87666" t="str">
            <v>9784788919884</v>
          </cell>
        </row>
        <row r="87667">
          <cell r="Q87667" t="str">
            <v>9784788919891</v>
          </cell>
        </row>
        <row r="87668">
          <cell r="Q87668" t="str">
            <v>9784788909199</v>
          </cell>
        </row>
        <row r="87669">
          <cell r="Q87669" t="str">
            <v>9784788909205</v>
          </cell>
        </row>
        <row r="87670">
          <cell r="Q87670" t="str">
            <v>9784788909212</v>
          </cell>
        </row>
        <row r="87671">
          <cell r="Q87671" t="str">
            <v>9784788904002</v>
          </cell>
          <cell r="AC87671">
            <v>1</v>
          </cell>
        </row>
        <row r="87672">
          <cell r="Q87672" t="str">
            <v>9784788928466</v>
          </cell>
          <cell r="AC87672">
            <v>1</v>
          </cell>
        </row>
        <row r="87673">
          <cell r="Q87673" t="str">
            <v>9784788911512</v>
          </cell>
          <cell r="AC87673">
            <v>1</v>
          </cell>
        </row>
        <row r="87674">
          <cell r="Q87674" t="str">
            <v>9784788928503</v>
          </cell>
          <cell r="AC87674">
            <v>1</v>
          </cell>
        </row>
        <row r="87675">
          <cell r="Q87675" t="str">
            <v>9784772419840</v>
          </cell>
        </row>
        <row r="87676">
          <cell r="Q87676" t="str">
            <v>9784816927751</v>
          </cell>
        </row>
        <row r="87677">
          <cell r="Q87677" t="str">
            <v>9784816929595</v>
          </cell>
        </row>
        <row r="87678">
          <cell r="Q87678" t="str">
            <v>9784816929687</v>
          </cell>
        </row>
        <row r="87679">
          <cell r="Q87679" t="str">
            <v>9784816929700</v>
          </cell>
        </row>
        <row r="87680">
          <cell r="Q87680" t="str">
            <v>9784816929717</v>
          </cell>
        </row>
        <row r="87681">
          <cell r="Q87681" t="str">
            <v>9784816929748</v>
          </cell>
        </row>
        <row r="87682">
          <cell r="Q87682" t="str">
            <v>9784816929731</v>
          </cell>
        </row>
        <row r="87683">
          <cell r="Q87683" t="str">
            <v>9784816929731</v>
          </cell>
          <cell r="AC87683">
            <v>1</v>
          </cell>
        </row>
        <row r="87684">
          <cell r="Q87684" t="str">
            <v>9784891749347</v>
          </cell>
        </row>
        <row r="87691">
          <cell r="Q87691" t="str">
            <v>9784875494584</v>
          </cell>
        </row>
        <row r="87692">
          <cell r="Q87692" t="str">
            <v>9784502453311</v>
          </cell>
        </row>
        <row r="87693">
          <cell r="Q87693" t="str">
            <v>9784502457418</v>
          </cell>
        </row>
        <row r="87694">
          <cell r="Q87694" t="str">
            <v>9784502454417</v>
          </cell>
        </row>
        <row r="87695">
          <cell r="Q87695" t="str">
            <v>9784502457319</v>
          </cell>
        </row>
        <row r="87696">
          <cell r="Q87696" t="str">
            <v>9784502461415</v>
          </cell>
        </row>
        <row r="87697">
          <cell r="Q87697" t="str">
            <v>9784130502078</v>
          </cell>
        </row>
        <row r="87698">
          <cell r="Q87698" t="str">
            <v>9784130633826</v>
          </cell>
        </row>
        <row r="87699">
          <cell r="Q87699" t="str">
            <v>9784130637190</v>
          </cell>
        </row>
        <row r="87700">
          <cell r="Q87700" t="str">
            <v>9784492047378</v>
          </cell>
        </row>
        <row r="87701">
          <cell r="Q87701" t="str">
            <v>9784492444771</v>
          </cell>
        </row>
        <row r="87702">
          <cell r="Q87702" t="str">
            <v>9784492444764</v>
          </cell>
        </row>
        <row r="87703">
          <cell r="Q87703" t="str">
            <v>9784492212561</v>
          </cell>
        </row>
        <row r="87704">
          <cell r="Q87704" t="str">
            <v>9784492503454</v>
          </cell>
        </row>
        <row r="87705">
          <cell r="Q87705" t="str">
            <v>9784492558263</v>
          </cell>
        </row>
        <row r="87706">
          <cell r="Q87706" t="str">
            <v>9784492733653</v>
          </cell>
        </row>
        <row r="87707">
          <cell r="Q87707" t="str">
            <v>9784622096023</v>
          </cell>
        </row>
        <row r="87708">
          <cell r="Q87708" t="str">
            <v>9784622095910</v>
          </cell>
        </row>
        <row r="87709">
          <cell r="Q87709" t="str">
            <v>9784622096016</v>
          </cell>
        </row>
        <row r="87710">
          <cell r="Q87710" t="str">
            <v>9784622096054</v>
          </cell>
        </row>
        <row r="87711">
          <cell r="Q87711" t="str">
            <v>9784641228474</v>
          </cell>
        </row>
        <row r="87712">
          <cell r="Q87712" t="str">
            <v>9784641233096</v>
          </cell>
        </row>
        <row r="87713">
          <cell r="Q87713" t="str">
            <v>9784641126411</v>
          </cell>
        </row>
        <row r="87714">
          <cell r="Q87714" t="str">
            <v>9784642039277</v>
          </cell>
        </row>
        <row r="87715">
          <cell r="Q87715" t="str">
            <v>9784642029803</v>
          </cell>
        </row>
        <row r="87716">
          <cell r="Q87716" t="str">
            <v>9784642082075</v>
          </cell>
        </row>
        <row r="87717">
          <cell r="Q87717" t="str">
            <v>9784642016704</v>
          </cell>
        </row>
        <row r="87718">
          <cell r="Q87718" t="str">
            <v>9784642068673</v>
          </cell>
        </row>
        <row r="87719">
          <cell r="Q87719" t="str">
            <v>9784642068802</v>
          </cell>
        </row>
        <row r="87720">
          <cell r="Q87720" t="str">
            <v>9784000241854</v>
          </cell>
        </row>
        <row r="87721">
          <cell r="Q87721" t="str">
            <v>9784000615846</v>
          </cell>
        </row>
        <row r="87722">
          <cell r="Q87722" t="str">
            <v>9784326303304</v>
          </cell>
        </row>
        <row r="87723">
          <cell r="Q87723" t="str">
            <v>9784326504985</v>
          </cell>
        </row>
        <row r="87724">
          <cell r="Q87724" t="str">
            <v>9784326504992</v>
          </cell>
        </row>
        <row r="87725">
          <cell r="Q87725" t="str">
            <v>9784326603633</v>
          </cell>
        </row>
        <row r="87726">
          <cell r="Q87726" t="str">
            <v>9784326654437</v>
          </cell>
        </row>
        <row r="87727">
          <cell r="Q87727" t="str">
            <v>9784326251728</v>
          </cell>
        </row>
        <row r="87728">
          <cell r="Q87728" t="str">
            <v>9784326404216</v>
          </cell>
        </row>
        <row r="87729">
          <cell r="Q87729" t="str">
            <v>9784326200658</v>
          </cell>
        </row>
        <row r="87730">
          <cell r="Q87730" t="str">
            <v>9784326404230</v>
          </cell>
        </row>
        <row r="87731">
          <cell r="Q87731" t="str">
            <v>9784326504978</v>
          </cell>
        </row>
        <row r="87732">
          <cell r="Q87732" t="str">
            <v>9784326701285</v>
          </cell>
        </row>
        <row r="87733">
          <cell r="Q87733" t="str">
            <v>9784335001550</v>
          </cell>
        </row>
        <row r="87734">
          <cell r="Q87734" t="str">
            <v>9784335359408</v>
          </cell>
        </row>
        <row r="87735">
          <cell r="Q87735" t="str">
            <v>9784335359224</v>
          </cell>
        </row>
        <row r="87736">
          <cell r="Q87736" t="str">
            <v>9784335315589</v>
          </cell>
        </row>
        <row r="87737">
          <cell r="Q87737" t="str">
            <v>9784335359422</v>
          </cell>
        </row>
        <row r="87738">
          <cell r="Q87738" t="str">
            <v>9784335359316</v>
          </cell>
        </row>
        <row r="87739">
          <cell r="Q87739" t="str">
            <v>9784335612176</v>
          </cell>
        </row>
        <row r="87740">
          <cell r="Q87740" t="str">
            <v>9784335612107</v>
          </cell>
        </row>
        <row r="87741">
          <cell r="Q87741" t="str">
            <v>9784335611254</v>
          </cell>
        </row>
        <row r="87742">
          <cell r="Q87742" t="str">
            <v>9784335611292</v>
          </cell>
        </row>
        <row r="87743">
          <cell r="Q87743" t="str">
            <v>9784335611322</v>
          </cell>
        </row>
        <row r="87744">
          <cell r="Q87744" t="str">
            <v>9784320114739</v>
          </cell>
        </row>
        <row r="87745">
          <cell r="Q87745" t="str">
            <v>9784320114821</v>
          </cell>
        </row>
        <row r="87746">
          <cell r="Q87746" t="str">
            <v>9784320114807</v>
          </cell>
        </row>
        <row r="87747">
          <cell r="Q87747" t="str">
            <v>9784320115316</v>
          </cell>
        </row>
        <row r="87748">
          <cell r="Q87748" t="str">
            <v>9784320036208</v>
          </cell>
        </row>
        <row r="87749">
          <cell r="Q87749" t="str">
            <v>9784320036215</v>
          </cell>
        </row>
        <row r="87750">
          <cell r="Q87750" t="str">
            <v>9784320036192</v>
          </cell>
        </row>
        <row r="87751">
          <cell r="Q87751" t="str">
            <v>9784320035508</v>
          </cell>
        </row>
        <row r="87752">
          <cell r="Q87752" t="str">
            <v>9784320058217</v>
          </cell>
        </row>
        <row r="87753">
          <cell r="Q87753" t="str">
            <v>9784320086524</v>
          </cell>
        </row>
        <row r="87754">
          <cell r="Q87754" t="str">
            <v>9784339009842</v>
          </cell>
        </row>
        <row r="87755">
          <cell r="Q87755" t="str">
            <v>9784339029345</v>
          </cell>
        </row>
        <row r="87756">
          <cell r="Q87756" t="str">
            <v>9784339061260</v>
          </cell>
        </row>
        <row r="87757">
          <cell r="Q87757" t="str">
            <v>9784627554412</v>
          </cell>
        </row>
        <row r="87758">
          <cell r="Q87758" t="str">
            <v>9784627851016</v>
          </cell>
        </row>
        <row r="87759">
          <cell r="Q87759" t="str">
            <v>9784254122886</v>
          </cell>
        </row>
        <row r="87760">
          <cell r="Q87760" t="str">
            <v>9784254523065</v>
          </cell>
        </row>
        <row r="87761">
          <cell r="Q87761" t="str">
            <v>9784254129021</v>
          </cell>
        </row>
        <row r="87762">
          <cell r="Q87762" t="str">
            <v>9784295016854</v>
          </cell>
        </row>
        <row r="87763">
          <cell r="Q87763" t="str">
            <v>9784295016878</v>
          </cell>
        </row>
        <row r="87764">
          <cell r="Q87764" t="str">
            <v>9784295017363</v>
          </cell>
        </row>
        <row r="87765">
          <cell r="Q87765" t="str">
            <v>9784295017370</v>
          </cell>
        </row>
        <row r="87766">
          <cell r="Q87766" t="str">
            <v>9784295016564</v>
          </cell>
        </row>
        <row r="87767">
          <cell r="Q87767" t="str">
            <v>9784295016045</v>
          </cell>
        </row>
        <row r="87768">
          <cell r="Q87768" t="str">
            <v>9784295017356</v>
          </cell>
        </row>
        <row r="87769">
          <cell r="Q87769" t="str">
            <v>9784295016748</v>
          </cell>
        </row>
        <row r="87770">
          <cell r="Q87770" t="str">
            <v>9784295017417</v>
          </cell>
        </row>
        <row r="87771">
          <cell r="Q87771" t="str">
            <v>9784295017387</v>
          </cell>
        </row>
        <row r="87772">
          <cell r="Q87772" t="str">
            <v>9784295016755</v>
          </cell>
        </row>
        <row r="87773">
          <cell r="Q87773" t="str">
            <v>9784295016533</v>
          </cell>
        </row>
        <row r="87774">
          <cell r="Q87774" t="str">
            <v>9784295017349</v>
          </cell>
        </row>
        <row r="87775">
          <cell r="Q87775" t="str">
            <v>9784295016861</v>
          </cell>
        </row>
        <row r="87776">
          <cell r="Q87776" t="str">
            <v>9784764960596</v>
          </cell>
        </row>
        <row r="87777">
          <cell r="Q87777" t="str">
            <v>9784764906648</v>
          </cell>
        </row>
        <row r="87778">
          <cell r="Q87778" t="str">
            <v>9784764906631</v>
          </cell>
        </row>
        <row r="87779">
          <cell r="Q87779" t="str">
            <v>9784764906624</v>
          </cell>
        </row>
        <row r="87780">
          <cell r="Q87780" t="str">
            <v>9784840481786</v>
          </cell>
        </row>
        <row r="87781">
          <cell r="Q87781" t="str">
            <v>9784840481847</v>
          </cell>
        </row>
        <row r="87782">
          <cell r="Q87782" t="str">
            <v>9784840481922</v>
          </cell>
        </row>
        <row r="87783">
          <cell r="Q87783" t="str">
            <v>9784840481854</v>
          </cell>
        </row>
        <row r="87784">
          <cell r="Q87784" t="str">
            <v>9784840481953</v>
          </cell>
        </row>
        <row r="87785">
          <cell r="Q87785" t="str">
            <v>9784840481977</v>
          </cell>
        </row>
        <row r="87786">
          <cell r="Q87786" t="str">
            <v>9784840479356</v>
          </cell>
        </row>
        <row r="87787">
          <cell r="Q87787" t="str">
            <v>9784840481960</v>
          </cell>
        </row>
        <row r="87788">
          <cell r="Q87788" t="str">
            <v>9784840481915</v>
          </cell>
        </row>
        <row r="87789">
          <cell r="Q87789" t="str">
            <v>9784840479998</v>
          </cell>
        </row>
        <row r="87790">
          <cell r="Q87790" t="str">
            <v>9784840481687</v>
          </cell>
        </row>
        <row r="87791">
          <cell r="Q87791" t="str">
            <v>9784758123587</v>
          </cell>
        </row>
        <row r="87792">
          <cell r="Q87792" t="str">
            <v>9784758122658</v>
          </cell>
        </row>
        <row r="87793">
          <cell r="Q87793" t="str">
            <v>9784758121293</v>
          </cell>
        </row>
        <row r="87794">
          <cell r="Q87794" t="str">
            <v>9784758110006</v>
          </cell>
        </row>
        <row r="87795">
          <cell r="Q87795" t="str">
            <v>9784758113014</v>
          </cell>
        </row>
        <row r="87796">
          <cell r="Q87796" t="str">
            <v>9784498019348</v>
          </cell>
        </row>
        <row r="87797">
          <cell r="Q87797" t="str">
            <v>9784498229488</v>
          </cell>
        </row>
        <row r="87798">
          <cell r="Q87798" t="str">
            <v>9784498057364</v>
          </cell>
        </row>
        <row r="87799">
          <cell r="Q87799" t="str">
            <v>9784498013841</v>
          </cell>
        </row>
        <row r="87800">
          <cell r="Q87800" t="str">
            <v>9784498148468</v>
          </cell>
        </row>
        <row r="87801">
          <cell r="Q87801" t="str">
            <v>9784498043589</v>
          </cell>
        </row>
        <row r="87802">
          <cell r="Q87802" t="str">
            <v>9784498043602</v>
          </cell>
        </row>
        <row r="87804">
          <cell r="Q87804" t="str">
            <v>9784498920408</v>
          </cell>
        </row>
        <row r="87805">
          <cell r="Q87805" t="str">
            <v>9784830619175</v>
          </cell>
        </row>
        <row r="87806">
          <cell r="Q87806" t="str">
            <v>9784830646454</v>
          </cell>
        </row>
        <row r="87807">
          <cell r="Q87807" t="str">
            <v>9784867190722</v>
          </cell>
        </row>
        <row r="87808">
          <cell r="Q87808" t="str">
            <v>9784867190715</v>
          </cell>
        </row>
        <row r="87809">
          <cell r="Q87809" t="str">
            <v>9784883784745</v>
          </cell>
        </row>
        <row r="87810">
          <cell r="Q87810" t="str">
            <v>9784883789597</v>
          </cell>
        </row>
        <row r="87811">
          <cell r="Q87811" t="str">
            <v>9784772419673</v>
          </cell>
        </row>
        <row r="87812">
          <cell r="Q87812" t="str">
            <v>9784772419727</v>
          </cell>
          <cell r="AC87812">
            <v>1</v>
          </cell>
        </row>
        <row r="87813">
          <cell r="Q87813" t="str">
            <v>9784772419741</v>
          </cell>
          <cell r="AC87813">
            <v>1</v>
          </cell>
        </row>
        <row r="87814">
          <cell r="Q87814" t="str">
            <v>9784772419833</v>
          </cell>
          <cell r="AC87814">
            <v>1</v>
          </cell>
        </row>
        <row r="87815">
          <cell r="Q87815" t="str">
            <v>9784772419642</v>
          </cell>
          <cell r="AC87815">
            <v>1</v>
          </cell>
        </row>
        <row r="87816">
          <cell r="Q87816" t="str">
            <v>9784772419802</v>
          </cell>
          <cell r="AC87816">
            <v>1</v>
          </cell>
        </row>
        <row r="87817">
          <cell r="Q87817" t="str">
            <v>9784861829635</v>
          </cell>
        </row>
        <row r="87818">
          <cell r="Q87818" t="str">
            <v>9784861829642</v>
          </cell>
        </row>
        <row r="87819">
          <cell r="Q87819" t="str">
            <v>9784861829659</v>
          </cell>
        </row>
        <row r="87820">
          <cell r="Q87820" t="str">
            <v>9784861829666</v>
          </cell>
        </row>
        <row r="87821">
          <cell r="Q87821" t="str">
            <v>9784585291749</v>
          </cell>
        </row>
        <row r="87822">
          <cell r="Q87822" t="str">
            <v>9784585104520</v>
          </cell>
        </row>
        <row r="87823">
          <cell r="Q87823" t="str">
            <v>9784787823397</v>
          </cell>
        </row>
        <row r="87824">
          <cell r="Q87824" t="str">
            <v>9784787821720</v>
          </cell>
        </row>
        <row r="87825">
          <cell r="Q87825" t="str">
            <v>9784787826114</v>
          </cell>
        </row>
        <row r="87826">
          <cell r="Q87826" t="str">
            <v>9784787826312</v>
          </cell>
        </row>
        <row r="87827">
          <cell r="Q87827" t="str">
            <v>9784787826121</v>
          </cell>
        </row>
        <row r="87828">
          <cell r="Q87828" t="str">
            <v>9784787823007</v>
          </cell>
        </row>
        <row r="87829">
          <cell r="Q87829" t="str">
            <v>9784787824721</v>
          </cell>
        </row>
        <row r="87830">
          <cell r="Q87830" t="str">
            <v>9784787825469</v>
          </cell>
        </row>
        <row r="87831">
          <cell r="Q87831" t="str">
            <v>9784787825797</v>
          </cell>
        </row>
        <row r="87832">
          <cell r="Q87832" t="str">
            <v>9784787825742</v>
          </cell>
        </row>
        <row r="87833">
          <cell r="Q87833" t="str">
            <v>9784909888365</v>
          </cell>
        </row>
        <row r="87834">
          <cell r="Q87834" t="str">
            <v>9784909888372</v>
          </cell>
        </row>
        <row r="87835">
          <cell r="Q87835" t="str">
            <v>9784877587925</v>
          </cell>
        </row>
        <row r="87836">
          <cell r="Q87836" t="str">
            <v>9784877587802</v>
          </cell>
        </row>
        <row r="87837">
          <cell r="Q87837" t="str">
            <v>9784877588069</v>
          </cell>
        </row>
        <row r="87838">
          <cell r="Q87838" t="str">
            <v>9784877582876</v>
          </cell>
        </row>
        <row r="87839">
          <cell r="Q87839" t="str">
            <v>9784877587062</v>
          </cell>
        </row>
        <row r="87840">
          <cell r="Q87840" t="str">
            <v>9784877587239</v>
          </cell>
        </row>
        <row r="87841">
          <cell r="Q87841" t="str">
            <v>9784877587277</v>
          </cell>
        </row>
        <row r="87842">
          <cell r="Q87842" t="str">
            <v>9784877587185</v>
          </cell>
        </row>
        <row r="87843">
          <cell r="Q87843" t="str">
            <v>9784877587260</v>
          </cell>
        </row>
        <row r="87844">
          <cell r="Q87844" t="str">
            <v>9784877587482</v>
          </cell>
        </row>
        <row r="87845">
          <cell r="Q87845" t="str">
            <v>9784877587727</v>
          </cell>
        </row>
        <row r="87846">
          <cell r="Q87846" t="str">
            <v>9784877586669</v>
          </cell>
        </row>
        <row r="87847">
          <cell r="Q87847" t="str">
            <v>9784877587086</v>
          </cell>
        </row>
        <row r="87848">
          <cell r="Q87848" t="str">
            <v>9784877588182</v>
          </cell>
        </row>
        <row r="87849">
          <cell r="Q87849" t="str">
            <v>9784877588199</v>
          </cell>
        </row>
        <row r="87850">
          <cell r="Q87850" t="str">
            <v>9784877587932</v>
          </cell>
        </row>
        <row r="87851">
          <cell r="Q87851" t="str">
            <v>9784877587741</v>
          </cell>
        </row>
        <row r="87852">
          <cell r="Q87852" t="str">
            <v>9784877588175</v>
          </cell>
        </row>
        <row r="87853">
          <cell r="Q87853" t="str">
            <v>9784877586843</v>
          </cell>
        </row>
        <row r="87854">
          <cell r="Q87854" t="str">
            <v>9784877588236</v>
          </cell>
        </row>
        <row r="87855">
          <cell r="Q87855" t="str">
            <v>9784877588229</v>
          </cell>
        </row>
        <row r="87856">
          <cell r="Q87856" t="str">
            <v>9784877588342</v>
          </cell>
        </row>
        <row r="87857">
          <cell r="Q87857" t="str">
            <v>9784877588380</v>
          </cell>
        </row>
        <row r="87858">
          <cell r="Q87858" t="str">
            <v>9784877588410</v>
          </cell>
        </row>
        <row r="87859">
          <cell r="Q87859" t="str">
            <v>9784877588441</v>
          </cell>
        </row>
        <row r="87860">
          <cell r="Q87860" t="str">
            <v>9784877588502</v>
          </cell>
        </row>
        <row r="87861">
          <cell r="Q87861" t="str">
            <v>9784877587871</v>
          </cell>
        </row>
        <row r="87862">
          <cell r="Q87862" t="str">
            <v>9784877587895</v>
          </cell>
          <cell r="AC87862">
            <v>1</v>
          </cell>
        </row>
        <row r="87863">
          <cell r="Q87863" t="str">
            <v>9784877587901</v>
          </cell>
          <cell r="AC87863">
            <v>1</v>
          </cell>
        </row>
        <row r="87864">
          <cell r="Q87864" t="str">
            <v>9784877588007</v>
          </cell>
          <cell r="AC87864">
            <v>1</v>
          </cell>
        </row>
        <row r="87865">
          <cell r="Q87865" t="str">
            <v>9784877588021</v>
          </cell>
          <cell r="AC87865">
            <v>1</v>
          </cell>
        </row>
        <row r="87866">
          <cell r="Q87866" t="str">
            <v>9784877587734</v>
          </cell>
          <cell r="AC87866">
            <v>1</v>
          </cell>
        </row>
        <row r="87867">
          <cell r="Q87867" t="str">
            <v>9784877588151</v>
          </cell>
          <cell r="AC87867">
            <v>1</v>
          </cell>
        </row>
        <row r="87868">
          <cell r="Q87868" t="str">
            <v>9784877588083</v>
          </cell>
          <cell r="AC87868">
            <v>1</v>
          </cell>
        </row>
        <row r="87869">
          <cell r="Q87869" t="str">
            <v>9784877588274</v>
          </cell>
          <cell r="AC87869">
            <v>1</v>
          </cell>
        </row>
        <row r="87870">
          <cell r="Q87870" t="str">
            <v>9784877588281</v>
          </cell>
          <cell r="AC87870">
            <v>1</v>
          </cell>
        </row>
        <row r="87871">
          <cell r="Q87871" t="str">
            <v>9784877588328</v>
          </cell>
          <cell r="AC87871">
            <v>1</v>
          </cell>
        </row>
        <row r="87872">
          <cell r="Q87872" t="str">
            <v>9784877588366</v>
          </cell>
          <cell r="AC87872">
            <v>1</v>
          </cell>
        </row>
        <row r="87873">
          <cell r="Q87873" t="str">
            <v>9784877588397</v>
          </cell>
          <cell r="AC87873">
            <v>1</v>
          </cell>
        </row>
        <row r="87874">
          <cell r="Q87874" t="str">
            <v>9784877588489</v>
          </cell>
          <cell r="AC87874">
            <v>1</v>
          </cell>
        </row>
        <row r="87875">
          <cell r="Q87875" t="str">
            <v>9784766425543</v>
          </cell>
          <cell r="AC87875">
            <v>1</v>
          </cell>
        </row>
        <row r="87876">
          <cell r="Q87876" t="str">
            <v>9784766425550</v>
          </cell>
          <cell r="AC87876">
            <v>1</v>
          </cell>
        </row>
        <row r="87877">
          <cell r="Q87877" t="str">
            <v>9784766425567</v>
          </cell>
          <cell r="AC87877">
            <v>1</v>
          </cell>
        </row>
        <row r="87878">
          <cell r="Q87878" t="str">
            <v>9784766425581</v>
          </cell>
          <cell r="AC87878">
            <v>1</v>
          </cell>
        </row>
        <row r="87879">
          <cell r="Q87879" t="str">
            <v>9784766425604</v>
          </cell>
          <cell r="AC87879">
            <v>1</v>
          </cell>
        </row>
        <row r="87880">
          <cell r="Q87880" t="str">
            <v>9784766425628</v>
          </cell>
          <cell r="AC87880">
            <v>1</v>
          </cell>
        </row>
        <row r="87881">
          <cell r="Q87881" t="str">
            <v>9784766425635</v>
          </cell>
          <cell r="AC87881">
            <v>1</v>
          </cell>
        </row>
        <row r="87882">
          <cell r="Q87882" t="str">
            <v>9784766425598</v>
          </cell>
          <cell r="AC87882">
            <v>1</v>
          </cell>
        </row>
        <row r="87883">
          <cell r="Q87883" t="str">
            <v>9784766425574</v>
          </cell>
          <cell r="AC87883">
            <v>1</v>
          </cell>
        </row>
        <row r="87884">
          <cell r="Q87884" t="str">
            <v>9784766425611</v>
          </cell>
          <cell r="AC87884">
            <v>1</v>
          </cell>
        </row>
        <row r="87885">
          <cell r="Q87885" t="str">
            <v>9784766424966</v>
          </cell>
          <cell r="AC87885">
            <v>1</v>
          </cell>
        </row>
        <row r="87886">
          <cell r="Q87886" t="str">
            <v>9784766425727</v>
          </cell>
          <cell r="AC87886">
            <v>1</v>
          </cell>
        </row>
        <row r="87887">
          <cell r="Q87887" t="str">
            <v>9784766426359</v>
          </cell>
          <cell r="AC87887">
            <v>1</v>
          </cell>
        </row>
        <row r="87888">
          <cell r="Q87888" t="str">
            <v>9784766425888</v>
          </cell>
          <cell r="AC87888">
            <v>1</v>
          </cell>
        </row>
        <row r="87889">
          <cell r="Q87889" t="str">
            <v>9784766426496</v>
          </cell>
          <cell r="AC87889">
            <v>1</v>
          </cell>
        </row>
        <row r="87890">
          <cell r="Q87890" t="str">
            <v>9784766426113</v>
          </cell>
          <cell r="AC87890">
            <v>1</v>
          </cell>
        </row>
        <row r="87891">
          <cell r="Q87891" t="str">
            <v>9784766425239</v>
          </cell>
          <cell r="AC87891">
            <v>1</v>
          </cell>
        </row>
        <row r="87892">
          <cell r="Q87892" t="str">
            <v>9784130402910</v>
          </cell>
        </row>
        <row r="87893">
          <cell r="Q87893" t="str">
            <v>9784130511452</v>
          </cell>
        </row>
        <row r="87894">
          <cell r="Q87894" t="str">
            <v>9784130633734</v>
          </cell>
        </row>
        <row r="87895">
          <cell r="Q87895" t="str">
            <v>9784130720663</v>
          </cell>
        </row>
        <row r="87896">
          <cell r="Q87896" t="str">
            <v>9784130820189</v>
          </cell>
        </row>
        <row r="87897">
          <cell r="Q87897" t="str">
            <v>9784788292246</v>
          </cell>
        </row>
        <row r="87898">
          <cell r="Q87898" t="str">
            <v>9784788292222</v>
          </cell>
        </row>
        <row r="87899">
          <cell r="Q87899" t="str">
            <v>9784788292253</v>
          </cell>
        </row>
        <row r="87900">
          <cell r="Q87900" t="str">
            <v>9784788292352</v>
          </cell>
        </row>
        <row r="87901">
          <cell r="Q87901" t="str">
            <v>9784788292345</v>
          </cell>
        </row>
        <row r="87902">
          <cell r="Q87902" t="str">
            <v>9784780312720</v>
          </cell>
        </row>
        <row r="87903">
          <cell r="Q87903" t="str">
            <v>9784780312751</v>
          </cell>
        </row>
        <row r="87904">
          <cell r="Q87904" t="str">
            <v>9784780312805</v>
          </cell>
        </row>
        <row r="87905">
          <cell r="Q87905" t="str">
            <v>9784780312812</v>
          </cell>
        </row>
        <row r="87906">
          <cell r="Q87906" t="str">
            <v>9784780312829</v>
          </cell>
        </row>
        <row r="87907">
          <cell r="Q87907" t="str">
            <v>9784780312836</v>
          </cell>
        </row>
        <row r="87908">
          <cell r="Q87908" t="str">
            <v>9784780312843</v>
          </cell>
        </row>
        <row r="87909">
          <cell r="Q87909" t="str">
            <v>9784780312850</v>
          </cell>
        </row>
        <row r="87910">
          <cell r="Q87910" t="str">
            <v>9784780312867</v>
          </cell>
        </row>
        <row r="87911">
          <cell r="Q87911" t="str">
            <v>9784425515011</v>
          </cell>
        </row>
        <row r="87912">
          <cell r="Q87912" t="str">
            <v>9784425515110</v>
          </cell>
        </row>
        <row r="87913">
          <cell r="Q87913" t="str">
            <v>9784620324623</v>
          </cell>
        </row>
        <row r="87914">
          <cell r="Q87914" t="str">
            <v>9784620324029</v>
          </cell>
        </row>
        <row r="87915">
          <cell r="Q87915" t="str">
            <v>9784620324791</v>
          </cell>
          <cell r="AC87915">
            <v>1</v>
          </cell>
        </row>
        <row r="87916">
          <cell r="Q87916" t="str">
            <v>9784620324630</v>
          </cell>
          <cell r="AC87916">
            <v>1</v>
          </cell>
        </row>
        <row r="87917">
          <cell r="Q87917" t="str">
            <v>9784620324678</v>
          </cell>
          <cell r="AC87917">
            <v>1</v>
          </cell>
        </row>
        <row r="87918">
          <cell r="Q87918" t="str">
            <v>9784620325002</v>
          </cell>
          <cell r="AC87918">
            <v>1</v>
          </cell>
        </row>
        <row r="87919">
          <cell r="Q87919" t="str">
            <v>9784620325132</v>
          </cell>
          <cell r="AC87919">
            <v>1</v>
          </cell>
        </row>
        <row r="87920">
          <cell r="Q87920" t="str">
            <v>9784620325378</v>
          </cell>
          <cell r="AC87920">
            <v>1</v>
          </cell>
        </row>
        <row r="87921">
          <cell r="Q87921" t="str">
            <v>9784620325866</v>
          </cell>
          <cell r="AC87921">
            <v>1</v>
          </cell>
        </row>
        <row r="87922">
          <cell r="Q87922" t="str">
            <v>9784620325828</v>
          </cell>
          <cell r="AC87922">
            <v>1</v>
          </cell>
        </row>
        <row r="87923">
          <cell r="Q87923" t="str">
            <v>9784620323275</v>
          </cell>
          <cell r="AC87923">
            <v>1</v>
          </cell>
        </row>
        <row r="87924">
          <cell r="Q87924" t="str">
            <v>9784620323619</v>
          </cell>
          <cell r="AC87924">
            <v>1</v>
          </cell>
        </row>
        <row r="87925">
          <cell r="Q87925" t="str">
            <v>9784620323626</v>
          </cell>
          <cell r="AC87925">
            <v>1</v>
          </cell>
        </row>
        <row r="87926">
          <cell r="Q87926" t="str">
            <v>9784620323640</v>
          </cell>
          <cell r="AC87926">
            <v>1</v>
          </cell>
        </row>
        <row r="87927">
          <cell r="Q87927" t="str">
            <v>9784620323763</v>
          </cell>
          <cell r="AC87927">
            <v>1</v>
          </cell>
        </row>
        <row r="87928">
          <cell r="Q87928" t="str">
            <v>9784620323930</v>
          </cell>
          <cell r="AC87928">
            <v>1</v>
          </cell>
        </row>
        <row r="87929">
          <cell r="Q87929" t="str">
            <v>9784620323992</v>
          </cell>
          <cell r="AC87929">
            <v>1</v>
          </cell>
        </row>
        <row r="87930">
          <cell r="Q87930" t="str">
            <v>9784620324142</v>
          </cell>
          <cell r="AC87930">
            <v>1</v>
          </cell>
        </row>
        <row r="87931">
          <cell r="Q87931" t="str">
            <v>9784620324180</v>
          </cell>
          <cell r="AC87931">
            <v>1</v>
          </cell>
        </row>
        <row r="87932">
          <cell r="Q87932" t="str">
            <v>9784620324265</v>
          </cell>
          <cell r="AC87932">
            <v>1</v>
          </cell>
        </row>
        <row r="87933">
          <cell r="Q87933" t="str">
            <v>9784620324449</v>
          </cell>
          <cell r="AC87933">
            <v>1</v>
          </cell>
        </row>
        <row r="87934">
          <cell r="Q87934" t="str">
            <v>9784620326214</v>
          </cell>
          <cell r="AC87934">
            <v>1</v>
          </cell>
        </row>
        <row r="87935">
          <cell r="Q87935" t="str">
            <v>9784620326399</v>
          </cell>
          <cell r="AC87935">
            <v>1</v>
          </cell>
        </row>
        <row r="87936">
          <cell r="Q87936" t="str">
            <v>9784620326474</v>
          </cell>
          <cell r="AC87936">
            <v>1</v>
          </cell>
        </row>
        <row r="87937">
          <cell r="Q87937" t="str">
            <v>9784620326610</v>
          </cell>
          <cell r="AC87937">
            <v>1</v>
          </cell>
        </row>
        <row r="87938">
          <cell r="Q87938" t="str">
            <v>9784620326788</v>
          </cell>
          <cell r="AC87938">
            <v>1</v>
          </cell>
        </row>
        <row r="87939">
          <cell r="Q87939" t="str">
            <v>9784620326795</v>
          </cell>
          <cell r="AC87939">
            <v>1</v>
          </cell>
        </row>
        <row r="87940">
          <cell r="Q87940" t="str">
            <v>9784620327389</v>
          </cell>
          <cell r="AC87940">
            <v>1</v>
          </cell>
        </row>
        <row r="87941">
          <cell r="Q87941" t="str">
            <v>9784620327440</v>
          </cell>
          <cell r="AC87941">
            <v>1</v>
          </cell>
        </row>
        <row r="87942">
          <cell r="Q87942" t="str">
            <v>9784620327792</v>
          </cell>
          <cell r="AC87942">
            <v>1</v>
          </cell>
        </row>
        <row r="87943">
          <cell r="Q87943" t="str">
            <v>9784768706138</v>
          </cell>
        </row>
        <row r="87944">
          <cell r="Q87944" t="str">
            <v>9784768706145</v>
          </cell>
        </row>
        <row r="87945">
          <cell r="Q87945" t="str">
            <v>9784907095789</v>
          </cell>
        </row>
        <row r="87946">
          <cell r="Q87946" t="str">
            <v>9784907095796</v>
          </cell>
        </row>
        <row r="87947">
          <cell r="Q87947" t="str">
            <v>9784907095802</v>
          </cell>
        </row>
        <row r="87948">
          <cell r="Q87948" t="str">
            <v>9784560088883</v>
          </cell>
        </row>
        <row r="87949">
          <cell r="Q87949" t="str">
            <v>9784800590909</v>
          </cell>
        </row>
        <row r="87950">
          <cell r="Q87950" t="str">
            <v>9784800590930</v>
          </cell>
        </row>
        <row r="87951">
          <cell r="Q87951" t="str">
            <v>9784800590862</v>
          </cell>
          <cell r="AC87951">
            <v>1</v>
          </cell>
        </row>
        <row r="87952">
          <cell r="Q87952" t="str">
            <v>9784800590855</v>
          </cell>
          <cell r="AC87952">
            <v>1</v>
          </cell>
        </row>
        <row r="87953">
          <cell r="Q87953" t="str">
            <v>9784800590640</v>
          </cell>
          <cell r="AC87953">
            <v>1</v>
          </cell>
        </row>
        <row r="87954">
          <cell r="Q87954" t="str">
            <v>9784800590831</v>
          </cell>
          <cell r="AC87954">
            <v>1</v>
          </cell>
        </row>
        <row r="87955">
          <cell r="Q87955" t="str">
            <v>9784800590848</v>
          </cell>
          <cell r="AC87955">
            <v>1</v>
          </cell>
        </row>
        <row r="87956">
          <cell r="Q87956" t="str">
            <v>9784800590886</v>
          </cell>
          <cell r="AC87956">
            <v>1</v>
          </cell>
        </row>
        <row r="87957">
          <cell r="Q87957" t="str">
            <v>9784800590916</v>
          </cell>
          <cell r="AC87957">
            <v>1</v>
          </cell>
        </row>
        <row r="87958">
          <cell r="Q87958" t="str">
            <v>9784800590923</v>
          </cell>
          <cell r="AC87958">
            <v>1</v>
          </cell>
        </row>
        <row r="87959">
          <cell r="Q87959" t="str">
            <v>9784800590954</v>
          </cell>
          <cell r="AC87959">
            <v>1</v>
          </cell>
        </row>
        <row r="87960">
          <cell r="Q87960" t="str">
            <v>9784800590961</v>
          </cell>
          <cell r="AC87960">
            <v>1</v>
          </cell>
        </row>
        <row r="87961">
          <cell r="Q87961" t="str">
            <v>9784800591050</v>
          </cell>
          <cell r="AC87961">
            <v>1</v>
          </cell>
        </row>
        <row r="87962">
          <cell r="Q87962" t="str">
            <v>9784800590992</v>
          </cell>
          <cell r="AC87962">
            <v>1</v>
          </cell>
        </row>
        <row r="87963">
          <cell r="Q87963" t="str">
            <v>9784800590985</v>
          </cell>
          <cell r="AC87963">
            <v>1</v>
          </cell>
        </row>
        <row r="87964">
          <cell r="Q87964" t="str">
            <v>9784800591012</v>
          </cell>
          <cell r="AC87964">
            <v>1</v>
          </cell>
        </row>
        <row r="87965">
          <cell r="Q87965" t="str">
            <v>9784800591029</v>
          </cell>
          <cell r="AC87965">
            <v>1</v>
          </cell>
        </row>
        <row r="87966">
          <cell r="Q87966" t="str">
            <v>9784800591104</v>
          </cell>
          <cell r="AC87966">
            <v>1</v>
          </cell>
        </row>
        <row r="87967">
          <cell r="Q87967" t="str">
            <v>9784800591296</v>
          </cell>
          <cell r="AC87967">
            <v>1</v>
          </cell>
        </row>
        <row r="87968">
          <cell r="Q87968" t="str">
            <v>9784820729594</v>
          </cell>
          <cell r="AC87968">
            <v>1</v>
          </cell>
        </row>
        <row r="87969">
          <cell r="Q87969" t="str">
            <v>9784800591111</v>
          </cell>
          <cell r="AC87969">
            <v>1</v>
          </cell>
        </row>
        <row r="87970">
          <cell r="Q87970" t="str">
            <v>9784800591128</v>
          </cell>
          <cell r="AC87970">
            <v>1</v>
          </cell>
        </row>
        <row r="87971">
          <cell r="Q87971" t="str">
            <v>9784800591135</v>
          </cell>
          <cell r="AC87971">
            <v>1</v>
          </cell>
        </row>
        <row r="87972">
          <cell r="Q87972" t="str">
            <v>9784800591258</v>
          </cell>
          <cell r="AC87972">
            <v>1</v>
          </cell>
        </row>
        <row r="87973">
          <cell r="Q87973" t="str">
            <v>9784800591241</v>
          </cell>
          <cell r="AC87973">
            <v>1</v>
          </cell>
        </row>
        <row r="87974">
          <cell r="Q87974" t="str">
            <v>9784800590978</v>
          </cell>
          <cell r="AC87974">
            <v>1</v>
          </cell>
        </row>
        <row r="87975">
          <cell r="Q87975" t="str">
            <v>9784800591159</v>
          </cell>
          <cell r="AC87975">
            <v>1</v>
          </cell>
        </row>
        <row r="87976">
          <cell r="Q87976" t="str">
            <v>9784800591197</v>
          </cell>
          <cell r="AC87976">
            <v>1</v>
          </cell>
        </row>
        <row r="87977">
          <cell r="Q87977" t="str">
            <v>9784800591142</v>
          </cell>
          <cell r="AC87977">
            <v>1</v>
          </cell>
        </row>
        <row r="87978">
          <cell r="Q87978" t="str">
            <v>9784800591203</v>
          </cell>
          <cell r="AC87978">
            <v>1</v>
          </cell>
        </row>
        <row r="87979">
          <cell r="Q87979" t="str">
            <v>9784800591265</v>
          </cell>
          <cell r="AC87979">
            <v>1</v>
          </cell>
        </row>
        <row r="87980">
          <cell r="Q87980" t="str">
            <v>9784800591289</v>
          </cell>
          <cell r="AC87980">
            <v>1</v>
          </cell>
        </row>
        <row r="87981">
          <cell r="Q87981" t="str">
            <v>9784800591210</v>
          </cell>
          <cell r="AC87981">
            <v>1</v>
          </cell>
        </row>
        <row r="87982">
          <cell r="Q87982" t="str">
            <v>9784800591043</v>
          </cell>
          <cell r="AC87982">
            <v>1</v>
          </cell>
        </row>
        <row r="87983">
          <cell r="Q87983" t="str">
            <v>9784414202236</v>
          </cell>
          <cell r="AC87983">
            <v>1</v>
          </cell>
        </row>
        <row r="87984">
          <cell r="Q87984" t="str">
            <v>9784414300253</v>
          </cell>
          <cell r="AC87984">
            <v>1</v>
          </cell>
        </row>
        <row r="87985">
          <cell r="Q87985" t="str">
            <v>9784790716556</v>
          </cell>
          <cell r="AC87985">
            <v>1</v>
          </cell>
        </row>
        <row r="87986">
          <cell r="Q87986" t="str">
            <v>9784867750605</v>
          </cell>
        </row>
        <row r="87987">
          <cell r="Q87987" t="str">
            <v>9784899775416</v>
          </cell>
        </row>
        <row r="87988">
          <cell r="Q87988" t="str">
            <v>9784909942326</v>
          </cell>
        </row>
        <row r="87989">
          <cell r="Q87989" t="str">
            <v>9784760824267</v>
          </cell>
          <cell r="AC87989">
            <v>1</v>
          </cell>
        </row>
        <row r="87990">
          <cell r="Q87990" t="str">
            <v>9784760832668</v>
          </cell>
          <cell r="AC87990">
            <v>1</v>
          </cell>
        </row>
        <row r="87991">
          <cell r="Q87991" t="str">
            <v>9784861101090</v>
          </cell>
        </row>
        <row r="87992">
          <cell r="Q87992" t="str">
            <v>9784861104275</v>
          </cell>
        </row>
        <row r="87993">
          <cell r="Q87993" t="str">
            <v>9784861106989</v>
          </cell>
        </row>
        <row r="87994">
          <cell r="Q87994" t="str">
            <v>9784861106149</v>
          </cell>
        </row>
        <row r="87995">
          <cell r="Q87995" t="str">
            <v>9784861108457</v>
          </cell>
        </row>
        <row r="87996">
          <cell r="Q87996" t="str">
            <v>9784766429008</v>
          </cell>
        </row>
        <row r="87997">
          <cell r="Q87997" t="str">
            <v>9784766428971</v>
          </cell>
        </row>
        <row r="87998">
          <cell r="Q87998" t="str">
            <v>9784766429046</v>
          </cell>
        </row>
        <row r="87999">
          <cell r="Q87999" t="str">
            <v>9784766428995</v>
          </cell>
        </row>
        <row r="88000">
          <cell r="Q88000" t="str">
            <v>9784766429022</v>
          </cell>
        </row>
        <row r="88001">
          <cell r="Q88001" t="str">
            <v>9784766428995</v>
          </cell>
          <cell r="AC88001">
            <v>1</v>
          </cell>
        </row>
        <row r="88002">
          <cell r="Q88002" t="str">
            <v>9784766429022</v>
          </cell>
          <cell r="AC88002">
            <v>1</v>
          </cell>
        </row>
        <row r="88003">
          <cell r="Q88003" t="str">
            <v>9784621308271</v>
          </cell>
        </row>
        <row r="88004">
          <cell r="Q88004" t="str">
            <v>9784840482066</v>
          </cell>
        </row>
        <row r="88005">
          <cell r="Q88005" t="str">
            <v>9784840481069</v>
          </cell>
        </row>
        <row r="88006">
          <cell r="Q88006" t="str">
            <v>9784840481427</v>
          </cell>
        </row>
        <row r="88007">
          <cell r="Q88007" t="str">
            <v>9784840482035</v>
          </cell>
        </row>
        <row r="88008">
          <cell r="Q88008" t="str">
            <v>9784840481861</v>
          </cell>
        </row>
        <row r="88009">
          <cell r="Q88009" t="str">
            <v>9784840482073</v>
          </cell>
        </row>
        <row r="88010">
          <cell r="Q88010" t="str">
            <v>9784840481946</v>
          </cell>
        </row>
        <row r="88011">
          <cell r="Q88011" t="str">
            <v>9784840479493</v>
          </cell>
        </row>
        <row r="88012">
          <cell r="Q88012" t="str">
            <v>9784840479561</v>
          </cell>
        </row>
        <row r="88013">
          <cell r="Q88013" t="str">
            <v>9784765319645</v>
          </cell>
        </row>
        <row r="88014">
          <cell r="Q88014" t="str">
            <v>9784765319652</v>
          </cell>
        </row>
        <row r="88015">
          <cell r="Q88015" t="str">
            <v>9784498145863</v>
          </cell>
        </row>
        <row r="88016">
          <cell r="Q88016" t="str">
            <v>9784498148383</v>
          </cell>
        </row>
        <row r="88017">
          <cell r="Q88017" t="str">
            <v>9784498067448</v>
          </cell>
        </row>
        <row r="88018">
          <cell r="Q88018" t="str">
            <v>9784498137165</v>
          </cell>
        </row>
        <row r="88019">
          <cell r="Q88019" t="str">
            <v>9784498000391</v>
          </cell>
        </row>
        <row r="92833">
          <cell r="Q92833" t="str">
            <v>9784860432348</v>
          </cell>
        </row>
        <row r="92834">
          <cell r="Q92834" t="str">
            <v>9784860432355</v>
          </cell>
        </row>
        <row r="92835">
          <cell r="Q92835" t="str">
            <v>9784860432379</v>
          </cell>
        </row>
        <row r="92836">
          <cell r="Q92836" t="str">
            <v>9784860432362</v>
          </cell>
        </row>
        <row r="92837">
          <cell r="Q92837" t="str">
            <v>9784860432386</v>
          </cell>
        </row>
        <row r="92838">
          <cell r="Q92838" t="str">
            <v>9784860432393</v>
          </cell>
        </row>
        <row r="92839">
          <cell r="Q92839" t="str">
            <v>9784860432409</v>
          </cell>
        </row>
        <row r="92840">
          <cell r="Q92840" t="str">
            <v>9784860432416</v>
          </cell>
        </row>
        <row r="92841">
          <cell r="Q92841" t="str">
            <v>9784860432508</v>
          </cell>
        </row>
        <row r="92842">
          <cell r="Q92842" t="str">
            <v>9784860432515</v>
          </cell>
        </row>
        <row r="92843">
          <cell r="Q92843" t="str">
            <v>9784860432522</v>
          </cell>
        </row>
        <row r="92844">
          <cell r="Q92844" t="str">
            <v>9784860432539</v>
          </cell>
        </row>
        <row r="92845">
          <cell r="Q92845" t="str">
            <v>9784860432546</v>
          </cell>
        </row>
        <row r="92846">
          <cell r="Q92846" t="str">
            <v>9784860432553</v>
          </cell>
        </row>
        <row r="92847">
          <cell r="Q92847" t="str">
            <v>9784860432560</v>
          </cell>
        </row>
        <row r="92848">
          <cell r="Q92848" t="str">
            <v>9784860432850</v>
          </cell>
        </row>
        <row r="92849">
          <cell r="Q92849" t="str">
            <v>9784860432867</v>
          </cell>
        </row>
        <row r="92850">
          <cell r="Q92850" t="str">
            <v>9784860432874</v>
          </cell>
        </row>
        <row r="92851">
          <cell r="Q92851" t="str">
            <v>9784860432881</v>
          </cell>
        </row>
        <row r="92852">
          <cell r="Q92852" t="str">
            <v>9784860432898</v>
          </cell>
        </row>
        <row r="92853">
          <cell r="Q92853" t="str">
            <v>9784860432904</v>
          </cell>
        </row>
        <row r="92854">
          <cell r="Q92854" t="str">
            <v>9784860432911</v>
          </cell>
        </row>
        <row r="92855">
          <cell r="Q92855" t="str">
            <v>9784860432928</v>
          </cell>
        </row>
        <row r="92856">
          <cell r="Q92856" t="str">
            <v>9784860432935</v>
          </cell>
        </row>
        <row r="92857">
          <cell r="Q92857" t="str">
            <v>9784860432942</v>
          </cell>
        </row>
        <row r="92858">
          <cell r="Q92858" t="str">
            <v>9784860432959</v>
          </cell>
        </row>
        <row r="92859">
          <cell r="Q92859" t="str">
            <v>9784860432966</v>
          </cell>
        </row>
        <row r="92860">
          <cell r="Q92860" t="str">
            <v>9784860433178</v>
          </cell>
        </row>
        <row r="92861">
          <cell r="Q92861" t="str">
            <v>9784860433185</v>
          </cell>
        </row>
        <row r="92862">
          <cell r="Q92862" t="str">
            <v>9784860433192</v>
          </cell>
        </row>
        <row r="92863">
          <cell r="Q92863" t="str">
            <v>9784860433208</v>
          </cell>
        </row>
        <row r="92864">
          <cell r="Q92864" t="str">
            <v>9784860433215</v>
          </cell>
        </row>
        <row r="92865">
          <cell r="Q92865" t="str">
            <v>9784860433222</v>
          </cell>
        </row>
        <row r="92866">
          <cell r="Q92866" t="str">
            <v>9784860433239</v>
          </cell>
        </row>
        <row r="92867">
          <cell r="Q92867" t="str">
            <v>9784860433246</v>
          </cell>
        </row>
        <row r="92868">
          <cell r="Q92868" t="str">
            <v>9784860433253</v>
          </cell>
        </row>
        <row r="92869">
          <cell r="Q92869" t="str">
            <v>9784860433260</v>
          </cell>
        </row>
        <row r="92870">
          <cell r="Q92870" t="str">
            <v>9784860433277</v>
          </cell>
        </row>
        <row r="92871">
          <cell r="Q92871" t="str">
            <v>9784860433284</v>
          </cell>
        </row>
        <row r="92872">
          <cell r="Q92872" t="str">
            <v>9784860433529</v>
          </cell>
        </row>
        <row r="92873">
          <cell r="Q92873" t="str">
            <v>9784860433536</v>
          </cell>
        </row>
        <row r="92874">
          <cell r="Q92874" t="str">
            <v>9784860433543</v>
          </cell>
        </row>
        <row r="92875">
          <cell r="Q92875" t="str">
            <v>9784860433550</v>
          </cell>
        </row>
        <row r="92876">
          <cell r="Q92876" t="str">
            <v>9784860433567</v>
          </cell>
        </row>
        <row r="92877">
          <cell r="Q92877" t="str">
            <v>9784860433468</v>
          </cell>
        </row>
        <row r="92878">
          <cell r="Q92878" t="str">
            <v>9784860433581</v>
          </cell>
        </row>
        <row r="92879">
          <cell r="Q92879" t="str">
            <v>9784860433598</v>
          </cell>
        </row>
        <row r="92880">
          <cell r="Q92880" t="str">
            <v>9784860433604</v>
          </cell>
        </row>
        <row r="92881">
          <cell r="Q92881" t="str">
            <v>9784860433611</v>
          </cell>
        </row>
        <row r="92882">
          <cell r="Q92882" t="str">
            <v>9784860433628</v>
          </cell>
        </row>
        <row r="92883">
          <cell r="Q92883" t="str">
            <v>9784860433635</v>
          </cell>
        </row>
        <row r="92884">
          <cell r="Q92884" t="str">
            <v>9784864690065</v>
          </cell>
        </row>
        <row r="92885">
          <cell r="Q92885" t="str">
            <v>9784864690072</v>
          </cell>
        </row>
        <row r="92886">
          <cell r="Q92886" t="str">
            <v>9784864690089</v>
          </cell>
        </row>
        <row r="92887">
          <cell r="Q92887" t="str">
            <v>9784864690096</v>
          </cell>
        </row>
        <row r="92888">
          <cell r="Q92888" t="str">
            <v>9784864690102</v>
          </cell>
        </row>
        <row r="92889">
          <cell r="Q92889" t="str">
            <v>9784864690119</v>
          </cell>
        </row>
        <row r="92890">
          <cell r="Q92890" t="str">
            <v>9784864690126</v>
          </cell>
        </row>
        <row r="92891">
          <cell r="Q92891" t="str">
            <v>9784864690133</v>
          </cell>
        </row>
        <row r="92892">
          <cell r="Q92892" t="str">
            <v>9784864690140</v>
          </cell>
        </row>
        <row r="92893">
          <cell r="Q92893" t="str">
            <v>9784864690157</v>
          </cell>
        </row>
        <row r="92894">
          <cell r="Q92894" t="str">
            <v>9784864690164</v>
          </cell>
        </row>
        <row r="92895">
          <cell r="Q92895" t="str">
            <v>9784864690171</v>
          </cell>
        </row>
        <row r="96995">
          <cell r="Q96995" t="str">
            <v>9784779215247</v>
          </cell>
        </row>
        <row r="96996">
          <cell r="Q96996" t="str">
            <v>9784779215865</v>
          </cell>
        </row>
        <row r="96997">
          <cell r="Q96997" t="str">
            <v>9784779216442</v>
          </cell>
        </row>
        <row r="96998">
          <cell r="Q96998" t="str">
            <v>9784779216978</v>
          </cell>
        </row>
        <row r="96999">
          <cell r="Q96999" t="str">
            <v>9784779217524</v>
          </cell>
        </row>
        <row r="97000">
          <cell r="Q97000" t="str">
            <v>9784779214776</v>
          </cell>
        </row>
        <row r="97001">
          <cell r="Q97001" t="str">
            <v>9784779215193</v>
          </cell>
        </row>
        <row r="97002">
          <cell r="Q97002" t="str">
            <v>9784779215919</v>
          </cell>
        </row>
        <row r="97003">
          <cell r="Q97003" t="str">
            <v>9784779216299</v>
          </cell>
        </row>
        <row r="97004">
          <cell r="Q97004" t="str">
            <v>9784779216985</v>
          </cell>
        </row>
        <row r="97005">
          <cell r="Q97005" t="str">
            <v>9784779217548</v>
          </cell>
        </row>
        <row r="97006">
          <cell r="Q97006" t="str">
            <v>9784779217760</v>
          </cell>
        </row>
        <row r="97007">
          <cell r="Q97007" t="str">
            <v>9784779214998</v>
          </cell>
        </row>
        <row r="97008">
          <cell r="Q97008" t="str">
            <v>9784779215292</v>
          </cell>
        </row>
        <row r="97009">
          <cell r="Q97009" t="str">
            <v>9784779216107</v>
          </cell>
        </row>
        <row r="97010">
          <cell r="Q97010" t="str">
            <v>9784779216626</v>
          </cell>
        </row>
        <row r="97011">
          <cell r="Q97011" t="str">
            <v>9784779217081</v>
          </cell>
        </row>
        <row r="97012">
          <cell r="Q97012" t="str">
            <v>9784779217586</v>
          </cell>
        </row>
        <row r="97013">
          <cell r="Q97013" t="str">
            <v>9784779218118</v>
          </cell>
        </row>
        <row r="97014">
          <cell r="Q97014" t="str">
            <v>9784779218613</v>
          </cell>
        </row>
        <row r="97015">
          <cell r="Q97015" t="str">
            <v>9784779219078</v>
          </cell>
        </row>
        <row r="97016">
          <cell r="Q97016" t="str">
            <v>9784779219542</v>
          </cell>
        </row>
        <row r="97017">
          <cell r="Q97017" t="str">
            <v>9784779220050</v>
          </cell>
        </row>
        <row r="97018">
          <cell r="Q97018" t="str">
            <v>9784779220487</v>
          </cell>
        </row>
        <row r="97019">
          <cell r="Q97019" t="str">
            <v>9784779220937</v>
          </cell>
        </row>
        <row r="97020">
          <cell r="Q97020" t="str">
            <v>9784779214226</v>
          </cell>
        </row>
        <row r="97021">
          <cell r="Q97021" t="str">
            <v>9784779214844</v>
          </cell>
        </row>
        <row r="97095">
          <cell r="Q97095" t="str">
            <v>9784870588738</v>
          </cell>
        </row>
        <row r="97096">
          <cell r="Q97096" t="str">
            <v>9784870587335</v>
          </cell>
        </row>
        <row r="97097">
          <cell r="Q97097" t="str">
            <v>9784870587342</v>
          </cell>
        </row>
        <row r="97098">
          <cell r="Q97098" t="str">
            <v>9784870587359</v>
          </cell>
        </row>
        <row r="97099">
          <cell r="Q97099" t="str">
            <v>9784870587366</v>
          </cell>
        </row>
        <row r="97100">
          <cell r="Q97100" t="str">
            <v>9784870587373</v>
          </cell>
        </row>
        <row r="97101">
          <cell r="Q97101" t="str">
            <v>9784870587397</v>
          </cell>
        </row>
        <row r="97102">
          <cell r="Q97102" t="str">
            <v>9784870587403</v>
          </cell>
        </row>
        <row r="97103">
          <cell r="Q97103" t="str">
            <v>9784870587434</v>
          </cell>
        </row>
        <row r="97104">
          <cell r="Q97104" t="str">
            <v>9784870587441</v>
          </cell>
        </row>
        <row r="97105">
          <cell r="Q97105" t="str">
            <v>9784870587458</v>
          </cell>
        </row>
        <row r="97106">
          <cell r="Q97106" t="str">
            <v>9784870587465</v>
          </cell>
        </row>
        <row r="97107">
          <cell r="Q97107" t="str">
            <v>9784870587472</v>
          </cell>
        </row>
        <row r="97108">
          <cell r="Q97108" t="str">
            <v>9784870587489</v>
          </cell>
        </row>
        <row r="97109">
          <cell r="Q97109" t="str">
            <v>9784870587496</v>
          </cell>
        </row>
        <row r="97110">
          <cell r="Q97110" t="str">
            <v>9784870587960</v>
          </cell>
        </row>
        <row r="97111">
          <cell r="Q97111" t="str">
            <v>9784870587977</v>
          </cell>
        </row>
        <row r="97112">
          <cell r="Q97112" t="str">
            <v>9784870587984</v>
          </cell>
        </row>
        <row r="97113">
          <cell r="Q97113" t="str">
            <v>9784870587991</v>
          </cell>
        </row>
        <row r="97114">
          <cell r="Q97114" t="str">
            <v>9784870588103</v>
          </cell>
        </row>
        <row r="97115">
          <cell r="Q97115" t="str">
            <v>9784870588110</v>
          </cell>
        </row>
        <row r="97116">
          <cell r="Q97116" t="str">
            <v>9784870588127</v>
          </cell>
        </row>
        <row r="97117">
          <cell r="Q97117" t="str">
            <v>9784870588134</v>
          </cell>
        </row>
        <row r="97118">
          <cell r="Q97118" t="str">
            <v>9784870588141</v>
          </cell>
        </row>
        <row r="97119">
          <cell r="Q97119" t="str">
            <v>9784870588158</v>
          </cell>
        </row>
        <row r="97120">
          <cell r="Q97120" t="str">
            <v>9784870588165</v>
          </cell>
        </row>
        <row r="97121">
          <cell r="Q97121" t="str">
            <v>9784870588172</v>
          </cell>
        </row>
        <row r="97122">
          <cell r="Q97122" t="str">
            <v>9784870588400</v>
          </cell>
        </row>
        <row r="97123">
          <cell r="Q97123" t="str">
            <v>9784870588417</v>
          </cell>
        </row>
        <row r="97124">
          <cell r="Q97124" t="str">
            <v>9784870588448</v>
          </cell>
        </row>
        <row r="97125">
          <cell r="Q97125" t="str">
            <v>9784870588455</v>
          </cell>
        </row>
        <row r="97126">
          <cell r="Q97126" t="str">
            <v>9784870588462</v>
          </cell>
        </row>
        <row r="97127">
          <cell r="Q97127" t="str">
            <v>9784870588479</v>
          </cell>
        </row>
        <row r="97128">
          <cell r="Q97128" t="str">
            <v>9784870588509</v>
          </cell>
        </row>
        <row r="97129">
          <cell r="Q97129" t="str">
            <v>9784870588486</v>
          </cell>
        </row>
        <row r="97130">
          <cell r="Q97130" t="str">
            <v>9784870588493</v>
          </cell>
        </row>
        <row r="97131">
          <cell r="Q97131" t="str">
            <v>9784870588554</v>
          </cell>
        </row>
        <row r="97132">
          <cell r="Q97132" t="str">
            <v>9784870588561</v>
          </cell>
        </row>
        <row r="97238">
          <cell r="Q97238" t="str">
            <v>9784779215766</v>
          </cell>
        </row>
        <row r="97239">
          <cell r="Q97239" t="str">
            <v>9784779217661</v>
          </cell>
        </row>
        <row r="97240">
          <cell r="Q97240" t="str">
            <v>9784779214981</v>
          </cell>
        </row>
        <row r="97241">
          <cell r="Q97241" t="str">
            <v>9784779214639</v>
          </cell>
        </row>
        <row r="97242">
          <cell r="Q97242" t="str">
            <v>9784779215483</v>
          </cell>
        </row>
        <row r="97243">
          <cell r="Q97243" t="str">
            <v>9784779214530</v>
          </cell>
        </row>
        <row r="97244">
          <cell r="Q97244" t="str">
            <v>9784779215087</v>
          </cell>
        </row>
        <row r="97245">
          <cell r="Q97245" t="str">
            <v>9784779215643</v>
          </cell>
        </row>
        <row r="97246">
          <cell r="Q97246" t="str">
            <v>9784779216251</v>
          </cell>
        </row>
        <row r="97247">
          <cell r="Q97247" t="str">
            <v>9784779217234</v>
          </cell>
        </row>
        <row r="97248">
          <cell r="Q97248" t="str">
            <v>9784779217883</v>
          </cell>
        </row>
        <row r="97249">
          <cell r="Q97249" t="str">
            <v>9784779218354</v>
          </cell>
        </row>
        <row r="97250">
          <cell r="Q97250" t="str">
            <v>9784779214455</v>
          </cell>
        </row>
        <row r="97251">
          <cell r="Q97251" t="str">
            <v>9784779215056</v>
          </cell>
        </row>
        <row r="97252">
          <cell r="Q97252" t="str">
            <v>9784779215476</v>
          </cell>
        </row>
        <row r="97253">
          <cell r="Q97253" t="str">
            <v>9784779216053</v>
          </cell>
        </row>
        <row r="97254">
          <cell r="Q97254" t="str">
            <v>9784779215001</v>
          </cell>
        </row>
        <row r="97255">
          <cell r="Q97255" t="str">
            <v>9784779215711</v>
          </cell>
        </row>
        <row r="97256">
          <cell r="Q97256" t="str">
            <v>9784779216145</v>
          </cell>
        </row>
        <row r="97257">
          <cell r="Q97257" t="str">
            <v>9784779216558</v>
          </cell>
        </row>
        <row r="97258">
          <cell r="Q97258" t="str">
            <v>9784779217500</v>
          </cell>
        </row>
        <row r="97259">
          <cell r="Q97259" t="str">
            <v>9784779217791</v>
          </cell>
        </row>
        <row r="97261">
          <cell r="Q97261" t="str">
            <v>9784779215698</v>
          </cell>
        </row>
        <row r="97262">
          <cell r="Q97262" t="str">
            <v>9784779216480</v>
          </cell>
        </row>
        <row r="97263">
          <cell r="Q97263" t="str">
            <v>9784779217197</v>
          </cell>
        </row>
        <row r="97264">
          <cell r="Q97264" t="str">
            <v>9784779217852</v>
          </cell>
        </row>
        <row r="97265">
          <cell r="Q97265" t="str">
            <v>9784779218422</v>
          </cell>
        </row>
        <row r="97267">
          <cell r="Q97267" t="str">
            <v>9784779216015</v>
          </cell>
        </row>
        <row r="97268">
          <cell r="Q97268" t="str">
            <v>9784779217036</v>
          </cell>
        </row>
        <row r="97269">
          <cell r="Q97269" t="str">
            <v>9784779217944</v>
          </cell>
        </row>
        <row r="97270">
          <cell r="Q97270" t="str">
            <v>9784779219030</v>
          </cell>
        </row>
        <row r="97271">
          <cell r="Q97271" t="str">
            <v>9784779220067</v>
          </cell>
        </row>
        <row r="97504">
          <cell r="Q97504" t="str">
            <v>9784779217555</v>
          </cell>
        </row>
        <row r="97505">
          <cell r="Q97505" t="str">
            <v>9784779217913</v>
          </cell>
        </row>
        <row r="97506">
          <cell r="Q97506" t="str">
            <v>9784779218491</v>
          </cell>
        </row>
        <row r="97507">
          <cell r="Q97507" t="str">
            <v>9784779218934</v>
          </cell>
        </row>
        <row r="97508">
          <cell r="Q97508" t="str">
            <v>9784779219436</v>
          </cell>
        </row>
        <row r="97509">
          <cell r="Q97509" t="str">
            <v>9784779219641</v>
          </cell>
        </row>
        <row r="97510">
          <cell r="Q97510" t="str">
            <v>9784779220364</v>
          </cell>
        </row>
        <row r="97511">
          <cell r="Q97511" t="str">
            <v>9784779220920</v>
          </cell>
        </row>
        <row r="97512">
          <cell r="Q97512" t="str">
            <v>9784779221224</v>
          </cell>
        </row>
        <row r="97513">
          <cell r="Q97513" t="str">
            <v>9784779221552</v>
          </cell>
        </row>
        <row r="97514">
          <cell r="Q97514" t="str">
            <v>9784779220562</v>
          </cell>
        </row>
        <row r="97515">
          <cell r="Q97515" t="str">
            <v>9784779214585</v>
          </cell>
        </row>
        <row r="97516">
          <cell r="Q97516" t="str">
            <v>9784779215407</v>
          </cell>
        </row>
        <row r="97517">
          <cell r="Q97517" t="str">
            <v>9784779216541</v>
          </cell>
        </row>
        <row r="97518">
          <cell r="Q97518" t="str">
            <v>9784779217470</v>
          </cell>
        </row>
        <row r="97519">
          <cell r="Q97519" t="str">
            <v>9784779218361</v>
          </cell>
        </row>
        <row r="97520">
          <cell r="Q97520" t="str">
            <v>9784779219306</v>
          </cell>
        </row>
        <row r="97521">
          <cell r="Q97521" t="str">
            <v>9784779220289</v>
          </cell>
        </row>
        <row r="97522">
          <cell r="Q97522" t="str">
            <v>9784779221163</v>
          </cell>
        </row>
        <row r="97523">
          <cell r="Q97523" t="str">
            <v>9784779218521</v>
          </cell>
        </row>
        <row r="97524">
          <cell r="Q97524" t="str">
            <v>9784779219474</v>
          </cell>
        </row>
        <row r="97525">
          <cell r="Q97525" t="str">
            <v>9784779220470</v>
          </cell>
        </row>
        <row r="97526">
          <cell r="Q97526" t="str">
            <v>9784779221330</v>
          </cell>
        </row>
        <row r="97528">
          <cell r="Q97528" t="str">
            <v>9784779215353</v>
          </cell>
        </row>
        <row r="97529">
          <cell r="Q97529" t="str">
            <v>9784779216046</v>
          </cell>
        </row>
        <row r="97530">
          <cell r="Q97530" t="str">
            <v>9784779216602</v>
          </cell>
        </row>
        <row r="97531">
          <cell r="Q97531" t="str">
            <v>9784779216763</v>
          </cell>
        </row>
        <row r="97532">
          <cell r="Q97532" t="str">
            <v>9784779217685</v>
          </cell>
        </row>
        <row r="97533">
          <cell r="Q97533" t="str">
            <v>9784779218101</v>
          </cell>
        </row>
        <row r="97534">
          <cell r="Q97534" t="str">
            <v>9784779218460</v>
          </cell>
        </row>
        <row r="97535">
          <cell r="Q97535" t="str">
            <v>9784779219146</v>
          </cell>
        </row>
        <row r="97536">
          <cell r="Q97536" t="str">
            <v>9784779219337</v>
          </cell>
        </row>
        <row r="97537">
          <cell r="Q97537" t="str">
            <v>9784779219863</v>
          </cell>
        </row>
        <row r="97538">
          <cell r="Q97538" t="str">
            <v>9784779220524</v>
          </cell>
        </row>
        <row r="97539">
          <cell r="Q97539" t="str">
            <v>9784779221217</v>
          </cell>
        </row>
        <row r="97540">
          <cell r="Q97540" t="str">
            <v>9784779221910</v>
          </cell>
        </row>
        <row r="97541">
          <cell r="Q97541" t="str">
            <v>9784779222115</v>
          </cell>
        </row>
        <row r="97542">
          <cell r="Q97542" t="str">
            <v>9784779214578</v>
          </cell>
        </row>
        <row r="97543">
          <cell r="Q97543" t="str">
            <v>9784779215667</v>
          </cell>
        </row>
        <row r="97544">
          <cell r="Q97544" t="str">
            <v>9784779216756</v>
          </cell>
        </row>
        <row r="97545">
          <cell r="Q97545" t="str">
            <v>9784779217456</v>
          </cell>
        </row>
        <row r="97546">
          <cell r="Q97546" t="str">
            <v>9784779218743</v>
          </cell>
        </row>
        <row r="97547">
          <cell r="Q97547" t="str">
            <v>9784779219887</v>
          </cell>
        </row>
        <row r="97548">
          <cell r="Q97548" t="str">
            <v>9784779220753</v>
          </cell>
        </row>
        <row r="97549">
          <cell r="Q97549" t="str">
            <v>9784779221996</v>
          </cell>
        </row>
        <row r="97550">
          <cell r="Q97550" t="str">
            <v>9784779215469</v>
          </cell>
        </row>
        <row r="97551">
          <cell r="Q97551" t="str">
            <v>9784779220333</v>
          </cell>
        </row>
        <row r="97552">
          <cell r="Q97552" t="str">
            <v>9784779222030</v>
          </cell>
        </row>
        <row r="97553">
          <cell r="Q97553" t="str">
            <v>9784779214660</v>
          </cell>
        </row>
        <row r="97554">
          <cell r="Q97554" t="str">
            <v>9784779215285</v>
          </cell>
        </row>
        <row r="97555">
          <cell r="Q97555" t="str">
            <v>9784779215735</v>
          </cell>
        </row>
        <row r="97556">
          <cell r="Q97556" t="str">
            <v>9784779216305</v>
          </cell>
        </row>
        <row r="97557">
          <cell r="Q97557" t="str">
            <v>9784779216879</v>
          </cell>
        </row>
        <row r="97558">
          <cell r="Q97558" t="str">
            <v>9784779217388</v>
          </cell>
        </row>
        <row r="97559">
          <cell r="Q97559" t="str">
            <v>9784779217869</v>
          </cell>
        </row>
        <row r="97560">
          <cell r="Q97560" t="str">
            <v>9784779218323</v>
          </cell>
        </row>
        <row r="97561">
          <cell r="Q97561" t="str">
            <v>9784779218781</v>
          </cell>
        </row>
        <row r="97562">
          <cell r="Q97562" t="str">
            <v>9784779219276</v>
          </cell>
        </row>
        <row r="97563">
          <cell r="Q97563" t="str">
            <v>9784779219597</v>
          </cell>
        </row>
        <row r="97564">
          <cell r="Q97564" t="str">
            <v>9784779220135</v>
          </cell>
        </row>
        <row r="97565">
          <cell r="Q97565" t="str">
            <v>9784779220579</v>
          </cell>
        </row>
        <row r="97566">
          <cell r="Q97566" t="str">
            <v>9784779221118</v>
          </cell>
        </row>
        <row r="97567">
          <cell r="Q97567" t="str">
            <v>9784779221453</v>
          </cell>
        </row>
        <row r="97568">
          <cell r="Q97568" t="str">
            <v>9784779221897</v>
          </cell>
        </row>
        <row r="97569">
          <cell r="Q97569" t="str">
            <v>9784779219634</v>
          </cell>
        </row>
        <row r="97570">
          <cell r="Q97570" t="str">
            <v>9784779220548</v>
          </cell>
        </row>
        <row r="97571">
          <cell r="Q97571" t="str">
            <v>9784779221422</v>
          </cell>
        </row>
        <row r="97572">
          <cell r="Q97572" t="str">
            <v>9784779214813</v>
          </cell>
        </row>
        <row r="97573">
          <cell r="Q97573" t="str">
            <v>9784779215322</v>
          </cell>
        </row>
        <row r="97574">
          <cell r="Q97574" t="str">
            <v>9784779215896</v>
          </cell>
        </row>
        <row r="97575">
          <cell r="Q97575" t="str">
            <v>9784779216718</v>
          </cell>
        </row>
        <row r="97576">
          <cell r="Q97576" t="str">
            <v>9784779217074</v>
          </cell>
        </row>
        <row r="97577">
          <cell r="Q97577" t="str">
            <v>9784779217593</v>
          </cell>
        </row>
        <row r="97578">
          <cell r="Q97578" t="str">
            <v>9784779218088</v>
          </cell>
        </row>
        <row r="97579">
          <cell r="Q97579" t="str">
            <v>9784779218439</v>
          </cell>
        </row>
        <row r="97580">
          <cell r="Q97580" t="str">
            <v>9784779218903</v>
          </cell>
        </row>
        <row r="97581">
          <cell r="Q97581" t="str">
            <v>9784779219443</v>
          </cell>
        </row>
        <row r="97582">
          <cell r="Q97582" t="str">
            <v>9784779219849</v>
          </cell>
        </row>
        <row r="97583">
          <cell r="Q97583" t="str">
            <v>9784779220555</v>
          </cell>
        </row>
        <row r="97584">
          <cell r="Q97584" t="str">
            <v>9784779221170</v>
          </cell>
        </row>
        <row r="97585">
          <cell r="Q97585" t="str">
            <v>9784779221590</v>
          </cell>
        </row>
        <row r="97586">
          <cell r="Q97586" t="str">
            <v>9784779215223</v>
          </cell>
        </row>
        <row r="97587">
          <cell r="Q97587" t="str">
            <v>9784779215834</v>
          </cell>
        </row>
        <row r="97588">
          <cell r="Q97588" t="str">
            <v>9784779216510</v>
          </cell>
        </row>
        <row r="97589">
          <cell r="Q97589" t="str">
            <v>9784779217203</v>
          </cell>
        </row>
        <row r="97590">
          <cell r="Q97590" t="str">
            <v>9784779217890</v>
          </cell>
        </row>
        <row r="97591">
          <cell r="Q97591" t="str">
            <v>9784779218538</v>
          </cell>
        </row>
        <row r="97592">
          <cell r="Q97592" t="str">
            <v>9784779219207</v>
          </cell>
        </row>
        <row r="97593">
          <cell r="Q97593" t="str">
            <v>9784779219870</v>
          </cell>
        </row>
        <row r="97594">
          <cell r="Q97594" t="str">
            <v>9784779220531</v>
          </cell>
        </row>
        <row r="97595">
          <cell r="Q97595" t="str">
            <v>9784779221200</v>
          </cell>
        </row>
        <row r="97596">
          <cell r="Q97596" t="str">
            <v>9784779221736</v>
          </cell>
        </row>
        <row r="97631">
          <cell r="Q97631" t="str">
            <v>9784779214875</v>
          </cell>
        </row>
        <row r="97632">
          <cell r="Q97632" t="str">
            <v>9784779214561</v>
          </cell>
        </row>
        <row r="97633">
          <cell r="Q97633" t="str">
            <v>9784779215186</v>
          </cell>
        </row>
        <row r="97634">
          <cell r="Q97634" t="str">
            <v>9784779215926</v>
          </cell>
        </row>
        <row r="97635">
          <cell r="Q97635" t="str">
            <v>9784779216282</v>
          </cell>
        </row>
        <row r="97636">
          <cell r="Q97636" t="str">
            <v>9784779216817</v>
          </cell>
        </row>
        <row r="97637">
          <cell r="Q97637" t="str">
            <v>9784779217364</v>
          </cell>
        </row>
        <row r="97638">
          <cell r="Q97638" t="str">
            <v>9784779217708</v>
          </cell>
        </row>
        <row r="97639">
          <cell r="Q97639" t="str">
            <v>9784779218446</v>
          </cell>
        </row>
        <row r="97640">
          <cell r="Q97640" t="str">
            <v>9784779218729</v>
          </cell>
        </row>
        <row r="97641">
          <cell r="Q97641" t="str">
            <v>9784779219382</v>
          </cell>
        </row>
        <row r="97642">
          <cell r="Q97642" t="str">
            <v>9784779219689</v>
          </cell>
        </row>
        <row r="97643">
          <cell r="Q97643" t="str">
            <v>9784779220272</v>
          </cell>
        </row>
        <row r="97644">
          <cell r="Q97644" t="str">
            <v>9784779220586</v>
          </cell>
        </row>
        <row r="97645">
          <cell r="Q97645" t="str">
            <v>9784779220999</v>
          </cell>
        </row>
        <row r="97646">
          <cell r="Q97646" t="str">
            <v>9784779221521</v>
          </cell>
        </row>
        <row r="97647">
          <cell r="Q97647" t="str">
            <v>9784779221859</v>
          </cell>
        </row>
        <row r="97648">
          <cell r="Q97648" t="str">
            <v>9784779214738</v>
          </cell>
        </row>
        <row r="97649">
          <cell r="Q97649" t="str">
            <v>9784779215759</v>
          </cell>
        </row>
        <row r="97650">
          <cell r="Q97650" t="str">
            <v>9784779216923</v>
          </cell>
        </row>
        <row r="97651">
          <cell r="Q97651" t="str">
            <v>9784779217753</v>
          </cell>
        </row>
        <row r="97652">
          <cell r="Q97652" t="str">
            <v>9784779218873</v>
          </cell>
        </row>
        <row r="97653">
          <cell r="Q97653" t="str">
            <v>9784779218828</v>
          </cell>
        </row>
        <row r="97654">
          <cell r="Q97654" t="str">
            <v>9784779219757</v>
          </cell>
        </row>
        <row r="97655">
          <cell r="Q97655" t="str">
            <v>9784779220739</v>
          </cell>
        </row>
        <row r="97656">
          <cell r="Q97656" t="str">
            <v>9784779221781</v>
          </cell>
        </row>
        <row r="97657">
          <cell r="Q97657" t="str">
            <v>9784779214493</v>
          </cell>
        </row>
        <row r="97658">
          <cell r="Q97658" t="str">
            <v>9784779215308</v>
          </cell>
        </row>
        <row r="97659">
          <cell r="Q97659" t="str">
            <v>9784779216084</v>
          </cell>
        </row>
        <row r="97660">
          <cell r="Q97660" t="str">
            <v>9784779216886</v>
          </cell>
        </row>
        <row r="97661">
          <cell r="Q97661" t="str">
            <v>9784779217432</v>
          </cell>
        </row>
        <row r="97662">
          <cell r="Q97662" t="str">
            <v>9784779218217</v>
          </cell>
        </row>
        <row r="97663">
          <cell r="Q97663" t="str">
            <v>9784779218750</v>
          </cell>
        </row>
        <row r="97664">
          <cell r="Q97664" t="str">
            <v>9784779219368</v>
          </cell>
        </row>
        <row r="97665">
          <cell r="Q97665" t="str">
            <v>9784779220197</v>
          </cell>
        </row>
        <row r="97666">
          <cell r="Q97666" t="str">
            <v>9784779220678</v>
          </cell>
        </row>
        <row r="97667">
          <cell r="Q97667" t="str">
            <v>9784779221293</v>
          </cell>
        </row>
        <row r="97668">
          <cell r="Q97668" t="str">
            <v>9784779221866</v>
          </cell>
        </row>
        <row r="97669">
          <cell r="Q97669" t="str">
            <v>9784779215070</v>
          </cell>
        </row>
        <row r="97670">
          <cell r="Q97670" t="str">
            <v>9784779215490</v>
          </cell>
        </row>
        <row r="97671">
          <cell r="Q97671" t="str">
            <v>9784779215889</v>
          </cell>
        </row>
        <row r="97672">
          <cell r="Q97672" t="str">
            <v>9784779216220</v>
          </cell>
        </row>
        <row r="97673">
          <cell r="Q97673" t="str">
            <v>9784779216657</v>
          </cell>
        </row>
        <row r="97674">
          <cell r="Q97674" t="str">
            <v>9784779216954</v>
          </cell>
        </row>
        <row r="97675">
          <cell r="Q97675" t="str">
            <v>9784779217340</v>
          </cell>
        </row>
        <row r="97676">
          <cell r="Q97676" t="str">
            <v>9784779217616</v>
          </cell>
        </row>
        <row r="97677">
          <cell r="Q97677" t="str">
            <v>9784779217937</v>
          </cell>
        </row>
        <row r="97678">
          <cell r="Q97678" t="str">
            <v>9784779218293</v>
          </cell>
        </row>
        <row r="97679">
          <cell r="Q97679" t="str">
            <v>9784779218620</v>
          </cell>
        </row>
        <row r="97680">
          <cell r="Q97680" t="str">
            <v>9784779218880</v>
          </cell>
        </row>
        <row r="97681">
          <cell r="Q97681" t="str">
            <v>9784779219221</v>
          </cell>
        </row>
        <row r="97682">
          <cell r="Q97682" t="str">
            <v>9784779219504</v>
          </cell>
        </row>
        <row r="97683">
          <cell r="Q97683" t="str">
            <v>9784779219771</v>
          </cell>
        </row>
        <row r="97684">
          <cell r="Q97684" t="str">
            <v>9784779220159</v>
          </cell>
        </row>
        <row r="97685">
          <cell r="Q97685" t="str">
            <v>9784779220388</v>
          </cell>
        </row>
        <row r="97686">
          <cell r="Q97686" t="str">
            <v>9784779220715</v>
          </cell>
        </row>
        <row r="97687">
          <cell r="Q97687" t="str">
            <v>9784779221033</v>
          </cell>
        </row>
        <row r="97688">
          <cell r="Q97688" t="str">
            <v>9784779221354</v>
          </cell>
        </row>
        <row r="97689">
          <cell r="Q97689" t="str">
            <v>9784779221606</v>
          </cell>
        </row>
        <row r="97690">
          <cell r="Q97690" t="str">
            <v>9784779221903</v>
          </cell>
        </row>
        <row r="97691">
          <cell r="Q97691" t="str">
            <v>9784779214448</v>
          </cell>
        </row>
        <row r="97692">
          <cell r="Q97692" t="str">
            <v>9784779215599</v>
          </cell>
        </row>
        <row r="97693">
          <cell r="Q97693" t="str">
            <v>9784779216169</v>
          </cell>
        </row>
        <row r="97694">
          <cell r="Q97694" t="str">
            <v>9784779216695</v>
          </cell>
        </row>
        <row r="97695">
          <cell r="Q97695" t="str">
            <v>9784779217746</v>
          </cell>
        </row>
        <row r="97696">
          <cell r="Q97696" t="str">
            <v>9784779218200</v>
          </cell>
        </row>
        <row r="97697">
          <cell r="Q97697" t="str">
            <v>9784779219603</v>
          </cell>
        </row>
        <row r="97698">
          <cell r="Q97698" t="str">
            <v>9784779220142</v>
          </cell>
        </row>
        <row r="97699">
          <cell r="Q97699" t="str">
            <v>9784779221705</v>
          </cell>
        </row>
        <row r="97700">
          <cell r="Q97700" t="str">
            <v>9784779215124</v>
          </cell>
        </row>
        <row r="97701">
          <cell r="Q97701" t="str">
            <v>9784779215810</v>
          </cell>
        </row>
        <row r="97702">
          <cell r="Q97702" t="str">
            <v>9784779216411</v>
          </cell>
        </row>
        <row r="97703">
          <cell r="Q97703" t="str">
            <v>9784779217265</v>
          </cell>
        </row>
        <row r="97704">
          <cell r="Q97704" t="str">
            <v>9784779218279</v>
          </cell>
        </row>
        <row r="97705">
          <cell r="Q97705" t="str">
            <v>9784779219139</v>
          </cell>
        </row>
        <row r="97706">
          <cell r="Q97706" t="str">
            <v>9784779219900</v>
          </cell>
        </row>
        <row r="97707">
          <cell r="Q97707" t="str">
            <v>9784779221125</v>
          </cell>
        </row>
        <row r="97708">
          <cell r="Q97708" t="str">
            <v>9784779221477</v>
          </cell>
        </row>
        <row r="97709">
          <cell r="Q97709" t="str">
            <v>9784779215391</v>
          </cell>
        </row>
        <row r="97710">
          <cell r="Q97710" t="str">
            <v>9784779216589</v>
          </cell>
        </row>
        <row r="97711">
          <cell r="Q97711" t="str">
            <v>9784779217449</v>
          </cell>
        </row>
        <row r="97712">
          <cell r="Q97712" t="str">
            <v>9784779218507</v>
          </cell>
        </row>
        <row r="97713">
          <cell r="Q97713" t="str">
            <v>9784779219450</v>
          </cell>
        </row>
        <row r="97714">
          <cell r="Q97714" t="str">
            <v>9784779220326</v>
          </cell>
        </row>
        <row r="97715">
          <cell r="Q97715" t="str">
            <v>9784779221446</v>
          </cell>
        </row>
        <row r="97716">
          <cell r="Q97716" t="str">
            <v>9784779214608</v>
          </cell>
        </row>
        <row r="97717">
          <cell r="Q97717" t="str">
            <v>9784779215421</v>
          </cell>
        </row>
        <row r="97718">
          <cell r="Q97718" t="str">
            <v>9784779216824</v>
          </cell>
        </row>
        <row r="97719">
          <cell r="Q97719" t="str">
            <v>9784779217678</v>
          </cell>
        </row>
        <row r="97720">
          <cell r="Q97720" t="str">
            <v>9784779218651</v>
          </cell>
        </row>
        <row r="97721">
          <cell r="Q97721" t="str">
            <v>9784779219580</v>
          </cell>
        </row>
        <row r="97722">
          <cell r="Q97722" t="str">
            <v>9784779220463</v>
          </cell>
        </row>
        <row r="97723">
          <cell r="Q97723" t="str">
            <v>9784779221361</v>
          </cell>
        </row>
        <row r="97726">
          <cell r="Q97726" t="str">
            <v>9784779215513</v>
          </cell>
        </row>
        <row r="97727">
          <cell r="Q97727" t="str">
            <v>9784779216077</v>
          </cell>
        </row>
        <row r="97728">
          <cell r="Q97728" t="str">
            <v>9784779216640</v>
          </cell>
        </row>
        <row r="97729">
          <cell r="Q97729" t="str">
            <v>9784779217098</v>
          </cell>
        </row>
        <row r="97730">
          <cell r="Q97730" t="str">
            <v>9784779217609</v>
          </cell>
        </row>
        <row r="97731">
          <cell r="Q97731" t="str">
            <v>9784779218170</v>
          </cell>
        </row>
        <row r="97732">
          <cell r="Q97732" t="str">
            <v>9784779219009</v>
          </cell>
        </row>
        <row r="97733">
          <cell r="Q97733" t="str">
            <v>9784779219467</v>
          </cell>
        </row>
        <row r="97734">
          <cell r="Q97734" t="str">
            <v>9784779220043</v>
          </cell>
        </row>
        <row r="97735">
          <cell r="Q97735" t="str">
            <v>9784779220418</v>
          </cell>
        </row>
        <row r="97736">
          <cell r="Q97736" t="str">
            <v>9784779220814</v>
          </cell>
        </row>
        <row r="97737">
          <cell r="Q97737" t="str">
            <v>9784779221279</v>
          </cell>
        </row>
        <row r="97738">
          <cell r="Q97738" t="str">
            <v>9784779221750</v>
          </cell>
        </row>
        <row r="97739">
          <cell r="Q97739" t="str">
            <v>9784779215018</v>
          </cell>
        </row>
        <row r="97740">
          <cell r="Q97740" t="str">
            <v>9784779216275</v>
          </cell>
        </row>
        <row r="97741">
          <cell r="Q97741" t="str">
            <v>9784779216770</v>
          </cell>
        </row>
        <row r="97742">
          <cell r="Q97742" t="str">
            <v>9784779218484</v>
          </cell>
        </row>
        <row r="97743">
          <cell r="Q97743" t="str">
            <v>9784779219344</v>
          </cell>
        </row>
        <row r="97744">
          <cell r="Q97744" t="str">
            <v>9784779220494</v>
          </cell>
        </row>
        <row r="97745">
          <cell r="Q97745" t="str">
            <v>9784779221002</v>
          </cell>
        </row>
        <row r="97746">
          <cell r="Q97746" t="str">
            <v>9784779222085</v>
          </cell>
        </row>
        <row r="97747">
          <cell r="Q97747" t="str">
            <v>9784862702319</v>
          </cell>
        </row>
        <row r="97748">
          <cell r="Q97748" t="str">
            <v>9784862702326</v>
          </cell>
        </row>
        <row r="97749">
          <cell r="Q97749" t="str">
            <v>9784862702333</v>
          </cell>
        </row>
        <row r="97750">
          <cell r="Q97750" t="str">
            <v>9784862702340</v>
          </cell>
        </row>
        <row r="97751">
          <cell r="Q97751" t="str">
            <v>9784862702364</v>
          </cell>
        </row>
        <row r="97752">
          <cell r="Q97752" t="str">
            <v>9784862702395</v>
          </cell>
        </row>
        <row r="97753">
          <cell r="Q97753" t="str">
            <v>9784862702401</v>
          </cell>
        </row>
        <row r="97754">
          <cell r="Q97754" t="str">
            <v>9784862702418</v>
          </cell>
        </row>
        <row r="97755">
          <cell r="Q97755" t="str">
            <v>9784862702425</v>
          </cell>
        </row>
        <row r="97756">
          <cell r="Q97756" t="str">
            <v>9784862702432</v>
          </cell>
        </row>
        <row r="97757">
          <cell r="Q97757" t="str">
            <v>9784862702449</v>
          </cell>
        </row>
        <row r="97758">
          <cell r="Q97758" t="str">
            <v>9784862702456</v>
          </cell>
        </row>
        <row r="98581">
          <cell r="Q98581" t="str">
            <v>9784862702357</v>
          </cell>
        </row>
        <row r="98582">
          <cell r="Q98582" t="str">
            <v>9784862702371</v>
          </cell>
        </row>
        <row r="98583">
          <cell r="Q98583" t="str">
            <v>9784862702388</v>
          </cell>
        </row>
        <row r="98584">
          <cell r="Q98584" t="str">
            <v>9784862702463</v>
          </cell>
        </row>
        <row r="100309">
          <cell r="Q100309" t="str">
            <v>9784779220845</v>
          </cell>
        </row>
        <row r="100310">
          <cell r="Q100310" t="str">
            <v>9784779221699</v>
          </cell>
        </row>
        <row r="100311">
          <cell r="Q100311" t="str">
            <v>9784779221637</v>
          </cell>
        </row>
        <row r="100600">
          <cell r="Q100600" t="str">
            <v>9784635987035</v>
          </cell>
        </row>
        <row r="100614">
          <cell r="Q100614" t="str">
            <v>9784635987042</v>
          </cell>
        </row>
        <row r="100625">
          <cell r="Q100625" t="str">
            <v>9784635907590</v>
          </cell>
        </row>
        <row r="100640">
          <cell r="Q100640" t="str">
            <v>9784635987080</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5427"/>
  <sheetViews>
    <sheetView tabSelected="1" zoomScale="80" zoomScaleNormal="80" workbookViewId="0">
      <selection activeCell="M7" sqref="M7"/>
    </sheetView>
  </sheetViews>
  <sheetFormatPr defaultRowHeight="18.75" x14ac:dyDescent="0.4"/>
  <cols>
    <col min="1" max="1" width="13.375" style="2" customWidth="1"/>
    <col min="2" max="2" width="15.875" style="1" bestFit="1" customWidth="1"/>
    <col min="4" max="4" width="62.625" customWidth="1"/>
    <col min="5" max="5" width="9" style="2"/>
    <col min="10" max="10" width="14.375" customWidth="1"/>
    <col min="15" max="15" width="62.25" bestFit="1" customWidth="1"/>
  </cols>
  <sheetData>
    <row r="1" spans="1:15" x14ac:dyDescent="0.4">
      <c r="A1" s="3" t="s">
        <v>0</v>
      </c>
      <c r="B1" s="9" t="s">
        <v>8</v>
      </c>
      <c r="C1" s="7" t="s">
        <v>1</v>
      </c>
      <c r="D1" s="10" t="s">
        <v>17933</v>
      </c>
      <c r="E1" s="8" t="s">
        <v>2</v>
      </c>
      <c r="F1" s="10" t="s">
        <v>3</v>
      </c>
      <c r="G1" s="10" t="s">
        <v>4</v>
      </c>
      <c r="H1" s="10" t="s">
        <v>5</v>
      </c>
      <c r="I1" s="3" t="s">
        <v>6</v>
      </c>
      <c r="J1" s="10" t="s">
        <v>7</v>
      </c>
      <c r="K1" s="3" t="s">
        <v>17934</v>
      </c>
      <c r="L1" s="10" t="s">
        <v>17935</v>
      </c>
      <c r="M1" s="3" t="s">
        <v>10</v>
      </c>
      <c r="N1" s="10" t="s">
        <v>14307</v>
      </c>
      <c r="O1" s="10" t="s">
        <v>9</v>
      </c>
    </row>
    <row r="2" spans="1:15" x14ac:dyDescent="0.4">
      <c r="A2" s="4">
        <v>3000000002</v>
      </c>
      <c r="B2" s="5" t="s">
        <v>14308</v>
      </c>
      <c r="C2" s="6" t="s">
        <v>11</v>
      </c>
      <c r="D2" s="6" t="s">
        <v>12</v>
      </c>
      <c r="E2" s="4">
        <v>2002</v>
      </c>
      <c r="F2" s="6" t="s">
        <v>13</v>
      </c>
      <c r="G2" s="6"/>
      <c r="H2" s="6"/>
      <c r="I2" s="6">
        <v>1</v>
      </c>
      <c r="J2" s="6" t="s">
        <v>14</v>
      </c>
      <c r="K2" s="6" t="s">
        <v>15</v>
      </c>
      <c r="L2" s="6" t="s">
        <v>15</v>
      </c>
      <c r="M2" s="6">
        <v>60</v>
      </c>
      <c r="N2" s="6">
        <f>_xlfn.XLOOKUP(B2,'[1]2023年9月現在'!$Q:$Q,'[1]2023年9月現在'!$AC:$AC,"")</f>
        <v>0</v>
      </c>
      <c r="O2" s="6" t="s">
        <v>16</v>
      </c>
    </row>
    <row r="3" spans="1:15" x14ac:dyDescent="0.4">
      <c r="A3" s="4">
        <v>3000000003</v>
      </c>
      <c r="B3" s="5" t="s">
        <v>14309</v>
      </c>
      <c r="C3" s="6" t="s">
        <v>11</v>
      </c>
      <c r="D3" s="6" t="s">
        <v>17</v>
      </c>
      <c r="E3" s="4">
        <v>1989</v>
      </c>
      <c r="F3" s="6" t="s">
        <v>18</v>
      </c>
      <c r="G3" s="6"/>
      <c r="H3" s="6"/>
      <c r="I3" s="6">
        <v>1</v>
      </c>
      <c r="J3" s="6" t="s">
        <v>14</v>
      </c>
      <c r="K3" s="6" t="s">
        <v>15</v>
      </c>
      <c r="L3" s="6" t="s">
        <v>15</v>
      </c>
      <c r="M3" s="6">
        <v>60</v>
      </c>
      <c r="N3" s="6">
        <f>_xlfn.XLOOKUP(B3,'[1]2023年9月現在'!$Q:$Q,'[1]2023年9月現在'!$AC:$AC,"")</f>
        <v>0</v>
      </c>
      <c r="O3" s="6" t="s">
        <v>19</v>
      </c>
    </row>
    <row r="4" spans="1:15" x14ac:dyDescent="0.4">
      <c r="A4" s="4">
        <v>3000000004</v>
      </c>
      <c r="B4" s="5" t="s">
        <v>14310</v>
      </c>
      <c r="C4" s="6" t="s">
        <v>11</v>
      </c>
      <c r="D4" s="6" t="s">
        <v>20</v>
      </c>
      <c r="E4" s="4">
        <v>2000</v>
      </c>
      <c r="F4" s="6" t="s">
        <v>21</v>
      </c>
      <c r="G4" s="6"/>
      <c r="H4" s="6"/>
      <c r="I4" s="6">
        <v>1</v>
      </c>
      <c r="J4" s="6" t="s">
        <v>14</v>
      </c>
      <c r="K4" s="6" t="s">
        <v>15</v>
      </c>
      <c r="L4" s="6" t="s">
        <v>15</v>
      </c>
      <c r="M4" s="6">
        <v>60</v>
      </c>
      <c r="N4" s="6">
        <f>_xlfn.XLOOKUP(B4,'[1]2023年9月現在'!$Q:$Q,'[1]2023年9月現在'!$AC:$AC,"")</f>
        <v>0</v>
      </c>
      <c r="O4" s="6" t="s">
        <v>22</v>
      </c>
    </row>
    <row r="5" spans="1:15" x14ac:dyDescent="0.4">
      <c r="A5" s="4">
        <v>3000000005</v>
      </c>
      <c r="B5" s="5" t="s">
        <v>14311</v>
      </c>
      <c r="C5" s="6" t="s">
        <v>11</v>
      </c>
      <c r="D5" s="6" t="s">
        <v>23</v>
      </c>
      <c r="E5" s="4">
        <v>2001</v>
      </c>
      <c r="F5" s="6" t="s">
        <v>24</v>
      </c>
      <c r="G5" s="6"/>
      <c r="H5" s="6"/>
      <c r="I5" s="6">
        <v>1</v>
      </c>
      <c r="J5" s="6" t="s">
        <v>14</v>
      </c>
      <c r="K5" s="6" t="s">
        <v>15</v>
      </c>
      <c r="L5" s="6" t="s">
        <v>15</v>
      </c>
      <c r="M5" s="6">
        <v>60</v>
      </c>
      <c r="N5" s="6">
        <f>_xlfn.XLOOKUP(B5,'[1]2023年9月現在'!$Q:$Q,'[1]2023年9月現在'!$AC:$AC,"")</f>
        <v>0</v>
      </c>
      <c r="O5" s="6" t="s">
        <v>25</v>
      </c>
    </row>
    <row r="6" spans="1:15" x14ac:dyDescent="0.4">
      <c r="A6" s="4">
        <v>3000000006</v>
      </c>
      <c r="B6" s="5" t="s">
        <v>14312</v>
      </c>
      <c r="C6" s="6" t="s">
        <v>11</v>
      </c>
      <c r="D6" s="6" t="s">
        <v>26</v>
      </c>
      <c r="E6" s="4">
        <v>2003</v>
      </c>
      <c r="F6" s="6" t="s">
        <v>27</v>
      </c>
      <c r="G6" s="6"/>
      <c r="H6" s="6"/>
      <c r="I6" s="6">
        <v>1</v>
      </c>
      <c r="J6" s="6" t="s">
        <v>14</v>
      </c>
      <c r="K6" s="6" t="s">
        <v>15</v>
      </c>
      <c r="L6" s="6" t="s">
        <v>15</v>
      </c>
      <c r="M6" s="6">
        <v>60</v>
      </c>
      <c r="N6" s="6">
        <f>_xlfn.XLOOKUP(B6,'[1]2023年9月現在'!$Q:$Q,'[1]2023年9月現在'!$AC:$AC,"")</f>
        <v>0</v>
      </c>
      <c r="O6" s="6" t="s">
        <v>28</v>
      </c>
    </row>
    <row r="7" spans="1:15" x14ac:dyDescent="0.4">
      <c r="A7" s="4">
        <v>3000000007</v>
      </c>
      <c r="B7" s="5" t="s">
        <v>14313</v>
      </c>
      <c r="C7" s="6" t="s">
        <v>11</v>
      </c>
      <c r="D7" s="6" t="s">
        <v>29</v>
      </c>
      <c r="E7" s="4">
        <v>2004</v>
      </c>
      <c r="F7" s="6" t="s">
        <v>30</v>
      </c>
      <c r="G7" s="6"/>
      <c r="H7" s="6"/>
      <c r="I7" s="6">
        <v>1</v>
      </c>
      <c r="J7" s="6" t="s">
        <v>14</v>
      </c>
      <c r="K7" s="6" t="s">
        <v>15</v>
      </c>
      <c r="L7" s="6" t="s">
        <v>15</v>
      </c>
      <c r="M7" s="6">
        <v>60</v>
      </c>
      <c r="N7" s="6">
        <f>_xlfn.XLOOKUP(B7,'[1]2023年9月現在'!$Q:$Q,'[1]2023年9月現在'!$AC:$AC,"")</f>
        <v>0</v>
      </c>
      <c r="O7" s="6" t="s">
        <v>31</v>
      </c>
    </row>
    <row r="8" spans="1:15" x14ac:dyDescent="0.4">
      <c r="A8" s="4">
        <v>3000000008</v>
      </c>
      <c r="B8" s="5" t="s">
        <v>14314</v>
      </c>
      <c r="C8" s="6" t="s">
        <v>11</v>
      </c>
      <c r="D8" s="6" t="s">
        <v>32</v>
      </c>
      <c r="E8" s="4">
        <v>2002</v>
      </c>
      <c r="F8" s="6" t="s">
        <v>33</v>
      </c>
      <c r="G8" s="6"/>
      <c r="H8" s="6"/>
      <c r="I8" s="6">
        <v>1</v>
      </c>
      <c r="J8" s="6" t="s">
        <v>14</v>
      </c>
      <c r="K8" s="6" t="s">
        <v>15</v>
      </c>
      <c r="L8" s="6" t="s">
        <v>15</v>
      </c>
      <c r="M8" s="6">
        <v>60</v>
      </c>
      <c r="N8" s="6">
        <f>_xlfn.XLOOKUP(B8,'[1]2023年9月現在'!$Q:$Q,'[1]2023年9月現在'!$AC:$AC,"")</f>
        <v>0</v>
      </c>
      <c r="O8" s="6" t="s">
        <v>34</v>
      </c>
    </row>
    <row r="9" spans="1:15" x14ac:dyDescent="0.4">
      <c r="A9" s="4">
        <v>3000000009</v>
      </c>
      <c r="B9" s="5" t="s">
        <v>14315</v>
      </c>
      <c r="C9" s="6" t="s">
        <v>11</v>
      </c>
      <c r="D9" s="6" t="s">
        <v>35</v>
      </c>
      <c r="E9" s="4">
        <v>2002</v>
      </c>
      <c r="F9" s="6" t="s">
        <v>18</v>
      </c>
      <c r="G9" s="6"/>
      <c r="H9" s="6"/>
      <c r="I9" s="6">
        <v>1</v>
      </c>
      <c r="J9" s="6" t="s">
        <v>14</v>
      </c>
      <c r="K9" s="6" t="s">
        <v>15</v>
      </c>
      <c r="L9" s="6" t="s">
        <v>15</v>
      </c>
      <c r="M9" s="6">
        <v>60</v>
      </c>
      <c r="N9" s="6">
        <f>_xlfn.XLOOKUP(B9,'[1]2023年9月現在'!$Q:$Q,'[1]2023年9月現在'!$AC:$AC,"")</f>
        <v>0</v>
      </c>
      <c r="O9" s="6" t="s">
        <v>36</v>
      </c>
    </row>
    <row r="10" spans="1:15" x14ac:dyDescent="0.4">
      <c r="A10" s="4">
        <v>3000000010</v>
      </c>
      <c r="B10" s="5" t="s">
        <v>14316</v>
      </c>
      <c r="C10" s="6" t="s">
        <v>11</v>
      </c>
      <c r="D10" s="6" t="s">
        <v>37</v>
      </c>
      <c r="E10" s="4">
        <v>2000</v>
      </c>
      <c r="F10" s="6" t="s">
        <v>38</v>
      </c>
      <c r="G10" s="6" t="s">
        <v>39</v>
      </c>
      <c r="H10" s="6"/>
      <c r="I10" s="6">
        <v>1</v>
      </c>
      <c r="J10" s="6" t="s">
        <v>14</v>
      </c>
      <c r="K10" s="6" t="s">
        <v>15</v>
      </c>
      <c r="L10" s="6" t="s">
        <v>15</v>
      </c>
      <c r="M10" s="6">
        <v>60</v>
      </c>
      <c r="N10" s="6">
        <f>_xlfn.XLOOKUP(B10,'[1]2023年9月現在'!$Q:$Q,'[1]2023年9月現在'!$AC:$AC,"")</f>
        <v>0</v>
      </c>
      <c r="O10" s="6" t="s">
        <v>40</v>
      </c>
    </row>
    <row r="11" spans="1:15" x14ac:dyDescent="0.4">
      <c r="A11" s="4">
        <v>3000000011</v>
      </c>
      <c r="B11" s="5" t="s">
        <v>14317</v>
      </c>
      <c r="C11" s="6" t="s">
        <v>11</v>
      </c>
      <c r="D11" s="6" t="s">
        <v>41</v>
      </c>
      <c r="E11" s="4">
        <v>2003</v>
      </c>
      <c r="F11" s="6" t="s">
        <v>42</v>
      </c>
      <c r="G11" s="6"/>
      <c r="H11" s="6"/>
      <c r="I11" s="6">
        <v>1</v>
      </c>
      <c r="J11" s="6" t="s">
        <v>14</v>
      </c>
      <c r="K11" s="6" t="s">
        <v>15</v>
      </c>
      <c r="L11" s="6" t="s">
        <v>15</v>
      </c>
      <c r="M11" s="6">
        <v>60</v>
      </c>
      <c r="N11" s="6">
        <f>_xlfn.XLOOKUP(B11,'[1]2023年9月現在'!$Q:$Q,'[1]2023年9月現在'!$AC:$AC,"")</f>
        <v>0</v>
      </c>
      <c r="O11" s="6" t="s">
        <v>43</v>
      </c>
    </row>
    <row r="12" spans="1:15" x14ac:dyDescent="0.4">
      <c r="A12" s="4">
        <v>3000000012</v>
      </c>
      <c r="B12" s="5" t="s">
        <v>14318</v>
      </c>
      <c r="C12" s="6" t="s">
        <v>11</v>
      </c>
      <c r="D12" s="6" t="s">
        <v>44</v>
      </c>
      <c r="E12" s="4">
        <v>2003</v>
      </c>
      <c r="F12" s="6" t="s">
        <v>45</v>
      </c>
      <c r="G12" s="6"/>
      <c r="H12" s="6"/>
      <c r="I12" s="6">
        <v>1</v>
      </c>
      <c r="J12" s="6" t="s">
        <v>14</v>
      </c>
      <c r="K12" s="6" t="s">
        <v>15</v>
      </c>
      <c r="L12" s="6" t="s">
        <v>15</v>
      </c>
      <c r="M12" s="6">
        <v>60</v>
      </c>
      <c r="N12" s="6">
        <f>_xlfn.XLOOKUP(B12,'[1]2023年9月現在'!$Q:$Q,'[1]2023年9月現在'!$AC:$AC,"")</f>
        <v>0</v>
      </c>
      <c r="O12" s="6" t="s">
        <v>46</v>
      </c>
    </row>
    <row r="13" spans="1:15" x14ac:dyDescent="0.4">
      <c r="A13" s="4">
        <v>3000000013</v>
      </c>
      <c r="B13" s="5" t="s">
        <v>14319</v>
      </c>
      <c r="C13" s="6" t="s">
        <v>11</v>
      </c>
      <c r="D13" s="6" t="s">
        <v>47</v>
      </c>
      <c r="E13" s="4">
        <v>2003</v>
      </c>
      <c r="F13" s="6" t="s">
        <v>48</v>
      </c>
      <c r="G13" s="6"/>
      <c r="H13" s="6"/>
      <c r="I13" s="6">
        <v>1</v>
      </c>
      <c r="J13" s="6" t="s">
        <v>14</v>
      </c>
      <c r="K13" s="6" t="s">
        <v>15</v>
      </c>
      <c r="L13" s="6" t="s">
        <v>15</v>
      </c>
      <c r="M13" s="6">
        <v>60</v>
      </c>
      <c r="N13" s="6">
        <f>_xlfn.XLOOKUP(B13,'[1]2023年9月現在'!$Q:$Q,'[1]2023年9月現在'!$AC:$AC,"")</f>
        <v>0</v>
      </c>
      <c r="O13" s="6" t="s">
        <v>49</v>
      </c>
    </row>
    <row r="14" spans="1:15" x14ac:dyDescent="0.4">
      <c r="A14" s="4">
        <v>3000000014</v>
      </c>
      <c r="B14" s="5" t="s">
        <v>14320</v>
      </c>
      <c r="C14" s="6" t="s">
        <v>11</v>
      </c>
      <c r="D14" s="6" t="s">
        <v>50</v>
      </c>
      <c r="E14" s="4">
        <v>2004</v>
      </c>
      <c r="F14" s="6" t="s">
        <v>51</v>
      </c>
      <c r="G14" s="6"/>
      <c r="H14" s="6"/>
      <c r="I14" s="6">
        <v>1</v>
      </c>
      <c r="J14" s="6" t="s">
        <v>14</v>
      </c>
      <c r="K14" s="6" t="s">
        <v>15</v>
      </c>
      <c r="L14" s="6" t="s">
        <v>15</v>
      </c>
      <c r="M14" s="6">
        <v>60</v>
      </c>
      <c r="N14" s="6">
        <f>_xlfn.XLOOKUP(B14,'[1]2023年9月現在'!$Q:$Q,'[1]2023年9月現在'!$AC:$AC,"")</f>
        <v>0</v>
      </c>
      <c r="O14" s="6" t="s">
        <v>52</v>
      </c>
    </row>
    <row r="15" spans="1:15" x14ac:dyDescent="0.4">
      <c r="A15" s="4">
        <v>3000000015</v>
      </c>
      <c r="B15" s="5" t="s">
        <v>14321</v>
      </c>
      <c r="C15" s="6" t="s">
        <v>11</v>
      </c>
      <c r="D15" s="6" t="s">
        <v>53</v>
      </c>
      <c r="E15" s="4">
        <v>2001</v>
      </c>
      <c r="F15" s="6" t="s">
        <v>54</v>
      </c>
      <c r="G15" s="6"/>
      <c r="H15" s="6"/>
      <c r="I15" s="6">
        <v>1</v>
      </c>
      <c r="J15" s="6" t="s">
        <v>14</v>
      </c>
      <c r="K15" s="6" t="s">
        <v>15</v>
      </c>
      <c r="L15" s="6" t="s">
        <v>15</v>
      </c>
      <c r="M15" s="6">
        <v>60</v>
      </c>
      <c r="N15" s="6">
        <f>_xlfn.XLOOKUP(B15,'[1]2023年9月現在'!$Q:$Q,'[1]2023年9月現在'!$AC:$AC,"")</f>
        <v>0</v>
      </c>
      <c r="O15" s="6" t="s">
        <v>55</v>
      </c>
    </row>
    <row r="16" spans="1:15" x14ac:dyDescent="0.4">
      <c r="A16" s="4">
        <v>3000000016</v>
      </c>
      <c r="B16" s="5" t="s">
        <v>14322</v>
      </c>
      <c r="C16" s="6" t="s">
        <v>11</v>
      </c>
      <c r="D16" s="6" t="s">
        <v>56</v>
      </c>
      <c r="E16" s="4">
        <v>2002</v>
      </c>
      <c r="F16" s="6" t="s">
        <v>57</v>
      </c>
      <c r="G16" s="6"/>
      <c r="H16" s="6"/>
      <c r="I16" s="6">
        <v>1</v>
      </c>
      <c r="J16" s="6" t="s">
        <v>14</v>
      </c>
      <c r="K16" s="6" t="s">
        <v>15</v>
      </c>
      <c r="L16" s="6" t="s">
        <v>15</v>
      </c>
      <c r="M16" s="6">
        <v>60</v>
      </c>
      <c r="N16" s="6">
        <f>_xlfn.XLOOKUP(B16,'[1]2023年9月現在'!$Q:$Q,'[1]2023年9月現在'!$AC:$AC,"")</f>
        <v>0</v>
      </c>
      <c r="O16" s="6" t="s">
        <v>58</v>
      </c>
    </row>
    <row r="17" spans="1:15" x14ac:dyDescent="0.4">
      <c r="A17" s="4">
        <v>3000000017</v>
      </c>
      <c r="B17" s="5" t="s">
        <v>14323</v>
      </c>
      <c r="C17" s="6" t="s">
        <v>11</v>
      </c>
      <c r="D17" s="6" t="s">
        <v>59</v>
      </c>
      <c r="E17" s="4">
        <v>2000</v>
      </c>
      <c r="F17" s="6" t="s">
        <v>60</v>
      </c>
      <c r="G17" s="6"/>
      <c r="H17" s="6"/>
      <c r="I17" s="6">
        <v>1</v>
      </c>
      <c r="J17" s="6" t="s">
        <v>14</v>
      </c>
      <c r="K17" s="6" t="s">
        <v>15</v>
      </c>
      <c r="L17" s="6" t="s">
        <v>15</v>
      </c>
      <c r="M17" s="6">
        <v>60</v>
      </c>
      <c r="N17" s="6">
        <f>_xlfn.XLOOKUP(B17,'[1]2023年9月現在'!$Q:$Q,'[1]2023年9月現在'!$AC:$AC,"")</f>
        <v>0</v>
      </c>
      <c r="O17" s="6" t="s">
        <v>61</v>
      </c>
    </row>
    <row r="18" spans="1:15" x14ac:dyDescent="0.4">
      <c r="A18" s="4">
        <v>3000000018</v>
      </c>
      <c r="B18" s="5" t="s">
        <v>14324</v>
      </c>
      <c r="C18" s="6" t="s">
        <v>11</v>
      </c>
      <c r="D18" s="6" t="s">
        <v>62</v>
      </c>
      <c r="E18" s="4">
        <v>2001</v>
      </c>
      <c r="F18" s="6" t="s">
        <v>63</v>
      </c>
      <c r="G18" s="6"/>
      <c r="H18" s="6"/>
      <c r="I18" s="6">
        <v>1</v>
      </c>
      <c r="J18" s="6" t="s">
        <v>14</v>
      </c>
      <c r="K18" s="6" t="s">
        <v>15</v>
      </c>
      <c r="L18" s="6" t="s">
        <v>15</v>
      </c>
      <c r="M18" s="6">
        <v>60</v>
      </c>
      <c r="N18" s="6">
        <f>_xlfn.XLOOKUP(B18,'[1]2023年9月現在'!$Q:$Q,'[1]2023年9月現在'!$AC:$AC,"")</f>
        <v>0</v>
      </c>
      <c r="O18" s="6" t="s">
        <v>64</v>
      </c>
    </row>
    <row r="19" spans="1:15" x14ac:dyDescent="0.4">
      <c r="A19" s="4">
        <v>3000000019</v>
      </c>
      <c r="B19" s="5" t="s">
        <v>14325</v>
      </c>
      <c r="C19" s="6" t="s">
        <v>11</v>
      </c>
      <c r="D19" s="6" t="s">
        <v>65</v>
      </c>
      <c r="E19" s="4">
        <v>2003</v>
      </c>
      <c r="F19" s="6" t="s">
        <v>66</v>
      </c>
      <c r="G19" s="6"/>
      <c r="H19" s="6"/>
      <c r="I19" s="6">
        <v>1</v>
      </c>
      <c r="J19" s="6" t="s">
        <v>14</v>
      </c>
      <c r="K19" s="6" t="s">
        <v>15</v>
      </c>
      <c r="L19" s="6" t="s">
        <v>15</v>
      </c>
      <c r="M19" s="6">
        <v>60</v>
      </c>
      <c r="N19" s="6">
        <f>_xlfn.XLOOKUP(B19,'[1]2023年9月現在'!$Q:$Q,'[1]2023年9月現在'!$AC:$AC,"")</f>
        <v>0</v>
      </c>
      <c r="O19" s="6" t="s">
        <v>67</v>
      </c>
    </row>
    <row r="20" spans="1:15" x14ac:dyDescent="0.4">
      <c r="A20" s="4">
        <v>3000000020</v>
      </c>
      <c r="B20" s="5" t="s">
        <v>14326</v>
      </c>
      <c r="C20" s="6" t="s">
        <v>11</v>
      </c>
      <c r="D20" s="6" t="s">
        <v>68</v>
      </c>
      <c r="E20" s="4">
        <v>2003</v>
      </c>
      <c r="F20" s="6" t="s">
        <v>69</v>
      </c>
      <c r="G20" s="6" t="s">
        <v>70</v>
      </c>
      <c r="H20" s="6"/>
      <c r="I20" s="6">
        <v>1</v>
      </c>
      <c r="J20" s="6" t="s">
        <v>14</v>
      </c>
      <c r="K20" s="6" t="s">
        <v>15</v>
      </c>
      <c r="L20" s="6" t="s">
        <v>15</v>
      </c>
      <c r="M20" s="6">
        <v>60</v>
      </c>
      <c r="N20" s="6">
        <f>_xlfn.XLOOKUP(B20,'[1]2023年9月現在'!$Q:$Q,'[1]2023年9月現在'!$AC:$AC,"")</f>
        <v>0</v>
      </c>
      <c r="O20" s="6" t="s">
        <v>71</v>
      </c>
    </row>
    <row r="21" spans="1:15" x14ac:dyDescent="0.4">
      <c r="A21" s="4">
        <v>3000000021</v>
      </c>
      <c r="B21" s="5" t="s">
        <v>14327</v>
      </c>
      <c r="C21" s="6" t="s">
        <v>11</v>
      </c>
      <c r="D21" s="6" t="s">
        <v>72</v>
      </c>
      <c r="E21" s="4">
        <v>2000</v>
      </c>
      <c r="F21" s="6" t="s">
        <v>73</v>
      </c>
      <c r="G21" s="6"/>
      <c r="H21" s="6"/>
      <c r="I21" s="6">
        <v>1</v>
      </c>
      <c r="J21" s="6" t="s">
        <v>14</v>
      </c>
      <c r="K21" s="6" t="s">
        <v>15</v>
      </c>
      <c r="L21" s="6" t="s">
        <v>15</v>
      </c>
      <c r="M21" s="6">
        <v>60</v>
      </c>
      <c r="N21" s="6">
        <f>_xlfn.XLOOKUP(B21,'[1]2023年9月現在'!$Q:$Q,'[1]2023年9月現在'!$AC:$AC,"")</f>
        <v>0</v>
      </c>
      <c r="O21" s="6" t="s">
        <v>74</v>
      </c>
    </row>
    <row r="22" spans="1:15" x14ac:dyDescent="0.4">
      <c r="A22" s="4">
        <v>3000000022</v>
      </c>
      <c r="B22" s="5" t="s">
        <v>14328</v>
      </c>
      <c r="C22" s="6" t="s">
        <v>11</v>
      </c>
      <c r="D22" s="6" t="s">
        <v>75</v>
      </c>
      <c r="E22" s="4">
        <v>2004</v>
      </c>
      <c r="F22" s="6" t="s">
        <v>76</v>
      </c>
      <c r="G22" s="6"/>
      <c r="H22" s="6"/>
      <c r="I22" s="6">
        <v>1</v>
      </c>
      <c r="J22" s="6" t="s">
        <v>14</v>
      </c>
      <c r="K22" s="6" t="s">
        <v>15</v>
      </c>
      <c r="L22" s="6" t="s">
        <v>15</v>
      </c>
      <c r="M22" s="6">
        <v>60</v>
      </c>
      <c r="N22" s="6">
        <f>_xlfn.XLOOKUP(B22,'[1]2023年9月現在'!$Q:$Q,'[1]2023年9月現在'!$AC:$AC,"")</f>
        <v>0</v>
      </c>
      <c r="O22" s="6" t="s">
        <v>77</v>
      </c>
    </row>
    <row r="23" spans="1:15" x14ac:dyDescent="0.4">
      <c r="A23" s="4">
        <v>3000000023</v>
      </c>
      <c r="B23" s="5" t="s">
        <v>14329</v>
      </c>
      <c r="C23" s="6" t="s">
        <v>11</v>
      </c>
      <c r="D23" s="6" t="s">
        <v>78</v>
      </c>
      <c r="E23" s="4">
        <v>2003</v>
      </c>
      <c r="F23" s="6" t="s">
        <v>79</v>
      </c>
      <c r="G23" s="6"/>
      <c r="H23" s="6"/>
      <c r="I23" s="6">
        <v>1</v>
      </c>
      <c r="J23" s="6" t="s">
        <v>14</v>
      </c>
      <c r="K23" s="6" t="s">
        <v>15</v>
      </c>
      <c r="L23" s="6" t="s">
        <v>15</v>
      </c>
      <c r="M23" s="6">
        <v>60</v>
      </c>
      <c r="N23" s="6">
        <f>_xlfn.XLOOKUP(B23,'[1]2023年9月現在'!$Q:$Q,'[1]2023年9月現在'!$AC:$AC,"")</f>
        <v>0</v>
      </c>
      <c r="O23" s="6" t="s">
        <v>80</v>
      </c>
    </row>
    <row r="24" spans="1:15" x14ac:dyDescent="0.4">
      <c r="A24" s="4">
        <v>3000000024</v>
      </c>
      <c r="B24" s="5" t="s">
        <v>14330</v>
      </c>
      <c r="C24" s="6" t="s">
        <v>11</v>
      </c>
      <c r="D24" s="6" t="s">
        <v>81</v>
      </c>
      <c r="E24" s="4">
        <v>2004</v>
      </c>
      <c r="F24" s="6" t="s">
        <v>82</v>
      </c>
      <c r="G24" s="6"/>
      <c r="H24" s="6"/>
      <c r="I24" s="6">
        <v>1</v>
      </c>
      <c r="J24" s="6" t="s">
        <v>14</v>
      </c>
      <c r="K24" s="6" t="s">
        <v>15</v>
      </c>
      <c r="L24" s="6" t="s">
        <v>15</v>
      </c>
      <c r="M24" s="6">
        <v>60</v>
      </c>
      <c r="N24" s="6">
        <f>_xlfn.XLOOKUP(B24,'[1]2023年9月現在'!$Q:$Q,'[1]2023年9月現在'!$AC:$AC,"")</f>
        <v>0</v>
      </c>
      <c r="O24" s="6" t="s">
        <v>83</v>
      </c>
    </row>
    <row r="25" spans="1:15" x14ac:dyDescent="0.4">
      <c r="A25" s="4">
        <v>3000000025</v>
      </c>
      <c r="B25" s="5" t="s">
        <v>14331</v>
      </c>
      <c r="C25" s="6" t="s">
        <v>11</v>
      </c>
      <c r="D25" s="6" t="s">
        <v>84</v>
      </c>
      <c r="E25" s="4">
        <v>2004</v>
      </c>
      <c r="F25" s="6" t="s">
        <v>85</v>
      </c>
      <c r="G25" s="6"/>
      <c r="H25" s="6"/>
      <c r="I25" s="6">
        <v>1</v>
      </c>
      <c r="J25" s="6" t="s">
        <v>14</v>
      </c>
      <c r="K25" s="6" t="s">
        <v>15</v>
      </c>
      <c r="L25" s="6" t="s">
        <v>15</v>
      </c>
      <c r="M25" s="6">
        <v>60</v>
      </c>
      <c r="N25" s="6">
        <f>_xlfn.XLOOKUP(B25,'[1]2023年9月現在'!$Q:$Q,'[1]2023年9月現在'!$AC:$AC,"")</f>
        <v>0</v>
      </c>
      <c r="O25" s="6" t="s">
        <v>86</v>
      </c>
    </row>
    <row r="26" spans="1:15" x14ac:dyDescent="0.4">
      <c r="A26" s="4">
        <v>3000000026</v>
      </c>
      <c r="B26" s="5" t="s">
        <v>14332</v>
      </c>
      <c r="C26" s="6" t="s">
        <v>11</v>
      </c>
      <c r="D26" s="6" t="s">
        <v>87</v>
      </c>
      <c r="E26" s="4">
        <v>2001</v>
      </c>
      <c r="F26" s="6" t="s">
        <v>88</v>
      </c>
      <c r="G26" s="6"/>
      <c r="H26" s="6"/>
      <c r="I26" s="6">
        <v>1</v>
      </c>
      <c r="J26" s="6" t="s">
        <v>14</v>
      </c>
      <c r="K26" s="6" t="s">
        <v>15</v>
      </c>
      <c r="L26" s="6" t="s">
        <v>15</v>
      </c>
      <c r="M26" s="6">
        <v>60</v>
      </c>
      <c r="N26" s="6">
        <f>_xlfn.XLOOKUP(B26,'[1]2023年9月現在'!$Q:$Q,'[1]2023年9月現在'!$AC:$AC,"")</f>
        <v>0</v>
      </c>
      <c r="O26" s="6" t="s">
        <v>89</v>
      </c>
    </row>
    <row r="27" spans="1:15" x14ac:dyDescent="0.4">
      <c r="A27" s="4">
        <v>3000000027</v>
      </c>
      <c r="B27" s="5" t="s">
        <v>14333</v>
      </c>
      <c r="C27" s="6" t="s">
        <v>11</v>
      </c>
      <c r="D27" s="6" t="s">
        <v>90</v>
      </c>
      <c r="E27" s="4">
        <v>2001</v>
      </c>
      <c r="F27" s="6" t="s">
        <v>88</v>
      </c>
      <c r="G27" s="6"/>
      <c r="H27" s="6"/>
      <c r="I27" s="6">
        <v>1</v>
      </c>
      <c r="J27" s="6" t="s">
        <v>14</v>
      </c>
      <c r="K27" s="6" t="s">
        <v>15</v>
      </c>
      <c r="L27" s="6" t="s">
        <v>15</v>
      </c>
      <c r="M27" s="6">
        <v>60</v>
      </c>
      <c r="N27" s="6">
        <f>_xlfn.XLOOKUP(B27,'[1]2023年9月現在'!$Q:$Q,'[1]2023年9月現在'!$AC:$AC,"")</f>
        <v>0</v>
      </c>
      <c r="O27" s="6" t="s">
        <v>91</v>
      </c>
    </row>
    <row r="28" spans="1:15" x14ac:dyDescent="0.4">
      <c r="A28" s="4">
        <v>3000000028</v>
      </c>
      <c r="B28" s="5" t="s">
        <v>14334</v>
      </c>
      <c r="C28" s="6" t="s">
        <v>11</v>
      </c>
      <c r="D28" s="6" t="s">
        <v>92</v>
      </c>
      <c r="E28" s="4">
        <v>2001</v>
      </c>
      <c r="F28" s="6" t="s">
        <v>88</v>
      </c>
      <c r="G28" s="6"/>
      <c r="H28" s="6"/>
      <c r="I28" s="6">
        <v>1</v>
      </c>
      <c r="J28" s="6" t="s">
        <v>14</v>
      </c>
      <c r="K28" s="6" t="s">
        <v>15</v>
      </c>
      <c r="L28" s="6" t="s">
        <v>15</v>
      </c>
      <c r="M28" s="6">
        <v>60</v>
      </c>
      <c r="N28" s="6">
        <f>_xlfn.XLOOKUP(B28,'[1]2023年9月現在'!$Q:$Q,'[1]2023年9月現在'!$AC:$AC,"")</f>
        <v>0</v>
      </c>
      <c r="O28" s="6" t="s">
        <v>93</v>
      </c>
    </row>
    <row r="29" spans="1:15" x14ac:dyDescent="0.4">
      <c r="A29" s="4">
        <v>3000000029</v>
      </c>
      <c r="B29" s="5" t="s">
        <v>14335</v>
      </c>
      <c r="C29" s="6" t="s">
        <v>11</v>
      </c>
      <c r="D29" s="6" t="s">
        <v>94</v>
      </c>
      <c r="E29" s="4">
        <v>2001</v>
      </c>
      <c r="F29" s="6" t="s">
        <v>95</v>
      </c>
      <c r="G29" s="6"/>
      <c r="H29" s="6"/>
      <c r="I29" s="6">
        <v>1</v>
      </c>
      <c r="J29" s="6" t="s">
        <v>14</v>
      </c>
      <c r="K29" s="6" t="s">
        <v>15</v>
      </c>
      <c r="L29" s="6" t="s">
        <v>15</v>
      </c>
      <c r="M29" s="6">
        <v>60</v>
      </c>
      <c r="N29" s="6">
        <f>_xlfn.XLOOKUP(B29,'[1]2023年9月現在'!$Q:$Q,'[1]2023年9月現在'!$AC:$AC,"")</f>
        <v>0</v>
      </c>
      <c r="O29" s="6" t="s">
        <v>96</v>
      </c>
    </row>
    <row r="30" spans="1:15" x14ac:dyDescent="0.4">
      <c r="A30" s="4">
        <v>3000000030</v>
      </c>
      <c r="B30" s="5" t="s">
        <v>14336</v>
      </c>
      <c r="C30" s="6" t="s">
        <v>11</v>
      </c>
      <c r="D30" s="6" t="s">
        <v>97</v>
      </c>
      <c r="E30" s="4">
        <v>2001</v>
      </c>
      <c r="F30" s="6" t="s">
        <v>98</v>
      </c>
      <c r="G30" s="6"/>
      <c r="H30" s="6"/>
      <c r="I30" s="6">
        <v>1</v>
      </c>
      <c r="J30" s="6" t="s">
        <v>14</v>
      </c>
      <c r="K30" s="6" t="s">
        <v>15</v>
      </c>
      <c r="L30" s="6" t="s">
        <v>15</v>
      </c>
      <c r="M30" s="6">
        <v>60</v>
      </c>
      <c r="N30" s="6">
        <f>_xlfn.XLOOKUP(B30,'[1]2023年9月現在'!$Q:$Q,'[1]2023年9月現在'!$AC:$AC,"")</f>
        <v>0</v>
      </c>
      <c r="O30" s="6" t="s">
        <v>99</v>
      </c>
    </row>
    <row r="31" spans="1:15" x14ac:dyDescent="0.4">
      <c r="A31" s="4">
        <v>3000000031</v>
      </c>
      <c r="B31" s="5" t="s">
        <v>14337</v>
      </c>
      <c r="C31" s="6" t="s">
        <v>11</v>
      </c>
      <c r="D31" s="6" t="s">
        <v>100</v>
      </c>
      <c r="E31" s="4">
        <v>2002</v>
      </c>
      <c r="F31" s="6" t="s">
        <v>101</v>
      </c>
      <c r="G31" s="6"/>
      <c r="H31" s="6"/>
      <c r="I31" s="6">
        <v>1</v>
      </c>
      <c r="J31" s="6" t="s">
        <v>14</v>
      </c>
      <c r="K31" s="6" t="s">
        <v>15</v>
      </c>
      <c r="L31" s="6" t="s">
        <v>15</v>
      </c>
      <c r="M31" s="6">
        <v>60</v>
      </c>
      <c r="N31" s="6">
        <f>_xlfn.XLOOKUP(B31,'[1]2023年9月現在'!$Q:$Q,'[1]2023年9月現在'!$AC:$AC,"")</f>
        <v>0</v>
      </c>
      <c r="O31" s="6" t="s">
        <v>102</v>
      </c>
    </row>
    <row r="32" spans="1:15" x14ac:dyDescent="0.4">
      <c r="A32" s="4">
        <v>3000000032</v>
      </c>
      <c r="B32" s="5" t="s">
        <v>14338</v>
      </c>
      <c r="C32" s="6" t="s">
        <v>11</v>
      </c>
      <c r="D32" s="6" t="s">
        <v>103</v>
      </c>
      <c r="E32" s="4">
        <v>2001</v>
      </c>
      <c r="F32" s="6" t="s">
        <v>104</v>
      </c>
      <c r="G32" s="6"/>
      <c r="H32" s="6"/>
      <c r="I32" s="6">
        <v>1</v>
      </c>
      <c r="J32" s="6" t="s">
        <v>14</v>
      </c>
      <c r="K32" s="6" t="s">
        <v>15</v>
      </c>
      <c r="L32" s="6" t="s">
        <v>15</v>
      </c>
      <c r="M32" s="6">
        <v>60</v>
      </c>
      <c r="N32" s="6">
        <f>_xlfn.XLOOKUP(B32,'[1]2023年9月現在'!$Q:$Q,'[1]2023年9月現在'!$AC:$AC,"")</f>
        <v>0</v>
      </c>
      <c r="O32" s="6" t="s">
        <v>105</v>
      </c>
    </row>
    <row r="33" spans="1:15" x14ac:dyDescent="0.4">
      <c r="A33" s="4">
        <v>3000000033</v>
      </c>
      <c r="B33" s="5" t="s">
        <v>14339</v>
      </c>
      <c r="C33" s="6" t="s">
        <v>11</v>
      </c>
      <c r="D33" s="6" t="s">
        <v>106</v>
      </c>
      <c r="E33" s="4">
        <v>2002</v>
      </c>
      <c r="F33" s="6" t="s">
        <v>107</v>
      </c>
      <c r="G33" s="6"/>
      <c r="H33" s="6"/>
      <c r="I33" s="6">
        <v>1</v>
      </c>
      <c r="J33" s="6" t="s">
        <v>14</v>
      </c>
      <c r="K33" s="6" t="s">
        <v>15</v>
      </c>
      <c r="L33" s="6" t="s">
        <v>15</v>
      </c>
      <c r="M33" s="6">
        <v>60</v>
      </c>
      <c r="N33" s="6">
        <f>_xlfn.XLOOKUP(B33,'[1]2023年9月現在'!$Q:$Q,'[1]2023年9月現在'!$AC:$AC,"")</f>
        <v>0</v>
      </c>
      <c r="O33" s="6" t="s">
        <v>108</v>
      </c>
    </row>
    <row r="34" spans="1:15" x14ac:dyDescent="0.4">
      <c r="A34" s="4">
        <v>3000000034</v>
      </c>
      <c r="B34" s="5" t="s">
        <v>14340</v>
      </c>
      <c r="C34" s="6" t="s">
        <v>11</v>
      </c>
      <c r="D34" s="6" t="s">
        <v>109</v>
      </c>
      <c r="E34" s="4">
        <v>2004</v>
      </c>
      <c r="F34" s="6" t="s">
        <v>110</v>
      </c>
      <c r="G34" s="6"/>
      <c r="H34" s="6"/>
      <c r="I34" s="6">
        <v>1</v>
      </c>
      <c r="J34" s="6" t="s">
        <v>14</v>
      </c>
      <c r="K34" s="6" t="s">
        <v>15</v>
      </c>
      <c r="L34" s="6" t="s">
        <v>15</v>
      </c>
      <c r="M34" s="6">
        <v>60</v>
      </c>
      <c r="N34" s="6">
        <f>_xlfn.XLOOKUP(B34,'[1]2023年9月現在'!$Q:$Q,'[1]2023年9月現在'!$AC:$AC,"")</f>
        <v>0</v>
      </c>
      <c r="O34" s="6" t="s">
        <v>111</v>
      </c>
    </row>
    <row r="35" spans="1:15" x14ac:dyDescent="0.4">
      <c r="A35" s="4">
        <v>3000000035</v>
      </c>
      <c r="B35" s="5" t="s">
        <v>14341</v>
      </c>
      <c r="C35" s="6" t="s">
        <v>11</v>
      </c>
      <c r="D35" s="6" t="s">
        <v>112</v>
      </c>
      <c r="E35" s="4">
        <v>2000</v>
      </c>
      <c r="F35" s="6" t="s">
        <v>113</v>
      </c>
      <c r="G35" s="6"/>
      <c r="H35" s="6"/>
      <c r="I35" s="6">
        <v>1</v>
      </c>
      <c r="J35" s="6" t="s">
        <v>14</v>
      </c>
      <c r="K35" s="6" t="s">
        <v>15</v>
      </c>
      <c r="L35" s="6" t="s">
        <v>15</v>
      </c>
      <c r="M35" s="6">
        <v>60</v>
      </c>
      <c r="N35" s="6">
        <f>_xlfn.XLOOKUP(B35,'[1]2023年9月現在'!$Q:$Q,'[1]2023年9月現在'!$AC:$AC,"")</f>
        <v>0</v>
      </c>
      <c r="O35" s="6" t="s">
        <v>114</v>
      </c>
    </row>
    <row r="36" spans="1:15" x14ac:dyDescent="0.4">
      <c r="A36" s="4">
        <v>3000000036</v>
      </c>
      <c r="B36" s="5" t="s">
        <v>14342</v>
      </c>
      <c r="C36" s="6" t="s">
        <v>11</v>
      </c>
      <c r="D36" s="6" t="s">
        <v>115</v>
      </c>
      <c r="E36" s="4">
        <v>2000</v>
      </c>
      <c r="F36" s="6" t="s">
        <v>116</v>
      </c>
      <c r="G36" s="6"/>
      <c r="H36" s="6"/>
      <c r="I36" s="6">
        <v>1</v>
      </c>
      <c r="J36" s="6" t="s">
        <v>14</v>
      </c>
      <c r="K36" s="6" t="s">
        <v>15</v>
      </c>
      <c r="L36" s="6" t="s">
        <v>15</v>
      </c>
      <c r="M36" s="6">
        <v>60</v>
      </c>
      <c r="N36" s="6">
        <f>_xlfn.XLOOKUP(B36,'[1]2023年9月現在'!$Q:$Q,'[1]2023年9月現在'!$AC:$AC,"")</f>
        <v>0</v>
      </c>
      <c r="O36" s="6" t="s">
        <v>117</v>
      </c>
    </row>
    <row r="37" spans="1:15" x14ac:dyDescent="0.4">
      <c r="A37" s="4">
        <v>3000000037</v>
      </c>
      <c r="B37" s="5" t="s">
        <v>14343</v>
      </c>
      <c r="C37" s="6" t="s">
        <v>11</v>
      </c>
      <c r="D37" s="6" t="s">
        <v>118</v>
      </c>
      <c r="E37" s="4">
        <v>2002</v>
      </c>
      <c r="F37" s="6" t="s">
        <v>119</v>
      </c>
      <c r="G37" s="6"/>
      <c r="H37" s="6"/>
      <c r="I37" s="6">
        <v>1</v>
      </c>
      <c r="J37" s="6" t="s">
        <v>14</v>
      </c>
      <c r="K37" s="6" t="s">
        <v>15</v>
      </c>
      <c r="L37" s="6" t="s">
        <v>15</v>
      </c>
      <c r="M37" s="6">
        <v>60</v>
      </c>
      <c r="N37" s="6">
        <f>_xlfn.XLOOKUP(B37,'[1]2023年9月現在'!$Q:$Q,'[1]2023年9月現在'!$AC:$AC,"")</f>
        <v>0</v>
      </c>
      <c r="O37" s="6" t="s">
        <v>120</v>
      </c>
    </row>
    <row r="38" spans="1:15" x14ac:dyDescent="0.4">
      <c r="A38" s="4">
        <v>3000000038</v>
      </c>
      <c r="B38" s="5" t="s">
        <v>14344</v>
      </c>
      <c r="C38" s="6" t="s">
        <v>11</v>
      </c>
      <c r="D38" s="6" t="s">
        <v>121</v>
      </c>
      <c r="E38" s="4">
        <v>2004</v>
      </c>
      <c r="F38" s="6" t="s">
        <v>122</v>
      </c>
      <c r="G38" s="6"/>
      <c r="H38" s="6"/>
      <c r="I38" s="6">
        <v>1</v>
      </c>
      <c r="J38" s="6" t="s">
        <v>14</v>
      </c>
      <c r="K38" s="6" t="s">
        <v>15</v>
      </c>
      <c r="L38" s="6" t="s">
        <v>15</v>
      </c>
      <c r="M38" s="6">
        <v>60</v>
      </c>
      <c r="N38" s="6">
        <f>_xlfn.XLOOKUP(B38,'[1]2023年9月現在'!$Q:$Q,'[1]2023年9月現在'!$AC:$AC,"")</f>
        <v>0</v>
      </c>
      <c r="O38" s="6" t="s">
        <v>123</v>
      </c>
    </row>
    <row r="39" spans="1:15" x14ac:dyDescent="0.4">
      <c r="A39" s="4">
        <v>3000000039</v>
      </c>
      <c r="B39" s="5" t="s">
        <v>14345</v>
      </c>
      <c r="C39" s="6" t="s">
        <v>11</v>
      </c>
      <c r="D39" s="6" t="s">
        <v>124</v>
      </c>
      <c r="E39" s="4">
        <v>2000</v>
      </c>
      <c r="F39" s="6" t="s">
        <v>125</v>
      </c>
      <c r="G39" s="6"/>
      <c r="H39" s="6"/>
      <c r="I39" s="6">
        <v>1</v>
      </c>
      <c r="J39" s="6" t="s">
        <v>14</v>
      </c>
      <c r="K39" s="6" t="s">
        <v>15</v>
      </c>
      <c r="L39" s="6" t="s">
        <v>15</v>
      </c>
      <c r="M39" s="6">
        <v>60</v>
      </c>
      <c r="N39" s="6">
        <f>_xlfn.XLOOKUP(B39,'[1]2023年9月現在'!$Q:$Q,'[1]2023年9月現在'!$AC:$AC,"")</f>
        <v>0</v>
      </c>
      <c r="O39" s="6" t="s">
        <v>126</v>
      </c>
    </row>
    <row r="40" spans="1:15" x14ac:dyDescent="0.4">
      <c r="A40" s="4">
        <v>3000000040</v>
      </c>
      <c r="B40" s="5" t="s">
        <v>14346</v>
      </c>
      <c r="C40" s="6" t="s">
        <v>11</v>
      </c>
      <c r="D40" s="6" t="s">
        <v>127</v>
      </c>
      <c r="E40" s="4">
        <v>2001</v>
      </c>
      <c r="F40" s="6" t="s">
        <v>128</v>
      </c>
      <c r="G40" s="6"/>
      <c r="H40" s="6"/>
      <c r="I40" s="6">
        <v>1</v>
      </c>
      <c r="J40" s="6" t="s">
        <v>14</v>
      </c>
      <c r="K40" s="6" t="s">
        <v>15</v>
      </c>
      <c r="L40" s="6" t="s">
        <v>15</v>
      </c>
      <c r="M40" s="6">
        <v>60</v>
      </c>
      <c r="N40" s="6">
        <f>_xlfn.XLOOKUP(B40,'[1]2023年9月現在'!$Q:$Q,'[1]2023年9月現在'!$AC:$AC,"")</f>
        <v>0</v>
      </c>
      <c r="O40" s="6" t="s">
        <v>129</v>
      </c>
    </row>
    <row r="41" spans="1:15" x14ac:dyDescent="0.4">
      <c r="A41" s="4">
        <v>3000000041</v>
      </c>
      <c r="B41" s="5" t="s">
        <v>14347</v>
      </c>
      <c r="C41" s="6" t="s">
        <v>11</v>
      </c>
      <c r="D41" s="6" t="s">
        <v>130</v>
      </c>
      <c r="E41" s="4">
        <v>2004</v>
      </c>
      <c r="F41" s="6" t="s">
        <v>128</v>
      </c>
      <c r="G41" s="6"/>
      <c r="H41" s="6"/>
      <c r="I41" s="6">
        <v>1</v>
      </c>
      <c r="J41" s="6" t="s">
        <v>14</v>
      </c>
      <c r="K41" s="6" t="s">
        <v>15</v>
      </c>
      <c r="L41" s="6" t="s">
        <v>15</v>
      </c>
      <c r="M41" s="6">
        <v>60</v>
      </c>
      <c r="N41" s="6">
        <f>_xlfn.XLOOKUP(B41,'[1]2023年9月現在'!$Q:$Q,'[1]2023年9月現在'!$AC:$AC,"")</f>
        <v>0</v>
      </c>
      <c r="O41" s="6" t="s">
        <v>131</v>
      </c>
    </row>
    <row r="42" spans="1:15" x14ac:dyDescent="0.4">
      <c r="A42" s="4">
        <v>3000000042</v>
      </c>
      <c r="B42" s="5" t="s">
        <v>14348</v>
      </c>
      <c r="C42" s="6" t="s">
        <v>11</v>
      </c>
      <c r="D42" s="6" t="s">
        <v>132</v>
      </c>
      <c r="E42" s="4">
        <v>2004</v>
      </c>
      <c r="F42" s="6" t="s">
        <v>133</v>
      </c>
      <c r="G42" s="6"/>
      <c r="H42" s="6"/>
      <c r="I42" s="6">
        <v>1</v>
      </c>
      <c r="J42" s="6" t="s">
        <v>14</v>
      </c>
      <c r="K42" s="6" t="s">
        <v>15</v>
      </c>
      <c r="L42" s="6" t="s">
        <v>15</v>
      </c>
      <c r="M42" s="6">
        <v>60</v>
      </c>
      <c r="N42" s="6">
        <f>_xlfn.XLOOKUP(B42,'[1]2023年9月現在'!$Q:$Q,'[1]2023年9月現在'!$AC:$AC,"")</f>
        <v>0</v>
      </c>
      <c r="O42" s="6" t="s">
        <v>134</v>
      </c>
    </row>
    <row r="43" spans="1:15" x14ac:dyDescent="0.4">
      <c r="A43" s="4">
        <v>3000000043</v>
      </c>
      <c r="B43" s="5" t="s">
        <v>14349</v>
      </c>
      <c r="C43" s="6" t="s">
        <v>11</v>
      </c>
      <c r="D43" s="6" t="s">
        <v>135</v>
      </c>
      <c r="E43" s="4">
        <v>2002</v>
      </c>
      <c r="F43" s="6" t="s">
        <v>136</v>
      </c>
      <c r="G43" s="6"/>
      <c r="H43" s="6"/>
      <c r="I43" s="6">
        <v>1</v>
      </c>
      <c r="J43" s="6" t="s">
        <v>14</v>
      </c>
      <c r="K43" s="6" t="s">
        <v>15</v>
      </c>
      <c r="L43" s="6" t="s">
        <v>15</v>
      </c>
      <c r="M43" s="6">
        <v>60</v>
      </c>
      <c r="N43" s="6">
        <f>_xlfn.XLOOKUP(B43,'[1]2023年9月現在'!$Q:$Q,'[1]2023年9月現在'!$AC:$AC,"")</f>
        <v>0</v>
      </c>
      <c r="O43" s="6" t="s">
        <v>137</v>
      </c>
    </row>
    <row r="44" spans="1:15" x14ac:dyDescent="0.4">
      <c r="A44" s="4">
        <v>3000000044</v>
      </c>
      <c r="B44" s="5" t="s">
        <v>14350</v>
      </c>
      <c r="C44" s="6" t="s">
        <v>11</v>
      </c>
      <c r="D44" s="6" t="s">
        <v>138</v>
      </c>
      <c r="E44" s="4">
        <v>2000</v>
      </c>
      <c r="F44" s="6" t="s">
        <v>139</v>
      </c>
      <c r="G44" s="6"/>
      <c r="H44" s="6"/>
      <c r="I44" s="6">
        <v>1</v>
      </c>
      <c r="J44" s="6" t="s">
        <v>14</v>
      </c>
      <c r="K44" s="6" t="s">
        <v>15</v>
      </c>
      <c r="L44" s="6" t="s">
        <v>15</v>
      </c>
      <c r="M44" s="6">
        <v>60</v>
      </c>
      <c r="N44" s="6">
        <f>_xlfn.XLOOKUP(B44,'[1]2023年9月現在'!$Q:$Q,'[1]2023年9月現在'!$AC:$AC,"")</f>
        <v>0</v>
      </c>
      <c r="O44" s="6" t="s">
        <v>140</v>
      </c>
    </row>
    <row r="45" spans="1:15" x14ac:dyDescent="0.4">
      <c r="A45" s="4">
        <v>3000000045</v>
      </c>
      <c r="B45" s="5" t="s">
        <v>14351</v>
      </c>
      <c r="C45" s="6" t="s">
        <v>11</v>
      </c>
      <c r="D45" s="6" t="s">
        <v>141</v>
      </c>
      <c r="E45" s="4">
        <v>2001</v>
      </c>
      <c r="F45" s="6" t="s">
        <v>142</v>
      </c>
      <c r="G45" s="6"/>
      <c r="H45" s="6"/>
      <c r="I45" s="6">
        <v>1</v>
      </c>
      <c r="J45" s="6" t="s">
        <v>14</v>
      </c>
      <c r="K45" s="6" t="s">
        <v>15</v>
      </c>
      <c r="L45" s="6" t="s">
        <v>15</v>
      </c>
      <c r="M45" s="6">
        <v>60</v>
      </c>
      <c r="N45" s="6">
        <f>_xlfn.XLOOKUP(B45,'[1]2023年9月現在'!$Q:$Q,'[1]2023年9月現在'!$AC:$AC,"")</f>
        <v>0</v>
      </c>
      <c r="O45" s="6" t="s">
        <v>143</v>
      </c>
    </row>
    <row r="46" spans="1:15" x14ac:dyDescent="0.4">
      <c r="A46" s="4">
        <v>3000000046</v>
      </c>
      <c r="B46" s="5" t="s">
        <v>14352</v>
      </c>
      <c r="C46" s="6" t="s">
        <v>11</v>
      </c>
      <c r="D46" s="6" t="s">
        <v>144</v>
      </c>
      <c r="E46" s="4">
        <v>2002</v>
      </c>
      <c r="F46" s="6" t="s">
        <v>145</v>
      </c>
      <c r="G46" s="6"/>
      <c r="H46" s="6"/>
      <c r="I46" s="6">
        <v>1</v>
      </c>
      <c r="J46" s="6" t="s">
        <v>14</v>
      </c>
      <c r="K46" s="6" t="s">
        <v>15</v>
      </c>
      <c r="L46" s="6" t="s">
        <v>15</v>
      </c>
      <c r="M46" s="6">
        <v>60</v>
      </c>
      <c r="N46" s="6">
        <f>_xlfn.XLOOKUP(B46,'[1]2023年9月現在'!$Q:$Q,'[1]2023年9月現在'!$AC:$AC,"")</f>
        <v>0</v>
      </c>
      <c r="O46" s="6" t="s">
        <v>146</v>
      </c>
    </row>
    <row r="47" spans="1:15" x14ac:dyDescent="0.4">
      <c r="A47" s="4">
        <v>3000000047</v>
      </c>
      <c r="B47" s="5" t="s">
        <v>14353</v>
      </c>
      <c r="C47" s="6" t="s">
        <v>11</v>
      </c>
      <c r="D47" s="6" t="s">
        <v>147</v>
      </c>
      <c r="E47" s="4">
        <v>2001</v>
      </c>
      <c r="F47" s="6" t="s">
        <v>148</v>
      </c>
      <c r="G47" s="6"/>
      <c r="H47" s="6"/>
      <c r="I47" s="6">
        <v>1</v>
      </c>
      <c r="J47" s="6" t="s">
        <v>14</v>
      </c>
      <c r="K47" s="6" t="s">
        <v>15</v>
      </c>
      <c r="L47" s="6" t="s">
        <v>15</v>
      </c>
      <c r="M47" s="6">
        <v>60</v>
      </c>
      <c r="N47" s="6">
        <f>_xlfn.XLOOKUP(B47,'[1]2023年9月現在'!$Q:$Q,'[1]2023年9月現在'!$AC:$AC,"")</f>
        <v>0</v>
      </c>
      <c r="O47" s="6" t="s">
        <v>149</v>
      </c>
    </row>
    <row r="48" spans="1:15" x14ac:dyDescent="0.4">
      <c r="A48" s="4">
        <v>3000000048</v>
      </c>
      <c r="B48" s="5" t="s">
        <v>14354</v>
      </c>
      <c r="C48" s="6" t="s">
        <v>11</v>
      </c>
      <c r="D48" s="6" t="s">
        <v>150</v>
      </c>
      <c r="E48" s="4">
        <v>2002</v>
      </c>
      <c r="F48" s="6" t="s">
        <v>151</v>
      </c>
      <c r="G48" s="6"/>
      <c r="H48" s="6"/>
      <c r="I48" s="6">
        <v>1</v>
      </c>
      <c r="J48" s="6" t="s">
        <v>14</v>
      </c>
      <c r="K48" s="6" t="s">
        <v>15</v>
      </c>
      <c r="L48" s="6" t="s">
        <v>15</v>
      </c>
      <c r="M48" s="6">
        <v>60</v>
      </c>
      <c r="N48" s="6">
        <f>_xlfn.XLOOKUP(B48,'[1]2023年9月現在'!$Q:$Q,'[1]2023年9月現在'!$AC:$AC,"")</f>
        <v>0</v>
      </c>
      <c r="O48" s="6" t="s">
        <v>152</v>
      </c>
    </row>
    <row r="49" spans="1:15" x14ac:dyDescent="0.4">
      <c r="A49" s="4">
        <v>3000000049</v>
      </c>
      <c r="B49" s="5" t="s">
        <v>14355</v>
      </c>
      <c r="C49" s="6" t="s">
        <v>11</v>
      </c>
      <c r="D49" s="6" t="s">
        <v>153</v>
      </c>
      <c r="E49" s="4">
        <v>2002</v>
      </c>
      <c r="F49" s="6" t="s">
        <v>154</v>
      </c>
      <c r="G49" s="6"/>
      <c r="H49" s="6"/>
      <c r="I49" s="6">
        <v>1</v>
      </c>
      <c r="J49" s="6" t="s">
        <v>14</v>
      </c>
      <c r="K49" s="6" t="s">
        <v>15</v>
      </c>
      <c r="L49" s="6" t="s">
        <v>15</v>
      </c>
      <c r="M49" s="6">
        <v>60</v>
      </c>
      <c r="N49" s="6">
        <f>_xlfn.XLOOKUP(B49,'[1]2023年9月現在'!$Q:$Q,'[1]2023年9月現在'!$AC:$AC,"")</f>
        <v>0</v>
      </c>
      <c r="O49" s="6" t="s">
        <v>155</v>
      </c>
    </row>
    <row r="50" spans="1:15" x14ac:dyDescent="0.4">
      <c r="A50" s="4">
        <v>3000000050</v>
      </c>
      <c r="B50" s="5" t="s">
        <v>14356</v>
      </c>
      <c r="C50" s="6" t="s">
        <v>11</v>
      </c>
      <c r="D50" s="6" t="s">
        <v>156</v>
      </c>
      <c r="E50" s="4">
        <v>2003</v>
      </c>
      <c r="F50" s="6" t="s">
        <v>157</v>
      </c>
      <c r="G50" s="6"/>
      <c r="H50" s="6"/>
      <c r="I50" s="6">
        <v>1</v>
      </c>
      <c r="J50" s="6" t="s">
        <v>14</v>
      </c>
      <c r="K50" s="6" t="s">
        <v>15</v>
      </c>
      <c r="L50" s="6" t="s">
        <v>15</v>
      </c>
      <c r="M50" s="6">
        <v>60</v>
      </c>
      <c r="N50" s="6">
        <f>_xlfn.XLOOKUP(B50,'[1]2023年9月現在'!$Q:$Q,'[1]2023年9月現在'!$AC:$AC,"")</f>
        <v>0</v>
      </c>
      <c r="O50" s="6" t="s">
        <v>158</v>
      </c>
    </row>
    <row r="51" spans="1:15" x14ac:dyDescent="0.4">
      <c r="A51" s="4">
        <v>3000000051</v>
      </c>
      <c r="B51" s="5" t="s">
        <v>14357</v>
      </c>
      <c r="C51" s="6" t="s">
        <v>11</v>
      </c>
      <c r="D51" s="6" t="s">
        <v>159</v>
      </c>
      <c r="E51" s="4">
        <v>2004</v>
      </c>
      <c r="F51" s="6" t="s">
        <v>160</v>
      </c>
      <c r="G51" s="6"/>
      <c r="H51" s="6"/>
      <c r="I51" s="6">
        <v>1</v>
      </c>
      <c r="J51" s="6" t="s">
        <v>14</v>
      </c>
      <c r="K51" s="6" t="s">
        <v>15</v>
      </c>
      <c r="L51" s="6" t="s">
        <v>15</v>
      </c>
      <c r="M51" s="6">
        <v>60</v>
      </c>
      <c r="N51" s="6">
        <f>_xlfn.XLOOKUP(B51,'[1]2023年9月現在'!$Q:$Q,'[1]2023年9月現在'!$AC:$AC,"")</f>
        <v>0</v>
      </c>
      <c r="O51" s="6" t="s">
        <v>161</v>
      </c>
    </row>
    <row r="52" spans="1:15" x14ac:dyDescent="0.4">
      <c r="A52" s="4">
        <v>3000000052</v>
      </c>
      <c r="B52" s="5" t="s">
        <v>14358</v>
      </c>
      <c r="C52" s="6" t="s">
        <v>11</v>
      </c>
      <c r="D52" s="6" t="s">
        <v>162</v>
      </c>
      <c r="E52" s="4">
        <v>2003</v>
      </c>
      <c r="F52" s="6" t="s">
        <v>163</v>
      </c>
      <c r="G52" s="6"/>
      <c r="H52" s="6"/>
      <c r="I52" s="6">
        <v>1</v>
      </c>
      <c r="J52" s="6" t="s">
        <v>14</v>
      </c>
      <c r="K52" s="6" t="s">
        <v>15</v>
      </c>
      <c r="L52" s="6" t="s">
        <v>15</v>
      </c>
      <c r="M52" s="6">
        <v>60</v>
      </c>
      <c r="N52" s="6">
        <f>_xlfn.XLOOKUP(B52,'[1]2023年9月現在'!$Q:$Q,'[1]2023年9月現在'!$AC:$AC,"")</f>
        <v>0</v>
      </c>
      <c r="O52" s="6" t="s">
        <v>164</v>
      </c>
    </row>
    <row r="53" spans="1:15" x14ac:dyDescent="0.4">
      <c r="A53" s="4">
        <v>3000000053</v>
      </c>
      <c r="B53" s="5" t="s">
        <v>14359</v>
      </c>
      <c r="C53" s="6" t="s">
        <v>11</v>
      </c>
      <c r="D53" s="6" t="s">
        <v>165</v>
      </c>
      <c r="E53" s="4">
        <v>1999</v>
      </c>
      <c r="F53" s="6" t="s">
        <v>166</v>
      </c>
      <c r="G53" s="6"/>
      <c r="H53" s="6"/>
      <c r="I53" s="6">
        <v>1</v>
      </c>
      <c r="J53" s="6" t="s">
        <v>14</v>
      </c>
      <c r="K53" s="6" t="s">
        <v>15</v>
      </c>
      <c r="L53" s="6" t="s">
        <v>15</v>
      </c>
      <c r="M53" s="6">
        <v>60</v>
      </c>
      <c r="N53" s="6">
        <f>_xlfn.XLOOKUP(B53,'[1]2023年9月現在'!$Q:$Q,'[1]2023年9月現在'!$AC:$AC,"")</f>
        <v>0</v>
      </c>
      <c r="O53" s="6" t="s">
        <v>167</v>
      </c>
    </row>
    <row r="54" spans="1:15" x14ac:dyDescent="0.4">
      <c r="A54" s="4">
        <v>3000000054</v>
      </c>
      <c r="B54" s="5" t="s">
        <v>14360</v>
      </c>
      <c r="C54" s="6" t="s">
        <v>11</v>
      </c>
      <c r="D54" s="6" t="s">
        <v>168</v>
      </c>
      <c r="E54" s="4">
        <v>2000</v>
      </c>
      <c r="F54" s="6" t="s">
        <v>169</v>
      </c>
      <c r="G54" s="6"/>
      <c r="H54" s="6"/>
      <c r="I54" s="6">
        <v>1</v>
      </c>
      <c r="J54" s="6" t="s">
        <v>14</v>
      </c>
      <c r="K54" s="6" t="s">
        <v>15</v>
      </c>
      <c r="L54" s="6" t="s">
        <v>15</v>
      </c>
      <c r="M54" s="6">
        <v>60</v>
      </c>
      <c r="N54" s="6">
        <f>_xlfn.XLOOKUP(B54,'[1]2023年9月現在'!$Q:$Q,'[1]2023年9月現在'!$AC:$AC,"")</f>
        <v>0</v>
      </c>
      <c r="O54" s="6" t="s">
        <v>170</v>
      </c>
    </row>
    <row r="55" spans="1:15" x14ac:dyDescent="0.4">
      <c r="A55" s="4">
        <v>3000000055</v>
      </c>
      <c r="B55" s="5" t="s">
        <v>14361</v>
      </c>
      <c r="C55" s="6" t="s">
        <v>11</v>
      </c>
      <c r="D55" s="6" t="s">
        <v>171</v>
      </c>
      <c r="E55" s="4">
        <v>2000</v>
      </c>
      <c r="F55" s="6" t="s">
        <v>172</v>
      </c>
      <c r="G55" s="6"/>
      <c r="H55" s="6"/>
      <c r="I55" s="6">
        <v>1</v>
      </c>
      <c r="J55" s="6" t="s">
        <v>14</v>
      </c>
      <c r="K55" s="6" t="s">
        <v>15</v>
      </c>
      <c r="L55" s="6" t="s">
        <v>15</v>
      </c>
      <c r="M55" s="6">
        <v>60</v>
      </c>
      <c r="N55" s="6">
        <f>_xlfn.XLOOKUP(B55,'[1]2023年9月現在'!$Q:$Q,'[1]2023年9月現在'!$AC:$AC,"")</f>
        <v>0</v>
      </c>
      <c r="O55" s="6" t="s">
        <v>173</v>
      </c>
    </row>
    <row r="56" spans="1:15" x14ac:dyDescent="0.4">
      <c r="A56" s="4">
        <v>3000000056</v>
      </c>
      <c r="B56" s="5" t="s">
        <v>14362</v>
      </c>
      <c r="C56" s="6" t="s">
        <v>11</v>
      </c>
      <c r="D56" s="6" t="s">
        <v>174</v>
      </c>
      <c r="E56" s="4">
        <v>2000</v>
      </c>
      <c r="F56" s="6" t="s">
        <v>175</v>
      </c>
      <c r="G56" s="6"/>
      <c r="H56" s="6"/>
      <c r="I56" s="6">
        <v>1</v>
      </c>
      <c r="J56" s="6" t="s">
        <v>14</v>
      </c>
      <c r="K56" s="6" t="s">
        <v>15</v>
      </c>
      <c r="L56" s="6" t="s">
        <v>15</v>
      </c>
      <c r="M56" s="6">
        <v>60</v>
      </c>
      <c r="N56" s="6">
        <f>_xlfn.XLOOKUP(B56,'[1]2023年9月現在'!$Q:$Q,'[1]2023年9月現在'!$AC:$AC,"")</f>
        <v>0</v>
      </c>
      <c r="O56" s="6" t="s">
        <v>176</v>
      </c>
    </row>
    <row r="57" spans="1:15" x14ac:dyDescent="0.4">
      <c r="A57" s="4">
        <v>3000000057</v>
      </c>
      <c r="B57" s="5" t="s">
        <v>14363</v>
      </c>
      <c r="C57" s="6" t="s">
        <v>11</v>
      </c>
      <c r="D57" s="6" t="s">
        <v>177</v>
      </c>
      <c r="E57" s="4">
        <v>2001</v>
      </c>
      <c r="F57" s="6" t="s">
        <v>69</v>
      </c>
      <c r="G57" s="6"/>
      <c r="H57" s="6"/>
      <c r="I57" s="6">
        <v>1</v>
      </c>
      <c r="J57" s="6" t="s">
        <v>14</v>
      </c>
      <c r="K57" s="6" t="s">
        <v>15</v>
      </c>
      <c r="L57" s="6" t="s">
        <v>15</v>
      </c>
      <c r="M57" s="6">
        <v>60</v>
      </c>
      <c r="N57" s="6">
        <f>_xlfn.XLOOKUP(B57,'[1]2023年9月現在'!$Q:$Q,'[1]2023年9月現在'!$AC:$AC,"")</f>
        <v>0</v>
      </c>
      <c r="O57" s="6" t="s">
        <v>178</v>
      </c>
    </row>
    <row r="58" spans="1:15" x14ac:dyDescent="0.4">
      <c r="A58" s="4">
        <v>3000000058</v>
      </c>
      <c r="B58" s="5" t="s">
        <v>14364</v>
      </c>
      <c r="C58" s="6" t="s">
        <v>11</v>
      </c>
      <c r="D58" s="6" t="s">
        <v>179</v>
      </c>
      <c r="E58" s="4">
        <v>2001</v>
      </c>
      <c r="F58" s="6" t="s">
        <v>180</v>
      </c>
      <c r="G58" s="6"/>
      <c r="H58" s="6"/>
      <c r="I58" s="6">
        <v>1</v>
      </c>
      <c r="J58" s="6" t="s">
        <v>14</v>
      </c>
      <c r="K58" s="6" t="s">
        <v>15</v>
      </c>
      <c r="L58" s="6" t="s">
        <v>15</v>
      </c>
      <c r="M58" s="6">
        <v>60</v>
      </c>
      <c r="N58" s="6">
        <f>_xlfn.XLOOKUP(B58,'[1]2023年9月現在'!$Q:$Q,'[1]2023年9月現在'!$AC:$AC,"")</f>
        <v>0</v>
      </c>
      <c r="O58" s="6" t="s">
        <v>181</v>
      </c>
    </row>
    <row r="59" spans="1:15" x14ac:dyDescent="0.4">
      <c r="A59" s="4">
        <v>3000000059</v>
      </c>
      <c r="B59" s="5" t="s">
        <v>14365</v>
      </c>
      <c r="C59" s="6" t="s">
        <v>11</v>
      </c>
      <c r="D59" s="6" t="s">
        <v>182</v>
      </c>
      <c r="E59" s="4">
        <v>2001</v>
      </c>
      <c r="F59" s="6" t="s">
        <v>183</v>
      </c>
      <c r="G59" s="6"/>
      <c r="H59" s="6"/>
      <c r="I59" s="6">
        <v>1</v>
      </c>
      <c r="J59" s="6" t="s">
        <v>14</v>
      </c>
      <c r="K59" s="6" t="s">
        <v>15</v>
      </c>
      <c r="L59" s="6" t="s">
        <v>15</v>
      </c>
      <c r="M59" s="6">
        <v>60</v>
      </c>
      <c r="N59" s="6">
        <f>_xlfn.XLOOKUP(B59,'[1]2023年9月現在'!$Q:$Q,'[1]2023年9月現在'!$AC:$AC,"")</f>
        <v>0</v>
      </c>
      <c r="O59" s="6" t="s">
        <v>184</v>
      </c>
    </row>
    <row r="60" spans="1:15" x14ac:dyDescent="0.4">
      <c r="A60" s="4">
        <v>3000000060</v>
      </c>
      <c r="B60" s="5" t="s">
        <v>14366</v>
      </c>
      <c r="C60" s="6" t="s">
        <v>11</v>
      </c>
      <c r="D60" s="6" t="s">
        <v>185</v>
      </c>
      <c r="E60" s="4">
        <v>2001</v>
      </c>
      <c r="F60" s="6" t="s">
        <v>186</v>
      </c>
      <c r="G60" s="6"/>
      <c r="H60" s="6"/>
      <c r="I60" s="6">
        <v>1</v>
      </c>
      <c r="J60" s="6" t="s">
        <v>14</v>
      </c>
      <c r="K60" s="6" t="s">
        <v>15</v>
      </c>
      <c r="L60" s="6" t="s">
        <v>15</v>
      </c>
      <c r="M60" s="6">
        <v>60</v>
      </c>
      <c r="N60" s="6">
        <f>_xlfn.XLOOKUP(B60,'[1]2023年9月現在'!$Q:$Q,'[1]2023年9月現在'!$AC:$AC,"")</f>
        <v>0</v>
      </c>
      <c r="O60" s="6" t="s">
        <v>187</v>
      </c>
    </row>
    <row r="61" spans="1:15" x14ac:dyDescent="0.4">
      <c r="A61" s="4">
        <v>3000000061</v>
      </c>
      <c r="B61" s="5" t="s">
        <v>14367</v>
      </c>
      <c r="C61" s="6" t="s">
        <v>11</v>
      </c>
      <c r="D61" s="6" t="s">
        <v>188</v>
      </c>
      <c r="E61" s="4">
        <v>2002</v>
      </c>
      <c r="F61" s="6" t="s">
        <v>189</v>
      </c>
      <c r="G61" s="6"/>
      <c r="H61" s="6"/>
      <c r="I61" s="6">
        <v>1</v>
      </c>
      <c r="J61" s="6" t="s">
        <v>14</v>
      </c>
      <c r="K61" s="6" t="s">
        <v>15</v>
      </c>
      <c r="L61" s="6" t="s">
        <v>15</v>
      </c>
      <c r="M61" s="6">
        <v>60</v>
      </c>
      <c r="N61" s="6">
        <f>_xlfn.XLOOKUP(B61,'[1]2023年9月現在'!$Q:$Q,'[1]2023年9月現在'!$AC:$AC,"")</f>
        <v>0</v>
      </c>
      <c r="O61" s="6" t="s">
        <v>190</v>
      </c>
    </row>
    <row r="62" spans="1:15" x14ac:dyDescent="0.4">
      <c r="A62" s="4">
        <v>3000000062</v>
      </c>
      <c r="B62" s="5" t="s">
        <v>14368</v>
      </c>
      <c r="C62" s="6" t="s">
        <v>11</v>
      </c>
      <c r="D62" s="6" t="s">
        <v>191</v>
      </c>
      <c r="E62" s="4">
        <v>2002</v>
      </c>
      <c r="F62" s="6" t="s">
        <v>192</v>
      </c>
      <c r="G62" s="6"/>
      <c r="H62" s="6"/>
      <c r="I62" s="6">
        <v>1</v>
      </c>
      <c r="J62" s="6" t="s">
        <v>14</v>
      </c>
      <c r="K62" s="6" t="s">
        <v>15</v>
      </c>
      <c r="L62" s="6" t="s">
        <v>15</v>
      </c>
      <c r="M62" s="6">
        <v>60</v>
      </c>
      <c r="N62" s="6">
        <f>_xlfn.XLOOKUP(B62,'[1]2023年9月現在'!$Q:$Q,'[1]2023年9月現在'!$AC:$AC,"")</f>
        <v>0</v>
      </c>
      <c r="O62" s="6" t="s">
        <v>193</v>
      </c>
    </row>
    <row r="63" spans="1:15" x14ac:dyDescent="0.4">
      <c r="A63" s="4">
        <v>3000000063</v>
      </c>
      <c r="B63" s="5" t="s">
        <v>14369</v>
      </c>
      <c r="C63" s="6" t="s">
        <v>11</v>
      </c>
      <c r="D63" s="6" t="s">
        <v>194</v>
      </c>
      <c r="E63" s="4">
        <v>2003</v>
      </c>
      <c r="F63" s="6" t="s">
        <v>195</v>
      </c>
      <c r="G63" s="6"/>
      <c r="H63" s="6"/>
      <c r="I63" s="6">
        <v>1</v>
      </c>
      <c r="J63" s="6" t="s">
        <v>14</v>
      </c>
      <c r="K63" s="6" t="s">
        <v>15</v>
      </c>
      <c r="L63" s="6" t="s">
        <v>15</v>
      </c>
      <c r="M63" s="6">
        <v>60</v>
      </c>
      <c r="N63" s="6">
        <f>_xlfn.XLOOKUP(B63,'[1]2023年9月現在'!$Q:$Q,'[1]2023年9月現在'!$AC:$AC,"")</f>
        <v>0</v>
      </c>
      <c r="O63" s="6" t="s">
        <v>196</v>
      </c>
    </row>
    <row r="64" spans="1:15" x14ac:dyDescent="0.4">
      <c r="A64" s="4">
        <v>3000000064</v>
      </c>
      <c r="B64" s="5" t="s">
        <v>14370</v>
      </c>
      <c r="C64" s="6" t="s">
        <v>11</v>
      </c>
      <c r="D64" s="6" t="s">
        <v>197</v>
      </c>
      <c r="E64" s="4">
        <v>2003</v>
      </c>
      <c r="F64" s="6" t="s">
        <v>198</v>
      </c>
      <c r="G64" s="6"/>
      <c r="H64" s="6"/>
      <c r="I64" s="6">
        <v>1</v>
      </c>
      <c r="J64" s="6" t="s">
        <v>14</v>
      </c>
      <c r="K64" s="6" t="s">
        <v>15</v>
      </c>
      <c r="L64" s="6" t="s">
        <v>15</v>
      </c>
      <c r="M64" s="6">
        <v>60</v>
      </c>
      <c r="N64" s="6">
        <f>_xlfn.XLOOKUP(B64,'[1]2023年9月現在'!$Q:$Q,'[1]2023年9月現在'!$AC:$AC,"")</f>
        <v>0</v>
      </c>
      <c r="O64" s="6" t="s">
        <v>199</v>
      </c>
    </row>
    <row r="65" spans="1:15" x14ac:dyDescent="0.4">
      <c r="A65" s="4">
        <v>3000000065</v>
      </c>
      <c r="B65" s="5" t="s">
        <v>14371</v>
      </c>
      <c r="C65" s="6" t="s">
        <v>11</v>
      </c>
      <c r="D65" s="6" t="s">
        <v>200</v>
      </c>
      <c r="E65" s="4">
        <v>2005</v>
      </c>
      <c r="F65" s="6" t="s">
        <v>201</v>
      </c>
      <c r="G65" s="6"/>
      <c r="H65" s="6"/>
      <c r="I65" s="6">
        <v>1</v>
      </c>
      <c r="J65" s="6" t="s">
        <v>14</v>
      </c>
      <c r="K65" s="6" t="s">
        <v>15</v>
      </c>
      <c r="L65" s="6" t="s">
        <v>15</v>
      </c>
      <c r="M65" s="6">
        <v>60</v>
      </c>
      <c r="N65" s="6">
        <f>_xlfn.XLOOKUP(B65,'[1]2023年9月現在'!$Q:$Q,'[1]2023年9月現在'!$AC:$AC,"")</f>
        <v>0</v>
      </c>
      <c r="O65" s="6" t="s">
        <v>202</v>
      </c>
    </row>
    <row r="66" spans="1:15" x14ac:dyDescent="0.4">
      <c r="A66" s="4">
        <v>3000000066</v>
      </c>
      <c r="B66" s="5" t="s">
        <v>14372</v>
      </c>
      <c r="C66" s="6" t="s">
        <v>11</v>
      </c>
      <c r="D66" s="6" t="s">
        <v>203</v>
      </c>
      <c r="E66" s="4">
        <v>2001</v>
      </c>
      <c r="F66" s="6" t="s">
        <v>204</v>
      </c>
      <c r="G66" s="6"/>
      <c r="H66" s="6"/>
      <c r="I66" s="6">
        <v>1</v>
      </c>
      <c r="J66" s="6" t="s">
        <v>14</v>
      </c>
      <c r="K66" s="6" t="s">
        <v>15</v>
      </c>
      <c r="L66" s="6" t="s">
        <v>15</v>
      </c>
      <c r="M66" s="6">
        <v>60</v>
      </c>
      <c r="N66" s="6">
        <f>_xlfn.XLOOKUP(B66,'[1]2023年9月現在'!$Q:$Q,'[1]2023年9月現在'!$AC:$AC,"")</f>
        <v>0</v>
      </c>
      <c r="O66" s="6" t="s">
        <v>205</v>
      </c>
    </row>
    <row r="67" spans="1:15" x14ac:dyDescent="0.4">
      <c r="A67" s="4">
        <v>3000000067</v>
      </c>
      <c r="B67" s="5" t="s">
        <v>14373</v>
      </c>
      <c r="C67" s="6" t="s">
        <v>11</v>
      </c>
      <c r="D67" s="6" t="s">
        <v>206</v>
      </c>
      <c r="E67" s="4">
        <v>2001</v>
      </c>
      <c r="F67" s="6" t="s">
        <v>207</v>
      </c>
      <c r="G67" s="6"/>
      <c r="H67" s="6"/>
      <c r="I67" s="6">
        <v>1</v>
      </c>
      <c r="J67" s="6" t="s">
        <v>14</v>
      </c>
      <c r="K67" s="6" t="s">
        <v>15</v>
      </c>
      <c r="L67" s="6" t="s">
        <v>15</v>
      </c>
      <c r="M67" s="6">
        <v>60</v>
      </c>
      <c r="N67" s="6">
        <f>_xlfn.XLOOKUP(B67,'[1]2023年9月現在'!$Q:$Q,'[1]2023年9月現在'!$AC:$AC,"")</f>
        <v>0</v>
      </c>
      <c r="O67" s="6" t="s">
        <v>208</v>
      </c>
    </row>
    <row r="68" spans="1:15" x14ac:dyDescent="0.4">
      <c r="A68" s="4">
        <v>3000000068</v>
      </c>
      <c r="B68" s="5" t="s">
        <v>14374</v>
      </c>
      <c r="C68" s="6" t="s">
        <v>11</v>
      </c>
      <c r="D68" s="6" t="s">
        <v>209</v>
      </c>
      <c r="E68" s="4">
        <v>2003</v>
      </c>
      <c r="F68" s="6" t="s">
        <v>210</v>
      </c>
      <c r="G68" s="6"/>
      <c r="H68" s="6"/>
      <c r="I68" s="6">
        <v>1</v>
      </c>
      <c r="J68" s="6" t="s">
        <v>14</v>
      </c>
      <c r="K68" s="6" t="s">
        <v>15</v>
      </c>
      <c r="L68" s="6" t="s">
        <v>15</v>
      </c>
      <c r="M68" s="6">
        <v>60</v>
      </c>
      <c r="N68" s="6">
        <f>_xlfn.XLOOKUP(B68,'[1]2023年9月現在'!$Q:$Q,'[1]2023年9月現在'!$AC:$AC,"")</f>
        <v>0</v>
      </c>
      <c r="O68" s="6" t="s">
        <v>211</v>
      </c>
    </row>
    <row r="69" spans="1:15" x14ac:dyDescent="0.4">
      <c r="A69" s="4">
        <v>3000000069</v>
      </c>
      <c r="B69" s="5" t="s">
        <v>14375</v>
      </c>
      <c r="C69" s="6" t="s">
        <v>11</v>
      </c>
      <c r="D69" s="6" t="s">
        <v>212</v>
      </c>
      <c r="E69" s="4">
        <v>2003</v>
      </c>
      <c r="F69" s="6" t="s">
        <v>213</v>
      </c>
      <c r="G69" s="6"/>
      <c r="H69" s="6"/>
      <c r="I69" s="6">
        <v>1</v>
      </c>
      <c r="J69" s="6" t="s">
        <v>14</v>
      </c>
      <c r="K69" s="6" t="s">
        <v>15</v>
      </c>
      <c r="L69" s="6" t="s">
        <v>15</v>
      </c>
      <c r="M69" s="6">
        <v>60</v>
      </c>
      <c r="N69" s="6">
        <f>_xlfn.XLOOKUP(B69,'[1]2023年9月現在'!$Q:$Q,'[1]2023年9月現在'!$AC:$AC,"")</f>
        <v>0</v>
      </c>
      <c r="O69" s="6" t="s">
        <v>214</v>
      </c>
    </row>
    <row r="70" spans="1:15" x14ac:dyDescent="0.4">
      <c r="A70" s="4">
        <v>3000000070</v>
      </c>
      <c r="B70" s="5" t="s">
        <v>14376</v>
      </c>
      <c r="C70" s="6" t="s">
        <v>11</v>
      </c>
      <c r="D70" s="6" t="s">
        <v>215</v>
      </c>
      <c r="E70" s="4">
        <v>2003</v>
      </c>
      <c r="F70" s="6" t="s">
        <v>216</v>
      </c>
      <c r="G70" s="6"/>
      <c r="H70" s="6"/>
      <c r="I70" s="6">
        <v>1</v>
      </c>
      <c r="J70" s="6" t="s">
        <v>14</v>
      </c>
      <c r="K70" s="6" t="s">
        <v>15</v>
      </c>
      <c r="L70" s="6" t="s">
        <v>15</v>
      </c>
      <c r="M70" s="6">
        <v>60</v>
      </c>
      <c r="N70" s="6">
        <f>_xlfn.XLOOKUP(B70,'[1]2023年9月現在'!$Q:$Q,'[1]2023年9月現在'!$AC:$AC,"")</f>
        <v>0</v>
      </c>
      <c r="O70" s="6" t="s">
        <v>217</v>
      </c>
    </row>
    <row r="71" spans="1:15" x14ac:dyDescent="0.4">
      <c r="A71" s="4">
        <v>3000000071</v>
      </c>
      <c r="B71" s="5" t="s">
        <v>14377</v>
      </c>
      <c r="C71" s="6" t="s">
        <v>11</v>
      </c>
      <c r="D71" s="6" t="s">
        <v>218</v>
      </c>
      <c r="E71" s="4">
        <v>2003</v>
      </c>
      <c r="F71" s="6" t="s">
        <v>219</v>
      </c>
      <c r="G71" s="6"/>
      <c r="H71" s="6"/>
      <c r="I71" s="6">
        <v>1</v>
      </c>
      <c r="J71" s="6" t="s">
        <v>14</v>
      </c>
      <c r="K71" s="6" t="s">
        <v>15</v>
      </c>
      <c r="L71" s="6" t="s">
        <v>15</v>
      </c>
      <c r="M71" s="6">
        <v>60</v>
      </c>
      <c r="N71" s="6">
        <f>_xlfn.XLOOKUP(B71,'[1]2023年9月現在'!$Q:$Q,'[1]2023年9月現在'!$AC:$AC,"")</f>
        <v>0</v>
      </c>
      <c r="O71" s="6" t="s">
        <v>220</v>
      </c>
    </row>
    <row r="72" spans="1:15" x14ac:dyDescent="0.4">
      <c r="A72" s="4">
        <v>3000000072</v>
      </c>
      <c r="B72" s="5" t="s">
        <v>14378</v>
      </c>
      <c r="C72" s="6" t="s">
        <v>11</v>
      </c>
      <c r="D72" s="6" t="s">
        <v>221</v>
      </c>
      <c r="E72" s="4">
        <v>2004</v>
      </c>
      <c r="F72" s="6" t="s">
        <v>222</v>
      </c>
      <c r="G72" s="6"/>
      <c r="H72" s="6"/>
      <c r="I72" s="6">
        <v>1</v>
      </c>
      <c r="J72" s="6" t="s">
        <v>14</v>
      </c>
      <c r="K72" s="6" t="s">
        <v>15</v>
      </c>
      <c r="L72" s="6" t="s">
        <v>15</v>
      </c>
      <c r="M72" s="6">
        <v>60</v>
      </c>
      <c r="N72" s="6">
        <f>_xlfn.XLOOKUP(B72,'[1]2023年9月現在'!$Q:$Q,'[1]2023年9月現在'!$AC:$AC,"")</f>
        <v>0</v>
      </c>
      <c r="O72" s="6" t="s">
        <v>223</v>
      </c>
    </row>
    <row r="73" spans="1:15" x14ac:dyDescent="0.4">
      <c r="A73" s="4">
        <v>3000000073</v>
      </c>
      <c r="B73" s="5" t="s">
        <v>14379</v>
      </c>
      <c r="C73" s="6" t="s">
        <v>11</v>
      </c>
      <c r="D73" s="6" t="s">
        <v>224</v>
      </c>
      <c r="E73" s="4">
        <v>2004</v>
      </c>
      <c r="F73" s="6" t="s">
        <v>225</v>
      </c>
      <c r="G73" s="6"/>
      <c r="H73" s="6"/>
      <c r="I73" s="6">
        <v>1</v>
      </c>
      <c r="J73" s="6" t="s">
        <v>14</v>
      </c>
      <c r="K73" s="6" t="s">
        <v>15</v>
      </c>
      <c r="L73" s="6" t="s">
        <v>15</v>
      </c>
      <c r="M73" s="6">
        <v>60</v>
      </c>
      <c r="N73" s="6">
        <f>_xlfn.XLOOKUP(B73,'[1]2023年9月現在'!$Q:$Q,'[1]2023年9月現在'!$AC:$AC,"")</f>
        <v>0</v>
      </c>
      <c r="O73" s="6" t="s">
        <v>226</v>
      </c>
    </row>
    <row r="74" spans="1:15" x14ac:dyDescent="0.4">
      <c r="A74" s="4">
        <v>3000000074</v>
      </c>
      <c r="B74" s="5" t="s">
        <v>14380</v>
      </c>
      <c r="C74" s="6" t="s">
        <v>11</v>
      </c>
      <c r="D74" s="6" t="s">
        <v>227</v>
      </c>
      <c r="E74" s="4">
        <v>2001</v>
      </c>
      <c r="F74" s="6" t="s">
        <v>228</v>
      </c>
      <c r="G74" s="6"/>
      <c r="H74" s="6"/>
      <c r="I74" s="6">
        <v>1</v>
      </c>
      <c r="J74" s="6" t="s">
        <v>14</v>
      </c>
      <c r="K74" s="6" t="s">
        <v>15</v>
      </c>
      <c r="L74" s="6" t="s">
        <v>15</v>
      </c>
      <c r="M74" s="6">
        <v>60</v>
      </c>
      <c r="N74" s="6">
        <f>_xlfn.XLOOKUP(B74,'[1]2023年9月現在'!$Q:$Q,'[1]2023年9月現在'!$AC:$AC,"")</f>
        <v>0</v>
      </c>
      <c r="O74" s="6" t="s">
        <v>229</v>
      </c>
    </row>
    <row r="75" spans="1:15" x14ac:dyDescent="0.4">
      <c r="A75" s="4">
        <v>3000000075</v>
      </c>
      <c r="B75" s="5" t="s">
        <v>14381</v>
      </c>
      <c r="C75" s="6" t="s">
        <v>11</v>
      </c>
      <c r="D75" s="6" t="s">
        <v>230</v>
      </c>
      <c r="E75" s="4">
        <v>2002</v>
      </c>
      <c r="F75" s="6" t="s">
        <v>231</v>
      </c>
      <c r="G75" s="6"/>
      <c r="H75" s="6"/>
      <c r="I75" s="6">
        <v>1</v>
      </c>
      <c r="J75" s="6" t="s">
        <v>14</v>
      </c>
      <c r="K75" s="6" t="s">
        <v>15</v>
      </c>
      <c r="L75" s="6" t="s">
        <v>15</v>
      </c>
      <c r="M75" s="6">
        <v>60</v>
      </c>
      <c r="N75" s="6">
        <f>_xlfn.XLOOKUP(B75,'[1]2023年9月現在'!$Q:$Q,'[1]2023年9月現在'!$AC:$AC,"")</f>
        <v>0</v>
      </c>
      <c r="O75" s="6" t="s">
        <v>232</v>
      </c>
    </row>
    <row r="76" spans="1:15" x14ac:dyDescent="0.4">
      <c r="A76" s="4">
        <v>3000000076</v>
      </c>
      <c r="B76" s="5" t="s">
        <v>14382</v>
      </c>
      <c r="C76" s="6" t="s">
        <v>11</v>
      </c>
      <c r="D76" s="6" t="s">
        <v>233</v>
      </c>
      <c r="E76" s="4">
        <v>2003</v>
      </c>
      <c r="F76" s="6" t="s">
        <v>234</v>
      </c>
      <c r="G76" s="6"/>
      <c r="H76" s="6"/>
      <c r="I76" s="6">
        <v>1</v>
      </c>
      <c r="J76" s="6" t="s">
        <v>14</v>
      </c>
      <c r="K76" s="6" t="s">
        <v>15</v>
      </c>
      <c r="L76" s="6" t="s">
        <v>15</v>
      </c>
      <c r="M76" s="6">
        <v>60</v>
      </c>
      <c r="N76" s="6">
        <f>_xlfn.XLOOKUP(B76,'[1]2023年9月現在'!$Q:$Q,'[1]2023年9月現在'!$AC:$AC,"")</f>
        <v>0</v>
      </c>
      <c r="O76" s="6" t="s">
        <v>235</v>
      </c>
    </row>
    <row r="77" spans="1:15" x14ac:dyDescent="0.4">
      <c r="A77" s="4">
        <v>3000000077</v>
      </c>
      <c r="B77" s="5" t="s">
        <v>14383</v>
      </c>
      <c r="C77" s="6" t="s">
        <v>11</v>
      </c>
      <c r="D77" s="6" t="s">
        <v>236</v>
      </c>
      <c r="E77" s="4">
        <v>2004</v>
      </c>
      <c r="F77" s="6" t="s">
        <v>237</v>
      </c>
      <c r="G77" s="6"/>
      <c r="H77" s="6"/>
      <c r="I77" s="6">
        <v>1</v>
      </c>
      <c r="J77" s="6" t="s">
        <v>14</v>
      </c>
      <c r="K77" s="6" t="s">
        <v>15</v>
      </c>
      <c r="L77" s="6" t="s">
        <v>15</v>
      </c>
      <c r="M77" s="6">
        <v>60</v>
      </c>
      <c r="N77" s="6">
        <f>_xlfn.XLOOKUP(B77,'[1]2023年9月現在'!$Q:$Q,'[1]2023年9月現在'!$AC:$AC,"")</f>
        <v>0</v>
      </c>
      <c r="O77" s="6" t="s">
        <v>238</v>
      </c>
    </row>
    <row r="78" spans="1:15" x14ac:dyDescent="0.4">
      <c r="A78" s="4">
        <v>3000000078</v>
      </c>
      <c r="B78" s="5" t="s">
        <v>14384</v>
      </c>
      <c r="C78" s="6" t="s">
        <v>11</v>
      </c>
      <c r="D78" s="6" t="s">
        <v>239</v>
      </c>
      <c r="E78" s="4">
        <v>2004</v>
      </c>
      <c r="F78" s="6" t="s">
        <v>240</v>
      </c>
      <c r="G78" s="6"/>
      <c r="H78" s="6"/>
      <c r="I78" s="6">
        <v>1</v>
      </c>
      <c r="J78" s="6" t="s">
        <v>14</v>
      </c>
      <c r="K78" s="6" t="s">
        <v>15</v>
      </c>
      <c r="L78" s="6" t="s">
        <v>15</v>
      </c>
      <c r="M78" s="6">
        <v>60</v>
      </c>
      <c r="N78" s="6">
        <f>_xlfn.XLOOKUP(B78,'[1]2023年9月現在'!$Q:$Q,'[1]2023年9月現在'!$AC:$AC,"")</f>
        <v>0</v>
      </c>
      <c r="O78" s="6" t="s">
        <v>241</v>
      </c>
    </row>
    <row r="79" spans="1:15" x14ac:dyDescent="0.4">
      <c r="A79" s="4">
        <v>3000000079</v>
      </c>
      <c r="B79" s="5" t="s">
        <v>14385</v>
      </c>
      <c r="C79" s="6" t="s">
        <v>11</v>
      </c>
      <c r="D79" s="6" t="s">
        <v>242</v>
      </c>
      <c r="E79" s="4">
        <v>2000</v>
      </c>
      <c r="F79" s="6" t="s">
        <v>243</v>
      </c>
      <c r="G79" s="6"/>
      <c r="H79" s="6"/>
      <c r="I79" s="6">
        <v>1</v>
      </c>
      <c r="J79" s="6" t="s">
        <v>14</v>
      </c>
      <c r="K79" s="6" t="s">
        <v>15</v>
      </c>
      <c r="L79" s="6" t="s">
        <v>15</v>
      </c>
      <c r="M79" s="6">
        <v>60</v>
      </c>
      <c r="N79" s="6">
        <f>_xlfn.XLOOKUP(B79,'[1]2023年9月現在'!$Q:$Q,'[1]2023年9月現在'!$AC:$AC,"")</f>
        <v>0</v>
      </c>
      <c r="O79" s="6" t="s">
        <v>244</v>
      </c>
    </row>
    <row r="80" spans="1:15" x14ac:dyDescent="0.4">
      <c r="A80" s="4">
        <v>3000000080</v>
      </c>
      <c r="B80" s="5" t="s">
        <v>14386</v>
      </c>
      <c r="C80" s="6" t="s">
        <v>11</v>
      </c>
      <c r="D80" s="6" t="s">
        <v>245</v>
      </c>
      <c r="E80" s="4">
        <v>2002</v>
      </c>
      <c r="F80" s="6" t="s">
        <v>246</v>
      </c>
      <c r="G80" s="6"/>
      <c r="H80" s="6"/>
      <c r="I80" s="6">
        <v>1</v>
      </c>
      <c r="J80" s="6" t="s">
        <v>14</v>
      </c>
      <c r="K80" s="6" t="s">
        <v>15</v>
      </c>
      <c r="L80" s="6" t="s">
        <v>15</v>
      </c>
      <c r="M80" s="6">
        <v>60</v>
      </c>
      <c r="N80" s="6">
        <f>_xlfn.XLOOKUP(B80,'[1]2023年9月現在'!$Q:$Q,'[1]2023年9月現在'!$AC:$AC,"")</f>
        <v>0</v>
      </c>
      <c r="O80" s="6" t="s">
        <v>247</v>
      </c>
    </row>
    <row r="81" spans="1:15" x14ac:dyDescent="0.4">
      <c r="A81" s="4">
        <v>3000000081</v>
      </c>
      <c r="B81" s="5" t="s">
        <v>14387</v>
      </c>
      <c r="C81" s="6" t="s">
        <v>11</v>
      </c>
      <c r="D81" s="6" t="s">
        <v>248</v>
      </c>
      <c r="E81" s="4">
        <v>2003</v>
      </c>
      <c r="F81" s="6" t="s">
        <v>249</v>
      </c>
      <c r="G81" s="6"/>
      <c r="H81" s="6"/>
      <c r="I81" s="6">
        <v>1</v>
      </c>
      <c r="J81" s="6" t="s">
        <v>14</v>
      </c>
      <c r="K81" s="6" t="s">
        <v>15</v>
      </c>
      <c r="L81" s="6" t="s">
        <v>15</v>
      </c>
      <c r="M81" s="6">
        <v>60</v>
      </c>
      <c r="N81" s="6">
        <f>_xlfn.XLOOKUP(B81,'[1]2023年9月現在'!$Q:$Q,'[1]2023年9月現在'!$AC:$AC,"")</f>
        <v>0</v>
      </c>
      <c r="O81" s="6" t="s">
        <v>250</v>
      </c>
    </row>
    <row r="82" spans="1:15" x14ac:dyDescent="0.4">
      <c r="A82" s="4">
        <v>3000000082</v>
      </c>
      <c r="B82" s="5" t="s">
        <v>14388</v>
      </c>
      <c r="C82" s="6" t="s">
        <v>11</v>
      </c>
      <c r="D82" s="6" t="s">
        <v>251</v>
      </c>
      <c r="E82" s="4">
        <v>2000</v>
      </c>
      <c r="F82" s="6" t="s">
        <v>252</v>
      </c>
      <c r="G82" s="6"/>
      <c r="H82" s="6"/>
      <c r="I82" s="6">
        <v>1</v>
      </c>
      <c r="J82" s="6" t="s">
        <v>14</v>
      </c>
      <c r="K82" s="6" t="s">
        <v>15</v>
      </c>
      <c r="L82" s="6" t="s">
        <v>15</v>
      </c>
      <c r="M82" s="6">
        <v>60</v>
      </c>
      <c r="N82" s="6">
        <f>_xlfn.XLOOKUP(B82,'[1]2023年9月現在'!$Q:$Q,'[1]2023年9月現在'!$AC:$AC,"")</f>
        <v>0</v>
      </c>
      <c r="O82" s="6" t="s">
        <v>253</v>
      </c>
    </row>
    <row r="83" spans="1:15" x14ac:dyDescent="0.4">
      <c r="A83" s="4">
        <v>3000000083</v>
      </c>
      <c r="B83" s="5" t="s">
        <v>14389</v>
      </c>
      <c r="C83" s="6" t="s">
        <v>11</v>
      </c>
      <c r="D83" s="6" t="s">
        <v>254</v>
      </c>
      <c r="E83" s="4">
        <v>2004</v>
      </c>
      <c r="F83" s="6" t="s">
        <v>255</v>
      </c>
      <c r="G83" s="6" t="s">
        <v>256</v>
      </c>
      <c r="H83" s="6"/>
      <c r="I83" s="6">
        <v>1</v>
      </c>
      <c r="J83" s="6" t="s">
        <v>14</v>
      </c>
      <c r="K83" s="6" t="s">
        <v>15</v>
      </c>
      <c r="L83" s="6" t="s">
        <v>15</v>
      </c>
      <c r="M83" s="6">
        <v>60</v>
      </c>
      <c r="N83" s="6">
        <f>_xlfn.XLOOKUP(B83,'[1]2023年9月現在'!$Q:$Q,'[1]2023年9月現在'!$AC:$AC,"")</f>
        <v>0</v>
      </c>
      <c r="O83" s="6" t="s">
        <v>257</v>
      </c>
    </row>
    <row r="84" spans="1:15" x14ac:dyDescent="0.4">
      <c r="A84" s="4">
        <v>3000000084</v>
      </c>
      <c r="B84" s="5" t="s">
        <v>14390</v>
      </c>
      <c r="C84" s="6" t="s">
        <v>11</v>
      </c>
      <c r="D84" s="6" t="s">
        <v>258</v>
      </c>
      <c r="E84" s="4">
        <v>2004</v>
      </c>
      <c r="F84" s="6" t="s">
        <v>249</v>
      </c>
      <c r="G84" s="6"/>
      <c r="H84" s="6"/>
      <c r="I84" s="6">
        <v>1</v>
      </c>
      <c r="J84" s="6" t="s">
        <v>14</v>
      </c>
      <c r="K84" s="6" t="s">
        <v>15</v>
      </c>
      <c r="L84" s="6" t="s">
        <v>15</v>
      </c>
      <c r="M84" s="6">
        <v>60</v>
      </c>
      <c r="N84" s="6">
        <f>_xlfn.XLOOKUP(B84,'[1]2023年9月現在'!$Q:$Q,'[1]2023年9月現在'!$AC:$AC,"")</f>
        <v>0</v>
      </c>
      <c r="O84" s="6" t="s">
        <v>259</v>
      </c>
    </row>
    <row r="85" spans="1:15" x14ac:dyDescent="0.4">
      <c r="A85" s="4">
        <v>3000000085</v>
      </c>
      <c r="B85" s="5" t="s">
        <v>14391</v>
      </c>
      <c r="C85" s="6" t="s">
        <v>11</v>
      </c>
      <c r="D85" s="6" t="s">
        <v>260</v>
      </c>
      <c r="E85" s="4">
        <v>2001</v>
      </c>
      <c r="F85" s="6" t="s">
        <v>261</v>
      </c>
      <c r="G85" s="6"/>
      <c r="H85" s="6"/>
      <c r="I85" s="6">
        <v>1</v>
      </c>
      <c r="J85" s="6" t="s">
        <v>14</v>
      </c>
      <c r="K85" s="6" t="s">
        <v>15</v>
      </c>
      <c r="L85" s="6" t="s">
        <v>15</v>
      </c>
      <c r="M85" s="6">
        <v>60</v>
      </c>
      <c r="N85" s="6">
        <f>_xlfn.XLOOKUP(B85,'[1]2023年9月現在'!$Q:$Q,'[1]2023年9月現在'!$AC:$AC,"")</f>
        <v>0</v>
      </c>
      <c r="O85" s="6" t="s">
        <v>262</v>
      </c>
    </row>
    <row r="86" spans="1:15" x14ac:dyDescent="0.4">
      <c r="A86" s="4">
        <v>3000000086</v>
      </c>
      <c r="B86" s="5" t="s">
        <v>14392</v>
      </c>
      <c r="C86" s="6" t="s">
        <v>11</v>
      </c>
      <c r="D86" s="6" t="s">
        <v>263</v>
      </c>
      <c r="E86" s="4">
        <v>2002</v>
      </c>
      <c r="F86" s="6" t="s">
        <v>264</v>
      </c>
      <c r="G86" s="6"/>
      <c r="H86" s="6"/>
      <c r="I86" s="6">
        <v>1</v>
      </c>
      <c r="J86" s="6" t="s">
        <v>14</v>
      </c>
      <c r="K86" s="6" t="s">
        <v>15</v>
      </c>
      <c r="L86" s="6" t="s">
        <v>15</v>
      </c>
      <c r="M86" s="6">
        <v>60</v>
      </c>
      <c r="N86" s="6">
        <f>_xlfn.XLOOKUP(B86,'[1]2023年9月現在'!$Q:$Q,'[1]2023年9月現在'!$AC:$AC,"")</f>
        <v>0</v>
      </c>
      <c r="O86" s="6" t="s">
        <v>265</v>
      </c>
    </row>
    <row r="87" spans="1:15" x14ac:dyDescent="0.4">
      <c r="A87" s="4">
        <v>3000000087</v>
      </c>
      <c r="B87" s="5" t="s">
        <v>14393</v>
      </c>
      <c r="C87" s="6" t="s">
        <v>11</v>
      </c>
      <c r="D87" s="6" t="s">
        <v>266</v>
      </c>
      <c r="E87" s="4">
        <v>2002</v>
      </c>
      <c r="F87" s="6" t="s">
        <v>267</v>
      </c>
      <c r="G87" s="6"/>
      <c r="H87" s="6"/>
      <c r="I87" s="6">
        <v>1</v>
      </c>
      <c r="J87" s="6" t="s">
        <v>14</v>
      </c>
      <c r="K87" s="6" t="s">
        <v>15</v>
      </c>
      <c r="L87" s="6" t="s">
        <v>15</v>
      </c>
      <c r="M87" s="6">
        <v>60</v>
      </c>
      <c r="N87" s="6">
        <f>_xlfn.XLOOKUP(B87,'[1]2023年9月現在'!$Q:$Q,'[1]2023年9月現在'!$AC:$AC,"")</f>
        <v>0</v>
      </c>
      <c r="O87" s="6" t="s">
        <v>268</v>
      </c>
    </row>
    <row r="88" spans="1:15" x14ac:dyDescent="0.4">
      <c r="A88" s="4">
        <v>3000000088</v>
      </c>
      <c r="B88" s="5" t="s">
        <v>14394</v>
      </c>
      <c r="C88" s="6" t="s">
        <v>11</v>
      </c>
      <c r="D88" s="6" t="s">
        <v>269</v>
      </c>
      <c r="E88" s="4">
        <v>2004</v>
      </c>
      <c r="F88" s="6" t="s">
        <v>270</v>
      </c>
      <c r="G88" s="6"/>
      <c r="H88" s="6"/>
      <c r="I88" s="6">
        <v>1</v>
      </c>
      <c r="J88" s="6" t="s">
        <v>14</v>
      </c>
      <c r="K88" s="6" t="s">
        <v>15</v>
      </c>
      <c r="L88" s="6" t="s">
        <v>15</v>
      </c>
      <c r="M88" s="6">
        <v>60</v>
      </c>
      <c r="N88" s="6">
        <f>_xlfn.XLOOKUP(B88,'[1]2023年9月現在'!$Q:$Q,'[1]2023年9月現在'!$AC:$AC,"")</f>
        <v>0</v>
      </c>
      <c r="O88" s="6" t="s">
        <v>271</v>
      </c>
    </row>
    <row r="89" spans="1:15" x14ac:dyDescent="0.4">
      <c r="A89" s="4">
        <v>3000000089</v>
      </c>
      <c r="B89" s="5" t="s">
        <v>14395</v>
      </c>
      <c r="C89" s="6" t="s">
        <v>11</v>
      </c>
      <c r="D89" s="6" t="s">
        <v>272</v>
      </c>
      <c r="E89" s="4">
        <v>2003</v>
      </c>
      <c r="F89" s="6" t="s">
        <v>273</v>
      </c>
      <c r="G89" s="6"/>
      <c r="H89" s="6"/>
      <c r="I89" s="6">
        <v>1</v>
      </c>
      <c r="J89" s="6" t="s">
        <v>14</v>
      </c>
      <c r="K89" s="6" t="s">
        <v>15</v>
      </c>
      <c r="L89" s="6" t="s">
        <v>15</v>
      </c>
      <c r="M89" s="6">
        <v>60</v>
      </c>
      <c r="N89" s="6">
        <f>_xlfn.XLOOKUP(B89,'[1]2023年9月現在'!$Q:$Q,'[1]2023年9月現在'!$AC:$AC,"")</f>
        <v>0</v>
      </c>
      <c r="O89" s="6" t="s">
        <v>274</v>
      </c>
    </row>
    <row r="90" spans="1:15" x14ac:dyDescent="0.4">
      <c r="A90" s="4">
        <v>3000000090</v>
      </c>
      <c r="B90" s="5" t="s">
        <v>14396</v>
      </c>
      <c r="C90" s="6" t="s">
        <v>11</v>
      </c>
      <c r="D90" s="6" t="s">
        <v>275</v>
      </c>
      <c r="E90" s="4">
        <v>2003</v>
      </c>
      <c r="F90" s="6" t="s">
        <v>276</v>
      </c>
      <c r="G90" s="6"/>
      <c r="H90" s="6"/>
      <c r="I90" s="6">
        <v>1</v>
      </c>
      <c r="J90" s="6" t="s">
        <v>14</v>
      </c>
      <c r="K90" s="6" t="s">
        <v>15</v>
      </c>
      <c r="L90" s="6" t="s">
        <v>15</v>
      </c>
      <c r="M90" s="6">
        <v>60</v>
      </c>
      <c r="N90" s="6">
        <f>_xlfn.XLOOKUP(B90,'[1]2023年9月現在'!$Q:$Q,'[1]2023年9月現在'!$AC:$AC,"")</f>
        <v>0</v>
      </c>
      <c r="O90" s="6" t="s">
        <v>277</v>
      </c>
    </row>
    <row r="91" spans="1:15" x14ac:dyDescent="0.4">
      <c r="A91" s="4">
        <v>3000000091</v>
      </c>
      <c r="B91" s="5" t="s">
        <v>14397</v>
      </c>
      <c r="C91" s="6" t="s">
        <v>11</v>
      </c>
      <c r="D91" s="6" t="s">
        <v>278</v>
      </c>
      <c r="E91" s="4">
        <v>2001</v>
      </c>
      <c r="F91" s="6" t="s">
        <v>279</v>
      </c>
      <c r="G91" s="6"/>
      <c r="H91" s="6"/>
      <c r="I91" s="6">
        <v>1</v>
      </c>
      <c r="J91" s="6" t="s">
        <v>14</v>
      </c>
      <c r="K91" s="6" t="s">
        <v>15</v>
      </c>
      <c r="L91" s="6" t="s">
        <v>15</v>
      </c>
      <c r="M91" s="6">
        <v>60</v>
      </c>
      <c r="N91" s="6">
        <f>_xlfn.XLOOKUP(B91,'[1]2023年9月現在'!$Q:$Q,'[1]2023年9月現在'!$AC:$AC,"")</f>
        <v>0</v>
      </c>
      <c r="O91" s="6" t="s">
        <v>280</v>
      </c>
    </row>
    <row r="92" spans="1:15" x14ac:dyDescent="0.4">
      <c r="A92" s="4">
        <v>3000000092</v>
      </c>
      <c r="B92" s="5" t="s">
        <v>14398</v>
      </c>
      <c r="C92" s="6" t="s">
        <v>11</v>
      </c>
      <c r="D92" s="6" t="s">
        <v>281</v>
      </c>
      <c r="E92" s="4">
        <v>2001</v>
      </c>
      <c r="F92" s="6" t="s">
        <v>282</v>
      </c>
      <c r="G92" s="6"/>
      <c r="H92" s="6"/>
      <c r="I92" s="6">
        <v>1</v>
      </c>
      <c r="J92" s="6" t="s">
        <v>14</v>
      </c>
      <c r="K92" s="6" t="s">
        <v>15</v>
      </c>
      <c r="L92" s="6" t="s">
        <v>15</v>
      </c>
      <c r="M92" s="6">
        <v>60</v>
      </c>
      <c r="N92" s="6">
        <f>_xlfn.XLOOKUP(B92,'[1]2023年9月現在'!$Q:$Q,'[1]2023年9月現在'!$AC:$AC,"")</f>
        <v>0</v>
      </c>
      <c r="O92" s="6" t="s">
        <v>283</v>
      </c>
    </row>
    <row r="93" spans="1:15" x14ac:dyDescent="0.4">
      <c r="A93" s="4">
        <v>3000000093</v>
      </c>
      <c r="B93" s="5" t="s">
        <v>14399</v>
      </c>
      <c r="C93" s="6" t="s">
        <v>11</v>
      </c>
      <c r="D93" s="6" t="s">
        <v>284</v>
      </c>
      <c r="E93" s="4">
        <v>2000</v>
      </c>
      <c r="F93" s="6" t="s">
        <v>285</v>
      </c>
      <c r="G93" s="6"/>
      <c r="H93" s="6"/>
      <c r="I93" s="6">
        <v>1</v>
      </c>
      <c r="J93" s="6" t="s">
        <v>14</v>
      </c>
      <c r="K93" s="6" t="s">
        <v>15</v>
      </c>
      <c r="L93" s="6" t="s">
        <v>15</v>
      </c>
      <c r="M93" s="6">
        <v>60</v>
      </c>
      <c r="N93" s="6">
        <f>_xlfn.XLOOKUP(B93,'[1]2023年9月現在'!$Q:$Q,'[1]2023年9月現在'!$AC:$AC,"")</f>
        <v>0</v>
      </c>
      <c r="O93" s="6" t="s">
        <v>286</v>
      </c>
    </row>
    <row r="94" spans="1:15" x14ac:dyDescent="0.4">
      <c r="A94" s="4">
        <v>3000000094</v>
      </c>
      <c r="B94" s="5" t="s">
        <v>14400</v>
      </c>
      <c r="C94" s="6" t="s">
        <v>11</v>
      </c>
      <c r="D94" s="6" t="s">
        <v>287</v>
      </c>
      <c r="E94" s="4">
        <v>2004</v>
      </c>
      <c r="F94" s="6" t="s">
        <v>279</v>
      </c>
      <c r="G94" s="6"/>
      <c r="H94" s="6"/>
      <c r="I94" s="6">
        <v>1</v>
      </c>
      <c r="J94" s="6" t="s">
        <v>14</v>
      </c>
      <c r="K94" s="6" t="s">
        <v>15</v>
      </c>
      <c r="L94" s="6" t="s">
        <v>15</v>
      </c>
      <c r="M94" s="6">
        <v>60</v>
      </c>
      <c r="N94" s="6">
        <f>_xlfn.XLOOKUP(B94,'[1]2023年9月現在'!$Q:$Q,'[1]2023年9月現在'!$AC:$AC,"")</f>
        <v>0</v>
      </c>
      <c r="O94" s="6" t="s">
        <v>288</v>
      </c>
    </row>
    <row r="95" spans="1:15" x14ac:dyDescent="0.4">
      <c r="A95" s="4">
        <v>3000000095</v>
      </c>
      <c r="B95" s="5" t="s">
        <v>14401</v>
      </c>
      <c r="C95" s="6" t="s">
        <v>11</v>
      </c>
      <c r="D95" s="6" t="s">
        <v>289</v>
      </c>
      <c r="E95" s="4">
        <v>2004</v>
      </c>
      <c r="F95" s="6" t="s">
        <v>290</v>
      </c>
      <c r="G95" s="6"/>
      <c r="H95" s="6"/>
      <c r="I95" s="6">
        <v>1</v>
      </c>
      <c r="J95" s="6" t="s">
        <v>14</v>
      </c>
      <c r="K95" s="6" t="s">
        <v>15</v>
      </c>
      <c r="L95" s="6" t="s">
        <v>15</v>
      </c>
      <c r="M95" s="6">
        <v>60</v>
      </c>
      <c r="N95" s="6">
        <f>_xlfn.XLOOKUP(B95,'[1]2023年9月現在'!$Q:$Q,'[1]2023年9月現在'!$AC:$AC,"")</f>
        <v>0</v>
      </c>
      <c r="O95" s="6" t="s">
        <v>291</v>
      </c>
    </row>
    <row r="96" spans="1:15" x14ac:dyDescent="0.4">
      <c r="A96" s="4">
        <v>3000000144</v>
      </c>
      <c r="B96" s="5" t="s">
        <v>14402</v>
      </c>
      <c r="C96" s="6" t="s">
        <v>11</v>
      </c>
      <c r="D96" s="6" t="s">
        <v>292</v>
      </c>
      <c r="E96" s="4">
        <v>1997</v>
      </c>
      <c r="F96" s="6" t="s">
        <v>293</v>
      </c>
      <c r="G96" s="6"/>
      <c r="H96" s="6"/>
      <c r="I96" s="6">
        <v>1</v>
      </c>
      <c r="J96" s="6" t="s">
        <v>294</v>
      </c>
      <c r="K96" s="6" t="s">
        <v>15</v>
      </c>
      <c r="L96" s="6" t="s">
        <v>15</v>
      </c>
      <c r="M96" s="6">
        <v>60</v>
      </c>
      <c r="N96" s="6">
        <f>_xlfn.XLOOKUP(B96,'[1]2023年9月現在'!$Q:$Q,'[1]2023年9月現在'!$AC:$AC,"")</f>
        <v>0</v>
      </c>
      <c r="O96" s="6" t="s">
        <v>295</v>
      </c>
    </row>
    <row r="97" spans="1:15" x14ac:dyDescent="0.4">
      <c r="A97" s="4">
        <v>3000000152</v>
      </c>
      <c r="B97" s="5" t="s">
        <v>14403</v>
      </c>
      <c r="C97" s="6" t="s">
        <v>11</v>
      </c>
      <c r="D97" s="6" t="s">
        <v>296</v>
      </c>
      <c r="E97" s="4">
        <v>2001</v>
      </c>
      <c r="F97" s="6" t="s">
        <v>297</v>
      </c>
      <c r="G97" s="6" t="s">
        <v>298</v>
      </c>
      <c r="H97" s="6"/>
      <c r="I97" s="6">
        <v>1</v>
      </c>
      <c r="J97" s="6" t="s">
        <v>294</v>
      </c>
      <c r="K97" s="6" t="s">
        <v>15</v>
      </c>
      <c r="L97" s="6" t="s">
        <v>15</v>
      </c>
      <c r="M97" s="6">
        <v>60</v>
      </c>
      <c r="N97" s="6">
        <f>_xlfn.XLOOKUP(B97,'[1]2023年9月現在'!$Q:$Q,'[1]2023年9月現在'!$AC:$AC,"")</f>
        <v>0</v>
      </c>
      <c r="O97" s="6" t="s">
        <v>299</v>
      </c>
    </row>
    <row r="98" spans="1:15" x14ac:dyDescent="0.4">
      <c r="A98" s="4">
        <v>3000000153</v>
      </c>
      <c r="B98" s="5" t="s">
        <v>14404</v>
      </c>
      <c r="C98" s="6" t="s">
        <v>11</v>
      </c>
      <c r="D98" s="6" t="s">
        <v>300</v>
      </c>
      <c r="E98" s="4">
        <v>2001</v>
      </c>
      <c r="F98" s="6" t="s">
        <v>301</v>
      </c>
      <c r="G98" s="6"/>
      <c r="H98" s="6"/>
      <c r="I98" s="6">
        <v>1</v>
      </c>
      <c r="J98" s="6" t="s">
        <v>294</v>
      </c>
      <c r="K98" s="6" t="s">
        <v>15</v>
      </c>
      <c r="L98" s="6" t="s">
        <v>15</v>
      </c>
      <c r="M98" s="6">
        <v>60</v>
      </c>
      <c r="N98" s="6">
        <f>_xlfn.XLOOKUP(B98,'[1]2023年9月現在'!$Q:$Q,'[1]2023年9月現在'!$AC:$AC,"")</f>
        <v>0</v>
      </c>
      <c r="O98" s="6" t="s">
        <v>302</v>
      </c>
    </row>
    <row r="99" spans="1:15" x14ac:dyDescent="0.4">
      <c r="A99" s="4">
        <v>3000000154</v>
      </c>
      <c r="B99" s="5" t="s">
        <v>14405</v>
      </c>
      <c r="C99" s="6" t="s">
        <v>11</v>
      </c>
      <c r="D99" s="6" t="s">
        <v>303</v>
      </c>
      <c r="E99" s="4">
        <v>2001</v>
      </c>
      <c r="F99" s="6" t="s">
        <v>293</v>
      </c>
      <c r="G99" s="6"/>
      <c r="H99" s="6"/>
      <c r="I99" s="6">
        <v>1</v>
      </c>
      <c r="J99" s="6" t="s">
        <v>294</v>
      </c>
      <c r="K99" s="6" t="s">
        <v>15</v>
      </c>
      <c r="L99" s="6" t="s">
        <v>15</v>
      </c>
      <c r="M99" s="6">
        <v>60</v>
      </c>
      <c r="N99" s="6">
        <f>_xlfn.XLOOKUP(B99,'[1]2023年9月現在'!$Q:$Q,'[1]2023年9月現在'!$AC:$AC,"")</f>
        <v>0</v>
      </c>
      <c r="O99" s="6" t="s">
        <v>304</v>
      </c>
    </row>
    <row r="100" spans="1:15" x14ac:dyDescent="0.4">
      <c r="A100" s="4">
        <v>3000000159</v>
      </c>
      <c r="B100" s="5" t="s">
        <v>14406</v>
      </c>
      <c r="C100" s="6" t="s">
        <v>11</v>
      </c>
      <c r="D100" s="6" t="s">
        <v>305</v>
      </c>
      <c r="E100" s="4">
        <v>2005</v>
      </c>
      <c r="F100" s="6" t="s">
        <v>306</v>
      </c>
      <c r="G100" s="6"/>
      <c r="H100" s="6"/>
      <c r="I100" s="6">
        <v>1</v>
      </c>
      <c r="J100" s="6" t="s">
        <v>294</v>
      </c>
      <c r="K100" s="6" t="s">
        <v>15</v>
      </c>
      <c r="L100" s="6" t="s">
        <v>15</v>
      </c>
      <c r="M100" s="6">
        <v>60</v>
      </c>
      <c r="N100" s="6">
        <f>_xlfn.XLOOKUP(B100,'[1]2023年9月現在'!$Q:$Q,'[1]2023年9月現在'!$AC:$AC,"")</f>
        <v>0</v>
      </c>
      <c r="O100" s="6" t="s">
        <v>307</v>
      </c>
    </row>
    <row r="101" spans="1:15" x14ac:dyDescent="0.4">
      <c r="A101" s="4">
        <v>3000000176</v>
      </c>
      <c r="B101" s="5" t="s">
        <v>14407</v>
      </c>
      <c r="C101" s="6" t="s">
        <v>11</v>
      </c>
      <c r="D101" s="6" t="s">
        <v>308</v>
      </c>
      <c r="E101" s="4">
        <v>2007</v>
      </c>
      <c r="F101" s="6" t="s">
        <v>309</v>
      </c>
      <c r="G101" s="6"/>
      <c r="H101" s="6"/>
      <c r="I101" s="6">
        <v>1</v>
      </c>
      <c r="J101" s="6" t="s">
        <v>294</v>
      </c>
      <c r="K101" s="6" t="s">
        <v>15</v>
      </c>
      <c r="L101" s="6" t="s">
        <v>15</v>
      </c>
      <c r="M101" s="6">
        <v>60</v>
      </c>
      <c r="N101" s="6">
        <f>_xlfn.XLOOKUP(B101,'[1]2023年9月現在'!$Q:$Q,'[1]2023年9月現在'!$AC:$AC,"")</f>
        <v>0</v>
      </c>
      <c r="O101" s="6" t="s">
        <v>310</v>
      </c>
    </row>
    <row r="102" spans="1:15" x14ac:dyDescent="0.4">
      <c r="A102" s="4">
        <v>3000000178</v>
      </c>
      <c r="B102" s="5" t="s">
        <v>14408</v>
      </c>
      <c r="C102" s="6" t="s">
        <v>11</v>
      </c>
      <c r="D102" s="6" t="s">
        <v>311</v>
      </c>
      <c r="E102" s="4">
        <v>2008</v>
      </c>
      <c r="F102" s="6" t="s">
        <v>309</v>
      </c>
      <c r="G102" s="6"/>
      <c r="H102" s="6"/>
      <c r="I102" s="6">
        <v>1</v>
      </c>
      <c r="J102" s="6" t="s">
        <v>294</v>
      </c>
      <c r="K102" s="6" t="s">
        <v>15</v>
      </c>
      <c r="L102" s="6" t="s">
        <v>15</v>
      </c>
      <c r="M102" s="6">
        <v>60</v>
      </c>
      <c r="N102" s="6">
        <f>_xlfn.XLOOKUP(B102,'[1]2023年9月現在'!$Q:$Q,'[1]2023年9月現在'!$AC:$AC,"")</f>
        <v>0</v>
      </c>
      <c r="O102" s="6" t="s">
        <v>312</v>
      </c>
    </row>
    <row r="103" spans="1:15" x14ac:dyDescent="0.4">
      <c r="A103" s="4">
        <v>3000000179</v>
      </c>
      <c r="B103" s="5" t="s">
        <v>14409</v>
      </c>
      <c r="C103" s="6" t="s">
        <v>11</v>
      </c>
      <c r="D103" s="6" t="s">
        <v>313</v>
      </c>
      <c r="E103" s="4">
        <v>1998</v>
      </c>
      <c r="F103" s="6" t="s">
        <v>314</v>
      </c>
      <c r="G103" s="6"/>
      <c r="H103" s="6"/>
      <c r="I103" s="6">
        <v>1</v>
      </c>
      <c r="J103" s="6" t="s">
        <v>294</v>
      </c>
      <c r="K103" s="6" t="s">
        <v>15</v>
      </c>
      <c r="L103" s="6" t="s">
        <v>15</v>
      </c>
      <c r="M103" s="6">
        <v>60</v>
      </c>
      <c r="N103" s="6">
        <f>_xlfn.XLOOKUP(B103,'[1]2023年9月現在'!$Q:$Q,'[1]2023年9月現在'!$AC:$AC,"")</f>
        <v>0</v>
      </c>
      <c r="O103" s="6" t="s">
        <v>315</v>
      </c>
    </row>
    <row r="104" spans="1:15" x14ac:dyDescent="0.4">
      <c r="A104" s="4">
        <v>3000000180</v>
      </c>
      <c r="B104" s="5" t="s">
        <v>14410</v>
      </c>
      <c r="C104" s="6" t="s">
        <v>11</v>
      </c>
      <c r="D104" s="6" t="s">
        <v>316</v>
      </c>
      <c r="E104" s="4">
        <v>1999</v>
      </c>
      <c r="F104" s="6" t="s">
        <v>314</v>
      </c>
      <c r="G104" s="6"/>
      <c r="H104" s="6"/>
      <c r="I104" s="6">
        <v>1</v>
      </c>
      <c r="J104" s="6" t="s">
        <v>294</v>
      </c>
      <c r="K104" s="6" t="s">
        <v>15</v>
      </c>
      <c r="L104" s="6" t="s">
        <v>15</v>
      </c>
      <c r="M104" s="6">
        <v>60</v>
      </c>
      <c r="N104" s="6">
        <f>_xlfn.XLOOKUP(B104,'[1]2023年9月現在'!$Q:$Q,'[1]2023年9月現在'!$AC:$AC,"")</f>
        <v>0</v>
      </c>
      <c r="O104" s="6" t="s">
        <v>317</v>
      </c>
    </row>
    <row r="105" spans="1:15" x14ac:dyDescent="0.4">
      <c r="A105" s="4">
        <v>3000000196</v>
      </c>
      <c r="B105" s="5" t="s">
        <v>14411</v>
      </c>
      <c r="C105" s="6" t="s">
        <v>11</v>
      </c>
      <c r="D105" s="6" t="s">
        <v>318</v>
      </c>
      <c r="E105" s="4">
        <v>2005</v>
      </c>
      <c r="F105" s="6" t="s">
        <v>319</v>
      </c>
      <c r="G105" s="6" t="s">
        <v>320</v>
      </c>
      <c r="H105" s="6" t="s">
        <v>321</v>
      </c>
      <c r="I105" s="6">
        <v>1</v>
      </c>
      <c r="J105" s="6" t="s">
        <v>322</v>
      </c>
      <c r="K105" s="6" t="s">
        <v>15</v>
      </c>
      <c r="L105" s="6" t="s">
        <v>15</v>
      </c>
      <c r="M105" s="6">
        <v>60</v>
      </c>
      <c r="N105" s="6">
        <f>_xlfn.XLOOKUP(B105,'[1]2023年9月現在'!$Q:$Q,'[1]2023年9月現在'!$AC:$AC,"")</f>
        <v>0</v>
      </c>
      <c r="O105" s="6" t="s">
        <v>323</v>
      </c>
    </row>
    <row r="106" spans="1:15" x14ac:dyDescent="0.4">
      <c r="A106" s="4">
        <v>3000000241</v>
      </c>
      <c r="B106" s="5" t="s">
        <v>14412</v>
      </c>
      <c r="C106" s="6" t="s">
        <v>11</v>
      </c>
      <c r="D106" s="6" t="s">
        <v>324</v>
      </c>
      <c r="E106" s="4">
        <v>2008</v>
      </c>
      <c r="F106" s="6"/>
      <c r="G106" s="6"/>
      <c r="H106" s="6"/>
      <c r="I106" s="6">
        <v>1</v>
      </c>
      <c r="J106" s="6" t="s">
        <v>322</v>
      </c>
      <c r="K106" s="6" t="s">
        <v>15</v>
      </c>
      <c r="L106" s="6" t="s">
        <v>15</v>
      </c>
      <c r="M106" s="6">
        <v>60</v>
      </c>
      <c r="N106" s="6" t="str">
        <f>_xlfn.XLOOKUP(B106,'[1]2023年9月現在'!$Q:$Q,'[1]2023年9月現在'!$AC:$AC,"")</f>
        <v/>
      </c>
      <c r="O106" s="6" t="s">
        <v>325</v>
      </c>
    </row>
    <row r="107" spans="1:15" x14ac:dyDescent="0.4">
      <c r="A107" s="4">
        <v>3000000242</v>
      </c>
      <c r="B107" s="5" t="s">
        <v>14413</v>
      </c>
      <c r="C107" s="6" t="s">
        <v>11</v>
      </c>
      <c r="D107" s="6" t="s">
        <v>326</v>
      </c>
      <c r="E107" s="4">
        <v>2008</v>
      </c>
      <c r="F107" s="6"/>
      <c r="G107" s="6"/>
      <c r="H107" s="6"/>
      <c r="I107" s="6">
        <v>1</v>
      </c>
      <c r="J107" s="6" t="s">
        <v>322</v>
      </c>
      <c r="K107" s="6" t="s">
        <v>15</v>
      </c>
      <c r="L107" s="6" t="s">
        <v>15</v>
      </c>
      <c r="M107" s="6">
        <v>60</v>
      </c>
      <c r="N107" s="6" t="str">
        <f>_xlfn.XLOOKUP(B107,'[1]2023年9月現在'!$Q:$Q,'[1]2023年9月現在'!$AC:$AC,"")</f>
        <v/>
      </c>
      <c r="O107" s="6" t="s">
        <v>327</v>
      </c>
    </row>
    <row r="108" spans="1:15" x14ac:dyDescent="0.4">
      <c r="A108" s="4">
        <v>3000000243</v>
      </c>
      <c r="B108" s="5" t="s">
        <v>14414</v>
      </c>
      <c r="C108" s="6" t="s">
        <v>11</v>
      </c>
      <c r="D108" s="6" t="s">
        <v>328</v>
      </c>
      <c r="E108" s="4">
        <v>2008</v>
      </c>
      <c r="F108" s="6"/>
      <c r="G108" s="6"/>
      <c r="H108" s="6"/>
      <c r="I108" s="6">
        <v>1</v>
      </c>
      <c r="J108" s="6" t="s">
        <v>322</v>
      </c>
      <c r="K108" s="6" t="s">
        <v>15</v>
      </c>
      <c r="L108" s="6" t="s">
        <v>15</v>
      </c>
      <c r="M108" s="6">
        <v>60</v>
      </c>
      <c r="N108" s="6" t="str">
        <f>_xlfn.XLOOKUP(B108,'[1]2023年9月現在'!$Q:$Q,'[1]2023年9月現在'!$AC:$AC,"")</f>
        <v/>
      </c>
      <c r="O108" s="6" t="s">
        <v>329</v>
      </c>
    </row>
    <row r="109" spans="1:15" x14ac:dyDescent="0.4">
      <c r="A109" s="4">
        <v>3000000244</v>
      </c>
      <c r="B109" s="5" t="s">
        <v>14415</v>
      </c>
      <c r="C109" s="6" t="s">
        <v>11</v>
      </c>
      <c r="D109" s="6" t="s">
        <v>330</v>
      </c>
      <c r="E109" s="4">
        <v>2008</v>
      </c>
      <c r="F109" s="6"/>
      <c r="G109" s="6"/>
      <c r="H109" s="6"/>
      <c r="I109" s="6">
        <v>1</v>
      </c>
      <c r="J109" s="6" t="s">
        <v>322</v>
      </c>
      <c r="K109" s="6" t="s">
        <v>15</v>
      </c>
      <c r="L109" s="6" t="s">
        <v>15</v>
      </c>
      <c r="M109" s="6">
        <v>60</v>
      </c>
      <c r="N109" s="6" t="str">
        <f>_xlfn.XLOOKUP(B109,'[1]2023年9月現在'!$Q:$Q,'[1]2023年9月現在'!$AC:$AC,"")</f>
        <v/>
      </c>
      <c r="O109" s="6" t="s">
        <v>331</v>
      </c>
    </row>
    <row r="110" spans="1:15" x14ac:dyDescent="0.4">
      <c r="A110" s="4">
        <v>3000000245</v>
      </c>
      <c r="B110" s="5" t="s">
        <v>14416</v>
      </c>
      <c r="C110" s="6" t="s">
        <v>11</v>
      </c>
      <c r="D110" s="6" t="s">
        <v>332</v>
      </c>
      <c r="E110" s="4">
        <v>2008</v>
      </c>
      <c r="F110" s="6"/>
      <c r="G110" s="6"/>
      <c r="H110" s="6"/>
      <c r="I110" s="6">
        <v>1</v>
      </c>
      <c r="J110" s="6" t="s">
        <v>322</v>
      </c>
      <c r="K110" s="6" t="s">
        <v>15</v>
      </c>
      <c r="L110" s="6" t="s">
        <v>15</v>
      </c>
      <c r="M110" s="6">
        <v>60</v>
      </c>
      <c r="N110" s="6" t="str">
        <f>_xlfn.XLOOKUP(B110,'[1]2023年9月現在'!$Q:$Q,'[1]2023年9月現在'!$AC:$AC,"")</f>
        <v/>
      </c>
      <c r="O110" s="6" t="s">
        <v>333</v>
      </c>
    </row>
    <row r="111" spans="1:15" x14ac:dyDescent="0.4">
      <c r="A111" s="4">
        <v>3000000246</v>
      </c>
      <c r="B111" s="5" t="s">
        <v>14417</v>
      </c>
      <c r="C111" s="6" t="s">
        <v>11</v>
      </c>
      <c r="D111" s="6" t="s">
        <v>334</v>
      </c>
      <c r="E111" s="4">
        <v>2008</v>
      </c>
      <c r="F111" s="6"/>
      <c r="G111" s="6"/>
      <c r="H111" s="6"/>
      <c r="I111" s="6">
        <v>1</v>
      </c>
      <c r="J111" s="6" t="s">
        <v>322</v>
      </c>
      <c r="K111" s="6" t="s">
        <v>15</v>
      </c>
      <c r="L111" s="6" t="s">
        <v>15</v>
      </c>
      <c r="M111" s="6">
        <v>60</v>
      </c>
      <c r="N111" s="6" t="str">
        <f>_xlfn.XLOOKUP(B111,'[1]2023年9月現在'!$Q:$Q,'[1]2023年9月現在'!$AC:$AC,"")</f>
        <v/>
      </c>
      <c r="O111" s="6" t="s">
        <v>335</v>
      </c>
    </row>
    <row r="112" spans="1:15" x14ac:dyDescent="0.4">
      <c r="A112" s="4">
        <v>3000000247</v>
      </c>
      <c r="B112" s="5" t="s">
        <v>14418</v>
      </c>
      <c r="C112" s="6" t="s">
        <v>11</v>
      </c>
      <c r="D112" s="6" t="s">
        <v>336</v>
      </c>
      <c r="E112" s="4">
        <v>2008</v>
      </c>
      <c r="F112" s="6"/>
      <c r="G112" s="6"/>
      <c r="H112" s="6"/>
      <c r="I112" s="6">
        <v>1</v>
      </c>
      <c r="J112" s="6" t="s">
        <v>322</v>
      </c>
      <c r="K112" s="6" t="s">
        <v>15</v>
      </c>
      <c r="L112" s="6" t="s">
        <v>15</v>
      </c>
      <c r="M112" s="6">
        <v>60</v>
      </c>
      <c r="N112" s="6" t="str">
        <f>_xlfn.XLOOKUP(B112,'[1]2023年9月現在'!$Q:$Q,'[1]2023年9月現在'!$AC:$AC,"")</f>
        <v/>
      </c>
      <c r="O112" s="6" t="s">
        <v>337</v>
      </c>
    </row>
    <row r="113" spans="1:15" x14ac:dyDescent="0.4">
      <c r="A113" s="4">
        <v>3000000248</v>
      </c>
      <c r="B113" s="5" t="s">
        <v>14419</v>
      </c>
      <c r="C113" s="6" t="s">
        <v>11</v>
      </c>
      <c r="D113" s="6" t="s">
        <v>338</v>
      </c>
      <c r="E113" s="4">
        <v>2008</v>
      </c>
      <c r="F113" s="6"/>
      <c r="G113" s="6"/>
      <c r="H113" s="6"/>
      <c r="I113" s="6">
        <v>1</v>
      </c>
      <c r="J113" s="6" t="s">
        <v>322</v>
      </c>
      <c r="K113" s="6" t="s">
        <v>15</v>
      </c>
      <c r="L113" s="6" t="s">
        <v>15</v>
      </c>
      <c r="M113" s="6">
        <v>60</v>
      </c>
      <c r="N113" s="6" t="str">
        <f>_xlfn.XLOOKUP(B113,'[1]2023年9月現在'!$Q:$Q,'[1]2023年9月現在'!$AC:$AC,"")</f>
        <v/>
      </c>
      <c r="O113" s="6" t="s">
        <v>339</v>
      </c>
    </row>
    <row r="114" spans="1:15" x14ac:dyDescent="0.4">
      <c r="A114" s="4">
        <v>3000000249</v>
      </c>
      <c r="B114" s="5" t="s">
        <v>14420</v>
      </c>
      <c r="C114" s="6" t="s">
        <v>11</v>
      </c>
      <c r="D114" s="6" t="s">
        <v>340</v>
      </c>
      <c r="E114" s="4">
        <v>2008</v>
      </c>
      <c r="F114" s="6"/>
      <c r="G114" s="6"/>
      <c r="H114" s="6"/>
      <c r="I114" s="6">
        <v>1</v>
      </c>
      <c r="J114" s="6" t="s">
        <v>322</v>
      </c>
      <c r="K114" s="6" t="s">
        <v>15</v>
      </c>
      <c r="L114" s="6" t="s">
        <v>15</v>
      </c>
      <c r="M114" s="6">
        <v>60</v>
      </c>
      <c r="N114" s="6" t="str">
        <f>_xlfn.XLOOKUP(B114,'[1]2023年9月現在'!$Q:$Q,'[1]2023年9月現在'!$AC:$AC,"")</f>
        <v/>
      </c>
      <c r="O114" s="6" t="s">
        <v>341</v>
      </c>
    </row>
    <row r="115" spans="1:15" x14ac:dyDescent="0.4">
      <c r="A115" s="4">
        <v>3000000250</v>
      </c>
      <c r="B115" s="5" t="s">
        <v>14421</v>
      </c>
      <c r="C115" s="6" t="s">
        <v>11</v>
      </c>
      <c r="D115" s="6" t="s">
        <v>342</v>
      </c>
      <c r="E115" s="4">
        <v>2008</v>
      </c>
      <c r="F115" s="6"/>
      <c r="G115" s="6"/>
      <c r="H115" s="6"/>
      <c r="I115" s="6">
        <v>1</v>
      </c>
      <c r="J115" s="6" t="s">
        <v>322</v>
      </c>
      <c r="K115" s="6" t="s">
        <v>15</v>
      </c>
      <c r="L115" s="6" t="s">
        <v>15</v>
      </c>
      <c r="M115" s="6">
        <v>60</v>
      </c>
      <c r="N115" s="6" t="str">
        <f>_xlfn.XLOOKUP(B115,'[1]2023年9月現在'!$Q:$Q,'[1]2023年9月現在'!$AC:$AC,"")</f>
        <v/>
      </c>
      <c r="O115" s="6" t="s">
        <v>343</v>
      </c>
    </row>
    <row r="116" spans="1:15" x14ac:dyDescent="0.4">
      <c r="A116" s="4">
        <v>3000000251</v>
      </c>
      <c r="B116" s="5" t="s">
        <v>14422</v>
      </c>
      <c r="C116" s="6" t="s">
        <v>11</v>
      </c>
      <c r="D116" s="6" t="s">
        <v>344</v>
      </c>
      <c r="E116" s="4">
        <v>2008</v>
      </c>
      <c r="F116" s="6"/>
      <c r="G116" s="6"/>
      <c r="H116" s="6"/>
      <c r="I116" s="6">
        <v>1</v>
      </c>
      <c r="J116" s="6" t="s">
        <v>322</v>
      </c>
      <c r="K116" s="6" t="s">
        <v>15</v>
      </c>
      <c r="L116" s="6" t="s">
        <v>15</v>
      </c>
      <c r="M116" s="6">
        <v>60</v>
      </c>
      <c r="N116" s="6" t="str">
        <f>_xlfn.XLOOKUP(B116,'[1]2023年9月現在'!$Q:$Q,'[1]2023年9月現在'!$AC:$AC,"")</f>
        <v/>
      </c>
      <c r="O116" s="6" t="s">
        <v>345</v>
      </c>
    </row>
    <row r="117" spans="1:15" x14ac:dyDescent="0.4">
      <c r="A117" s="4">
        <v>3000000252</v>
      </c>
      <c r="B117" s="5" t="s">
        <v>14423</v>
      </c>
      <c r="C117" s="6" t="s">
        <v>11</v>
      </c>
      <c r="D117" s="6" t="s">
        <v>346</v>
      </c>
      <c r="E117" s="4">
        <v>2008</v>
      </c>
      <c r="F117" s="6"/>
      <c r="G117" s="6"/>
      <c r="H117" s="6"/>
      <c r="I117" s="6">
        <v>1</v>
      </c>
      <c r="J117" s="6" t="s">
        <v>322</v>
      </c>
      <c r="K117" s="6" t="s">
        <v>15</v>
      </c>
      <c r="L117" s="6" t="s">
        <v>15</v>
      </c>
      <c r="M117" s="6">
        <v>60</v>
      </c>
      <c r="N117" s="6" t="str">
        <f>_xlfn.XLOOKUP(B117,'[1]2023年9月現在'!$Q:$Q,'[1]2023年9月現在'!$AC:$AC,"")</f>
        <v/>
      </c>
      <c r="O117" s="6" t="s">
        <v>347</v>
      </c>
    </row>
    <row r="118" spans="1:15" x14ac:dyDescent="0.4">
      <c r="A118" s="4">
        <v>3000000282</v>
      </c>
      <c r="B118" s="5" t="s">
        <v>14424</v>
      </c>
      <c r="C118" s="6" t="s">
        <v>11</v>
      </c>
      <c r="D118" s="6" t="s">
        <v>348</v>
      </c>
      <c r="E118" s="4">
        <v>2009</v>
      </c>
      <c r="F118" s="6" t="s">
        <v>349</v>
      </c>
      <c r="G118" s="6"/>
      <c r="H118" s="6"/>
      <c r="I118" s="6">
        <v>1</v>
      </c>
      <c r="J118" s="6" t="s">
        <v>294</v>
      </c>
      <c r="K118" s="6" t="s">
        <v>15</v>
      </c>
      <c r="L118" s="6" t="s">
        <v>15</v>
      </c>
      <c r="M118" s="6">
        <v>60</v>
      </c>
      <c r="N118" s="6">
        <f>_xlfn.XLOOKUP(B118,'[1]2023年9月現在'!$Q:$Q,'[1]2023年9月現在'!$AC:$AC,"")</f>
        <v>0</v>
      </c>
      <c r="O118" s="6" t="s">
        <v>350</v>
      </c>
    </row>
    <row r="119" spans="1:15" x14ac:dyDescent="0.4">
      <c r="A119" s="4">
        <v>3000000285</v>
      </c>
      <c r="B119" s="5" t="s">
        <v>14425</v>
      </c>
      <c r="C119" s="6" t="s">
        <v>11</v>
      </c>
      <c r="D119" s="6" t="s">
        <v>351</v>
      </c>
      <c r="E119" s="4">
        <v>2008</v>
      </c>
      <c r="F119" s="6" t="s">
        <v>352</v>
      </c>
      <c r="G119" s="6"/>
      <c r="H119" s="6"/>
      <c r="I119" s="6">
        <v>1</v>
      </c>
      <c r="J119" s="6" t="s">
        <v>294</v>
      </c>
      <c r="K119" s="6" t="s">
        <v>15</v>
      </c>
      <c r="L119" s="6" t="s">
        <v>15</v>
      </c>
      <c r="M119" s="6">
        <v>60</v>
      </c>
      <c r="N119" s="6">
        <f>_xlfn.XLOOKUP(B119,'[1]2023年9月現在'!$Q:$Q,'[1]2023年9月現在'!$AC:$AC,"")</f>
        <v>0</v>
      </c>
      <c r="O119" s="6" t="s">
        <v>353</v>
      </c>
    </row>
    <row r="120" spans="1:15" x14ac:dyDescent="0.4">
      <c r="A120" s="4">
        <v>3000000287</v>
      </c>
      <c r="B120" s="5" t="s">
        <v>14426</v>
      </c>
      <c r="C120" s="6" t="s">
        <v>11</v>
      </c>
      <c r="D120" s="6" t="s">
        <v>354</v>
      </c>
      <c r="E120" s="4">
        <v>2005</v>
      </c>
      <c r="F120" s="6" t="s">
        <v>355</v>
      </c>
      <c r="G120" s="6"/>
      <c r="H120" s="6"/>
      <c r="I120" s="6">
        <v>1</v>
      </c>
      <c r="J120" s="6" t="s">
        <v>294</v>
      </c>
      <c r="K120" s="6" t="s">
        <v>15</v>
      </c>
      <c r="L120" s="6" t="s">
        <v>15</v>
      </c>
      <c r="M120" s="6">
        <v>60</v>
      </c>
      <c r="N120" s="6">
        <f>_xlfn.XLOOKUP(B120,'[1]2023年9月現在'!$Q:$Q,'[1]2023年9月現在'!$AC:$AC,"")</f>
        <v>0</v>
      </c>
      <c r="O120" s="6" t="s">
        <v>356</v>
      </c>
    </row>
    <row r="121" spans="1:15" x14ac:dyDescent="0.4">
      <c r="A121" s="4">
        <v>3000000303</v>
      </c>
      <c r="B121" s="5" t="s">
        <v>14427</v>
      </c>
      <c r="C121" s="6" t="s">
        <v>11</v>
      </c>
      <c r="D121" s="6" t="s">
        <v>357</v>
      </c>
      <c r="E121" s="4">
        <v>2007</v>
      </c>
      <c r="F121" s="6" t="s">
        <v>358</v>
      </c>
      <c r="G121" s="6"/>
      <c r="H121" s="6"/>
      <c r="I121" s="6">
        <v>1</v>
      </c>
      <c r="J121" s="6" t="s">
        <v>294</v>
      </c>
      <c r="K121" s="6" t="s">
        <v>15</v>
      </c>
      <c r="L121" s="6" t="s">
        <v>15</v>
      </c>
      <c r="M121" s="6">
        <v>60</v>
      </c>
      <c r="N121" s="6">
        <f>_xlfn.XLOOKUP(B121,'[1]2023年9月現在'!$Q:$Q,'[1]2023年9月現在'!$AC:$AC,"")</f>
        <v>0</v>
      </c>
      <c r="O121" s="6" t="s">
        <v>359</v>
      </c>
    </row>
    <row r="122" spans="1:15" x14ac:dyDescent="0.4">
      <c r="A122" s="4">
        <v>3000000304</v>
      </c>
      <c r="B122" s="5" t="s">
        <v>14428</v>
      </c>
      <c r="C122" s="6" t="s">
        <v>11</v>
      </c>
      <c r="D122" s="6" t="s">
        <v>360</v>
      </c>
      <c r="E122" s="4">
        <v>2008</v>
      </c>
      <c r="F122" s="6" t="s">
        <v>361</v>
      </c>
      <c r="G122" s="6"/>
      <c r="H122" s="6"/>
      <c r="I122" s="6">
        <v>1</v>
      </c>
      <c r="J122" s="6" t="s">
        <v>294</v>
      </c>
      <c r="K122" s="6" t="s">
        <v>15</v>
      </c>
      <c r="L122" s="6" t="s">
        <v>15</v>
      </c>
      <c r="M122" s="6">
        <v>60</v>
      </c>
      <c r="N122" s="6">
        <f>_xlfn.XLOOKUP(B122,'[1]2023年9月現在'!$Q:$Q,'[1]2023年9月現在'!$AC:$AC,"")</f>
        <v>0</v>
      </c>
      <c r="O122" s="6" t="s">
        <v>362</v>
      </c>
    </row>
    <row r="123" spans="1:15" x14ac:dyDescent="0.4">
      <c r="A123" s="4">
        <v>3000000305</v>
      </c>
      <c r="B123" s="5" t="s">
        <v>14429</v>
      </c>
      <c r="C123" s="6" t="s">
        <v>11</v>
      </c>
      <c r="D123" s="6" t="s">
        <v>363</v>
      </c>
      <c r="E123" s="4">
        <v>2010</v>
      </c>
      <c r="F123" s="6" t="s">
        <v>364</v>
      </c>
      <c r="G123" s="6"/>
      <c r="H123" s="6"/>
      <c r="I123" s="6">
        <v>1</v>
      </c>
      <c r="J123" s="6" t="s">
        <v>294</v>
      </c>
      <c r="K123" s="6" t="s">
        <v>15</v>
      </c>
      <c r="L123" s="6" t="s">
        <v>15</v>
      </c>
      <c r="M123" s="6">
        <v>60</v>
      </c>
      <c r="N123" s="6">
        <f>_xlfn.XLOOKUP(B123,'[1]2023年9月現在'!$Q:$Q,'[1]2023年9月現在'!$AC:$AC,"")</f>
        <v>0</v>
      </c>
      <c r="O123" s="6" t="s">
        <v>365</v>
      </c>
    </row>
    <row r="124" spans="1:15" x14ac:dyDescent="0.4">
      <c r="A124" s="4">
        <v>3000000306</v>
      </c>
      <c r="B124" s="5" t="s">
        <v>14430</v>
      </c>
      <c r="C124" s="6" t="s">
        <v>11</v>
      </c>
      <c r="D124" s="6" t="s">
        <v>366</v>
      </c>
      <c r="E124" s="4">
        <v>2002</v>
      </c>
      <c r="F124" s="6" t="s">
        <v>367</v>
      </c>
      <c r="G124" s="6" t="s">
        <v>368</v>
      </c>
      <c r="H124" s="6"/>
      <c r="I124" s="6">
        <v>1</v>
      </c>
      <c r="J124" s="6" t="s">
        <v>294</v>
      </c>
      <c r="K124" s="6" t="s">
        <v>15</v>
      </c>
      <c r="L124" s="6" t="s">
        <v>15</v>
      </c>
      <c r="M124" s="6">
        <v>60</v>
      </c>
      <c r="N124" s="6">
        <f>_xlfn.XLOOKUP(B124,'[1]2023年9月現在'!$Q:$Q,'[1]2023年9月現在'!$AC:$AC,"")</f>
        <v>0</v>
      </c>
      <c r="O124" s="6" t="s">
        <v>369</v>
      </c>
    </row>
    <row r="125" spans="1:15" x14ac:dyDescent="0.4">
      <c r="A125" s="4">
        <v>3000000307</v>
      </c>
      <c r="B125" s="5" t="s">
        <v>14431</v>
      </c>
      <c r="C125" s="6" t="s">
        <v>11</v>
      </c>
      <c r="D125" s="6" t="s">
        <v>370</v>
      </c>
      <c r="E125" s="4">
        <v>2009</v>
      </c>
      <c r="F125" s="6" t="s">
        <v>371</v>
      </c>
      <c r="G125" s="6"/>
      <c r="H125" s="6"/>
      <c r="I125" s="6">
        <v>1</v>
      </c>
      <c r="J125" s="6" t="s">
        <v>294</v>
      </c>
      <c r="K125" s="6" t="s">
        <v>15</v>
      </c>
      <c r="L125" s="6" t="s">
        <v>15</v>
      </c>
      <c r="M125" s="6">
        <v>60</v>
      </c>
      <c r="N125" s="6">
        <f>_xlfn.XLOOKUP(B125,'[1]2023年9月現在'!$Q:$Q,'[1]2023年9月現在'!$AC:$AC,"")</f>
        <v>0</v>
      </c>
      <c r="O125" s="6" t="s">
        <v>372</v>
      </c>
    </row>
    <row r="126" spans="1:15" x14ac:dyDescent="0.4">
      <c r="A126" s="4">
        <v>3000000308</v>
      </c>
      <c r="B126" s="5" t="s">
        <v>14432</v>
      </c>
      <c r="C126" s="6" t="s">
        <v>11</v>
      </c>
      <c r="D126" s="6" t="s">
        <v>373</v>
      </c>
      <c r="E126" s="4">
        <v>2011</v>
      </c>
      <c r="F126" s="6" t="s">
        <v>374</v>
      </c>
      <c r="G126" s="6" t="s">
        <v>375</v>
      </c>
      <c r="H126" s="6"/>
      <c r="I126" s="6">
        <v>1</v>
      </c>
      <c r="J126" s="6" t="s">
        <v>294</v>
      </c>
      <c r="K126" s="6" t="s">
        <v>15</v>
      </c>
      <c r="L126" s="6" t="s">
        <v>15</v>
      </c>
      <c r="M126" s="6">
        <v>60</v>
      </c>
      <c r="N126" s="6">
        <f>_xlfn.XLOOKUP(B126,'[1]2023年9月現在'!$Q:$Q,'[1]2023年9月現在'!$AC:$AC,"")</f>
        <v>0</v>
      </c>
      <c r="O126" s="6" t="s">
        <v>376</v>
      </c>
    </row>
    <row r="127" spans="1:15" x14ac:dyDescent="0.4">
      <c r="A127" s="4">
        <v>3000000309</v>
      </c>
      <c r="B127" s="5" t="s">
        <v>14433</v>
      </c>
      <c r="C127" s="6" t="s">
        <v>11</v>
      </c>
      <c r="D127" s="6" t="s">
        <v>377</v>
      </c>
      <c r="E127" s="4">
        <v>2006</v>
      </c>
      <c r="F127" s="6" t="s">
        <v>378</v>
      </c>
      <c r="G127" s="6"/>
      <c r="H127" s="6"/>
      <c r="I127" s="6">
        <v>1</v>
      </c>
      <c r="J127" s="6" t="s">
        <v>294</v>
      </c>
      <c r="K127" s="6" t="s">
        <v>15</v>
      </c>
      <c r="L127" s="6" t="s">
        <v>15</v>
      </c>
      <c r="M127" s="6">
        <v>60</v>
      </c>
      <c r="N127" s="6">
        <f>_xlfn.XLOOKUP(B127,'[1]2023年9月現在'!$Q:$Q,'[1]2023年9月現在'!$AC:$AC,"")</f>
        <v>0</v>
      </c>
      <c r="O127" s="6" t="s">
        <v>379</v>
      </c>
    </row>
    <row r="128" spans="1:15" x14ac:dyDescent="0.4">
      <c r="A128" s="4">
        <v>3000000311</v>
      </c>
      <c r="B128" s="5" t="s">
        <v>14434</v>
      </c>
      <c r="C128" s="6" t="s">
        <v>11</v>
      </c>
      <c r="D128" s="6" t="s">
        <v>380</v>
      </c>
      <c r="E128" s="4">
        <v>2008</v>
      </c>
      <c r="F128" s="6" t="s">
        <v>381</v>
      </c>
      <c r="G128" s="6"/>
      <c r="H128" s="6"/>
      <c r="I128" s="6">
        <v>1</v>
      </c>
      <c r="J128" s="6" t="s">
        <v>294</v>
      </c>
      <c r="K128" s="6" t="s">
        <v>15</v>
      </c>
      <c r="L128" s="6" t="s">
        <v>15</v>
      </c>
      <c r="M128" s="6">
        <v>60</v>
      </c>
      <c r="N128" s="6">
        <f>_xlfn.XLOOKUP(B128,'[1]2023年9月現在'!$Q:$Q,'[1]2023年9月現在'!$AC:$AC,"")</f>
        <v>0</v>
      </c>
      <c r="O128" s="6" t="s">
        <v>382</v>
      </c>
    </row>
    <row r="129" spans="1:15" x14ac:dyDescent="0.4">
      <c r="A129" s="4">
        <v>3000000315</v>
      </c>
      <c r="B129" s="5" t="s">
        <v>14435</v>
      </c>
      <c r="C129" s="6" t="s">
        <v>11</v>
      </c>
      <c r="D129" s="6" t="s">
        <v>383</v>
      </c>
      <c r="E129" s="4">
        <v>2006</v>
      </c>
      <c r="F129" s="6" t="s">
        <v>384</v>
      </c>
      <c r="G129" s="6"/>
      <c r="H129" s="6"/>
      <c r="I129" s="6">
        <v>1</v>
      </c>
      <c r="J129" s="6" t="s">
        <v>294</v>
      </c>
      <c r="K129" s="6" t="s">
        <v>15</v>
      </c>
      <c r="L129" s="6" t="s">
        <v>15</v>
      </c>
      <c r="M129" s="6">
        <v>60</v>
      </c>
      <c r="N129" s="6">
        <f>_xlfn.XLOOKUP(B129,'[1]2023年9月現在'!$Q:$Q,'[1]2023年9月現在'!$AC:$AC,"")</f>
        <v>0</v>
      </c>
      <c r="O129" s="6" t="s">
        <v>385</v>
      </c>
    </row>
    <row r="130" spans="1:15" x14ac:dyDescent="0.4">
      <c r="A130" s="4">
        <v>3000000325</v>
      </c>
      <c r="B130" s="5" t="s">
        <v>14436</v>
      </c>
      <c r="C130" s="6" t="s">
        <v>11</v>
      </c>
      <c r="D130" s="6" t="s">
        <v>386</v>
      </c>
      <c r="E130" s="4">
        <v>2010</v>
      </c>
      <c r="F130" s="6" t="s">
        <v>387</v>
      </c>
      <c r="G130" s="6"/>
      <c r="H130" s="6"/>
      <c r="I130" s="6">
        <v>1</v>
      </c>
      <c r="J130" s="6" t="s">
        <v>294</v>
      </c>
      <c r="K130" s="6" t="s">
        <v>15</v>
      </c>
      <c r="L130" s="6" t="s">
        <v>15</v>
      </c>
      <c r="M130" s="6">
        <v>60</v>
      </c>
      <c r="N130" s="6">
        <f>_xlfn.XLOOKUP(B130,'[1]2023年9月現在'!$Q:$Q,'[1]2023年9月現在'!$AC:$AC,"")</f>
        <v>0</v>
      </c>
      <c r="O130" s="6" t="s">
        <v>388</v>
      </c>
    </row>
    <row r="131" spans="1:15" x14ac:dyDescent="0.4">
      <c r="A131" s="4">
        <v>3000000343</v>
      </c>
      <c r="B131" s="5" t="s">
        <v>14437</v>
      </c>
      <c r="C131" s="6" t="s">
        <v>11</v>
      </c>
      <c r="D131" s="6" t="s">
        <v>389</v>
      </c>
      <c r="E131" s="4">
        <v>2010</v>
      </c>
      <c r="F131" s="6" t="s">
        <v>390</v>
      </c>
      <c r="G131" s="6"/>
      <c r="H131" s="6"/>
      <c r="I131" s="6">
        <v>1</v>
      </c>
      <c r="J131" s="6" t="s">
        <v>294</v>
      </c>
      <c r="K131" s="6" t="s">
        <v>15</v>
      </c>
      <c r="L131" s="6" t="s">
        <v>15</v>
      </c>
      <c r="M131" s="6">
        <v>60</v>
      </c>
      <c r="N131" s="6">
        <f>_xlfn.XLOOKUP(B131,'[1]2023年9月現在'!$Q:$Q,'[1]2023年9月現在'!$AC:$AC,"")</f>
        <v>0</v>
      </c>
      <c r="O131" s="6" t="s">
        <v>391</v>
      </c>
    </row>
    <row r="132" spans="1:15" x14ac:dyDescent="0.4">
      <c r="A132" s="4">
        <v>3000000345</v>
      </c>
      <c r="B132" s="5" t="s">
        <v>14438</v>
      </c>
      <c r="C132" s="6" t="s">
        <v>11</v>
      </c>
      <c r="D132" s="6" t="s">
        <v>392</v>
      </c>
      <c r="E132" s="4">
        <v>2008</v>
      </c>
      <c r="F132" s="6" t="s">
        <v>393</v>
      </c>
      <c r="G132" s="6"/>
      <c r="H132" s="6"/>
      <c r="I132" s="6">
        <v>1</v>
      </c>
      <c r="J132" s="6" t="s">
        <v>294</v>
      </c>
      <c r="K132" s="6" t="s">
        <v>15</v>
      </c>
      <c r="L132" s="6" t="s">
        <v>15</v>
      </c>
      <c r="M132" s="6">
        <v>60</v>
      </c>
      <c r="N132" s="6">
        <f>_xlfn.XLOOKUP(B132,'[1]2023年9月現在'!$Q:$Q,'[1]2023年9月現在'!$AC:$AC,"")</f>
        <v>0</v>
      </c>
      <c r="O132" s="6" t="s">
        <v>394</v>
      </c>
    </row>
    <row r="133" spans="1:15" x14ac:dyDescent="0.4">
      <c r="A133" s="4">
        <v>3000000351</v>
      </c>
      <c r="B133" s="5" t="s">
        <v>14439</v>
      </c>
      <c r="C133" s="6" t="s">
        <v>11</v>
      </c>
      <c r="D133" s="6" t="s">
        <v>395</v>
      </c>
      <c r="E133" s="4">
        <v>2007</v>
      </c>
      <c r="F133" s="6" t="s">
        <v>396</v>
      </c>
      <c r="G133" s="6"/>
      <c r="H133" s="6"/>
      <c r="I133" s="6">
        <v>1</v>
      </c>
      <c r="J133" s="6" t="s">
        <v>397</v>
      </c>
      <c r="K133" s="6" t="s">
        <v>15</v>
      </c>
      <c r="L133" s="6" t="s">
        <v>15</v>
      </c>
      <c r="M133" s="6">
        <v>60</v>
      </c>
      <c r="N133" s="6">
        <f>_xlfn.XLOOKUP(B133,'[1]2023年9月現在'!$Q:$Q,'[1]2023年9月現在'!$AC:$AC,"")</f>
        <v>0</v>
      </c>
      <c r="O133" s="6" t="s">
        <v>398</v>
      </c>
    </row>
    <row r="134" spans="1:15" x14ac:dyDescent="0.4">
      <c r="A134" s="4">
        <v>3000000360</v>
      </c>
      <c r="B134" s="5" t="s">
        <v>14440</v>
      </c>
      <c r="C134" s="6" t="s">
        <v>11</v>
      </c>
      <c r="D134" s="6" t="s">
        <v>399</v>
      </c>
      <c r="E134" s="4">
        <v>2009</v>
      </c>
      <c r="F134" s="6" t="s">
        <v>400</v>
      </c>
      <c r="G134" s="6" t="s">
        <v>401</v>
      </c>
      <c r="H134" s="6"/>
      <c r="I134" s="6">
        <v>1</v>
      </c>
      <c r="J134" s="6" t="s">
        <v>397</v>
      </c>
      <c r="K134" s="6" t="s">
        <v>15</v>
      </c>
      <c r="L134" s="6" t="s">
        <v>15</v>
      </c>
      <c r="M134" s="6">
        <v>60</v>
      </c>
      <c r="N134" s="6">
        <f>_xlfn.XLOOKUP(B134,'[1]2023年9月現在'!$Q:$Q,'[1]2023年9月現在'!$AC:$AC,"")</f>
        <v>0</v>
      </c>
      <c r="O134" s="6" t="s">
        <v>402</v>
      </c>
    </row>
    <row r="135" spans="1:15" x14ac:dyDescent="0.4">
      <c r="A135" s="4">
        <v>3000000361</v>
      </c>
      <c r="B135" s="5" t="s">
        <v>14441</v>
      </c>
      <c r="C135" s="6" t="s">
        <v>11</v>
      </c>
      <c r="D135" s="6" t="s">
        <v>403</v>
      </c>
      <c r="E135" s="4">
        <v>2005</v>
      </c>
      <c r="F135" s="6" t="s">
        <v>400</v>
      </c>
      <c r="G135" s="6" t="s">
        <v>401</v>
      </c>
      <c r="H135" s="6"/>
      <c r="I135" s="6">
        <v>1</v>
      </c>
      <c r="J135" s="6" t="s">
        <v>397</v>
      </c>
      <c r="K135" s="6" t="s">
        <v>15</v>
      </c>
      <c r="L135" s="6" t="s">
        <v>15</v>
      </c>
      <c r="M135" s="6">
        <v>60</v>
      </c>
      <c r="N135" s="6">
        <f>_xlfn.XLOOKUP(B135,'[1]2023年9月現在'!$Q:$Q,'[1]2023年9月現在'!$AC:$AC,"")</f>
        <v>0</v>
      </c>
      <c r="O135" s="6" t="s">
        <v>404</v>
      </c>
    </row>
    <row r="136" spans="1:15" x14ac:dyDescent="0.4">
      <c r="A136" s="4">
        <v>3000000362</v>
      </c>
      <c r="B136" s="5" t="s">
        <v>14442</v>
      </c>
      <c r="C136" s="6" t="s">
        <v>11</v>
      </c>
      <c r="D136" s="6" t="s">
        <v>405</v>
      </c>
      <c r="E136" s="4">
        <v>2005</v>
      </c>
      <c r="F136" s="6" t="s">
        <v>400</v>
      </c>
      <c r="G136" s="6" t="s">
        <v>401</v>
      </c>
      <c r="H136" s="6"/>
      <c r="I136" s="6">
        <v>1</v>
      </c>
      <c r="J136" s="6" t="s">
        <v>397</v>
      </c>
      <c r="K136" s="6" t="s">
        <v>15</v>
      </c>
      <c r="L136" s="6" t="s">
        <v>15</v>
      </c>
      <c r="M136" s="6">
        <v>60</v>
      </c>
      <c r="N136" s="6">
        <f>_xlfn.XLOOKUP(B136,'[1]2023年9月現在'!$Q:$Q,'[1]2023年9月現在'!$AC:$AC,"")</f>
        <v>0</v>
      </c>
      <c r="O136" s="6" t="s">
        <v>406</v>
      </c>
    </row>
    <row r="137" spans="1:15" x14ac:dyDescent="0.4">
      <c r="A137" s="4">
        <v>3000000363</v>
      </c>
      <c r="B137" s="5" t="s">
        <v>14443</v>
      </c>
      <c r="C137" s="6" t="s">
        <v>11</v>
      </c>
      <c r="D137" s="6" t="s">
        <v>407</v>
      </c>
      <c r="E137" s="4">
        <v>2007</v>
      </c>
      <c r="F137" s="6" t="s">
        <v>400</v>
      </c>
      <c r="G137" s="6" t="s">
        <v>401</v>
      </c>
      <c r="H137" s="6"/>
      <c r="I137" s="6">
        <v>1</v>
      </c>
      <c r="J137" s="6" t="s">
        <v>397</v>
      </c>
      <c r="K137" s="6" t="s">
        <v>15</v>
      </c>
      <c r="L137" s="6" t="s">
        <v>15</v>
      </c>
      <c r="M137" s="6">
        <v>60</v>
      </c>
      <c r="N137" s="6">
        <f>_xlfn.XLOOKUP(B137,'[1]2023年9月現在'!$Q:$Q,'[1]2023年9月現在'!$AC:$AC,"")</f>
        <v>0</v>
      </c>
      <c r="O137" s="6" t="s">
        <v>408</v>
      </c>
    </row>
    <row r="138" spans="1:15" x14ac:dyDescent="0.4">
      <c r="A138" s="4">
        <v>3000000364</v>
      </c>
      <c r="B138" s="5" t="s">
        <v>14444</v>
      </c>
      <c r="C138" s="6" t="s">
        <v>11</v>
      </c>
      <c r="D138" s="6" t="s">
        <v>409</v>
      </c>
      <c r="E138" s="4">
        <v>2007</v>
      </c>
      <c r="F138" s="6" t="s">
        <v>400</v>
      </c>
      <c r="G138" s="6" t="s">
        <v>401</v>
      </c>
      <c r="H138" s="6"/>
      <c r="I138" s="6">
        <v>1</v>
      </c>
      <c r="J138" s="6" t="s">
        <v>397</v>
      </c>
      <c r="K138" s="6" t="s">
        <v>15</v>
      </c>
      <c r="L138" s="6" t="s">
        <v>15</v>
      </c>
      <c r="M138" s="6">
        <v>60</v>
      </c>
      <c r="N138" s="6">
        <f>_xlfn.XLOOKUP(B138,'[1]2023年9月現在'!$Q:$Q,'[1]2023年9月現在'!$AC:$AC,"")</f>
        <v>0</v>
      </c>
      <c r="O138" s="6" t="s">
        <v>410</v>
      </c>
    </row>
    <row r="139" spans="1:15" x14ac:dyDescent="0.4">
      <c r="A139" s="4">
        <v>3000000365</v>
      </c>
      <c r="B139" s="5" t="s">
        <v>14445</v>
      </c>
      <c r="C139" s="6" t="s">
        <v>11</v>
      </c>
      <c r="D139" s="6" t="s">
        <v>411</v>
      </c>
      <c r="E139" s="4">
        <v>2005</v>
      </c>
      <c r="F139" s="6" t="s">
        <v>400</v>
      </c>
      <c r="G139" s="6" t="s">
        <v>401</v>
      </c>
      <c r="H139" s="6"/>
      <c r="I139" s="6">
        <v>1</v>
      </c>
      <c r="J139" s="6" t="s">
        <v>397</v>
      </c>
      <c r="K139" s="6" t="s">
        <v>15</v>
      </c>
      <c r="L139" s="6" t="s">
        <v>15</v>
      </c>
      <c r="M139" s="6">
        <v>60</v>
      </c>
      <c r="N139" s="6">
        <f>_xlfn.XLOOKUP(B139,'[1]2023年9月現在'!$Q:$Q,'[1]2023年9月現在'!$AC:$AC,"")</f>
        <v>0</v>
      </c>
      <c r="O139" s="6" t="s">
        <v>412</v>
      </c>
    </row>
    <row r="140" spans="1:15" x14ac:dyDescent="0.4">
      <c r="A140" s="4">
        <v>3000000366</v>
      </c>
      <c r="B140" s="5" t="s">
        <v>14446</v>
      </c>
      <c r="C140" s="6" t="s">
        <v>11</v>
      </c>
      <c r="D140" s="6" t="s">
        <v>413</v>
      </c>
      <c r="E140" s="4">
        <v>2004</v>
      </c>
      <c r="F140" s="6" t="s">
        <v>400</v>
      </c>
      <c r="G140" s="6" t="s">
        <v>401</v>
      </c>
      <c r="H140" s="6"/>
      <c r="I140" s="6">
        <v>1</v>
      </c>
      <c r="J140" s="6" t="s">
        <v>397</v>
      </c>
      <c r="K140" s="6" t="s">
        <v>15</v>
      </c>
      <c r="L140" s="6" t="s">
        <v>15</v>
      </c>
      <c r="M140" s="6">
        <v>60</v>
      </c>
      <c r="N140" s="6">
        <f>_xlfn.XLOOKUP(B140,'[1]2023年9月現在'!$Q:$Q,'[1]2023年9月現在'!$AC:$AC,"")</f>
        <v>0</v>
      </c>
      <c r="O140" s="6" t="s">
        <v>414</v>
      </c>
    </row>
    <row r="141" spans="1:15" x14ac:dyDescent="0.4">
      <c r="A141" s="4">
        <v>3000000367</v>
      </c>
      <c r="B141" s="5" t="s">
        <v>14447</v>
      </c>
      <c r="C141" s="6" t="s">
        <v>11</v>
      </c>
      <c r="D141" s="6" t="s">
        <v>415</v>
      </c>
      <c r="E141" s="4">
        <v>2004</v>
      </c>
      <c r="F141" s="6" t="s">
        <v>400</v>
      </c>
      <c r="G141" s="6" t="s">
        <v>401</v>
      </c>
      <c r="H141" s="6"/>
      <c r="I141" s="6">
        <v>1</v>
      </c>
      <c r="J141" s="6" t="s">
        <v>397</v>
      </c>
      <c r="K141" s="6" t="s">
        <v>15</v>
      </c>
      <c r="L141" s="6" t="s">
        <v>15</v>
      </c>
      <c r="M141" s="6">
        <v>60</v>
      </c>
      <c r="N141" s="6">
        <f>_xlfn.XLOOKUP(B141,'[1]2023年9月現在'!$Q:$Q,'[1]2023年9月現在'!$AC:$AC,"")</f>
        <v>0</v>
      </c>
      <c r="O141" s="6" t="s">
        <v>416</v>
      </c>
    </row>
    <row r="142" spans="1:15" x14ac:dyDescent="0.4">
      <c r="A142" s="4">
        <v>3000000368</v>
      </c>
      <c r="B142" s="5" t="s">
        <v>14448</v>
      </c>
      <c r="C142" s="6" t="s">
        <v>11</v>
      </c>
      <c r="D142" s="6" t="s">
        <v>417</v>
      </c>
      <c r="E142" s="4">
        <v>2005</v>
      </c>
      <c r="F142" s="6" t="s">
        <v>400</v>
      </c>
      <c r="G142" s="6" t="s">
        <v>401</v>
      </c>
      <c r="H142" s="6"/>
      <c r="I142" s="6">
        <v>1</v>
      </c>
      <c r="J142" s="6" t="s">
        <v>397</v>
      </c>
      <c r="K142" s="6" t="s">
        <v>15</v>
      </c>
      <c r="L142" s="6" t="s">
        <v>15</v>
      </c>
      <c r="M142" s="6">
        <v>60</v>
      </c>
      <c r="N142" s="6">
        <f>_xlfn.XLOOKUP(B142,'[1]2023年9月現在'!$Q:$Q,'[1]2023年9月現在'!$AC:$AC,"")</f>
        <v>0</v>
      </c>
      <c r="O142" s="6" t="s">
        <v>418</v>
      </c>
    </row>
    <row r="143" spans="1:15" x14ac:dyDescent="0.4">
      <c r="A143" s="4">
        <v>3000000369</v>
      </c>
      <c r="B143" s="5" t="s">
        <v>14449</v>
      </c>
      <c r="C143" s="6" t="s">
        <v>11</v>
      </c>
      <c r="D143" s="6" t="s">
        <v>419</v>
      </c>
      <c r="E143" s="4">
        <v>2008</v>
      </c>
      <c r="F143" s="6" t="s">
        <v>400</v>
      </c>
      <c r="G143" s="6" t="s">
        <v>401</v>
      </c>
      <c r="H143" s="6"/>
      <c r="I143" s="6">
        <v>1</v>
      </c>
      <c r="J143" s="6" t="s">
        <v>397</v>
      </c>
      <c r="K143" s="6" t="s">
        <v>15</v>
      </c>
      <c r="L143" s="6" t="s">
        <v>15</v>
      </c>
      <c r="M143" s="6">
        <v>60</v>
      </c>
      <c r="N143" s="6">
        <f>_xlfn.XLOOKUP(B143,'[1]2023年9月現在'!$Q:$Q,'[1]2023年9月現在'!$AC:$AC,"")</f>
        <v>0</v>
      </c>
      <c r="O143" s="6" t="s">
        <v>420</v>
      </c>
    </row>
    <row r="144" spans="1:15" x14ac:dyDescent="0.4">
      <c r="A144" s="4">
        <v>3000000370</v>
      </c>
      <c r="B144" s="5" t="s">
        <v>14450</v>
      </c>
      <c r="C144" s="6" t="s">
        <v>11</v>
      </c>
      <c r="D144" s="6" t="s">
        <v>421</v>
      </c>
      <c r="E144" s="4">
        <v>2007</v>
      </c>
      <c r="F144" s="6" t="s">
        <v>422</v>
      </c>
      <c r="G144" s="6"/>
      <c r="H144" s="6"/>
      <c r="I144" s="6">
        <v>1</v>
      </c>
      <c r="J144" s="6" t="s">
        <v>397</v>
      </c>
      <c r="K144" s="6" t="s">
        <v>15</v>
      </c>
      <c r="L144" s="6" t="s">
        <v>15</v>
      </c>
      <c r="M144" s="6">
        <v>60</v>
      </c>
      <c r="N144" s="6">
        <f>_xlfn.XLOOKUP(B144,'[1]2023年9月現在'!$Q:$Q,'[1]2023年9月現在'!$AC:$AC,"")</f>
        <v>0</v>
      </c>
      <c r="O144" s="6" t="s">
        <v>423</v>
      </c>
    </row>
    <row r="145" spans="1:15" x14ac:dyDescent="0.4">
      <c r="A145" s="4">
        <v>3000000371</v>
      </c>
      <c r="B145" s="5" t="s">
        <v>14451</v>
      </c>
      <c r="C145" s="6" t="s">
        <v>11</v>
      </c>
      <c r="D145" s="6" t="s">
        <v>424</v>
      </c>
      <c r="E145" s="4">
        <v>1998</v>
      </c>
      <c r="F145" s="6" t="s">
        <v>425</v>
      </c>
      <c r="G145" s="6" t="s">
        <v>426</v>
      </c>
      <c r="H145" s="6" t="s">
        <v>422</v>
      </c>
      <c r="I145" s="6">
        <v>1</v>
      </c>
      <c r="J145" s="6" t="s">
        <v>397</v>
      </c>
      <c r="K145" s="6" t="s">
        <v>15</v>
      </c>
      <c r="L145" s="6" t="s">
        <v>15</v>
      </c>
      <c r="M145" s="6">
        <v>60</v>
      </c>
      <c r="N145" s="6">
        <f>_xlfn.XLOOKUP(B145,'[1]2023年9月現在'!$Q:$Q,'[1]2023年9月現在'!$AC:$AC,"")</f>
        <v>0</v>
      </c>
      <c r="O145" s="6" t="s">
        <v>427</v>
      </c>
    </row>
    <row r="146" spans="1:15" x14ac:dyDescent="0.4">
      <c r="A146" s="4">
        <v>3000000372</v>
      </c>
      <c r="B146" s="5" t="s">
        <v>14452</v>
      </c>
      <c r="C146" s="6" t="s">
        <v>11</v>
      </c>
      <c r="D146" s="6" t="s">
        <v>428</v>
      </c>
      <c r="E146" s="4">
        <v>2004</v>
      </c>
      <c r="F146" s="6" t="s">
        <v>429</v>
      </c>
      <c r="G146" s="6"/>
      <c r="H146" s="6"/>
      <c r="I146" s="6">
        <v>1</v>
      </c>
      <c r="J146" s="6" t="s">
        <v>397</v>
      </c>
      <c r="K146" s="6" t="s">
        <v>15</v>
      </c>
      <c r="L146" s="6" t="s">
        <v>15</v>
      </c>
      <c r="M146" s="6">
        <v>60</v>
      </c>
      <c r="N146" s="6" t="str">
        <f>_xlfn.XLOOKUP(B146,'[1]2023年9月現在'!$Q:$Q,'[1]2023年9月現在'!$AC:$AC,"")</f>
        <v/>
      </c>
      <c r="O146" s="6" t="s">
        <v>430</v>
      </c>
    </row>
    <row r="147" spans="1:15" x14ac:dyDescent="0.4">
      <c r="A147" s="4">
        <v>3000000377</v>
      </c>
      <c r="B147" s="5" t="s">
        <v>14453</v>
      </c>
      <c r="C147" s="6" t="s">
        <v>11</v>
      </c>
      <c r="D147" s="6" t="s">
        <v>431</v>
      </c>
      <c r="E147" s="4">
        <v>2008</v>
      </c>
      <c r="F147" s="6" t="s">
        <v>432</v>
      </c>
      <c r="G147" s="6"/>
      <c r="H147" s="6"/>
      <c r="I147" s="6">
        <v>1</v>
      </c>
      <c r="J147" s="6" t="s">
        <v>397</v>
      </c>
      <c r="K147" s="6" t="s">
        <v>15</v>
      </c>
      <c r="L147" s="6" t="s">
        <v>15</v>
      </c>
      <c r="M147" s="6">
        <v>60</v>
      </c>
      <c r="N147" s="6">
        <f>_xlfn.XLOOKUP(B147,'[1]2023年9月現在'!$Q:$Q,'[1]2023年9月現在'!$AC:$AC,"")</f>
        <v>0</v>
      </c>
      <c r="O147" s="6" t="s">
        <v>434</v>
      </c>
    </row>
    <row r="148" spans="1:15" x14ac:dyDescent="0.4">
      <c r="A148" s="4">
        <v>3000000379</v>
      </c>
      <c r="B148" s="5"/>
      <c r="C148" s="6" t="s">
        <v>435</v>
      </c>
      <c r="D148" s="6" t="s">
        <v>436</v>
      </c>
      <c r="E148" s="4"/>
      <c r="F148" s="6"/>
      <c r="G148" s="6"/>
      <c r="H148" s="6"/>
      <c r="I148" s="6">
        <v>1</v>
      </c>
      <c r="J148" s="6" t="s">
        <v>437</v>
      </c>
      <c r="K148" s="6" t="s">
        <v>15</v>
      </c>
      <c r="L148" s="6" t="s">
        <v>15</v>
      </c>
      <c r="M148" s="6">
        <v>60</v>
      </c>
      <c r="N148" s="6">
        <f>_xlfn.XLOOKUP(B148,'[1]2023年9月現在'!$Q:$Q,'[1]2023年9月現在'!$AC:$AC,"")</f>
        <v>0</v>
      </c>
      <c r="O148" s="6" t="s">
        <v>438</v>
      </c>
    </row>
    <row r="149" spans="1:15" x14ac:dyDescent="0.4">
      <c r="A149" s="4">
        <v>3000000380</v>
      </c>
      <c r="B149" s="5" t="s">
        <v>14454</v>
      </c>
      <c r="C149" s="6" t="s">
        <v>11</v>
      </c>
      <c r="D149" s="6" t="s">
        <v>439</v>
      </c>
      <c r="E149" s="4">
        <v>1996</v>
      </c>
      <c r="F149" s="6" t="s">
        <v>440</v>
      </c>
      <c r="G149" s="6" t="s">
        <v>441</v>
      </c>
      <c r="H149" s="6"/>
      <c r="I149" s="6">
        <v>1</v>
      </c>
      <c r="J149" s="6" t="s">
        <v>437</v>
      </c>
      <c r="K149" s="6" t="s">
        <v>15</v>
      </c>
      <c r="L149" s="6" t="s">
        <v>15</v>
      </c>
      <c r="M149" s="6">
        <v>60</v>
      </c>
      <c r="N149" s="6" t="str">
        <f>_xlfn.XLOOKUP(B149,'[1]2023年9月現在'!$Q:$Q,'[1]2023年9月現在'!$AC:$AC,"")</f>
        <v/>
      </c>
      <c r="O149" s="6" t="s">
        <v>442</v>
      </c>
    </row>
    <row r="150" spans="1:15" x14ac:dyDescent="0.4">
      <c r="A150" s="4">
        <v>3000000381</v>
      </c>
      <c r="B150" s="5" t="s">
        <v>14455</v>
      </c>
      <c r="C150" s="6" t="s">
        <v>11</v>
      </c>
      <c r="D150" s="6" t="s">
        <v>443</v>
      </c>
      <c r="E150" s="4">
        <v>1997</v>
      </c>
      <c r="F150" s="6" t="s">
        <v>440</v>
      </c>
      <c r="G150" s="6" t="s">
        <v>441</v>
      </c>
      <c r="H150" s="6"/>
      <c r="I150" s="6">
        <v>1</v>
      </c>
      <c r="J150" s="6" t="s">
        <v>437</v>
      </c>
      <c r="K150" s="6" t="s">
        <v>15</v>
      </c>
      <c r="L150" s="6" t="s">
        <v>15</v>
      </c>
      <c r="M150" s="6">
        <v>60</v>
      </c>
      <c r="N150" s="6" t="str">
        <f>_xlfn.XLOOKUP(B150,'[1]2023年9月現在'!$Q:$Q,'[1]2023年9月現在'!$AC:$AC,"")</f>
        <v/>
      </c>
      <c r="O150" s="6" t="s">
        <v>444</v>
      </c>
    </row>
    <row r="151" spans="1:15" x14ac:dyDescent="0.4">
      <c r="A151" s="4">
        <v>3000000432</v>
      </c>
      <c r="B151" s="5"/>
      <c r="C151" s="6" t="s">
        <v>11</v>
      </c>
      <c r="D151" s="6" t="s">
        <v>445</v>
      </c>
      <c r="E151" s="4">
        <v>2009</v>
      </c>
      <c r="F151" s="6"/>
      <c r="G151" s="6"/>
      <c r="H151" s="6"/>
      <c r="I151" s="6">
        <v>1</v>
      </c>
      <c r="J151" s="6" t="s">
        <v>322</v>
      </c>
      <c r="K151" s="6" t="s">
        <v>15</v>
      </c>
      <c r="L151" s="6" t="s">
        <v>15</v>
      </c>
      <c r="M151" s="6">
        <v>60</v>
      </c>
      <c r="N151" s="6">
        <f>_xlfn.XLOOKUP(B151,'[1]2023年9月現在'!$Q:$Q,'[1]2023年9月現在'!$AC:$AC,"")</f>
        <v>0</v>
      </c>
      <c r="O151" s="6" t="s">
        <v>446</v>
      </c>
    </row>
    <row r="152" spans="1:15" x14ac:dyDescent="0.4">
      <c r="A152" s="4">
        <v>3000000433</v>
      </c>
      <c r="B152" s="5"/>
      <c r="C152" s="6" t="s">
        <v>11</v>
      </c>
      <c r="D152" s="6" t="s">
        <v>447</v>
      </c>
      <c r="E152" s="4">
        <v>2009</v>
      </c>
      <c r="F152" s="6"/>
      <c r="G152" s="6"/>
      <c r="H152" s="6"/>
      <c r="I152" s="6">
        <v>1</v>
      </c>
      <c r="J152" s="6" t="s">
        <v>322</v>
      </c>
      <c r="K152" s="6" t="s">
        <v>15</v>
      </c>
      <c r="L152" s="6" t="s">
        <v>15</v>
      </c>
      <c r="M152" s="6">
        <v>60</v>
      </c>
      <c r="N152" s="6">
        <f>_xlfn.XLOOKUP(B152,'[1]2023年9月現在'!$Q:$Q,'[1]2023年9月現在'!$AC:$AC,"")</f>
        <v>0</v>
      </c>
      <c r="O152" s="6" t="s">
        <v>448</v>
      </c>
    </row>
    <row r="153" spans="1:15" x14ac:dyDescent="0.4">
      <c r="A153" s="4">
        <v>3000000434</v>
      </c>
      <c r="B153" s="5"/>
      <c r="C153" s="6" t="s">
        <v>11</v>
      </c>
      <c r="D153" s="6" t="s">
        <v>449</v>
      </c>
      <c r="E153" s="4">
        <v>2009</v>
      </c>
      <c r="F153" s="6"/>
      <c r="G153" s="6"/>
      <c r="H153" s="6"/>
      <c r="I153" s="6">
        <v>1</v>
      </c>
      <c r="J153" s="6" t="s">
        <v>322</v>
      </c>
      <c r="K153" s="6" t="s">
        <v>15</v>
      </c>
      <c r="L153" s="6" t="s">
        <v>15</v>
      </c>
      <c r="M153" s="6">
        <v>60</v>
      </c>
      <c r="N153" s="6">
        <f>_xlfn.XLOOKUP(B153,'[1]2023年9月現在'!$Q:$Q,'[1]2023年9月現在'!$AC:$AC,"")</f>
        <v>0</v>
      </c>
      <c r="O153" s="6" t="s">
        <v>450</v>
      </c>
    </row>
    <row r="154" spans="1:15" x14ac:dyDescent="0.4">
      <c r="A154" s="4">
        <v>3000000435</v>
      </c>
      <c r="B154" s="5"/>
      <c r="C154" s="6" t="s">
        <v>11</v>
      </c>
      <c r="D154" s="6" t="s">
        <v>451</v>
      </c>
      <c r="E154" s="4">
        <v>2009</v>
      </c>
      <c r="F154" s="6"/>
      <c r="G154" s="6"/>
      <c r="H154" s="6"/>
      <c r="I154" s="6">
        <v>1</v>
      </c>
      <c r="J154" s="6" t="s">
        <v>322</v>
      </c>
      <c r="K154" s="6" t="s">
        <v>15</v>
      </c>
      <c r="L154" s="6" t="s">
        <v>15</v>
      </c>
      <c r="M154" s="6">
        <v>60</v>
      </c>
      <c r="N154" s="6">
        <f>_xlfn.XLOOKUP(B154,'[1]2023年9月現在'!$Q:$Q,'[1]2023年9月現在'!$AC:$AC,"")</f>
        <v>0</v>
      </c>
      <c r="O154" s="6" t="s">
        <v>452</v>
      </c>
    </row>
    <row r="155" spans="1:15" x14ac:dyDescent="0.4">
      <c r="A155" s="4">
        <v>3000000436</v>
      </c>
      <c r="B155" s="5"/>
      <c r="C155" s="6" t="s">
        <v>11</v>
      </c>
      <c r="D155" s="6" t="s">
        <v>453</v>
      </c>
      <c r="E155" s="4">
        <v>2009</v>
      </c>
      <c r="F155" s="6"/>
      <c r="G155" s="6"/>
      <c r="H155" s="6"/>
      <c r="I155" s="6">
        <v>1</v>
      </c>
      <c r="J155" s="6" t="s">
        <v>322</v>
      </c>
      <c r="K155" s="6" t="s">
        <v>15</v>
      </c>
      <c r="L155" s="6" t="s">
        <v>15</v>
      </c>
      <c r="M155" s="6">
        <v>60</v>
      </c>
      <c r="N155" s="6">
        <f>_xlfn.XLOOKUP(B155,'[1]2023年9月現在'!$Q:$Q,'[1]2023年9月現在'!$AC:$AC,"")</f>
        <v>0</v>
      </c>
      <c r="O155" s="6" t="s">
        <v>454</v>
      </c>
    </row>
    <row r="156" spans="1:15" x14ac:dyDescent="0.4">
      <c r="A156" s="4">
        <v>3000000464</v>
      </c>
      <c r="B156" s="5"/>
      <c r="C156" s="6" t="s">
        <v>11</v>
      </c>
      <c r="D156" s="6" t="s">
        <v>455</v>
      </c>
      <c r="E156" s="4">
        <v>2009</v>
      </c>
      <c r="F156" s="6"/>
      <c r="G156" s="6"/>
      <c r="H156" s="6"/>
      <c r="I156" s="6">
        <v>1</v>
      </c>
      <c r="J156" s="6" t="s">
        <v>322</v>
      </c>
      <c r="K156" s="6" t="s">
        <v>15</v>
      </c>
      <c r="L156" s="6" t="s">
        <v>15</v>
      </c>
      <c r="M156" s="6">
        <v>60</v>
      </c>
      <c r="N156" s="6">
        <f>_xlfn.XLOOKUP(B156,'[1]2023年9月現在'!$Q:$Q,'[1]2023年9月現在'!$AC:$AC,"")</f>
        <v>0</v>
      </c>
      <c r="O156" s="6" t="s">
        <v>456</v>
      </c>
    </row>
    <row r="157" spans="1:15" x14ac:dyDescent="0.4">
      <c r="A157" s="4">
        <v>3000000465</v>
      </c>
      <c r="B157" s="5"/>
      <c r="C157" s="6" t="s">
        <v>11</v>
      </c>
      <c r="D157" s="6" t="s">
        <v>457</v>
      </c>
      <c r="E157" s="4">
        <v>2009</v>
      </c>
      <c r="F157" s="6"/>
      <c r="G157" s="6"/>
      <c r="H157" s="6"/>
      <c r="I157" s="6">
        <v>1</v>
      </c>
      <c r="J157" s="6" t="s">
        <v>322</v>
      </c>
      <c r="K157" s="6" t="s">
        <v>15</v>
      </c>
      <c r="L157" s="6" t="s">
        <v>15</v>
      </c>
      <c r="M157" s="6">
        <v>60</v>
      </c>
      <c r="N157" s="6">
        <f>_xlfn.XLOOKUP(B157,'[1]2023年9月現在'!$Q:$Q,'[1]2023年9月現在'!$AC:$AC,"")</f>
        <v>0</v>
      </c>
      <c r="O157" s="6" t="s">
        <v>458</v>
      </c>
    </row>
    <row r="158" spans="1:15" x14ac:dyDescent="0.4">
      <c r="A158" s="4">
        <v>3000000466</v>
      </c>
      <c r="B158" s="5"/>
      <c r="C158" s="6" t="s">
        <v>11</v>
      </c>
      <c r="D158" s="6" t="s">
        <v>459</v>
      </c>
      <c r="E158" s="4">
        <v>2009</v>
      </c>
      <c r="F158" s="6"/>
      <c r="G158" s="6"/>
      <c r="H158" s="6"/>
      <c r="I158" s="6">
        <v>1</v>
      </c>
      <c r="J158" s="6" t="s">
        <v>322</v>
      </c>
      <c r="K158" s="6" t="s">
        <v>15</v>
      </c>
      <c r="L158" s="6" t="s">
        <v>15</v>
      </c>
      <c r="M158" s="6">
        <v>60</v>
      </c>
      <c r="N158" s="6">
        <f>_xlfn.XLOOKUP(B158,'[1]2023年9月現在'!$Q:$Q,'[1]2023年9月現在'!$AC:$AC,"")</f>
        <v>0</v>
      </c>
      <c r="O158" s="6" t="s">
        <v>460</v>
      </c>
    </row>
    <row r="159" spans="1:15" x14ac:dyDescent="0.4">
      <c r="A159" s="4">
        <v>3000000467</v>
      </c>
      <c r="B159" s="5"/>
      <c r="C159" s="6" t="s">
        <v>11</v>
      </c>
      <c r="D159" s="6" t="s">
        <v>461</v>
      </c>
      <c r="E159" s="4">
        <v>2009</v>
      </c>
      <c r="F159" s="6"/>
      <c r="G159" s="6"/>
      <c r="H159" s="6"/>
      <c r="I159" s="6">
        <v>1</v>
      </c>
      <c r="J159" s="6" t="s">
        <v>322</v>
      </c>
      <c r="K159" s="6" t="s">
        <v>15</v>
      </c>
      <c r="L159" s="6" t="s">
        <v>15</v>
      </c>
      <c r="M159" s="6">
        <v>60</v>
      </c>
      <c r="N159" s="6">
        <f>_xlfn.XLOOKUP(B159,'[1]2023年9月現在'!$Q:$Q,'[1]2023年9月現在'!$AC:$AC,"")</f>
        <v>0</v>
      </c>
      <c r="O159" s="6" t="s">
        <v>462</v>
      </c>
    </row>
    <row r="160" spans="1:15" x14ac:dyDescent="0.4">
      <c r="A160" s="4">
        <v>3000000468</v>
      </c>
      <c r="B160" s="5"/>
      <c r="C160" s="6" t="s">
        <v>11</v>
      </c>
      <c r="D160" s="6" t="s">
        <v>463</v>
      </c>
      <c r="E160" s="4">
        <v>2009</v>
      </c>
      <c r="F160" s="6"/>
      <c r="G160" s="6"/>
      <c r="H160" s="6"/>
      <c r="I160" s="6">
        <v>1</v>
      </c>
      <c r="J160" s="6" t="s">
        <v>322</v>
      </c>
      <c r="K160" s="6" t="s">
        <v>15</v>
      </c>
      <c r="L160" s="6" t="s">
        <v>15</v>
      </c>
      <c r="M160" s="6">
        <v>60</v>
      </c>
      <c r="N160" s="6">
        <f>_xlfn.XLOOKUP(B160,'[1]2023年9月現在'!$Q:$Q,'[1]2023年9月現在'!$AC:$AC,"")</f>
        <v>0</v>
      </c>
      <c r="O160" s="6" t="s">
        <v>464</v>
      </c>
    </row>
    <row r="161" spans="1:15" x14ac:dyDescent="0.4">
      <c r="A161" s="4">
        <v>3000000469</v>
      </c>
      <c r="B161" s="5"/>
      <c r="C161" s="6" t="s">
        <v>11</v>
      </c>
      <c r="D161" s="6" t="s">
        <v>465</v>
      </c>
      <c r="E161" s="4">
        <v>2009</v>
      </c>
      <c r="F161" s="6"/>
      <c r="G161" s="6"/>
      <c r="H161" s="6"/>
      <c r="I161" s="6">
        <v>1</v>
      </c>
      <c r="J161" s="6" t="s">
        <v>322</v>
      </c>
      <c r="K161" s="6" t="s">
        <v>15</v>
      </c>
      <c r="L161" s="6" t="s">
        <v>15</v>
      </c>
      <c r="M161" s="6">
        <v>60</v>
      </c>
      <c r="N161" s="6">
        <f>_xlfn.XLOOKUP(B161,'[1]2023年9月現在'!$Q:$Q,'[1]2023年9月現在'!$AC:$AC,"")</f>
        <v>0</v>
      </c>
      <c r="O161" s="6" t="s">
        <v>466</v>
      </c>
    </row>
    <row r="162" spans="1:15" x14ac:dyDescent="0.4">
      <c r="A162" s="4">
        <v>3000000470</v>
      </c>
      <c r="B162" s="5"/>
      <c r="C162" s="6" t="s">
        <v>11</v>
      </c>
      <c r="D162" s="6" t="s">
        <v>467</v>
      </c>
      <c r="E162" s="4">
        <v>2009</v>
      </c>
      <c r="F162" s="6"/>
      <c r="G162" s="6"/>
      <c r="H162" s="6"/>
      <c r="I162" s="6">
        <v>1</v>
      </c>
      <c r="J162" s="6" t="s">
        <v>322</v>
      </c>
      <c r="K162" s="6" t="s">
        <v>15</v>
      </c>
      <c r="L162" s="6" t="s">
        <v>15</v>
      </c>
      <c r="M162" s="6">
        <v>60</v>
      </c>
      <c r="N162" s="6">
        <f>_xlfn.XLOOKUP(B162,'[1]2023年9月現在'!$Q:$Q,'[1]2023年9月現在'!$AC:$AC,"")</f>
        <v>0</v>
      </c>
      <c r="O162" s="6" t="s">
        <v>468</v>
      </c>
    </row>
    <row r="163" spans="1:15" x14ac:dyDescent="0.4">
      <c r="A163" s="4">
        <v>3000000500</v>
      </c>
      <c r="B163" s="5" t="s">
        <v>14456</v>
      </c>
      <c r="C163" s="6" t="s">
        <v>11</v>
      </c>
      <c r="D163" s="6" t="s">
        <v>469</v>
      </c>
      <c r="E163" s="4">
        <v>2012</v>
      </c>
      <c r="F163" s="6" t="s">
        <v>470</v>
      </c>
      <c r="G163" s="6" t="s">
        <v>471</v>
      </c>
      <c r="H163" s="6" t="s">
        <v>470</v>
      </c>
      <c r="I163" s="6">
        <v>1</v>
      </c>
      <c r="J163" s="6" t="s">
        <v>294</v>
      </c>
      <c r="K163" s="6" t="s">
        <v>15</v>
      </c>
      <c r="L163" s="6" t="s">
        <v>15</v>
      </c>
      <c r="M163" s="6">
        <v>60</v>
      </c>
      <c r="N163" s="6">
        <f>_xlfn.XLOOKUP(B163,'[1]2023年9月現在'!$Q:$Q,'[1]2023年9月現在'!$AC:$AC,"")</f>
        <v>0</v>
      </c>
      <c r="O163" s="6" t="s">
        <v>472</v>
      </c>
    </row>
    <row r="164" spans="1:15" x14ac:dyDescent="0.4">
      <c r="A164" s="4">
        <v>3000000501</v>
      </c>
      <c r="B164" s="5" t="s">
        <v>14457</v>
      </c>
      <c r="C164" s="6" t="s">
        <v>11</v>
      </c>
      <c r="D164" s="6" t="s">
        <v>473</v>
      </c>
      <c r="E164" s="4">
        <v>2012</v>
      </c>
      <c r="F164" s="6" t="s">
        <v>474</v>
      </c>
      <c r="G164" s="6" t="s">
        <v>475</v>
      </c>
      <c r="H164" s="6" t="s">
        <v>476</v>
      </c>
      <c r="I164" s="6">
        <v>1</v>
      </c>
      <c r="J164" s="6" t="s">
        <v>294</v>
      </c>
      <c r="K164" s="6" t="s">
        <v>15</v>
      </c>
      <c r="L164" s="6" t="s">
        <v>15</v>
      </c>
      <c r="M164" s="6">
        <v>60</v>
      </c>
      <c r="N164" s="6">
        <f>_xlfn.XLOOKUP(B164,'[1]2023年9月現在'!$Q:$Q,'[1]2023年9月現在'!$AC:$AC,"")</f>
        <v>0</v>
      </c>
      <c r="O164" s="6" t="s">
        <v>477</v>
      </c>
    </row>
    <row r="165" spans="1:15" x14ac:dyDescent="0.4">
      <c r="A165" s="4">
        <v>3000000502</v>
      </c>
      <c r="B165" s="5" t="s">
        <v>14458</v>
      </c>
      <c r="C165" s="6" t="s">
        <v>11</v>
      </c>
      <c r="D165" s="6" t="s">
        <v>478</v>
      </c>
      <c r="E165" s="4">
        <v>2012</v>
      </c>
      <c r="F165" s="6" t="s">
        <v>479</v>
      </c>
      <c r="G165" s="6" t="s">
        <v>479</v>
      </c>
      <c r="H165" s="6" t="s">
        <v>480</v>
      </c>
      <c r="I165" s="6">
        <v>1</v>
      </c>
      <c r="J165" s="6" t="s">
        <v>294</v>
      </c>
      <c r="K165" s="6" t="s">
        <v>15</v>
      </c>
      <c r="L165" s="6" t="s">
        <v>15</v>
      </c>
      <c r="M165" s="6">
        <v>60</v>
      </c>
      <c r="N165" s="6">
        <f>_xlfn.XLOOKUP(B165,'[1]2023年9月現在'!$Q:$Q,'[1]2023年9月現在'!$AC:$AC,"")</f>
        <v>0</v>
      </c>
      <c r="O165" s="6" t="s">
        <v>481</v>
      </c>
    </row>
    <row r="166" spans="1:15" x14ac:dyDescent="0.4">
      <c r="A166" s="4">
        <v>3000000505</v>
      </c>
      <c r="B166" s="5" t="s">
        <v>14459</v>
      </c>
      <c r="C166" s="6" t="s">
        <v>11</v>
      </c>
      <c r="D166" s="6" t="s">
        <v>482</v>
      </c>
      <c r="E166" s="4">
        <v>1980</v>
      </c>
      <c r="F166" s="6" t="s">
        <v>483</v>
      </c>
      <c r="G166" s="6"/>
      <c r="H166" s="6"/>
      <c r="I166" s="6">
        <v>1</v>
      </c>
      <c r="J166" s="6" t="s">
        <v>484</v>
      </c>
      <c r="K166" s="6" t="s">
        <v>15</v>
      </c>
      <c r="L166" s="6" t="s">
        <v>15</v>
      </c>
      <c r="M166" s="6">
        <v>60</v>
      </c>
      <c r="N166" s="6">
        <f>_xlfn.XLOOKUP(B166,'[1]2023年9月現在'!$Q:$Q,'[1]2023年9月現在'!$AC:$AC,"")</f>
        <v>0</v>
      </c>
      <c r="O166" s="6" t="s">
        <v>485</v>
      </c>
    </row>
    <row r="167" spans="1:15" x14ac:dyDescent="0.4">
      <c r="A167" s="4">
        <v>3000000506</v>
      </c>
      <c r="B167" s="5" t="s">
        <v>14460</v>
      </c>
      <c r="C167" s="6" t="s">
        <v>11</v>
      </c>
      <c r="D167" s="6" t="s">
        <v>486</v>
      </c>
      <c r="E167" s="4">
        <v>1972</v>
      </c>
      <c r="F167" s="6" t="s">
        <v>487</v>
      </c>
      <c r="G167" s="6"/>
      <c r="H167" s="6"/>
      <c r="I167" s="6">
        <v>1</v>
      </c>
      <c r="J167" s="6" t="s">
        <v>484</v>
      </c>
      <c r="K167" s="6" t="s">
        <v>15</v>
      </c>
      <c r="L167" s="6" t="s">
        <v>15</v>
      </c>
      <c r="M167" s="6">
        <v>60</v>
      </c>
      <c r="N167" s="6">
        <f>_xlfn.XLOOKUP(B167,'[1]2023年9月現在'!$Q:$Q,'[1]2023年9月現在'!$AC:$AC,"")</f>
        <v>0</v>
      </c>
      <c r="O167" s="6" t="s">
        <v>488</v>
      </c>
    </row>
    <row r="168" spans="1:15" x14ac:dyDescent="0.4">
      <c r="A168" s="4">
        <v>3000000507</v>
      </c>
      <c r="B168" s="5" t="s">
        <v>14461</v>
      </c>
      <c r="C168" s="6" t="s">
        <v>11</v>
      </c>
      <c r="D168" s="6" t="s">
        <v>489</v>
      </c>
      <c r="E168" s="4">
        <v>1974</v>
      </c>
      <c r="F168" s="6" t="s">
        <v>487</v>
      </c>
      <c r="G168" s="6"/>
      <c r="H168" s="6"/>
      <c r="I168" s="6">
        <v>1</v>
      </c>
      <c r="J168" s="6" t="s">
        <v>484</v>
      </c>
      <c r="K168" s="6" t="s">
        <v>15</v>
      </c>
      <c r="L168" s="6" t="s">
        <v>15</v>
      </c>
      <c r="M168" s="6">
        <v>60</v>
      </c>
      <c r="N168" s="6">
        <f>_xlfn.XLOOKUP(B168,'[1]2023年9月現在'!$Q:$Q,'[1]2023年9月現在'!$AC:$AC,"")</f>
        <v>0</v>
      </c>
      <c r="O168" s="6" t="s">
        <v>490</v>
      </c>
    </row>
    <row r="169" spans="1:15" x14ac:dyDescent="0.4">
      <c r="A169" s="4">
        <v>3000000508</v>
      </c>
      <c r="B169" s="5" t="s">
        <v>14462</v>
      </c>
      <c r="C169" s="6" t="s">
        <v>11</v>
      </c>
      <c r="D169" s="6" t="s">
        <v>491</v>
      </c>
      <c r="E169" s="4">
        <v>1981</v>
      </c>
      <c r="F169" s="6" t="s">
        <v>487</v>
      </c>
      <c r="G169" s="6"/>
      <c r="H169" s="6"/>
      <c r="I169" s="6">
        <v>1</v>
      </c>
      <c r="J169" s="6" t="s">
        <v>484</v>
      </c>
      <c r="K169" s="6" t="s">
        <v>15</v>
      </c>
      <c r="L169" s="6" t="s">
        <v>15</v>
      </c>
      <c r="M169" s="6">
        <v>60</v>
      </c>
      <c r="N169" s="6">
        <f>_xlfn.XLOOKUP(B169,'[1]2023年9月現在'!$Q:$Q,'[1]2023年9月現在'!$AC:$AC,"")</f>
        <v>0</v>
      </c>
      <c r="O169" s="6" t="s">
        <v>492</v>
      </c>
    </row>
    <row r="170" spans="1:15" x14ac:dyDescent="0.4">
      <c r="A170" s="4">
        <v>3000000509</v>
      </c>
      <c r="B170" s="5" t="s">
        <v>14463</v>
      </c>
      <c r="C170" s="6" t="s">
        <v>11</v>
      </c>
      <c r="D170" s="6" t="s">
        <v>493</v>
      </c>
      <c r="E170" s="4">
        <v>1984</v>
      </c>
      <c r="F170" s="6" t="s">
        <v>487</v>
      </c>
      <c r="G170" s="6"/>
      <c r="H170" s="6"/>
      <c r="I170" s="6">
        <v>1</v>
      </c>
      <c r="J170" s="6" t="s">
        <v>484</v>
      </c>
      <c r="K170" s="6" t="s">
        <v>15</v>
      </c>
      <c r="L170" s="6" t="s">
        <v>15</v>
      </c>
      <c r="M170" s="6">
        <v>60</v>
      </c>
      <c r="N170" s="6">
        <f>_xlfn.XLOOKUP(B170,'[1]2023年9月現在'!$Q:$Q,'[1]2023年9月現在'!$AC:$AC,"")</f>
        <v>0</v>
      </c>
      <c r="O170" s="6" t="s">
        <v>494</v>
      </c>
    </row>
    <row r="171" spans="1:15" x14ac:dyDescent="0.4">
      <c r="A171" s="4">
        <v>3000000510</v>
      </c>
      <c r="B171" s="5" t="s">
        <v>14464</v>
      </c>
      <c r="C171" s="6" t="s">
        <v>11</v>
      </c>
      <c r="D171" s="6" t="s">
        <v>495</v>
      </c>
      <c r="E171" s="4">
        <v>1986</v>
      </c>
      <c r="F171" s="6" t="s">
        <v>487</v>
      </c>
      <c r="G171" s="6"/>
      <c r="H171" s="6"/>
      <c r="I171" s="6">
        <v>1</v>
      </c>
      <c r="J171" s="6" t="s">
        <v>484</v>
      </c>
      <c r="K171" s="6" t="s">
        <v>15</v>
      </c>
      <c r="L171" s="6" t="s">
        <v>15</v>
      </c>
      <c r="M171" s="6">
        <v>60</v>
      </c>
      <c r="N171" s="6">
        <f>_xlfn.XLOOKUP(B171,'[1]2023年9月現在'!$Q:$Q,'[1]2023年9月現在'!$AC:$AC,"")</f>
        <v>0</v>
      </c>
      <c r="O171" s="6" t="s">
        <v>496</v>
      </c>
    </row>
    <row r="172" spans="1:15" x14ac:dyDescent="0.4">
      <c r="A172" s="4">
        <v>3000000512</v>
      </c>
      <c r="B172" s="5" t="s">
        <v>14465</v>
      </c>
      <c r="C172" s="6" t="s">
        <v>11</v>
      </c>
      <c r="D172" s="6" t="s">
        <v>497</v>
      </c>
      <c r="E172" s="4">
        <v>2012</v>
      </c>
      <c r="F172" s="6" t="s">
        <v>498</v>
      </c>
      <c r="G172" s="6" t="s">
        <v>498</v>
      </c>
      <c r="H172" s="6" t="s">
        <v>499</v>
      </c>
      <c r="I172" s="6">
        <v>1</v>
      </c>
      <c r="J172" s="6" t="s">
        <v>294</v>
      </c>
      <c r="K172" s="6" t="s">
        <v>15</v>
      </c>
      <c r="L172" s="6" t="s">
        <v>15</v>
      </c>
      <c r="M172" s="6">
        <v>60</v>
      </c>
      <c r="N172" s="6">
        <f>_xlfn.XLOOKUP(B172,'[1]2023年9月現在'!$Q:$Q,'[1]2023年9月現在'!$AC:$AC,"")</f>
        <v>0</v>
      </c>
      <c r="O172" s="6" t="s">
        <v>500</v>
      </c>
    </row>
    <row r="173" spans="1:15" x14ac:dyDescent="0.4">
      <c r="A173" s="4">
        <v>3000000516</v>
      </c>
      <c r="B173" s="5"/>
      <c r="C173" s="6" t="s">
        <v>435</v>
      </c>
      <c r="D173" s="6" t="s">
        <v>501</v>
      </c>
      <c r="E173" s="4"/>
      <c r="F173" s="6"/>
      <c r="G173" s="6"/>
      <c r="H173" s="6"/>
      <c r="I173" s="6">
        <v>1</v>
      </c>
      <c r="J173" s="6" t="s">
        <v>484</v>
      </c>
      <c r="K173" s="6" t="s">
        <v>15</v>
      </c>
      <c r="L173" s="6" t="s">
        <v>15</v>
      </c>
      <c r="M173" s="6">
        <v>60</v>
      </c>
      <c r="N173" s="6">
        <f>_xlfn.XLOOKUP(B173,'[1]2023年9月現在'!$Q:$Q,'[1]2023年9月現在'!$AC:$AC,"")</f>
        <v>0</v>
      </c>
      <c r="O173" s="6" t="s">
        <v>502</v>
      </c>
    </row>
    <row r="174" spans="1:15" x14ac:dyDescent="0.4">
      <c r="A174" s="4">
        <v>3000000559</v>
      </c>
      <c r="B174" s="5" t="s">
        <v>14466</v>
      </c>
      <c r="C174" s="6" t="s">
        <v>11</v>
      </c>
      <c r="D174" s="6" t="s">
        <v>503</v>
      </c>
      <c r="E174" s="4">
        <v>2012</v>
      </c>
      <c r="F174" s="6" t="s">
        <v>504</v>
      </c>
      <c r="G174" s="6"/>
      <c r="H174" s="6"/>
      <c r="I174" s="6">
        <v>1</v>
      </c>
      <c r="J174" s="6" t="s">
        <v>294</v>
      </c>
      <c r="K174" s="6" t="s">
        <v>15</v>
      </c>
      <c r="L174" s="6" t="s">
        <v>15</v>
      </c>
      <c r="M174" s="6">
        <v>60</v>
      </c>
      <c r="N174" s="6">
        <f>_xlfn.XLOOKUP(B174,'[1]2023年9月現在'!$Q:$Q,'[1]2023年9月現在'!$AC:$AC,"")</f>
        <v>0</v>
      </c>
      <c r="O174" s="6" t="s">
        <v>505</v>
      </c>
    </row>
    <row r="175" spans="1:15" x14ac:dyDescent="0.4">
      <c r="A175" s="4">
        <v>3000000560</v>
      </c>
      <c r="B175" s="5" t="s">
        <v>14467</v>
      </c>
      <c r="C175" s="6" t="s">
        <v>11</v>
      </c>
      <c r="D175" s="6" t="s">
        <v>506</v>
      </c>
      <c r="E175" s="4">
        <v>2012</v>
      </c>
      <c r="F175" s="6" t="s">
        <v>507</v>
      </c>
      <c r="G175" s="6" t="s">
        <v>507</v>
      </c>
      <c r="H175" s="6" t="s">
        <v>508</v>
      </c>
      <c r="I175" s="6">
        <v>1</v>
      </c>
      <c r="J175" s="6" t="s">
        <v>294</v>
      </c>
      <c r="K175" s="6" t="s">
        <v>15</v>
      </c>
      <c r="L175" s="6" t="s">
        <v>15</v>
      </c>
      <c r="M175" s="6">
        <v>60</v>
      </c>
      <c r="N175" s="6">
        <f>_xlfn.XLOOKUP(B175,'[1]2023年9月現在'!$Q:$Q,'[1]2023年9月現在'!$AC:$AC,"")</f>
        <v>0</v>
      </c>
      <c r="O175" s="6" t="s">
        <v>509</v>
      </c>
    </row>
    <row r="176" spans="1:15" x14ac:dyDescent="0.4">
      <c r="A176" s="4">
        <v>3000000565</v>
      </c>
      <c r="B176" s="5" t="s">
        <v>14468</v>
      </c>
      <c r="C176" s="6" t="s">
        <v>11</v>
      </c>
      <c r="D176" s="6" t="s">
        <v>510</v>
      </c>
      <c r="E176" s="4">
        <v>2008</v>
      </c>
      <c r="F176" s="6" t="s">
        <v>474</v>
      </c>
      <c r="G176" s="6" t="s">
        <v>511</v>
      </c>
      <c r="H176" s="6"/>
      <c r="I176" s="6">
        <v>1</v>
      </c>
      <c r="J176" s="6" t="s">
        <v>294</v>
      </c>
      <c r="K176" s="6" t="s">
        <v>15</v>
      </c>
      <c r="L176" s="6" t="s">
        <v>15</v>
      </c>
      <c r="M176" s="6">
        <v>60</v>
      </c>
      <c r="N176" s="6">
        <f>_xlfn.XLOOKUP(B176,'[1]2023年9月現在'!$Q:$Q,'[1]2023年9月現在'!$AC:$AC,"")</f>
        <v>0</v>
      </c>
      <c r="O176" s="6" t="s">
        <v>512</v>
      </c>
    </row>
    <row r="177" spans="1:15" x14ac:dyDescent="0.4">
      <c r="A177" s="4">
        <v>3000000566</v>
      </c>
      <c r="B177" s="5" t="s">
        <v>14469</v>
      </c>
      <c r="C177" s="6" t="s">
        <v>11</v>
      </c>
      <c r="D177" s="6" t="s">
        <v>513</v>
      </c>
      <c r="E177" s="4">
        <v>2011</v>
      </c>
      <c r="F177" s="6" t="s">
        <v>514</v>
      </c>
      <c r="G177" s="6" t="s">
        <v>515</v>
      </c>
      <c r="H177" s="6"/>
      <c r="I177" s="6">
        <v>1</v>
      </c>
      <c r="J177" s="6" t="s">
        <v>294</v>
      </c>
      <c r="K177" s="6" t="s">
        <v>15</v>
      </c>
      <c r="L177" s="6" t="s">
        <v>15</v>
      </c>
      <c r="M177" s="6">
        <v>60</v>
      </c>
      <c r="N177" s="6">
        <f>_xlfn.XLOOKUP(B177,'[1]2023年9月現在'!$Q:$Q,'[1]2023年9月現在'!$AC:$AC,"")</f>
        <v>0</v>
      </c>
      <c r="O177" s="6" t="s">
        <v>516</v>
      </c>
    </row>
    <row r="178" spans="1:15" x14ac:dyDescent="0.4">
      <c r="A178" s="4">
        <v>3000000567</v>
      </c>
      <c r="B178" s="5" t="s">
        <v>14470</v>
      </c>
      <c r="C178" s="6" t="s">
        <v>11</v>
      </c>
      <c r="D178" s="6" t="s">
        <v>517</v>
      </c>
      <c r="E178" s="4">
        <v>2011</v>
      </c>
      <c r="F178" s="6" t="s">
        <v>518</v>
      </c>
      <c r="G178" s="6" t="s">
        <v>519</v>
      </c>
      <c r="H178" s="6" t="s">
        <v>520</v>
      </c>
      <c r="I178" s="6">
        <v>1</v>
      </c>
      <c r="J178" s="6" t="s">
        <v>294</v>
      </c>
      <c r="K178" s="6" t="s">
        <v>15</v>
      </c>
      <c r="L178" s="6" t="s">
        <v>15</v>
      </c>
      <c r="M178" s="6">
        <v>60</v>
      </c>
      <c r="N178" s="6">
        <f>_xlfn.XLOOKUP(B178,'[1]2023年9月現在'!$Q:$Q,'[1]2023年9月現在'!$AC:$AC,"")</f>
        <v>0</v>
      </c>
      <c r="O178" s="6" t="s">
        <v>521</v>
      </c>
    </row>
    <row r="179" spans="1:15" x14ac:dyDescent="0.4">
      <c r="A179" s="4">
        <v>3000000569</v>
      </c>
      <c r="B179" s="5"/>
      <c r="C179" s="6" t="s">
        <v>435</v>
      </c>
      <c r="D179" s="6" t="s">
        <v>522</v>
      </c>
      <c r="E179" s="4"/>
      <c r="F179" s="6"/>
      <c r="G179" s="6"/>
      <c r="H179" s="6"/>
      <c r="I179" s="6">
        <v>1</v>
      </c>
      <c r="J179" s="6" t="s">
        <v>294</v>
      </c>
      <c r="K179" s="6" t="s">
        <v>15</v>
      </c>
      <c r="L179" s="6" t="s">
        <v>15</v>
      </c>
      <c r="M179" s="6">
        <v>60</v>
      </c>
      <c r="N179" s="6">
        <f>_xlfn.XLOOKUP(B179,'[1]2023年9月現在'!$Q:$Q,'[1]2023年9月現在'!$AC:$AC,"")</f>
        <v>0</v>
      </c>
      <c r="O179" s="6" t="s">
        <v>523</v>
      </c>
    </row>
    <row r="180" spans="1:15" x14ac:dyDescent="0.4">
      <c r="A180" s="4">
        <v>3000000579</v>
      </c>
      <c r="B180" s="5" t="s">
        <v>14471</v>
      </c>
      <c r="C180" s="6" t="s">
        <v>11</v>
      </c>
      <c r="D180" s="6" t="s">
        <v>524</v>
      </c>
      <c r="E180" s="4">
        <v>1998</v>
      </c>
      <c r="F180" s="6" t="s">
        <v>525</v>
      </c>
      <c r="G180" s="6"/>
      <c r="H180" s="6"/>
      <c r="I180" s="6">
        <v>1</v>
      </c>
      <c r="J180" s="6" t="s">
        <v>526</v>
      </c>
      <c r="K180" s="6" t="s">
        <v>15</v>
      </c>
      <c r="L180" s="6" t="s">
        <v>15</v>
      </c>
      <c r="M180" s="6">
        <v>60</v>
      </c>
      <c r="N180" s="6">
        <f>_xlfn.XLOOKUP(B180,'[1]2023年9月現在'!$Q:$Q,'[1]2023年9月現在'!$AC:$AC,"")</f>
        <v>0</v>
      </c>
      <c r="O180" s="6" t="s">
        <v>527</v>
      </c>
    </row>
    <row r="181" spans="1:15" x14ac:dyDescent="0.4">
      <c r="A181" s="4">
        <v>3000000586</v>
      </c>
      <c r="B181" s="5"/>
      <c r="C181" s="6" t="s">
        <v>435</v>
      </c>
      <c r="D181" s="6" t="s">
        <v>528</v>
      </c>
      <c r="E181" s="4"/>
      <c r="F181" s="6"/>
      <c r="G181" s="6"/>
      <c r="H181" s="6"/>
      <c r="I181" s="6">
        <v>1</v>
      </c>
      <c r="J181" s="6" t="s">
        <v>529</v>
      </c>
      <c r="K181" s="6" t="s">
        <v>15</v>
      </c>
      <c r="L181" s="6" t="s">
        <v>15</v>
      </c>
      <c r="M181" s="6">
        <v>60</v>
      </c>
      <c r="N181" s="6">
        <f>_xlfn.XLOOKUP(B181,'[1]2023年9月現在'!$Q:$Q,'[1]2023年9月現在'!$AC:$AC,"")</f>
        <v>0</v>
      </c>
      <c r="O181" s="6" t="s">
        <v>530</v>
      </c>
    </row>
    <row r="182" spans="1:15" x14ac:dyDescent="0.4">
      <c r="A182" s="4">
        <v>3000000592</v>
      </c>
      <c r="B182" s="5" t="s">
        <v>14472</v>
      </c>
      <c r="C182" s="6" t="s">
        <v>11</v>
      </c>
      <c r="D182" s="6" t="s">
        <v>531</v>
      </c>
      <c r="E182" s="4">
        <v>2007</v>
      </c>
      <c r="F182" s="6" t="s">
        <v>532</v>
      </c>
      <c r="G182" s="6"/>
      <c r="H182" s="6"/>
      <c r="I182" s="6">
        <v>1</v>
      </c>
      <c r="J182" s="6" t="s">
        <v>529</v>
      </c>
      <c r="K182" s="6" t="s">
        <v>15</v>
      </c>
      <c r="L182" s="6" t="s">
        <v>15</v>
      </c>
      <c r="M182" s="6">
        <v>60</v>
      </c>
      <c r="N182" s="6">
        <f>_xlfn.XLOOKUP(B182,'[1]2023年9月現在'!$Q:$Q,'[1]2023年9月現在'!$AC:$AC,"")</f>
        <v>0</v>
      </c>
      <c r="O182" s="6" t="s">
        <v>533</v>
      </c>
    </row>
    <row r="183" spans="1:15" x14ac:dyDescent="0.4">
      <c r="A183" s="4">
        <v>3000000638</v>
      </c>
      <c r="B183" s="5" t="s">
        <v>14473</v>
      </c>
      <c r="C183" s="6" t="s">
        <v>11</v>
      </c>
      <c r="D183" s="6" t="s">
        <v>534</v>
      </c>
      <c r="E183" s="4">
        <v>2012</v>
      </c>
      <c r="F183" s="6" t="s">
        <v>535</v>
      </c>
      <c r="G183" s="6"/>
      <c r="H183" s="6"/>
      <c r="I183" s="6">
        <v>1</v>
      </c>
      <c r="J183" s="6" t="s">
        <v>294</v>
      </c>
      <c r="K183" s="6" t="s">
        <v>15</v>
      </c>
      <c r="L183" s="6" t="s">
        <v>15</v>
      </c>
      <c r="M183" s="6">
        <v>60</v>
      </c>
      <c r="N183" s="6">
        <f>_xlfn.XLOOKUP(B183,'[1]2023年9月現在'!$Q:$Q,'[1]2023年9月現在'!$AC:$AC,"")</f>
        <v>0</v>
      </c>
      <c r="O183" s="6" t="s">
        <v>536</v>
      </c>
    </row>
    <row r="184" spans="1:15" x14ac:dyDescent="0.4">
      <c r="A184" s="4">
        <v>3000000756</v>
      </c>
      <c r="B184" s="5"/>
      <c r="C184" s="6" t="s">
        <v>11</v>
      </c>
      <c r="D184" s="6" t="s">
        <v>537</v>
      </c>
      <c r="E184" s="4">
        <v>2010</v>
      </c>
      <c r="F184" s="6"/>
      <c r="G184" s="6"/>
      <c r="H184" s="6"/>
      <c r="I184" s="6">
        <v>1</v>
      </c>
      <c r="J184" s="6" t="s">
        <v>322</v>
      </c>
      <c r="K184" s="6" t="s">
        <v>15</v>
      </c>
      <c r="L184" s="6" t="s">
        <v>15</v>
      </c>
      <c r="M184" s="6">
        <v>60</v>
      </c>
      <c r="N184" s="6">
        <f>_xlfn.XLOOKUP(B184,'[1]2023年9月現在'!$Q:$Q,'[1]2023年9月現在'!$AC:$AC,"")</f>
        <v>0</v>
      </c>
      <c r="O184" s="6" t="s">
        <v>538</v>
      </c>
    </row>
    <row r="185" spans="1:15" x14ac:dyDescent="0.4">
      <c r="A185" s="4">
        <v>3000000757</v>
      </c>
      <c r="B185" s="5"/>
      <c r="C185" s="6" t="s">
        <v>11</v>
      </c>
      <c r="D185" s="6" t="s">
        <v>539</v>
      </c>
      <c r="E185" s="4">
        <v>2010</v>
      </c>
      <c r="F185" s="6"/>
      <c r="G185" s="6"/>
      <c r="H185" s="6"/>
      <c r="I185" s="6">
        <v>1</v>
      </c>
      <c r="J185" s="6" t="s">
        <v>322</v>
      </c>
      <c r="K185" s="6" t="s">
        <v>15</v>
      </c>
      <c r="L185" s="6" t="s">
        <v>15</v>
      </c>
      <c r="M185" s="6">
        <v>60</v>
      </c>
      <c r="N185" s="6">
        <f>_xlfn.XLOOKUP(B185,'[1]2023年9月現在'!$Q:$Q,'[1]2023年9月現在'!$AC:$AC,"")</f>
        <v>0</v>
      </c>
      <c r="O185" s="6" t="s">
        <v>540</v>
      </c>
    </row>
    <row r="186" spans="1:15" x14ac:dyDescent="0.4">
      <c r="A186" s="4">
        <v>3000000758</v>
      </c>
      <c r="B186" s="5"/>
      <c r="C186" s="6" t="s">
        <v>11</v>
      </c>
      <c r="D186" s="6" t="s">
        <v>541</v>
      </c>
      <c r="E186" s="4">
        <v>2010</v>
      </c>
      <c r="F186" s="6"/>
      <c r="G186" s="6"/>
      <c r="H186" s="6"/>
      <c r="I186" s="6">
        <v>1</v>
      </c>
      <c r="J186" s="6" t="s">
        <v>322</v>
      </c>
      <c r="K186" s="6" t="s">
        <v>15</v>
      </c>
      <c r="L186" s="6" t="s">
        <v>15</v>
      </c>
      <c r="M186" s="6">
        <v>60</v>
      </c>
      <c r="N186" s="6">
        <f>_xlfn.XLOOKUP(B186,'[1]2023年9月現在'!$Q:$Q,'[1]2023年9月現在'!$AC:$AC,"")</f>
        <v>0</v>
      </c>
      <c r="O186" s="6" t="s">
        <v>542</v>
      </c>
    </row>
    <row r="187" spans="1:15" x14ac:dyDescent="0.4">
      <c r="A187" s="4">
        <v>3000000759</v>
      </c>
      <c r="B187" s="5"/>
      <c r="C187" s="6" t="s">
        <v>11</v>
      </c>
      <c r="D187" s="6" t="s">
        <v>543</v>
      </c>
      <c r="E187" s="4">
        <v>2010</v>
      </c>
      <c r="F187" s="6"/>
      <c r="G187" s="6"/>
      <c r="H187" s="6"/>
      <c r="I187" s="6">
        <v>1</v>
      </c>
      <c r="J187" s="6" t="s">
        <v>322</v>
      </c>
      <c r="K187" s="6" t="s">
        <v>15</v>
      </c>
      <c r="L187" s="6" t="s">
        <v>15</v>
      </c>
      <c r="M187" s="6">
        <v>60</v>
      </c>
      <c r="N187" s="6">
        <f>_xlfn.XLOOKUP(B187,'[1]2023年9月現在'!$Q:$Q,'[1]2023年9月現在'!$AC:$AC,"")</f>
        <v>0</v>
      </c>
      <c r="O187" s="6" t="s">
        <v>544</v>
      </c>
    </row>
    <row r="188" spans="1:15" x14ac:dyDescent="0.4">
      <c r="A188" s="4">
        <v>3000000760</v>
      </c>
      <c r="B188" s="5"/>
      <c r="C188" s="6" t="s">
        <v>11</v>
      </c>
      <c r="D188" s="6" t="s">
        <v>545</v>
      </c>
      <c r="E188" s="4">
        <v>2010</v>
      </c>
      <c r="F188" s="6"/>
      <c r="G188" s="6"/>
      <c r="H188" s="6"/>
      <c r="I188" s="6">
        <v>1</v>
      </c>
      <c r="J188" s="6" t="s">
        <v>322</v>
      </c>
      <c r="K188" s="6" t="s">
        <v>15</v>
      </c>
      <c r="L188" s="6" t="s">
        <v>15</v>
      </c>
      <c r="M188" s="6">
        <v>60</v>
      </c>
      <c r="N188" s="6">
        <f>_xlfn.XLOOKUP(B188,'[1]2023年9月現在'!$Q:$Q,'[1]2023年9月現在'!$AC:$AC,"")</f>
        <v>0</v>
      </c>
      <c r="O188" s="6" t="s">
        <v>546</v>
      </c>
    </row>
    <row r="189" spans="1:15" x14ac:dyDescent="0.4">
      <c r="A189" s="4">
        <v>3000000761</v>
      </c>
      <c r="B189" s="5"/>
      <c r="C189" s="6" t="s">
        <v>11</v>
      </c>
      <c r="D189" s="6" t="s">
        <v>547</v>
      </c>
      <c r="E189" s="4">
        <v>2010</v>
      </c>
      <c r="F189" s="6"/>
      <c r="G189" s="6"/>
      <c r="H189" s="6"/>
      <c r="I189" s="6">
        <v>1</v>
      </c>
      <c r="J189" s="6" t="s">
        <v>322</v>
      </c>
      <c r="K189" s="6" t="s">
        <v>15</v>
      </c>
      <c r="L189" s="6" t="s">
        <v>15</v>
      </c>
      <c r="M189" s="6">
        <v>60</v>
      </c>
      <c r="N189" s="6">
        <f>_xlfn.XLOOKUP(B189,'[1]2023年9月現在'!$Q:$Q,'[1]2023年9月現在'!$AC:$AC,"")</f>
        <v>0</v>
      </c>
      <c r="O189" s="6" t="s">
        <v>548</v>
      </c>
    </row>
    <row r="190" spans="1:15" x14ac:dyDescent="0.4">
      <c r="A190" s="4">
        <v>3000000762</v>
      </c>
      <c r="B190" s="5"/>
      <c r="C190" s="6" t="s">
        <v>11</v>
      </c>
      <c r="D190" s="6" t="s">
        <v>549</v>
      </c>
      <c r="E190" s="4">
        <v>2010</v>
      </c>
      <c r="F190" s="6"/>
      <c r="G190" s="6"/>
      <c r="H190" s="6"/>
      <c r="I190" s="6">
        <v>1</v>
      </c>
      <c r="J190" s="6" t="s">
        <v>322</v>
      </c>
      <c r="K190" s="6" t="s">
        <v>15</v>
      </c>
      <c r="L190" s="6" t="s">
        <v>15</v>
      </c>
      <c r="M190" s="6">
        <v>60</v>
      </c>
      <c r="N190" s="6">
        <f>_xlfn.XLOOKUP(B190,'[1]2023年9月現在'!$Q:$Q,'[1]2023年9月現在'!$AC:$AC,"")</f>
        <v>0</v>
      </c>
      <c r="O190" s="6" t="s">
        <v>550</v>
      </c>
    </row>
    <row r="191" spans="1:15" x14ac:dyDescent="0.4">
      <c r="A191" s="4">
        <v>3000000763</v>
      </c>
      <c r="B191" s="5"/>
      <c r="C191" s="6" t="s">
        <v>11</v>
      </c>
      <c r="D191" s="6" t="s">
        <v>551</v>
      </c>
      <c r="E191" s="4">
        <v>2010</v>
      </c>
      <c r="F191" s="6"/>
      <c r="G191" s="6"/>
      <c r="H191" s="6"/>
      <c r="I191" s="6">
        <v>1</v>
      </c>
      <c r="J191" s="6" t="s">
        <v>322</v>
      </c>
      <c r="K191" s="6" t="s">
        <v>15</v>
      </c>
      <c r="L191" s="6" t="s">
        <v>15</v>
      </c>
      <c r="M191" s="6">
        <v>60</v>
      </c>
      <c r="N191" s="6">
        <f>_xlfn.XLOOKUP(B191,'[1]2023年9月現在'!$Q:$Q,'[1]2023年9月現在'!$AC:$AC,"")</f>
        <v>0</v>
      </c>
      <c r="O191" s="6" t="s">
        <v>552</v>
      </c>
    </row>
    <row r="192" spans="1:15" x14ac:dyDescent="0.4">
      <c r="A192" s="4">
        <v>3000000764</v>
      </c>
      <c r="B192" s="5"/>
      <c r="C192" s="6" t="s">
        <v>11</v>
      </c>
      <c r="D192" s="6" t="s">
        <v>553</v>
      </c>
      <c r="E192" s="4">
        <v>2010</v>
      </c>
      <c r="F192" s="6"/>
      <c r="G192" s="6"/>
      <c r="H192" s="6"/>
      <c r="I192" s="6">
        <v>1</v>
      </c>
      <c r="J192" s="6" t="s">
        <v>322</v>
      </c>
      <c r="K192" s="6" t="s">
        <v>15</v>
      </c>
      <c r="L192" s="6" t="s">
        <v>15</v>
      </c>
      <c r="M192" s="6">
        <v>60</v>
      </c>
      <c r="N192" s="6">
        <f>_xlfn.XLOOKUP(B192,'[1]2023年9月現在'!$Q:$Q,'[1]2023年9月現在'!$AC:$AC,"")</f>
        <v>0</v>
      </c>
      <c r="O192" s="6" t="s">
        <v>554</v>
      </c>
    </row>
    <row r="193" spans="1:15" x14ac:dyDescent="0.4">
      <c r="A193" s="4">
        <v>3000000765</v>
      </c>
      <c r="B193" s="5"/>
      <c r="C193" s="6" t="s">
        <v>11</v>
      </c>
      <c r="D193" s="6" t="s">
        <v>555</v>
      </c>
      <c r="E193" s="4">
        <v>2010</v>
      </c>
      <c r="F193" s="6"/>
      <c r="G193" s="6"/>
      <c r="H193" s="6"/>
      <c r="I193" s="6">
        <v>1</v>
      </c>
      <c r="J193" s="6" t="s">
        <v>322</v>
      </c>
      <c r="K193" s="6" t="s">
        <v>15</v>
      </c>
      <c r="L193" s="6" t="s">
        <v>15</v>
      </c>
      <c r="M193" s="6">
        <v>60</v>
      </c>
      <c r="N193" s="6">
        <f>_xlfn.XLOOKUP(B193,'[1]2023年9月現在'!$Q:$Q,'[1]2023年9月現在'!$AC:$AC,"")</f>
        <v>0</v>
      </c>
      <c r="O193" s="6" t="s">
        <v>556</v>
      </c>
    </row>
    <row r="194" spans="1:15" x14ac:dyDescent="0.4">
      <c r="A194" s="4">
        <v>3000000766</v>
      </c>
      <c r="B194" s="5"/>
      <c r="C194" s="6" t="s">
        <v>11</v>
      </c>
      <c r="D194" s="6" t="s">
        <v>557</v>
      </c>
      <c r="E194" s="4">
        <v>2010</v>
      </c>
      <c r="F194" s="6"/>
      <c r="G194" s="6"/>
      <c r="H194" s="6"/>
      <c r="I194" s="6">
        <v>1</v>
      </c>
      <c r="J194" s="6" t="s">
        <v>322</v>
      </c>
      <c r="K194" s="6" t="s">
        <v>15</v>
      </c>
      <c r="L194" s="6" t="s">
        <v>15</v>
      </c>
      <c r="M194" s="6">
        <v>60</v>
      </c>
      <c r="N194" s="6">
        <f>_xlfn.XLOOKUP(B194,'[1]2023年9月現在'!$Q:$Q,'[1]2023年9月現在'!$AC:$AC,"")</f>
        <v>0</v>
      </c>
      <c r="O194" s="6" t="s">
        <v>558</v>
      </c>
    </row>
    <row r="195" spans="1:15" x14ac:dyDescent="0.4">
      <c r="A195" s="4">
        <v>3000000767</v>
      </c>
      <c r="B195" s="5"/>
      <c r="C195" s="6" t="s">
        <v>11</v>
      </c>
      <c r="D195" s="6" t="s">
        <v>559</v>
      </c>
      <c r="E195" s="4">
        <v>2010</v>
      </c>
      <c r="F195" s="6"/>
      <c r="G195" s="6"/>
      <c r="H195" s="6"/>
      <c r="I195" s="6">
        <v>1</v>
      </c>
      <c r="J195" s="6" t="s">
        <v>322</v>
      </c>
      <c r="K195" s="6" t="s">
        <v>15</v>
      </c>
      <c r="L195" s="6" t="s">
        <v>15</v>
      </c>
      <c r="M195" s="6">
        <v>60</v>
      </c>
      <c r="N195" s="6" t="str">
        <f>_xlfn.XLOOKUP(B195,'[1]2023年9月現在'!$Q:$Q,'[1]2023年9月現在'!$AC:$AC,"")</f>
        <v/>
      </c>
      <c r="O195" s="6" t="s">
        <v>560</v>
      </c>
    </row>
    <row r="196" spans="1:15" x14ac:dyDescent="0.4">
      <c r="A196" s="4">
        <v>3000000785</v>
      </c>
      <c r="B196" s="5" t="s">
        <v>14474</v>
      </c>
      <c r="C196" s="6" t="s">
        <v>11</v>
      </c>
      <c r="D196" s="6" t="s">
        <v>561</v>
      </c>
      <c r="E196" s="4">
        <v>2009</v>
      </c>
      <c r="F196" s="6" t="s">
        <v>562</v>
      </c>
      <c r="G196" s="6"/>
      <c r="H196" s="6"/>
      <c r="I196" s="6">
        <v>1</v>
      </c>
      <c r="J196" s="6" t="s">
        <v>563</v>
      </c>
      <c r="K196" s="6" t="s">
        <v>15</v>
      </c>
      <c r="L196" s="6" t="s">
        <v>15</v>
      </c>
      <c r="M196" s="6">
        <v>60</v>
      </c>
      <c r="N196" s="6">
        <f>_xlfn.XLOOKUP(B196,'[1]2023年9月現在'!$Q:$Q,'[1]2023年9月現在'!$AC:$AC,"")</f>
        <v>0</v>
      </c>
      <c r="O196" s="6" t="s">
        <v>564</v>
      </c>
    </row>
    <row r="197" spans="1:15" x14ac:dyDescent="0.4">
      <c r="A197" s="4">
        <v>3000000795</v>
      </c>
      <c r="B197" s="5" t="s">
        <v>14475</v>
      </c>
      <c r="C197" s="6" t="s">
        <v>11</v>
      </c>
      <c r="D197" s="6" t="s">
        <v>565</v>
      </c>
      <c r="E197" s="4">
        <v>2007</v>
      </c>
      <c r="F197" s="6" t="s">
        <v>566</v>
      </c>
      <c r="G197" s="6"/>
      <c r="H197" s="6"/>
      <c r="I197" s="6">
        <v>1</v>
      </c>
      <c r="J197" s="6" t="s">
        <v>563</v>
      </c>
      <c r="K197" s="6" t="s">
        <v>15</v>
      </c>
      <c r="L197" s="6" t="s">
        <v>15</v>
      </c>
      <c r="M197" s="6">
        <v>60</v>
      </c>
      <c r="N197" s="6">
        <f>_xlfn.XLOOKUP(B197,'[1]2023年9月現在'!$Q:$Q,'[1]2023年9月現在'!$AC:$AC,"")</f>
        <v>0</v>
      </c>
      <c r="O197" s="6" t="s">
        <v>567</v>
      </c>
    </row>
    <row r="198" spans="1:15" x14ac:dyDescent="0.4">
      <c r="A198" s="4">
        <v>3000000799</v>
      </c>
      <c r="B198" s="5" t="s">
        <v>14476</v>
      </c>
      <c r="C198" s="6" t="s">
        <v>11</v>
      </c>
      <c r="D198" s="6" t="s">
        <v>568</v>
      </c>
      <c r="E198" s="4">
        <v>2008</v>
      </c>
      <c r="F198" s="6" t="s">
        <v>569</v>
      </c>
      <c r="G198" s="6"/>
      <c r="H198" s="6"/>
      <c r="I198" s="6">
        <v>1</v>
      </c>
      <c r="J198" s="6" t="s">
        <v>563</v>
      </c>
      <c r="K198" s="6" t="s">
        <v>15</v>
      </c>
      <c r="L198" s="6" t="s">
        <v>15</v>
      </c>
      <c r="M198" s="6">
        <v>60</v>
      </c>
      <c r="N198" s="6">
        <f>_xlfn.XLOOKUP(B198,'[1]2023年9月現在'!$Q:$Q,'[1]2023年9月現在'!$AC:$AC,"")</f>
        <v>0</v>
      </c>
      <c r="O198" s="6" t="s">
        <v>570</v>
      </c>
    </row>
    <row r="199" spans="1:15" x14ac:dyDescent="0.4">
      <c r="A199" s="4">
        <v>3000000800</v>
      </c>
      <c r="B199" s="5" t="s">
        <v>14477</v>
      </c>
      <c r="C199" s="6" t="s">
        <v>11</v>
      </c>
      <c r="D199" s="6" t="s">
        <v>571</v>
      </c>
      <c r="E199" s="4">
        <v>2008</v>
      </c>
      <c r="F199" s="6" t="s">
        <v>569</v>
      </c>
      <c r="G199" s="6"/>
      <c r="H199" s="6"/>
      <c r="I199" s="6">
        <v>1</v>
      </c>
      <c r="J199" s="6" t="s">
        <v>563</v>
      </c>
      <c r="K199" s="6" t="s">
        <v>15</v>
      </c>
      <c r="L199" s="6" t="s">
        <v>15</v>
      </c>
      <c r="M199" s="6">
        <v>60</v>
      </c>
      <c r="N199" s="6">
        <f>_xlfn.XLOOKUP(B199,'[1]2023年9月現在'!$Q:$Q,'[1]2023年9月現在'!$AC:$AC,"")</f>
        <v>0</v>
      </c>
      <c r="O199" s="6" t="s">
        <v>572</v>
      </c>
    </row>
    <row r="200" spans="1:15" x14ac:dyDescent="0.4">
      <c r="A200" s="4">
        <v>3000001035</v>
      </c>
      <c r="B200" s="5" t="s">
        <v>14478</v>
      </c>
      <c r="C200" s="6" t="s">
        <v>11</v>
      </c>
      <c r="D200" s="6" t="s">
        <v>573</v>
      </c>
      <c r="E200" s="4">
        <v>2012</v>
      </c>
      <c r="F200" s="6" t="s">
        <v>574</v>
      </c>
      <c r="G200" s="6"/>
      <c r="H200" s="6"/>
      <c r="I200" s="6">
        <v>1</v>
      </c>
      <c r="J200" s="6" t="s">
        <v>294</v>
      </c>
      <c r="K200" s="6" t="s">
        <v>15</v>
      </c>
      <c r="L200" s="6" t="s">
        <v>15</v>
      </c>
      <c r="M200" s="6">
        <v>60</v>
      </c>
      <c r="N200" s="6">
        <f>_xlfn.XLOOKUP(B200,'[1]2023年9月現在'!$Q:$Q,'[1]2023年9月現在'!$AC:$AC,"")</f>
        <v>0</v>
      </c>
      <c r="O200" s="6" t="s">
        <v>575</v>
      </c>
    </row>
    <row r="201" spans="1:15" x14ac:dyDescent="0.4">
      <c r="A201" s="4">
        <v>3000001038</v>
      </c>
      <c r="B201" s="5" t="s">
        <v>14479</v>
      </c>
      <c r="C201" s="6" t="s">
        <v>11</v>
      </c>
      <c r="D201" s="6" t="s">
        <v>576</v>
      </c>
      <c r="E201" s="4">
        <v>2012</v>
      </c>
      <c r="F201" s="6" t="s">
        <v>577</v>
      </c>
      <c r="G201" s="6"/>
      <c r="H201" s="6"/>
      <c r="I201" s="6">
        <v>1</v>
      </c>
      <c r="J201" s="6" t="s">
        <v>294</v>
      </c>
      <c r="K201" s="6" t="s">
        <v>15</v>
      </c>
      <c r="L201" s="6" t="s">
        <v>15</v>
      </c>
      <c r="M201" s="6">
        <v>60</v>
      </c>
      <c r="N201" s="6">
        <f>_xlfn.XLOOKUP(B201,'[1]2023年9月現在'!$Q:$Q,'[1]2023年9月現在'!$AC:$AC,"")</f>
        <v>0</v>
      </c>
      <c r="O201" s="6" t="s">
        <v>578</v>
      </c>
    </row>
    <row r="202" spans="1:15" x14ac:dyDescent="0.4">
      <c r="A202" s="4">
        <v>3000001039</v>
      </c>
      <c r="B202" s="5" t="s">
        <v>14480</v>
      </c>
      <c r="C202" s="6" t="s">
        <v>11</v>
      </c>
      <c r="D202" s="6" t="s">
        <v>579</v>
      </c>
      <c r="E202" s="4">
        <v>2007</v>
      </c>
      <c r="F202" s="6" t="s">
        <v>580</v>
      </c>
      <c r="G202" s="6"/>
      <c r="H202" s="6"/>
      <c r="I202" s="6">
        <v>1</v>
      </c>
      <c r="J202" s="6" t="s">
        <v>294</v>
      </c>
      <c r="K202" s="6" t="s">
        <v>15</v>
      </c>
      <c r="L202" s="6" t="s">
        <v>15</v>
      </c>
      <c r="M202" s="6">
        <v>60</v>
      </c>
      <c r="N202" s="6">
        <f>_xlfn.XLOOKUP(B202,'[1]2023年9月現在'!$Q:$Q,'[1]2023年9月現在'!$AC:$AC,"")</f>
        <v>0</v>
      </c>
      <c r="O202" s="6" t="s">
        <v>581</v>
      </c>
    </row>
    <row r="203" spans="1:15" x14ac:dyDescent="0.4">
      <c r="A203" s="4">
        <v>3000001040</v>
      </c>
      <c r="B203" s="5" t="s">
        <v>14481</v>
      </c>
      <c r="C203" s="6" t="s">
        <v>11</v>
      </c>
      <c r="D203" s="6" t="s">
        <v>582</v>
      </c>
      <c r="E203" s="4">
        <v>2009</v>
      </c>
      <c r="F203" s="6" t="s">
        <v>580</v>
      </c>
      <c r="G203" s="6"/>
      <c r="H203" s="6"/>
      <c r="I203" s="6">
        <v>1</v>
      </c>
      <c r="J203" s="6" t="s">
        <v>294</v>
      </c>
      <c r="K203" s="6" t="s">
        <v>15</v>
      </c>
      <c r="L203" s="6" t="s">
        <v>15</v>
      </c>
      <c r="M203" s="6">
        <v>60</v>
      </c>
      <c r="N203" s="6">
        <f>_xlfn.XLOOKUP(B203,'[1]2023年9月現在'!$Q:$Q,'[1]2023年9月現在'!$AC:$AC,"")</f>
        <v>0</v>
      </c>
      <c r="O203" s="6" t="s">
        <v>583</v>
      </c>
    </row>
    <row r="204" spans="1:15" x14ac:dyDescent="0.4">
      <c r="A204" s="4">
        <v>3000001042</v>
      </c>
      <c r="B204" s="5" t="s">
        <v>14482</v>
      </c>
      <c r="C204" s="6" t="s">
        <v>11</v>
      </c>
      <c r="D204" s="6" t="s">
        <v>584</v>
      </c>
      <c r="E204" s="4">
        <v>2012</v>
      </c>
      <c r="F204" s="6" t="s">
        <v>585</v>
      </c>
      <c r="G204" s="6" t="s">
        <v>585</v>
      </c>
      <c r="H204" s="6" t="s">
        <v>586</v>
      </c>
      <c r="I204" s="6">
        <v>1</v>
      </c>
      <c r="J204" s="6" t="s">
        <v>294</v>
      </c>
      <c r="K204" s="6" t="s">
        <v>15</v>
      </c>
      <c r="L204" s="6" t="s">
        <v>15</v>
      </c>
      <c r="M204" s="6">
        <v>60</v>
      </c>
      <c r="N204" s="6">
        <f>_xlfn.XLOOKUP(B204,'[1]2023年9月現在'!$Q:$Q,'[1]2023年9月現在'!$AC:$AC,"")</f>
        <v>0</v>
      </c>
      <c r="O204" s="6" t="s">
        <v>587</v>
      </c>
    </row>
    <row r="205" spans="1:15" x14ac:dyDescent="0.4">
      <c r="A205" s="4">
        <v>3000001043</v>
      </c>
      <c r="B205" s="5" t="s">
        <v>14483</v>
      </c>
      <c r="C205" s="6" t="s">
        <v>11</v>
      </c>
      <c r="D205" s="6" t="s">
        <v>588</v>
      </c>
      <c r="E205" s="4">
        <v>2012</v>
      </c>
      <c r="F205" s="6" t="s">
        <v>589</v>
      </c>
      <c r="G205" s="6" t="s">
        <v>590</v>
      </c>
      <c r="H205" s="6" t="s">
        <v>589</v>
      </c>
      <c r="I205" s="6">
        <v>1</v>
      </c>
      <c r="J205" s="6" t="s">
        <v>294</v>
      </c>
      <c r="K205" s="6" t="s">
        <v>15</v>
      </c>
      <c r="L205" s="6" t="s">
        <v>15</v>
      </c>
      <c r="M205" s="6">
        <v>60</v>
      </c>
      <c r="N205" s="6">
        <f>_xlfn.XLOOKUP(B205,'[1]2023年9月現在'!$Q:$Q,'[1]2023年9月現在'!$AC:$AC,"")</f>
        <v>0</v>
      </c>
      <c r="O205" s="6" t="s">
        <v>591</v>
      </c>
    </row>
    <row r="206" spans="1:15" x14ac:dyDescent="0.4">
      <c r="A206" s="4">
        <v>3000001044</v>
      </c>
      <c r="B206" s="5" t="s">
        <v>14484</v>
      </c>
      <c r="C206" s="6" t="s">
        <v>11</v>
      </c>
      <c r="D206" s="6" t="s">
        <v>592</v>
      </c>
      <c r="E206" s="4">
        <v>2012</v>
      </c>
      <c r="F206" s="6" t="s">
        <v>593</v>
      </c>
      <c r="G206" s="6" t="s">
        <v>593</v>
      </c>
      <c r="H206" s="6" t="s">
        <v>594</v>
      </c>
      <c r="I206" s="6">
        <v>1</v>
      </c>
      <c r="J206" s="6" t="s">
        <v>294</v>
      </c>
      <c r="K206" s="6" t="s">
        <v>15</v>
      </c>
      <c r="L206" s="6" t="s">
        <v>15</v>
      </c>
      <c r="M206" s="6">
        <v>60</v>
      </c>
      <c r="N206" s="6">
        <f>_xlfn.XLOOKUP(B206,'[1]2023年9月現在'!$Q:$Q,'[1]2023年9月現在'!$AC:$AC,"")</f>
        <v>0</v>
      </c>
      <c r="O206" s="6" t="s">
        <v>595</v>
      </c>
    </row>
    <row r="207" spans="1:15" x14ac:dyDescent="0.4">
      <c r="A207" s="4">
        <v>3000001045</v>
      </c>
      <c r="B207" s="5" t="s">
        <v>14485</v>
      </c>
      <c r="C207" s="6" t="s">
        <v>11</v>
      </c>
      <c r="D207" s="6" t="s">
        <v>596</v>
      </c>
      <c r="E207" s="4">
        <v>2012</v>
      </c>
      <c r="F207" s="6" t="s">
        <v>597</v>
      </c>
      <c r="G207" s="6" t="s">
        <v>598</v>
      </c>
      <c r="H207" s="6" t="s">
        <v>597</v>
      </c>
      <c r="I207" s="6">
        <v>1</v>
      </c>
      <c r="J207" s="6" t="s">
        <v>294</v>
      </c>
      <c r="K207" s="6" t="s">
        <v>15</v>
      </c>
      <c r="L207" s="6" t="s">
        <v>15</v>
      </c>
      <c r="M207" s="6">
        <v>60</v>
      </c>
      <c r="N207" s="6">
        <f>_xlfn.XLOOKUP(B207,'[1]2023年9月現在'!$Q:$Q,'[1]2023年9月現在'!$AC:$AC,"")</f>
        <v>0</v>
      </c>
      <c r="O207" s="6" t="s">
        <v>599</v>
      </c>
    </row>
    <row r="208" spans="1:15" x14ac:dyDescent="0.4">
      <c r="A208" s="4">
        <v>3000001046</v>
      </c>
      <c r="B208" s="5" t="s">
        <v>14486</v>
      </c>
      <c r="C208" s="6" t="s">
        <v>11</v>
      </c>
      <c r="D208" s="6" t="s">
        <v>600</v>
      </c>
      <c r="E208" s="4">
        <v>2012</v>
      </c>
      <c r="F208" s="6" t="s">
        <v>601</v>
      </c>
      <c r="G208" s="6" t="s">
        <v>602</v>
      </c>
      <c r="H208" s="6"/>
      <c r="I208" s="6">
        <v>1</v>
      </c>
      <c r="J208" s="6" t="s">
        <v>294</v>
      </c>
      <c r="K208" s="6" t="s">
        <v>15</v>
      </c>
      <c r="L208" s="6" t="s">
        <v>15</v>
      </c>
      <c r="M208" s="6">
        <v>60</v>
      </c>
      <c r="N208" s="6">
        <f>_xlfn.XLOOKUP(B208,'[1]2023年9月現在'!$Q:$Q,'[1]2023年9月現在'!$AC:$AC,"")</f>
        <v>0</v>
      </c>
      <c r="O208" s="6" t="s">
        <v>603</v>
      </c>
    </row>
    <row r="209" spans="1:15" x14ac:dyDescent="0.4">
      <c r="A209" s="4">
        <v>3000001048</v>
      </c>
      <c r="B209" s="5" t="s">
        <v>14487</v>
      </c>
      <c r="C209" s="6" t="s">
        <v>11</v>
      </c>
      <c r="D209" s="6" t="s">
        <v>604</v>
      </c>
      <c r="E209" s="4">
        <v>2001</v>
      </c>
      <c r="F209" s="6" t="s">
        <v>605</v>
      </c>
      <c r="G209" s="6" t="s">
        <v>606</v>
      </c>
      <c r="H209" s="6"/>
      <c r="I209" s="6">
        <v>1</v>
      </c>
      <c r="J209" s="6" t="s">
        <v>607</v>
      </c>
      <c r="K209" s="6" t="s">
        <v>15</v>
      </c>
      <c r="L209" s="6" t="s">
        <v>15</v>
      </c>
      <c r="M209" s="6">
        <v>60</v>
      </c>
      <c r="N209" s="6">
        <f>_xlfn.XLOOKUP(B209,'[1]2023年9月現在'!$Q:$Q,'[1]2023年9月現在'!$AC:$AC,"")</f>
        <v>0</v>
      </c>
      <c r="O209" s="6" t="s">
        <v>608</v>
      </c>
    </row>
    <row r="210" spans="1:15" x14ac:dyDescent="0.4">
      <c r="A210" s="4">
        <v>3000001049</v>
      </c>
      <c r="B210" s="5" t="s">
        <v>14488</v>
      </c>
      <c r="C210" s="6" t="s">
        <v>11</v>
      </c>
      <c r="D210" s="6" t="s">
        <v>609</v>
      </c>
      <c r="E210" s="4">
        <v>2001</v>
      </c>
      <c r="F210" s="6" t="s">
        <v>605</v>
      </c>
      <c r="G210" s="6" t="s">
        <v>606</v>
      </c>
      <c r="H210" s="6"/>
      <c r="I210" s="6">
        <v>1</v>
      </c>
      <c r="J210" s="6" t="s">
        <v>607</v>
      </c>
      <c r="K210" s="6" t="s">
        <v>15</v>
      </c>
      <c r="L210" s="6" t="s">
        <v>15</v>
      </c>
      <c r="M210" s="6">
        <v>60</v>
      </c>
      <c r="N210" s="6">
        <f>_xlfn.XLOOKUP(B210,'[1]2023年9月現在'!$Q:$Q,'[1]2023年9月現在'!$AC:$AC,"")</f>
        <v>0</v>
      </c>
      <c r="O210" s="6" t="s">
        <v>610</v>
      </c>
    </row>
    <row r="211" spans="1:15" x14ac:dyDescent="0.4">
      <c r="A211" s="4">
        <v>3000001050</v>
      </c>
      <c r="B211" s="5" t="s">
        <v>14489</v>
      </c>
      <c r="C211" s="6" t="s">
        <v>11</v>
      </c>
      <c r="D211" s="6" t="s">
        <v>611</v>
      </c>
      <c r="E211" s="4">
        <v>2001</v>
      </c>
      <c r="F211" s="6" t="s">
        <v>605</v>
      </c>
      <c r="G211" s="6" t="s">
        <v>606</v>
      </c>
      <c r="H211" s="6"/>
      <c r="I211" s="6">
        <v>1</v>
      </c>
      <c r="J211" s="6" t="s">
        <v>607</v>
      </c>
      <c r="K211" s="6" t="s">
        <v>15</v>
      </c>
      <c r="L211" s="6" t="s">
        <v>15</v>
      </c>
      <c r="M211" s="6">
        <v>60</v>
      </c>
      <c r="N211" s="6">
        <f>_xlfn.XLOOKUP(B211,'[1]2023年9月現在'!$Q:$Q,'[1]2023年9月現在'!$AC:$AC,"")</f>
        <v>0</v>
      </c>
      <c r="O211" s="6" t="s">
        <v>612</v>
      </c>
    </row>
    <row r="212" spans="1:15" x14ac:dyDescent="0.4">
      <c r="A212" s="4">
        <v>3000001051</v>
      </c>
      <c r="B212" s="5" t="s">
        <v>14490</v>
      </c>
      <c r="C212" s="6" t="s">
        <v>11</v>
      </c>
      <c r="D212" s="6" t="s">
        <v>613</v>
      </c>
      <c r="E212" s="4">
        <v>2001</v>
      </c>
      <c r="F212" s="6" t="s">
        <v>605</v>
      </c>
      <c r="G212" s="6" t="s">
        <v>606</v>
      </c>
      <c r="H212" s="6"/>
      <c r="I212" s="6">
        <v>1</v>
      </c>
      <c r="J212" s="6" t="s">
        <v>607</v>
      </c>
      <c r="K212" s="6" t="s">
        <v>15</v>
      </c>
      <c r="L212" s="6" t="s">
        <v>15</v>
      </c>
      <c r="M212" s="6">
        <v>60</v>
      </c>
      <c r="N212" s="6">
        <f>_xlfn.XLOOKUP(B212,'[1]2023年9月現在'!$Q:$Q,'[1]2023年9月現在'!$AC:$AC,"")</f>
        <v>0</v>
      </c>
      <c r="O212" s="6" t="s">
        <v>614</v>
      </c>
    </row>
    <row r="213" spans="1:15" x14ac:dyDescent="0.4">
      <c r="A213" s="4">
        <v>3000001056</v>
      </c>
      <c r="B213" s="5" t="s">
        <v>14491</v>
      </c>
      <c r="C213" s="6" t="s">
        <v>11</v>
      </c>
      <c r="D213" s="6" t="s">
        <v>615</v>
      </c>
      <c r="E213" s="4">
        <v>2008</v>
      </c>
      <c r="F213" s="6" t="s">
        <v>616</v>
      </c>
      <c r="G213" s="6" t="s">
        <v>617</v>
      </c>
      <c r="H213" s="6" t="s">
        <v>618</v>
      </c>
      <c r="I213" s="6">
        <v>1</v>
      </c>
      <c r="J213" s="6" t="s">
        <v>607</v>
      </c>
      <c r="K213" s="6" t="s">
        <v>15</v>
      </c>
      <c r="L213" s="6" t="s">
        <v>15</v>
      </c>
      <c r="M213" s="6">
        <v>60</v>
      </c>
      <c r="N213" s="6">
        <f>_xlfn.XLOOKUP(B213,'[1]2023年9月現在'!$Q:$Q,'[1]2023年9月現在'!$AC:$AC,"")</f>
        <v>0</v>
      </c>
      <c r="O213" s="6" t="s">
        <v>619</v>
      </c>
    </row>
    <row r="214" spans="1:15" x14ac:dyDescent="0.4">
      <c r="A214" s="4">
        <v>3000001126</v>
      </c>
      <c r="B214" s="5" t="s">
        <v>14492</v>
      </c>
      <c r="C214" s="6" t="s">
        <v>11</v>
      </c>
      <c r="D214" s="6" t="s">
        <v>620</v>
      </c>
      <c r="E214" s="4">
        <v>2008</v>
      </c>
      <c r="F214" s="6" t="s">
        <v>621</v>
      </c>
      <c r="G214" s="6" t="s">
        <v>622</v>
      </c>
      <c r="H214" s="6" t="s">
        <v>378</v>
      </c>
      <c r="I214" s="6">
        <v>1</v>
      </c>
      <c r="J214" s="6" t="s">
        <v>623</v>
      </c>
      <c r="K214" s="6" t="s">
        <v>15</v>
      </c>
      <c r="L214" s="6" t="s">
        <v>15</v>
      </c>
      <c r="M214" s="6">
        <v>60</v>
      </c>
      <c r="N214" s="6">
        <f>_xlfn.XLOOKUP(B214,'[1]2023年9月現在'!$Q:$Q,'[1]2023年9月現在'!$AC:$AC,"")</f>
        <v>0</v>
      </c>
      <c r="O214" s="6" t="s">
        <v>624</v>
      </c>
    </row>
    <row r="215" spans="1:15" x14ac:dyDescent="0.4">
      <c r="A215" s="4">
        <v>3000001183</v>
      </c>
      <c r="B215" s="5" t="s">
        <v>14493</v>
      </c>
      <c r="C215" s="6" t="s">
        <v>11</v>
      </c>
      <c r="D215" s="6" t="s">
        <v>625</v>
      </c>
      <c r="E215" s="4">
        <v>2005</v>
      </c>
      <c r="F215" s="6" t="s">
        <v>626</v>
      </c>
      <c r="G215" s="6"/>
      <c r="H215" s="6"/>
      <c r="I215" s="6">
        <v>1</v>
      </c>
      <c r="J215" s="6" t="s">
        <v>627</v>
      </c>
      <c r="K215" s="6" t="s">
        <v>15</v>
      </c>
      <c r="L215" s="6" t="s">
        <v>433</v>
      </c>
      <c r="M215" s="6">
        <v>45</v>
      </c>
      <c r="N215" s="6">
        <f>_xlfn.XLOOKUP(B215,'[1]2023年9月現在'!$Q:$Q,'[1]2023年9月現在'!$AC:$AC,"")</f>
        <v>0</v>
      </c>
      <c r="O215" s="6" t="s">
        <v>628</v>
      </c>
    </row>
    <row r="216" spans="1:15" x14ac:dyDescent="0.4">
      <c r="A216" s="4">
        <v>3000001205</v>
      </c>
      <c r="B216" s="5" t="s">
        <v>14494</v>
      </c>
      <c r="C216" s="6" t="s">
        <v>11</v>
      </c>
      <c r="D216" s="6" t="s">
        <v>629</v>
      </c>
      <c r="E216" s="4">
        <v>2004</v>
      </c>
      <c r="F216" s="6" t="s">
        <v>630</v>
      </c>
      <c r="G216" s="6"/>
      <c r="H216" s="6"/>
      <c r="I216" s="6">
        <v>1</v>
      </c>
      <c r="J216" s="6" t="s">
        <v>627</v>
      </c>
      <c r="K216" s="6" t="s">
        <v>15</v>
      </c>
      <c r="L216" s="6" t="s">
        <v>433</v>
      </c>
      <c r="M216" s="6">
        <v>45</v>
      </c>
      <c r="N216" s="6">
        <f>_xlfn.XLOOKUP(B216,'[1]2023年9月現在'!$Q:$Q,'[1]2023年9月現在'!$AC:$AC,"")</f>
        <v>0</v>
      </c>
      <c r="O216" s="6" t="s">
        <v>631</v>
      </c>
    </row>
    <row r="217" spans="1:15" x14ac:dyDescent="0.4">
      <c r="A217" s="4">
        <v>3000001231</v>
      </c>
      <c r="B217" s="5" t="s">
        <v>14495</v>
      </c>
      <c r="C217" s="6" t="s">
        <v>11</v>
      </c>
      <c r="D217" s="6" t="s">
        <v>632</v>
      </c>
      <c r="E217" s="4">
        <v>1999</v>
      </c>
      <c r="F217" s="6" t="s">
        <v>633</v>
      </c>
      <c r="G217" s="6"/>
      <c r="H217" s="6"/>
      <c r="I217" s="6">
        <v>1</v>
      </c>
      <c r="J217" s="6" t="s">
        <v>627</v>
      </c>
      <c r="K217" s="6" t="s">
        <v>15</v>
      </c>
      <c r="L217" s="6" t="s">
        <v>15</v>
      </c>
      <c r="M217" s="6">
        <v>45</v>
      </c>
      <c r="N217" s="6">
        <f>_xlfn.XLOOKUP(B217,'[1]2023年9月現在'!$Q:$Q,'[1]2023年9月現在'!$AC:$AC,"")</f>
        <v>0</v>
      </c>
      <c r="O217" s="6" t="s">
        <v>634</v>
      </c>
    </row>
    <row r="218" spans="1:15" x14ac:dyDescent="0.4">
      <c r="A218" s="4">
        <v>3000001241</v>
      </c>
      <c r="B218" s="5" t="s">
        <v>14496</v>
      </c>
      <c r="C218" s="6" t="s">
        <v>11</v>
      </c>
      <c r="D218" s="6" t="s">
        <v>635</v>
      </c>
      <c r="E218" s="4">
        <v>2008</v>
      </c>
      <c r="F218" s="6" t="s">
        <v>636</v>
      </c>
      <c r="G218" s="6" t="s">
        <v>637</v>
      </c>
      <c r="H218" s="6"/>
      <c r="I218" s="6">
        <v>1</v>
      </c>
      <c r="J218" s="6" t="s">
        <v>627</v>
      </c>
      <c r="K218" s="6" t="s">
        <v>15</v>
      </c>
      <c r="L218" s="6" t="s">
        <v>15</v>
      </c>
      <c r="M218" s="6">
        <v>45</v>
      </c>
      <c r="N218" s="6">
        <f>_xlfn.XLOOKUP(B218,'[1]2023年9月現在'!$Q:$Q,'[1]2023年9月現在'!$AC:$AC,"")</f>
        <v>0</v>
      </c>
      <c r="O218" s="6" t="s">
        <v>638</v>
      </c>
    </row>
    <row r="219" spans="1:15" x14ac:dyDescent="0.4">
      <c r="A219" s="4">
        <v>3000001310</v>
      </c>
      <c r="B219" s="5" t="s">
        <v>14497</v>
      </c>
      <c r="C219" s="6" t="s">
        <v>11</v>
      </c>
      <c r="D219" s="6" t="s">
        <v>639</v>
      </c>
      <c r="E219" s="4">
        <v>2007</v>
      </c>
      <c r="F219" s="6" t="s">
        <v>640</v>
      </c>
      <c r="G219" s="6" t="s">
        <v>641</v>
      </c>
      <c r="H219" s="6"/>
      <c r="I219" s="6">
        <v>1</v>
      </c>
      <c r="J219" s="6" t="s">
        <v>627</v>
      </c>
      <c r="K219" s="6" t="s">
        <v>15</v>
      </c>
      <c r="L219" s="6" t="s">
        <v>15</v>
      </c>
      <c r="M219" s="6">
        <v>45</v>
      </c>
      <c r="N219" s="6">
        <f>_xlfn.XLOOKUP(B219,'[1]2023年9月現在'!$Q:$Q,'[1]2023年9月現在'!$AC:$AC,"")</f>
        <v>0</v>
      </c>
      <c r="O219" s="6" t="s">
        <v>642</v>
      </c>
    </row>
    <row r="220" spans="1:15" x14ac:dyDescent="0.4">
      <c r="A220" s="4">
        <v>3000001396</v>
      </c>
      <c r="B220" s="5" t="s">
        <v>14498</v>
      </c>
      <c r="C220" s="6" t="s">
        <v>11</v>
      </c>
      <c r="D220" s="6" t="s">
        <v>643</v>
      </c>
      <c r="E220" s="4">
        <v>2009</v>
      </c>
      <c r="F220" s="6" t="s">
        <v>644</v>
      </c>
      <c r="G220" s="6"/>
      <c r="H220" s="6"/>
      <c r="I220" s="6">
        <v>1</v>
      </c>
      <c r="J220" s="6" t="s">
        <v>627</v>
      </c>
      <c r="K220" s="6" t="s">
        <v>15</v>
      </c>
      <c r="L220" s="6" t="s">
        <v>433</v>
      </c>
      <c r="M220" s="6">
        <v>45</v>
      </c>
      <c r="N220" s="6">
        <f>_xlfn.XLOOKUP(B220,'[1]2023年9月現在'!$Q:$Q,'[1]2023年9月現在'!$AC:$AC,"")</f>
        <v>0</v>
      </c>
      <c r="O220" s="6" t="s">
        <v>645</v>
      </c>
    </row>
    <row r="221" spans="1:15" x14ac:dyDescent="0.4">
      <c r="A221" s="4">
        <v>3000001497</v>
      </c>
      <c r="B221" s="5" t="s">
        <v>14499</v>
      </c>
      <c r="C221" s="6" t="s">
        <v>11</v>
      </c>
      <c r="D221" s="6" t="s">
        <v>646</v>
      </c>
      <c r="E221" s="4">
        <v>1998</v>
      </c>
      <c r="F221" s="6" t="s">
        <v>647</v>
      </c>
      <c r="G221" s="6"/>
      <c r="H221" s="6"/>
      <c r="I221" s="6">
        <v>1</v>
      </c>
      <c r="J221" s="6" t="s">
        <v>627</v>
      </c>
      <c r="K221" s="6" t="s">
        <v>15</v>
      </c>
      <c r="L221" s="6" t="s">
        <v>15</v>
      </c>
      <c r="M221" s="6">
        <v>45</v>
      </c>
      <c r="N221" s="6">
        <f>_xlfn.XLOOKUP(B221,'[1]2023年9月現在'!$Q:$Q,'[1]2023年9月現在'!$AC:$AC,"")</f>
        <v>0</v>
      </c>
      <c r="O221" s="6" t="s">
        <v>648</v>
      </c>
    </row>
    <row r="222" spans="1:15" x14ac:dyDescent="0.4">
      <c r="A222" s="4">
        <v>3000001529</v>
      </c>
      <c r="B222" s="5" t="s">
        <v>14500</v>
      </c>
      <c r="C222" s="6" t="s">
        <v>11</v>
      </c>
      <c r="D222" s="6" t="s">
        <v>649</v>
      </c>
      <c r="E222" s="4">
        <v>1980</v>
      </c>
      <c r="F222" s="6" t="s">
        <v>650</v>
      </c>
      <c r="G222" s="6"/>
      <c r="H222" s="6"/>
      <c r="I222" s="6">
        <v>1</v>
      </c>
      <c r="J222" s="6" t="s">
        <v>627</v>
      </c>
      <c r="K222" s="6" t="s">
        <v>15</v>
      </c>
      <c r="L222" s="6" t="s">
        <v>15</v>
      </c>
      <c r="M222" s="6">
        <v>45</v>
      </c>
      <c r="N222" s="6">
        <f>_xlfn.XLOOKUP(B222,'[1]2023年9月現在'!$Q:$Q,'[1]2023年9月現在'!$AC:$AC,"")</f>
        <v>0</v>
      </c>
      <c r="O222" s="6" t="s">
        <v>651</v>
      </c>
    </row>
    <row r="223" spans="1:15" x14ac:dyDescent="0.4">
      <c r="A223" s="4">
        <v>3000001605</v>
      </c>
      <c r="B223" s="5" t="s">
        <v>14501</v>
      </c>
      <c r="C223" s="6" t="s">
        <v>11</v>
      </c>
      <c r="D223" s="6" t="s">
        <v>652</v>
      </c>
      <c r="E223" s="4">
        <v>2009</v>
      </c>
      <c r="F223" s="6" t="s">
        <v>653</v>
      </c>
      <c r="G223" s="6" t="s">
        <v>654</v>
      </c>
      <c r="H223" s="6" t="s">
        <v>655</v>
      </c>
      <c r="I223" s="6">
        <v>1</v>
      </c>
      <c r="J223" s="6" t="s">
        <v>627</v>
      </c>
      <c r="K223" s="6" t="s">
        <v>15</v>
      </c>
      <c r="L223" s="6" t="s">
        <v>15</v>
      </c>
      <c r="M223" s="6">
        <v>45</v>
      </c>
      <c r="N223" s="6">
        <f>_xlfn.XLOOKUP(B223,'[1]2023年9月現在'!$Q:$Q,'[1]2023年9月現在'!$AC:$AC,"")</f>
        <v>0</v>
      </c>
      <c r="O223" s="6" t="s">
        <v>656</v>
      </c>
    </row>
    <row r="224" spans="1:15" x14ac:dyDescent="0.4">
      <c r="A224" s="4">
        <v>3000001606</v>
      </c>
      <c r="B224" s="5" t="s">
        <v>14502</v>
      </c>
      <c r="C224" s="6" t="s">
        <v>11</v>
      </c>
      <c r="D224" s="6" t="s">
        <v>657</v>
      </c>
      <c r="E224" s="4">
        <v>2009</v>
      </c>
      <c r="F224" s="6" t="s">
        <v>658</v>
      </c>
      <c r="G224" s="6" t="s">
        <v>659</v>
      </c>
      <c r="H224" s="6" t="s">
        <v>660</v>
      </c>
      <c r="I224" s="6">
        <v>1</v>
      </c>
      <c r="J224" s="6" t="s">
        <v>627</v>
      </c>
      <c r="K224" s="6" t="s">
        <v>15</v>
      </c>
      <c r="L224" s="6" t="s">
        <v>15</v>
      </c>
      <c r="M224" s="6">
        <v>45</v>
      </c>
      <c r="N224" s="6">
        <f>_xlfn.XLOOKUP(B224,'[1]2023年9月現在'!$Q:$Q,'[1]2023年9月現在'!$AC:$AC,"")</f>
        <v>0</v>
      </c>
      <c r="O224" s="6" t="s">
        <v>661</v>
      </c>
    </row>
    <row r="225" spans="1:15" x14ac:dyDescent="0.4">
      <c r="A225" s="4">
        <v>3000001650</v>
      </c>
      <c r="B225" s="5" t="s">
        <v>14503</v>
      </c>
      <c r="C225" s="6" t="s">
        <v>11</v>
      </c>
      <c r="D225" s="6" t="s">
        <v>662</v>
      </c>
      <c r="E225" s="4">
        <v>2010</v>
      </c>
      <c r="F225" s="6" t="s">
        <v>654</v>
      </c>
      <c r="G225" s="6"/>
      <c r="H225" s="6"/>
      <c r="I225" s="6">
        <v>1</v>
      </c>
      <c r="J225" s="6" t="s">
        <v>627</v>
      </c>
      <c r="K225" s="6" t="s">
        <v>15</v>
      </c>
      <c r="L225" s="6" t="s">
        <v>15</v>
      </c>
      <c r="M225" s="6">
        <v>45</v>
      </c>
      <c r="N225" s="6">
        <f>_xlfn.XLOOKUP(B225,'[1]2023年9月現在'!$Q:$Q,'[1]2023年9月現在'!$AC:$AC,"")</f>
        <v>0</v>
      </c>
      <c r="O225" s="6" t="s">
        <v>663</v>
      </c>
    </row>
    <row r="226" spans="1:15" x14ac:dyDescent="0.4">
      <c r="A226" s="4">
        <v>3000001658</v>
      </c>
      <c r="B226" s="5" t="s">
        <v>14504</v>
      </c>
      <c r="C226" s="6" t="s">
        <v>11</v>
      </c>
      <c r="D226" s="6" t="s">
        <v>664</v>
      </c>
      <c r="E226" s="4">
        <v>2010</v>
      </c>
      <c r="F226" s="6" t="s">
        <v>665</v>
      </c>
      <c r="G226" s="6"/>
      <c r="H226" s="6"/>
      <c r="I226" s="6">
        <v>1</v>
      </c>
      <c r="J226" s="6" t="s">
        <v>627</v>
      </c>
      <c r="K226" s="6" t="s">
        <v>15</v>
      </c>
      <c r="L226" s="6" t="s">
        <v>15</v>
      </c>
      <c r="M226" s="6">
        <v>45</v>
      </c>
      <c r="N226" s="6">
        <f>_xlfn.XLOOKUP(B226,'[1]2023年9月現在'!$Q:$Q,'[1]2023年9月現在'!$AC:$AC,"")</f>
        <v>0</v>
      </c>
      <c r="O226" s="6" t="s">
        <v>666</v>
      </c>
    </row>
    <row r="227" spans="1:15" x14ac:dyDescent="0.4">
      <c r="A227" s="4">
        <v>3000001689</v>
      </c>
      <c r="B227" s="5" t="s">
        <v>14505</v>
      </c>
      <c r="C227" s="6" t="s">
        <v>11</v>
      </c>
      <c r="D227" s="6" t="s">
        <v>667</v>
      </c>
      <c r="E227" s="4">
        <v>2008</v>
      </c>
      <c r="F227" s="6" t="s">
        <v>668</v>
      </c>
      <c r="G227" s="6"/>
      <c r="H227" s="6"/>
      <c r="I227" s="6">
        <v>1</v>
      </c>
      <c r="J227" s="6" t="s">
        <v>627</v>
      </c>
      <c r="K227" s="6" t="s">
        <v>15</v>
      </c>
      <c r="L227" s="6" t="s">
        <v>15</v>
      </c>
      <c r="M227" s="6">
        <v>45</v>
      </c>
      <c r="N227" s="6">
        <f>_xlfn.XLOOKUP(B227,'[1]2023年9月現在'!$Q:$Q,'[1]2023年9月現在'!$AC:$AC,"")</f>
        <v>0</v>
      </c>
      <c r="O227" s="6" t="s">
        <v>669</v>
      </c>
    </row>
    <row r="228" spans="1:15" x14ac:dyDescent="0.4">
      <c r="A228" s="4">
        <v>3000001706</v>
      </c>
      <c r="B228" s="5" t="s">
        <v>14506</v>
      </c>
      <c r="C228" s="6" t="s">
        <v>11</v>
      </c>
      <c r="D228" s="6" t="s">
        <v>670</v>
      </c>
      <c r="E228" s="4">
        <v>2011</v>
      </c>
      <c r="F228" s="6" t="s">
        <v>671</v>
      </c>
      <c r="G228" s="6"/>
      <c r="H228" s="6"/>
      <c r="I228" s="6">
        <v>1</v>
      </c>
      <c r="J228" s="6" t="s">
        <v>627</v>
      </c>
      <c r="K228" s="6" t="s">
        <v>15</v>
      </c>
      <c r="L228" s="6" t="s">
        <v>15</v>
      </c>
      <c r="M228" s="6">
        <v>45</v>
      </c>
      <c r="N228" s="6">
        <f>_xlfn.XLOOKUP(B228,'[1]2023年9月現在'!$Q:$Q,'[1]2023年9月現在'!$AC:$AC,"")</f>
        <v>0</v>
      </c>
      <c r="O228" s="6" t="s">
        <v>672</v>
      </c>
    </row>
    <row r="229" spans="1:15" x14ac:dyDescent="0.4">
      <c r="A229" s="4">
        <v>3000001790</v>
      </c>
      <c r="B229" s="5"/>
      <c r="C229" s="6" t="s">
        <v>435</v>
      </c>
      <c r="D229" s="6" t="s">
        <v>673</v>
      </c>
      <c r="E229" s="4"/>
      <c r="F229" s="6"/>
      <c r="G229" s="6"/>
      <c r="H229" s="6"/>
      <c r="I229" s="6">
        <v>1</v>
      </c>
      <c r="J229" s="6" t="s">
        <v>529</v>
      </c>
      <c r="K229" s="6" t="s">
        <v>15</v>
      </c>
      <c r="L229" s="6" t="s">
        <v>15</v>
      </c>
      <c r="M229" s="6">
        <v>60</v>
      </c>
      <c r="N229" s="6" t="str">
        <f>_xlfn.XLOOKUP(B229,'[1]2023年9月現在'!$Q:$Q,'[1]2023年9月現在'!$AC:$AC,"")</f>
        <v/>
      </c>
      <c r="O229" s="6" t="s">
        <v>674</v>
      </c>
    </row>
    <row r="230" spans="1:15" x14ac:dyDescent="0.4">
      <c r="A230" s="4">
        <v>3000001801</v>
      </c>
      <c r="B230" s="5" t="s">
        <v>14507</v>
      </c>
      <c r="C230" s="6" t="s">
        <v>11</v>
      </c>
      <c r="D230" s="6" t="s">
        <v>675</v>
      </c>
      <c r="E230" s="4">
        <v>1972</v>
      </c>
      <c r="F230" s="6" t="s">
        <v>676</v>
      </c>
      <c r="G230" s="6"/>
      <c r="H230" s="6"/>
      <c r="I230" s="6">
        <v>1</v>
      </c>
      <c r="J230" s="6" t="s">
        <v>529</v>
      </c>
      <c r="K230" s="6" t="s">
        <v>15</v>
      </c>
      <c r="L230" s="6" t="s">
        <v>15</v>
      </c>
      <c r="M230" s="6">
        <v>60</v>
      </c>
      <c r="N230" s="6">
        <f>_xlfn.XLOOKUP(B230,'[1]2023年9月現在'!$Q:$Q,'[1]2023年9月現在'!$AC:$AC,"")</f>
        <v>0</v>
      </c>
      <c r="O230" s="6" t="s">
        <v>677</v>
      </c>
    </row>
    <row r="231" spans="1:15" x14ac:dyDescent="0.4">
      <c r="A231" s="4">
        <v>3000001854</v>
      </c>
      <c r="B231" s="5"/>
      <c r="C231" s="6" t="s">
        <v>435</v>
      </c>
      <c r="D231" s="6" t="s">
        <v>678</v>
      </c>
      <c r="E231" s="4"/>
      <c r="F231" s="6"/>
      <c r="G231" s="6"/>
      <c r="H231" s="6"/>
      <c r="I231" s="6">
        <v>1</v>
      </c>
      <c r="J231" s="6" t="s">
        <v>679</v>
      </c>
      <c r="K231" s="6" t="s">
        <v>15</v>
      </c>
      <c r="L231" s="6" t="s">
        <v>15</v>
      </c>
      <c r="M231" s="6">
        <v>60</v>
      </c>
      <c r="N231" s="6" t="str">
        <f>_xlfn.XLOOKUP(B231,'[1]2023年9月現在'!$Q:$Q,'[1]2023年9月現在'!$AC:$AC,"")</f>
        <v/>
      </c>
      <c r="O231" s="6" t="s">
        <v>680</v>
      </c>
    </row>
    <row r="232" spans="1:15" x14ac:dyDescent="0.4">
      <c r="A232" s="4">
        <v>3000001855</v>
      </c>
      <c r="B232" s="5"/>
      <c r="C232" s="6" t="s">
        <v>11</v>
      </c>
      <c r="D232" s="6" t="s">
        <v>681</v>
      </c>
      <c r="E232" s="4">
        <v>1984</v>
      </c>
      <c r="F232" s="6" t="s">
        <v>682</v>
      </c>
      <c r="G232" s="6" t="s">
        <v>683</v>
      </c>
      <c r="H232" s="6" t="s">
        <v>684</v>
      </c>
      <c r="I232" s="6">
        <v>1</v>
      </c>
      <c r="J232" s="6" t="s">
        <v>679</v>
      </c>
      <c r="K232" s="6" t="s">
        <v>15</v>
      </c>
      <c r="L232" s="6" t="s">
        <v>15</v>
      </c>
      <c r="M232" s="6">
        <v>60</v>
      </c>
      <c r="N232" s="6" t="str">
        <f>_xlfn.XLOOKUP(B232,'[1]2023年9月現在'!$Q:$Q,'[1]2023年9月現在'!$AC:$AC,"")</f>
        <v/>
      </c>
      <c r="O232" s="6" t="s">
        <v>685</v>
      </c>
    </row>
    <row r="233" spans="1:15" x14ac:dyDescent="0.4">
      <c r="A233" s="4">
        <v>3000001856</v>
      </c>
      <c r="B233" s="5" t="s">
        <v>14508</v>
      </c>
      <c r="C233" s="6" t="s">
        <v>11</v>
      </c>
      <c r="D233" s="6" t="s">
        <v>686</v>
      </c>
      <c r="E233" s="4">
        <v>1985</v>
      </c>
      <c r="F233" s="6" t="s">
        <v>687</v>
      </c>
      <c r="G233" s="6" t="s">
        <v>683</v>
      </c>
      <c r="H233" s="6"/>
      <c r="I233" s="6">
        <v>1</v>
      </c>
      <c r="J233" s="6" t="s">
        <v>679</v>
      </c>
      <c r="K233" s="6" t="s">
        <v>15</v>
      </c>
      <c r="L233" s="6" t="s">
        <v>15</v>
      </c>
      <c r="M233" s="6">
        <v>60</v>
      </c>
      <c r="N233" s="6">
        <f>_xlfn.XLOOKUP(B233,'[1]2023年9月現在'!$Q:$Q,'[1]2023年9月現在'!$AC:$AC,"")</f>
        <v>0</v>
      </c>
      <c r="O233" s="6" t="s">
        <v>688</v>
      </c>
    </row>
    <row r="234" spans="1:15" x14ac:dyDescent="0.4">
      <c r="A234" s="4">
        <v>3000001857</v>
      </c>
      <c r="B234" s="5"/>
      <c r="C234" s="6" t="s">
        <v>11</v>
      </c>
      <c r="D234" s="6" t="s">
        <v>689</v>
      </c>
      <c r="E234" s="4">
        <v>1980</v>
      </c>
      <c r="F234" s="6" t="s">
        <v>690</v>
      </c>
      <c r="G234" s="6" t="s">
        <v>691</v>
      </c>
      <c r="H234" s="6" t="s">
        <v>692</v>
      </c>
      <c r="I234" s="6">
        <v>1</v>
      </c>
      <c r="J234" s="6" t="s">
        <v>679</v>
      </c>
      <c r="K234" s="6" t="s">
        <v>15</v>
      </c>
      <c r="L234" s="6" t="s">
        <v>15</v>
      </c>
      <c r="M234" s="6">
        <v>60</v>
      </c>
      <c r="N234" s="6" t="str">
        <f>_xlfn.XLOOKUP(B234,'[1]2023年9月現在'!$Q:$Q,'[1]2023年9月現在'!$AC:$AC,"")</f>
        <v/>
      </c>
      <c r="O234" s="6" t="s">
        <v>693</v>
      </c>
    </row>
    <row r="235" spans="1:15" x14ac:dyDescent="0.4">
      <c r="A235" s="4">
        <v>3000001858</v>
      </c>
      <c r="B235" s="5" t="s">
        <v>14509</v>
      </c>
      <c r="C235" s="6" t="s">
        <v>11</v>
      </c>
      <c r="D235" s="6" t="s">
        <v>694</v>
      </c>
      <c r="E235" s="4">
        <v>1988</v>
      </c>
      <c r="F235" s="6" t="s">
        <v>695</v>
      </c>
      <c r="G235" s="6" t="s">
        <v>696</v>
      </c>
      <c r="H235" s="6"/>
      <c r="I235" s="6">
        <v>1</v>
      </c>
      <c r="J235" s="6" t="s">
        <v>679</v>
      </c>
      <c r="K235" s="6" t="s">
        <v>15</v>
      </c>
      <c r="L235" s="6" t="s">
        <v>15</v>
      </c>
      <c r="M235" s="6">
        <v>60</v>
      </c>
      <c r="N235" s="6">
        <f>_xlfn.XLOOKUP(B235,'[1]2023年9月現在'!$Q:$Q,'[1]2023年9月現在'!$AC:$AC,"")</f>
        <v>0</v>
      </c>
      <c r="O235" s="6" t="s">
        <v>697</v>
      </c>
    </row>
    <row r="236" spans="1:15" x14ac:dyDescent="0.4">
      <c r="A236" s="4">
        <v>3000001859</v>
      </c>
      <c r="B236" s="5"/>
      <c r="C236" s="6" t="s">
        <v>11</v>
      </c>
      <c r="D236" s="6" t="s">
        <v>698</v>
      </c>
      <c r="E236" s="4">
        <v>1983</v>
      </c>
      <c r="F236" s="6" t="s">
        <v>687</v>
      </c>
      <c r="G236" s="6" t="s">
        <v>699</v>
      </c>
      <c r="H236" s="6"/>
      <c r="I236" s="6">
        <v>1</v>
      </c>
      <c r="J236" s="6" t="s">
        <v>679</v>
      </c>
      <c r="K236" s="6" t="s">
        <v>15</v>
      </c>
      <c r="L236" s="6" t="s">
        <v>15</v>
      </c>
      <c r="M236" s="6">
        <v>60</v>
      </c>
      <c r="N236" s="6" t="str">
        <f>_xlfn.XLOOKUP(B236,'[1]2023年9月現在'!$Q:$Q,'[1]2023年9月現在'!$AC:$AC,"")</f>
        <v/>
      </c>
      <c r="O236" s="6" t="s">
        <v>700</v>
      </c>
    </row>
    <row r="237" spans="1:15" x14ac:dyDescent="0.4">
      <c r="A237" s="4">
        <v>3000001860</v>
      </c>
      <c r="B237" s="5" t="s">
        <v>14510</v>
      </c>
      <c r="C237" s="6" t="s">
        <v>11</v>
      </c>
      <c r="D237" s="6" t="s">
        <v>701</v>
      </c>
      <c r="E237" s="4">
        <v>1984</v>
      </c>
      <c r="F237" s="6" t="s">
        <v>702</v>
      </c>
      <c r="G237" s="6" t="s">
        <v>703</v>
      </c>
      <c r="H237" s="6" t="s">
        <v>704</v>
      </c>
      <c r="I237" s="6">
        <v>1</v>
      </c>
      <c r="J237" s="6" t="s">
        <v>679</v>
      </c>
      <c r="K237" s="6" t="s">
        <v>15</v>
      </c>
      <c r="L237" s="6" t="s">
        <v>15</v>
      </c>
      <c r="M237" s="6">
        <v>60</v>
      </c>
      <c r="N237" s="6">
        <f>_xlfn.XLOOKUP(B237,'[1]2023年9月現在'!$Q:$Q,'[1]2023年9月現在'!$AC:$AC,"")</f>
        <v>0</v>
      </c>
      <c r="O237" s="6" t="s">
        <v>705</v>
      </c>
    </row>
    <row r="238" spans="1:15" x14ac:dyDescent="0.4">
      <c r="A238" s="4">
        <v>3000001861</v>
      </c>
      <c r="B238" s="5"/>
      <c r="C238" s="6" t="s">
        <v>11</v>
      </c>
      <c r="D238" s="6" t="s">
        <v>706</v>
      </c>
      <c r="E238" s="4">
        <v>1989</v>
      </c>
      <c r="F238" s="6" t="s">
        <v>707</v>
      </c>
      <c r="G238" s="6" t="s">
        <v>708</v>
      </c>
      <c r="H238" s="6" t="s">
        <v>709</v>
      </c>
      <c r="I238" s="6">
        <v>1</v>
      </c>
      <c r="J238" s="6" t="s">
        <v>679</v>
      </c>
      <c r="K238" s="6" t="s">
        <v>15</v>
      </c>
      <c r="L238" s="6" t="s">
        <v>15</v>
      </c>
      <c r="M238" s="6">
        <v>60</v>
      </c>
      <c r="N238" s="6" t="str">
        <f>_xlfn.XLOOKUP(B238,'[1]2023年9月現在'!$Q:$Q,'[1]2023年9月現在'!$AC:$AC,"")</f>
        <v/>
      </c>
      <c r="O238" s="6" t="s">
        <v>710</v>
      </c>
    </row>
    <row r="239" spans="1:15" x14ac:dyDescent="0.4">
      <c r="A239" s="4">
        <v>3000001862</v>
      </c>
      <c r="B239" s="5"/>
      <c r="C239" s="6" t="s">
        <v>11</v>
      </c>
      <c r="D239" s="6" t="s">
        <v>711</v>
      </c>
      <c r="E239" s="4">
        <v>1983</v>
      </c>
      <c r="F239" s="6" t="s">
        <v>712</v>
      </c>
      <c r="G239" s="6" t="s">
        <v>713</v>
      </c>
      <c r="H239" s="6" t="s">
        <v>714</v>
      </c>
      <c r="I239" s="6">
        <v>1</v>
      </c>
      <c r="J239" s="6" t="s">
        <v>679</v>
      </c>
      <c r="K239" s="6" t="s">
        <v>15</v>
      </c>
      <c r="L239" s="6" t="s">
        <v>15</v>
      </c>
      <c r="M239" s="6">
        <v>60</v>
      </c>
      <c r="N239" s="6" t="str">
        <f>_xlfn.XLOOKUP(B239,'[1]2023年9月現在'!$Q:$Q,'[1]2023年9月現在'!$AC:$AC,"")</f>
        <v/>
      </c>
      <c r="O239" s="6" t="s">
        <v>715</v>
      </c>
    </row>
    <row r="240" spans="1:15" x14ac:dyDescent="0.4">
      <c r="A240" s="4">
        <v>3000001863</v>
      </c>
      <c r="B240" s="5" t="s">
        <v>14511</v>
      </c>
      <c r="C240" s="6" t="s">
        <v>11</v>
      </c>
      <c r="D240" s="6" t="s">
        <v>716</v>
      </c>
      <c r="E240" s="4">
        <v>1986</v>
      </c>
      <c r="F240" s="6" t="s">
        <v>717</v>
      </c>
      <c r="G240" s="6" t="s">
        <v>718</v>
      </c>
      <c r="H240" s="6"/>
      <c r="I240" s="6">
        <v>1</v>
      </c>
      <c r="J240" s="6" t="s">
        <v>679</v>
      </c>
      <c r="K240" s="6" t="s">
        <v>15</v>
      </c>
      <c r="L240" s="6" t="s">
        <v>15</v>
      </c>
      <c r="M240" s="6">
        <v>60</v>
      </c>
      <c r="N240" s="6">
        <f>_xlfn.XLOOKUP(B240,'[1]2023年9月現在'!$Q:$Q,'[1]2023年9月現在'!$AC:$AC,"")</f>
        <v>0</v>
      </c>
      <c r="O240" s="6" t="s">
        <v>719</v>
      </c>
    </row>
    <row r="241" spans="1:15" x14ac:dyDescent="0.4">
      <c r="A241" s="4">
        <v>3000001864</v>
      </c>
      <c r="B241" s="5" t="s">
        <v>14512</v>
      </c>
      <c r="C241" s="6" t="s">
        <v>11</v>
      </c>
      <c r="D241" s="6" t="s">
        <v>720</v>
      </c>
      <c r="E241" s="4">
        <v>1986</v>
      </c>
      <c r="F241" s="6" t="s">
        <v>690</v>
      </c>
      <c r="G241" s="6" t="s">
        <v>692</v>
      </c>
      <c r="H241" s="6" t="s">
        <v>721</v>
      </c>
      <c r="I241" s="6">
        <v>1</v>
      </c>
      <c r="J241" s="6" t="s">
        <v>679</v>
      </c>
      <c r="K241" s="6" t="s">
        <v>15</v>
      </c>
      <c r="L241" s="6" t="s">
        <v>15</v>
      </c>
      <c r="M241" s="6">
        <v>60</v>
      </c>
      <c r="N241" s="6">
        <f>_xlfn.XLOOKUP(B241,'[1]2023年9月現在'!$Q:$Q,'[1]2023年9月現在'!$AC:$AC,"")</f>
        <v>0</v>
      </c>
      <c r="O241" s="6" t="s">
        <v>722</v>
      </c>
    </row>
    <row r="242" spans="1:15" x14ac:dyDescent="0.4">
      <c r="A242" s="4">
        <v>3000001865</v>
      </c>
      <c r="B242" s="5" t="s">
        <v>14513</v>
      </c>
      <c r="C242" s="6" t="s">
        <v>11</v>
      </c>
      <c r="D242" s="6" t="s">
        <v>723</v>
      </c>
      <c r="E242" s="4">
        <v>1988</v>
      </c>
      <c r="F242" s="6" t="s">
        <v>724</v>
      </c>
      <c r="G242" s="6" t="s">
        <v>725</v>
      </c>
      <c r="H242" s="6"/>
      <c r="I242" s="6">
        <v>1</v>
      </c>
      <c r="J242" s="6" t="s">
        <v>679</v>
      </c>
      <c r="K242" s="6" t="s">
        <v>15</v>
      </c>
      <c r="L242" s="6" t="s">
        <v>15</v>
      </c>
      <c r="M242" s="6">
        <v>60</v>
      </c>
      <c r="N242" s="6">
        <f>_xlfn.XLOOKUP(B242,'[1]2023年9月現在'!$Q:$Q,'[1]2023年9月現在'!$AC:$AC,"")</f>
        <v>0</v>
      </c>
      <c r="O242" s="6" t="s">
        <v>726</v>
      </c>
    </row>
    <row r="243" spans="1:15" x14ac:dyDescent="0.4">
      <c r="A243" s="4">
        <v>3000001866</v>
      </c>
      <c r="B243" s="5" t="s">
        <v>14514</v>
      </c>
      <c r="C243" s="6" t="s">
        <v>11</v>
      </c>
      <c r="D243" s="6" t="s">
        <v>727</v>
      </c>
      <c r="E243" s="4">
        <v>2003</v>
      </c>
      <c r="F243" s="6" t="s">
        <v>728</v>
      </c>
      <c r="G243" s="6" t="s">
        <v>729</v>
      </c>
      <c r="H243" s="6" t="s">
        <v>730</v>
      </c>
      <c r="I243" s="6">
        <v>1</v>
      </c>
      <c r="J243" s="6" t="s">
        <v>679</v>
      </c>
      <c r="K243" s="6" t="s">
        <v>15</v>
      </c>
      <c r="L243" s="6" t="s">
        <v>15</v>
      </c>
      <c r="M243" s="6">
        <v>60</v>
      </c>
      <c r="N243" s="6">
        <f>_xlfn.XLOOKUP(B243,'[1]2023年9月現在'!$Q:$Q,'[1]2023年9月現在'!$AC:$AC,"")</f>
        <v>0</v>
      </c>
      <c r="O243" s="6" t="s">
        <v>731</v>
      </c>
    </row>
    <row r="244" spans="1:15" x14ac:dyDescent="0.4">
      <c r="A244" s="4">
        <v>3000001867</v>
      </c>
      <c r="B244" s="5" t="s">
        <v>14515</v>
      </c>
      <c r="C244" s="6" t="s">
        <v>11</v>
      </c>
      <c r="D244" s="6" t="s">
        <v>732</v>
      </c>
      <c r="E244" s="4">
        <v>1991</v>
      </c>
      <c r="F244" s="6" t="s">
        <v>733</v>
      </c>
      <c r="G244" s="6" t="s">
        <v>734</v>
      </c>
      <c r="H244" s="6" t="s">
        <v>735</v>
      </c>
      <c r="I244" s="6">
        <v>1</v>
      </c>
      <c r="J244" s="6" t="s">
        <v>679</v>
      </c>
      <c r="K244" s="6" t="s">
        <v>15</v>
      </c>
      <c r="L244" s="6" t="s">
        <v>15</v>
      </c>
      <c r="M244" s="6">
        <v>60</v>
      </c>
      <c r="N244" s="6">
        <f>_xlfn.XLOOKUP(B244,'[1]2023年9月現在'!$Q:$Q,'[1]2023年9月現在'!$AC:$AC,"")</f>
        <v>0</v>
      </c>
      <c r="O244" s="6" t="s">
        <v>736</v>
      </c>
    </row>
    <row r="245" spans="1:15" x14ac:dyDescent="0.4">
      <c r="A245" s="4">
        <v>3000001868</v>
      </c>
      <c r="B245" s="5" t="s">
        <v>14516</v>
      </c>
      <c r="C245" s="6" t="s">
        <v>11</v>
      </c>
      <c r="D245" s="6" t="s">
        <v>737</v>
      </c>
      <c r="E245" s="4">
        <v>1988</v>
      </c>
      <c r="F245" s="6" t="s">
        <v>738</v>
      </c>
      <c r="G245" s="6" t="s">
        <v>739</v>
      </c>
      <c r="H245" s="6"/>
      <c r="I245" s="6">
        <v>1</v>
      </c>
      <c r="J245" s="6" t="s">
        <v>679</v>
      </c>
      <c r="K245" s="6" t="s">
        <v>15</v>
      </c>
      <c r="L245" s="6" t="s">
        <v>15</v>
      </c>
      <c r="M245" s="6">
        <v>60</v>
      </c>
      <c r="N245" s="6">
        <f>_xlfn.XLOOKUP(B245,'[1]2023年9月現在'!$Q:$Q,'[1]2023年9月現在'!$AC:$AC,"")</f>
        <v>0</v>
      </c>
      <c r="O245" s="6" t="s">
        <v>740</v>
      </c>
    </row>
    <row r="246" spans="1:15" x14ac:dyDescent="0.4">
      <c r="A246" s="4">
        <v>3000001869</v>
      </c>
      <c r="B246" s="5" t="s">
        <v>14517</v>
      </c>
      <c r="C246" s="6" t="s">
        <v>11</v>
      </c>
      <c r="D246" s="6" t="s">
        <v>741</v>
      </c>
      <c r="E246" s="4">
        <v>1988</v>
      </c>
      <c r="F246" s="6" t="s">
        <v>742</v>
      </c>
      <c r="G246" s="6" t="s">
        <v>743</v>
      </c>
      <c r="H246" s="6" t="s">
        <v>744</v>
      </c>
      <c r="I246" s="6">
        <v>1</v>
      </c>
      <c r="J246" s="6" t="s">
        <v>679</v>
      </c>
      <c r="K246" s="6" t="s">
        <v>15</v>
      </c>
      <c r="L246" s="6" t="s">
        <v>15</v>
      </c>
      <c r="M246" s="6">
        <v>60</v>
      </c>
      <c r="N246" s="6">
        <f>_xlfn.XLOOKUP(B246,'[1]2023年9月現在'!$Q:$Q,'[1]2023年9月現在'!$AC:$AC,"")</f>
        <v>0</v>
      </c>
      <c r="O246" s="6" t="s">
        <v>745</v>
      </c>
    </row>
    <row r="247" spans="1:15" x14ac:dyDescent="0.4">
      <c r="A247" s="4">
        <v>3000001870</v>
      </c>
      <c r="B247" s="5" t="s">
        <v>14518</v>
      </c>
      <c r="C247" s="6" t="s">
        <v>11</v>
      </c>
      <c r="D247" s="6" t="s">
        <v>746</v>
      </c>
      <c r="E247" s="4">
        <v>1989</v>
      </c>
      <c r="F247" s="6" t="s">
        <v>747</v>
      </c>
      <c r="G247" s="6" t="s">
        <v>748</v>
      </c>
      <c r="H247" s="6" t="s">
        <v>749</v>
      </c>
      <c r="I247" s="6">
        <v>1</v>
      </c>
      <c r="J247" s="6" t="s">
        <v>679</v>
      </c>
      <c r="K247" s="6" t="s">
        <v>15</v>
      </c>
      <c r="L247" s="6" t="s">
        <v>15</v>
      </c>
      <c r="M247" s="6">
        <v>60</v>
      </c>
      <c r="N247" s="6">
        <f>_xlfn.XLOOKUP(B247,'[1]2023年9月現在'!$Q:$Q,'[1]2023年9月現在'!$AC:$AC,"")</f>
        <v>0</v>
      </c>
      <c r="O247" s="6" t="s">
        <v>750</v>
      </c>
    </row>
    <row r="248" spans="1:15" x14ac:dyDescent="0.4">
      <c r="A248" s="4">
        <v>3000001871</v>
      </c>
      <c r="B248" s="5" t="s">
        <v>14519</v>
      </c>
      <c r="C248" s="6" t="s">
        <v>11</v>
      </c>
      <c r="D248" s="6" t="s">
        <v>751</v>
      </c>
      <c r="E248" s="4">
        <v>1987</v>
      </c>
      <c r="F248" s="6" t="s">
        <v>752</v>
      </c>
      <c r="G248" s="6" t="s">
        <v>753</v>
      </c>
      <c r="H248" s="6" t="s">
        <v>754</v>
      </c>
      <c r="I248" s="6">
        <v>1</v>
      </c>
      <c r="J248" s="6" t="s">
        <v>679</v>
      </c>
      <c r="K248" s="6" t="s">
        <v>15</v>
      </c>
      <c r="L248" s="6" t="s">
        <v>15</v>
      </c>
      <c r="M248" s="6">
        <v>60</v>
      </c>
      <c r="N248" s="6">
        <f>_xlfn.XLOOKUP(B248,'[1]2023年9月現在'!$Q:$Q,'[1]2023年9月現在'!$AC:$AC,"")</f>
        <v>0</v>
      </c>
      <c r="O248" s="6" t="s">
        <v>755</v>
      </c>
    </row>
    <row r="249" spans="1:15" x14ac:dyDescent="0.4">
      <c r="A249" s="4">
        <v>3000001872</v>
      </c>
      <c r="B249" s="5" t="s">
        <v>14520</v>
      </c>
      <c r="C249" s="6" t="s">
        <v>11</v>
      </c>
      <c r="D249" s="6" t="s">
        <v>756</v>
      </c>
      <c r="E249" s="4">
        <v>1988</v>
      </c>
      <c r="F249" s="6" t="s">
        <v>757</v>
      </c>
      <c r="G249" s="6" t="s">
        <v>758</v>
      </c>
      <c r="H249" s="6"/>
      <c r="I249" s="6">
        <v>1</v>
      </c>
      <c r="J249" s="6" t="s">
        <v>679</v>
      </c>
      <c r="K249" s="6" t="s">
        <v>15</v>
      </c>
      <c r="L249" s="6" t="s">
        <v>15</v>
      </c>
      <c r="M249" s="6">
        <v>60</v>
      </c>
      <c r="N249" s="6">
        <f>_xlfn.XLOOKUP(B249,'[1]2023年9月現在'!$Q:$Q,'[1]2023年9月現在'!$AC:$AC,"")</f>
        <v>0</v>
      </c>
      <c r="O249" s="6" t="s">
        <v>759</v>
      </c>
    </row>
    <row r="250" spans="1:15" x14ac:dyDescent="0.4">
      <c r="A250" s="4">
        <v>3000001873</v>
      </c>
      <c r="B250" s="5" t="s">
        <v>14521</v>
      </c>
      <c r="C250" s="6" t="s">
        <v>11</v>
      </c>
      <c r="D250" s="6" t="s">
        <v>760</v>
      </c>
      <c r="E250" s="4">
        <v>1990</v>
      </c>
      <c r="F250" s="6" t="s">
        <v>761</v>
      </c>
      <c r="G250" s="6" t="s">
        <v>762</v>
      </c>
      <c r="H250" s="6" t="s">
        <v>763</v>
      </c>
      <c r="I250" s="6">
        <v>1</v>
      </c>
      <c r="J250" s="6" t="s">
        <v>679</v>
      </c>
      <c r="K250" s="6" t="s">
        <v>15</v>
      </c>
      <c r="L250" s="6" t="s">
        <v>15</v>
      </c>
      <c r="M250" s="6">
        <v>60</v>
      </c>
      <c r="N250" s="6">
        <f>_xlfn.XLOOKUP(B250,'[1]2023年9月現在'!$Q:$Q,'[1]2023年9月現在'!$AC:$AC,"")</f>
        <v>0</v>
      </c>
      <c r="O250" s="6" t="s">
        <v>764</v>
      </c>
    </row>
    <row r="251" spans="1:15" x14ac:dyDescent="0.4">
      <c r="A251" s="4">
        <v>3000001874</v>
      </c>
      <c r="B251" s="5" t="s">
        <v>14522</v>
      </c>
      <c r="C251" s="6" t="s">
        <v>11</v>
      </c>
      <c r="D251" s="6" t="s">
        <v>765</v>
      </c>
      <c r="E251" s="4">
        <v>1991</v>
      </c>
      <c r="F251" s="6" t="s">
        <v>766</v>
      </c>
      <c r="G251" s="6" t="s">
        <v>683</v>
      </c>
      <c r="H251" s="6" t="s">
        <v>692</v>
      </c>
      <c r="I251" s="6">
        <v>1</v>
      </c>
      <c r="J251" s="6" t="s">
        <v>679</v>
      </c>
      <c r="K251" s="6" t="s">
        <v>15</v>
      </c>
      <c r="L251" s="6" t="s">
        <v>15</v>
      </c>
      <c r="M251" s="6">
        <v>60</v>
      </c>
      <c r="N251" s="6">
        <f>_xlfn.XLOOKUP(B251,'[1]2023年9月現在'!$Q:$Q,'[1]2023年9月現在'!$AC:$AC,"")</f>
        <v>0</v>
      </c>
      <c r="O251" s="6" t="s">
        <v>767</v>
      </c>
    </row>
    <row r="252" spans="1:15" x14ac:dyDescent="0.4">
      <c r="A252" s="4">
        <v>3000001875</v>
      </c>
      <c r="B252" s="5" t="s">
        <v>14523</v>
      </c>
      <c r="C252" s="6" t="s">
        <v>11</v>
      </c>
      <c r="D252" s="6" t="s">
        <v>768</v>
      </c>
      <c r="E252" s="4">
        <v>1992</v>
      </c>
      <c r="F252" s="6" t="s">
        <v>738</v>
      </c>
      <c r="G252" s="6" t="s">
        <v>739</v>
      </c>
      <c r="H252" s="6"/>
      <c r="I252" s="6">
        <v>1</v>
      </c>
      <c r="J252" s="6" t="s">
        <v>679</v>
      </c>
      <c r="K252" s="6" t="s">
        <v>15</v>
      </c>
      <c r="L252" s="6" t="s">
        <v>15</v>
      </c>
      <c r="M252" s="6">
        <v>60</v>
      </c>
      <c r="N252" s="6">
        <f>_xlfn.XLOOKUP(B252,'[1]2023年9月現在'!$Q:$Q,'[1]2023年9月現在'!$AC:$AC,"")</f>
        <v>0</v>
      </c>
      <c r="O252" s="6" t="s">
        <v>769</v>
      </c>
    </row>
    <row r="253" spans="1:15" x14ac:dyDescent="0.4">
      <c r="A253" s="4">
        <v>3000001876</v>
      </c>
      <c r="B253" s="5" t="s">
        <v>14524</v>
      </c>
      <c r="C253" s="6" t="s">
        <v>11</v>
      </c>
      <c r="D253" s="6" t="s">
        <v>770</v>
      </c>
      <c r="E253" s="4">
        <v>1993</v>
      </c>
      <c r="F253" s="6" t="s">
        <v>771</v>
      </c>
      <c r="G253" s="6" t="s">
        <v>734</v>
      </c>
      <c r="H253" s="6"/>
      <c r="I253" s="6">
        <v>1</v>
      </c>
      <c r="J253" s="6" t="s">
        <v>679</v>
      </c>
      <c r="K253" s="6" t="s">
        <v>15</v>
      </c>
      <c r="L253" s="6" t="s">
        <v>15</v>
      </c>
      <c r="M253" s="6">
        <v>60</v>
      </c>
      <c r="N253" s="6">
        <f>_xlfn.XLOOKUP(B253,'[1]2023年9月現在'!$Q:$Q,'[1]2023年9月現在'!$AC:$AC,"")</f>
        <v>0</v>
      </c>
      <c r="O253" s="6" t="s">
        <v>772</v>
      </c>
    </row>
    <row r="254" spans="1:15" x14ac:dyDescent="0.4">
      <c r="A254" s="4">
        <v>3000001877</v>
      </c>
      <c r="B254" s="5" t="s">
        <v>14525</v>
      </c>
      <c r="C254" s="6" t="s">
        <v>11</v>
      </c>
      <c r="D254" s="6" t="s">
        <v>773</v>
      </c>
      <c r="E254" s="4">
        <v>1994</v>
      </c>
      <c r="F254" s="6" t="s">
        <v>774</v>
      </c>
      <c r="G254" s="6" t="s">
        <v>683</v>
      </c>
      <c r="H254" s="6"/>
      <c r="I254" s="6">
        <v>1</v>
      </c>
      <c r="J254" s="6" t="s">
        <v>679</v>
      </c>
      <c r="K254" s="6" t="s">
        <v>15</v>
      </c>
      <c r="L254" s="6" t="s">
        <v>15</v>
      </c>
      <c r="M254" s="6">
        <v>60</v>
      </c>
      <c r="N254" s="6">
        <f>_xlfn.XLOOKUP(B254,'[1]2023年9月現在'!$Q:$Q,'[1]2023年9月現在'!$AC:$AC,"")</f>
        <v>0</v>
      </c>
      <c r="O254" s="6" t="s">
        <v>775</v>
      </c>
    </row>
    <row r="255" spans="1:15" x14ac:dyDescent="0.4">
      <c r="A255" s="4">
        <v>3000001878</v>
      </c>
      <c r="B255" s="5" t="s">
        <v>14526</v>
      </c>
      <c r="C255" s="6" t="s">
        <v>11</v>
      </c>
      <c r="D255" s="6" t="s">
        <v>776</v>
      </c>
      <c r="E255" s="4">
        <v>1995</v>
      </c>
      <c r="F255" s="6" t="s">
        <v>777</v>
      </c>
      <c r="G255" s="6" t="s">
        <v>778</v>
      </c>
      <c r="H255" s="6" t="s">
        <v>779</v>
      </c>
      <c r="I255" s="6">
        <v>1</v>
      </c>
      <c r="J255" s="6" t="s">
        <v>679</v>
      </c>
      <c r="K255" s="6" t="s">
        <v>15</v>
      </c>
      <c r="L255" s="6" t="s">
        <v>15</v>
      </c>
      <c r="M255" s="6">
        <v>60</v>
      </c>
      <c r="N255" s="6">
        <f>_xlfn.XLOOKUP(B255,'[1]2023年9月現在'!$Q:$Q,'[1]2023年9月現在'!$AC:$AC,"")</f>
        <v>0</v>
      </c>
      <c r="O255" s="6" t="s">
        <v>780</v>
      </c>
    </row>
    <row r="256" spans="1:15" x14ac:dyDescent="0.4">
      <c r="A256" s="4">
        <v>3000001879</v>
      </c>
      <c r="B256" s="5" t="s">
        <v>14527</v>
      </c>
      <c r="C256" s="6" t="s">
        <v>11</v>
      </c>
      <c r="D256" s="6" t="s">
        <v>781</v>
      </c>
      <c r="E256" s="4">
        <v>1998</v>
      </c>
      <c r="F256" s="6" t="s">
        <v>782</v>
      </c>
      <c r="G256" s="6" t="s">
        <v>783</v>
      </c>
      <c r="H256" s="6" t="s">
        <v>784</v>
      </c>
      <c r="I256" s="6">
        <v>1</v>
      </c>
      <c r="J256" s="6" t="s">
        <v>679</v>
      </c>
      <c r="K256" s="6" t="s">
        <v>15</v>
      </c>
      <c r="L256" s="6" t="s">
        <v>15</v>
      </c>
      <c r="M256" s="6">
        <v>60</v>
      </c>
      <c r="N256" s="6">
        <f>_xlfn.XLOOKUP(B256,'[1]2023年9月現在'!$Q:$Q,'[1]2023年9月現在'!$AC:$AC,"")</f>
        <v>0</v>
      </c>
      <c r="O256" s="6" t="s">
        <v>785</v>
      </c>
    </row>
    <row r="257" spans="1:15" x14ac:dyDescent="0.4">
      <c r="A257" s="4">
        <v>3000001880</v>
      </c>
      <c r="B257" s="5" t="s">
        <v>14528</v>
      </c>
      <c r="C257" s="6" t="s">
        <v>11</v>
      </c>
      <c r="D257" s="6" t="s">
        <v>786</v>
      </c>
      <c r="E257" s="4">
        <v>2000</v>
      </c>
      <c r="F257" s="6" t="s">
        <v>787</v>
      </c>
      <c r="G257" s="6" t="s">
        <v>788</v>
      </c>
      <c r="H257" s="6" t="s">
        <v>789</v>
      </c>
      <c r="I257" s="6">
        <v>1</v>
      </c>
      <c r="J257" s="6" t="s">
        <v>679</v>
      </c>
      <c r="K257" s="6" t="s">
        <v>15</v>
      </c>
      <c r="L257" s="6" t="s">
        <v>15</v>
      </c>
      <c r="M257" s="6">
        <v>60</v>
      </c>
      <c r="N257" s="6">
        <f>_xlfn.XLOOKUP(B257,'[1]2023年9月現在'!$Q:$Q,'[1]2023年9月現在'!$AC:$AC,"")</f>
        <v>0</v>
      </c>
      <c r="O257" s="6" t="s">
        <v>790</v>
      </c>
    </row>
    <row r="258" spans="1:15" x14ac:dyDescent="0.4">
      <c r="A258" s="4">
        <v>3000001881</v>
      </c>
      <c r="B258" s="5" t="s">
        <v>14529</v>
      </c>
      <c r="C258" s="6" t="s">
        <v>11</v>
      </c>
      <c r="D258" s="6" t="s">
        <v>791</v>
      </c>
      <c r="E258" s="4">
        <v>2000</v>
      </c>
      <c r="F258" s="6" t="s">
        <v>728</v>
      </c>
      <c r="G258" s="6" t="s">
        <v>729</v>
      </c>
      <c r="H258" s="6"/>
      <c r="I258" s="6">
        <v>1</v>
      </c>
      <c r="J258" s="6" t="s">
        <v>679</v>
      </c>
      <c r="K258" s="6" t="s">
        <v>15</v>
      </c>
      <c r="L258" s="6" t="s">
        <v>15</v>
      </c>
      <c r="M258" s="6">
        <v>60</v>
      </c>
      <c r="N258" s="6">
        <f>_xlfn.XLOOKUP(B258,'[1]2023年9月現在'!$Q:$Q,'[1]2023年9月現在'!$AC:$AC,"")</f>
        <v>0</v>
      </c>
      <c r="O258" s="6" t="s">
        <v>792</v>
      </c>
    </row>
    <row r="259" spans="1:15" x14ac:dyDescent="0.4">
      <c r="A259" s="4">
        <v>3000001882</v>
      </c>
      <c r="B259" s="5" t="s">
        <v>14530</v>
      </c>
      <c r="C259" s="6" t="s">
        <v>11</v>
      </c>
      <c r="D259" s="6" t="s">
        <v>793</v>
      </c>
      <c r="E259" s="4">
        <v>2000</v>
      </c>
      <c r="F259" s="6" t="s">
        <v>794</v>
      </c>
      <c r="G259" s="6" t="s">
        <v>795</v>
      </c>
      <c r="H259" s="6" t="s">
        <v>796</v>
      </c>
      <c r="I259" s="6">
        <v>1</v>
      </c>
      <c r="J259" s="6" t="s">
        <v>679</v>
      </c>
      <c r="K259" s="6" t="s">
        <v>15</v>
      </c>
      <c r="L259" s="6" t="s">
        <v>15</v>
      </c>
      <c r="M259" s="6">
        <v>60</v>
      </c>
      <c r="N259" s="6">
        <f>_xlfn.XLOOKUP(B259,'[1]2023年9月現在'!$Q:$Q,'[1]2023年9月現在'!$AC:$AC,"")</f>
        <v>0</v>
      </c>
      <c r="O259" s="6" t="s">
        <v>797</v>
      </c>
    </row>
    <row r="260" spans="1:15" x14ac:dyDescent="0.4">
      <c r="A260" s="4">
        <v>3000001883</v>
      </c>
      <c r="B260" s="5" t="s">
        <v>14531</v>
      </c>
      <c r="C260" s="6" t="s">
        <v>11</v>
      </c>
      <c r="D260" s="6" t="s">
        <v>798</v>
      </c>
      <c r="E260" s="4">
        <v>2000</v>
      </c>
      <c r="F260" s="6" t="s">
        <v>799</v>
      </c>
      <c r="G260" s="6" t="s">
        <v>800</v>
      </c>
      <c r="H260" s="6"/>
      <c r="I260" s="6">
        <v>1</v>
      </c>
      <c r="J260" s="6" t="s">
        <v>679</v>
      </c>
      <c r="K260" s="6" t="s">
        <v>15</v>
      </c>
      <c r="L260" s="6" t="s">
        <v>15</v>
      </c>
      <c r="M260" s="6">
        <v>60</v>
      </c>
      <c r="N260" s="6">
        <f>_xlfn.XLOOKUP(B260,'[1]2023年9月現在'!$Q:$Q,'[1]2023年9月現在'!$AC:$AC,"")</f>
        <v>0</v>
      </c>
      <c r="O260" s="6" t="s">
        <v>801</v>
      </c>
    </row>
    <row r="261" spans="1:15" x14ac:dyDescent="0.4">
      <c r="A261" s="4">
        <v>3000001884</v>
      </c>
      <c r="B261" s="5" t="s">
        <v>14532</v>
      </c>
      <c r="C261" s="6" t="s">
        <v>11</v>
      </c>
      <c r="D261" s="6" t="s">
        <v>802</v>
      </c>
      <c r="E261" s="4">
        <v>2001</v>
      </c>
      <c r="F261" s="6" t="s">
        <v>803</v>
      </c>
      <c r="G261" s="6" t="s">
        <v>804</v>
      </c>
      <c r="H261" s="6" t="s">
        <v>805</v>
      </c>
      <c r="I261" s="6">
        <v>1</v>
      </c>
      <c r="J261" s="6" t="s">
        <v>679</v>
      </c>
      <c r="K261" s="6" t="s">
        <v>15</v>
      </c>
      <c r="L261" s="6" t="s">
        <v>15</v>
      </c>
      <c r="M261" s="6">
        <v>60</v>
      </c>
      <c r="N261" s="6">
        <f>_xlfn.XLOOKUP(B261,'[1]2023年9月現在'!$Q:$Q,'[1]2023年9月現在'!$AC:$AC,"")</f>
        <v>0</v>
      </c>
      <c r="O261" s="6" t="s">
        <v>806</v>
      </c>
    </row>
    <row r="262" spans="1:15" x14ac:dyDescent="0.4">
      <c r="A262" s="4">
        <v>3000001885</v>
      </c>
      <c r="B262" s="5" t="s">
        <v>14533</v>
      </c>
      <c r="C262" s="6" t="s">
        <v>11</v>
      </c>
      <c r="D262" s="6" t="s">
        <v>807</v>
      </c>
      <c r="E262" s="4">
        <v>2002</v>
      </c>
      <c r="F262" s="6" t="s">
        <v>808</v>
      </c>
      <c r="G262" s="6" t="s">
        <v>809</v>
      </c>
      <c r="H262" s="6" t="s">
        <v>754</v>
      </c>
      <c r="I262" s="6">
        <v>1</v>
      </c>
      <c r="J262" s="6" t="s">
        <v>679</v>
      </c>
      <c r="K262" s="6" t="s">
        <v>15</v>
      </c>
      <c r="L262" s="6" t="s">
        <v>15</v>
      </c>
      <c r="M262" s="6">
        <v>60</v>
      </c>
      <c r="N262" s="6">
        <f>_xlfn.XLOOKUP(B262,'[1]2023年9月現在'!$Q:$Q,'[1]2023年9月現在'!$AC:$AC,"")</f>
        <v>0</v>
      </c>
      <c r="O262" s="6" t="s">
        <v>810</v>
      </c>
    </row>
    <row r="263" spans="1:15" x14ac:dyDescent="0.4">
      <c r="A263" s="4">
        <v>3000001886</v>
      </c>
      <c r="B263" s="5" t="s">
        <v>14534</v>
      </c>
      <c r="C263" s="6" t="s">
        <v>11</v>
      </c>
      <c r="D263" s="6" t="s">
        <v>811</v>
      </c>
      <c r="E263" s="4">
        <v>2004</v>
      </c>
      <c r="F263" s="6" t="s">
        <v>812</v>
      </c>
      <c r="G263" s="6" t="s">
        <v>813</v>
      </c>
      <c r="H263" s="6"/>
      <c r="I263" s="6">
        <v>1</v>
      </c>
      <c r="J263" s="6" t="s">
        <v>679</v>
      </c>
      <c r="K263" s="6" t="s">
        <v>15</v>
      </c>
      <c r="L263" s="6" t="s">
        <v>15</v>
      </c>
      <c r="M263" s="6">
        <v>60</v>
      </c>
      <c r="N263" s="6">
        <f>_xlfn.XLOOKUP(B263,'[1]2023年9月現在'!$Q:$Q,'[1]2023年9月現在'!$AC:$AC,"")</f>
        <v>0</v>
      </c>
      <c r="O263" s="6" t="s">
        <v>814</v>
      </c>
    </row>
    <row r="264" spans="1:15" x14ac:dyDescent="0.4">
      <c r="A264" s="4">
        <v>3000001887</v>
      </c>
      <c r="B264" s="5" t="s">
        <v>14535</v>
      </c>
      <c r="C264" s="6" t="s">
        <v>11</v>
      </c>
      <c r="D264" s="6" t="s">
        <v>815</v>
      </c>
      <c r="E264" s="4">
        <v>2004</v>
      </c>
      <c r="F264" s="6" t="s">
        <v>816</v>
      </c>
      <c r="G264" s="6" t="s">
        <v>817</v>
      </c>
      <c r="H264" s="6"/>
      <c r="I264" s="6">
        <v>1</v>
      </c>
      <c r="J264" s="6" t="s">
        <v>679</v>
      </c>
      <c r="K264" s="6" t="s">
        <v>15</v>
      </c>
      <c r="L264" s="6" t="s">
        <v>15</v>
      </c>
      <c r="M264" s="6">
        <v>60</v>
      </c>
      <c r="N264" s="6">
        <f>_xlfn.XLOOKUP(B264,'[1]2023年9月現在'!$Q:$Q,'[1]2023年9月現在'!$AC:$AC,"")</f>
        <v>0</v>
      </c>
      <c r="O264" s="6" t="s">
        <v>818</v>
      </c>
    </row>
    <row r="265" spans="1:15" x14ac:dyDescent="0.4">
      <c r="A265" s="4">
        <v>3000001888</v>
      </c>
      <c r="B265" s="5" t="s">
        <v>14536</v>
      </c>
      <c r="C265" s="6" t="s">
        <v>11</v>
      </c>
      <c r="D265" s="6" t="s">
        <v>819</v>
      </c>
      <c r="E265" s="4">
        <v>2007</v>
      </c>
      <c r="F265" s="6" t="s">
        <v>820</v>
      </c>
      <c r="G265" s="6" t="s">
        <v>703</v>
      </c>
      <c r="H265" s="6"/>
      <c r="I265" s="6">
        <v>1</v>
      </c>
      <c r="J265" s="6" t="s">
        <v>679</v>
      </c>
      <c r="K265" s="6" t="s">
        <v>15</v>
      </c>
      <c r="L265" s="6" t="s">
        <v>15</v>
      </c>
      <c r="M265" s="6">
        <v>60</v>
      </c>
      <c r="N265" s="6">
        <f>_xlfn.XLOOKUP(B265,'[1]2023年9月現在'!$Q:$Q,'[1]2023年9月現在'!$AC:$AC,"")</f>
        <v>0</v>
      </c>
      <c r="O265" s="6" t="s">
        <v>821</v>
      </c>
    </row>
    <row r="266" spans="1:15" x14ac:dyDescent="0.4">
      <c r="A266" s="4">
        <v>3000001889</v>
      </c>
      <c r="B266" s="5"/>
      <c r="C266" s="6" t="s">
        <v>435</v>
      </c>
      <c r="D266" s="6" t="s">
        <v>822</v>
      </c>
      <c r="E266" s="4"/>
      <c r="F266" s="6"/>
      <c r="G266" s="6"/>
      <c r="H266" s="6"/>
      <c r="I266" s="6">
        <v>1</v>
      </c>
      <c r="J266" s="6" t="s">
        <v>679</v>
      </c>
      <c r="K266" s="6" t="s">
        <v>15</v>
      </c>
      <c r="L266" s="6" t="s">
        <v>15</v>
      </c>
      <c r="M266" s="6">
        <v>60</v>
      </c>
      <c r="N266" s="6" t="str">
        <f>_xlfn.XLOOKUP(B266,'[1]2023年9月現在'!$Q:$Q,'[1]2023年9月現在'!$AC:$AC,"")</f>
        <v/>
      </c>
      <c r="O266" s="6" t="s">
        <v>823</v>
      </c>
    </row>
    <row r="267" spans="1:15" x14ac:dyDescent="0.4">
      <c r="A267" s="4">
        <v>3000001890</v>
      </c>
      <c r="B267" s="5" t="s">
        <v>14537</v>
      </c>
      <c r="C267" s="6" t="s">
        <v>11</v>
      </c>
      <c r="D267" s="6" t="s">
        <v>824</v>
      </c>
      <c r="E267" s="4">
        <v>2004</v>
      </c>
      <c r="F267" s="6" t="s">
        <v>825</v>
      </c>
      <c r="G267" s="6"/>
      <c r="H267" s="6"/>
      <c r="I267" s="6">
        <v>1</v>
      </c>
      <c r="J267" s="6" t="s">
        <v>679</v>
      </c>
      <c r="K267" s="6" t="s">
        <v>15</v>
      </c>
      <c r="L267" s="6" t="s">
        <v>15</v>
      </c>
      <c r="M267" s="6">
        <v>60</v>
      </c>
      <c r="N267" s="6">
        <f>_xlfn.XLOOKUP(B267,'[1]2023年9月現在'!$Q:$Q,'[1]2023年9月現在'!$AC:$AC,"")</f>
        <v>0</v>
      </c>
      <c r="O267" s="6" t="s">
        <v>826</v>
      </c>
    </row>
    <row r="268" spans="1:15" x14ac:dyDescent="0.4">
      <c r="A268" s="4">
        <v>3000001891</v>
      </c>
      <c r="B268" s="5" t="s">
        <v>14538</v>
      </c>
      <c r="C268" s="6" t="s">
        <v>11</v>
      </c>
      <c r="D268" s="6" t="s">
        <v>827</v>
      </c>
      <c r="E268" s="4">
        <v>2005</v>
      </c>
      <c r="F268" s="6" t="s">
        <v>828</v>
      </c>
      <c r="G268" s="6"/>
      <c r="H268" s="6"/>
      <c r="I268" s="6">
        <v>1</v>
      </c>
      <c r="J268" s="6" t="s">
        <v>679</v>
      </c>
      <c r="K268" s="6" t="s">
        <v>15</v>
      </c>
      <c r="L268" s="6" t="s">
        <v>15</v>
      </c>
      <c r="M268" s="6">
        <v>60</v>
      </c>
      <c r="N268" s="6">
        <f>_xlfn.XLOOKUP(B268,'[1]2023年9月現在'!$Q:$Q,'[1]2023年9月現在'!$AC:$AC,"")</f>
        <v>0</v>
      </c>
      <c r="O268" s="6" t="s">
        <v>829</v>
      </c>
    </row>
    <row r="269" spans="1:15" x14ac:dyDescent="0.4">
      <c r="A269" s="4">
        <v>3000001892</v>
      </c>
      <c r="B269" s="5" t="s">
        <v>14539</v>
      </c>
      <c r="C269" s="6" t="s">
        <v>11</v>
      </c>
      <c r="D269" s="6" t="s">
        <v>830</v>
      </c>
      <c r="E269" s="4">
        <v>2005</v>
      </c>
      <c r="F269" s="6" t="s">
        <v>831</v>
      </c>
      <c r="G269" s="6"/>
      <c r="H269" s="6"/>
      <c r="I269" s="6">
        <v>1</v>
      </c>
      <c r="J269" s="6" t="s">
        <v>679</v>
      </c>
      <c r="K269" s="6" t="s">
        <v>15</v>
      </c>
      <c r="L269" s="6" t="s">
        <v>15</v>
      </c>
      <c r="M269" s="6">
        <v>60</v>
      </c>
      <c r="N269" s="6">
        <f>_xlfn.XLOOKUP(B269,'[1]2023年9月現在'!$Q:$Q,'[1]2023年9月現在'!$AC:$AC,"")</f>
        <v>0</v>
      </c>
      <c r="O269" s="6" t="s">
        <v>832</v>
      </c>
    </row>
    <row r="270" spans="1:15" x14ac:dyDescent="0.4">
      <c r="A270" s="4">
        <v>3000001893</v>
      </c>
      <c r="B270" s="5" t="s">
        <v>14540</v>
      </c>
      <c r="C270" s="6" t="s">
        <v>11</v>
      </c>
      <c r="D270" s="6" t="s">
        <v>833</v>
      </c>
      <c r="E270" s="4">
        <v>2005</v>
      </c>
      <c r="F270" s="6" t="s">
        <v>834</v>
      </c>
      <c r="G270" s="6"/>
      <c r="H270" s="6"/>
      <c r="I270" s="6">
        <v>1</v>
      </c>
      <c r="J270" s="6" t="s">
        <v>679</v>
      </c>
      <c r="K270" s="6" t="s">
        <v>15</v>
      </c>
      <c r="L270" s="6" t="s">
        <v>15</v>
      </c>
      <c r="M270" s="6">
        <v>60</v>
      </c>
      <c r="N270" s="6">
        <f>_xlfn.XLOOKUP(B270,'[1]2023年9月現在'!$Q:$Q,'[1]2023年9月現在'!$AC:$AC,"")</f>
        <v>0</v>
      </c>
      <c r="O270" s="6" t="s">
        <v>835</v>
      </c>
    </row>
    <row r="271" spans="1:15" x14ac:dyDescent="0.4">
      <c r="A271" s="4">
        <v>3000001894</v>
      </c>
      <c r="B271" s="5" t="s">
        <v>14541</v>
      </c>
      <c r="C271" s="6" t="s">
        <v>11</v>
      </c>
      <c r="D271" s="6" t="s">
        <v>836</v>
      </c>
      <c r="E271" s="4">
        <v>2005</v>
      </c>
      <c r="F271" s="6" t="s">
        <v>837</v>
      </c>
      <c r="G271" s="6"/>
      <c r="H271" s="6"/>
      <c r="I271" s="6">
        <v>1</v>
      </c>
      <c r="J271" s="6" t="s">
        <v>679</v>
      </c>
      <c r="K271" s="6" t="s">
        <v>15</v>
      </c>
      <c r="L271" s="6" t="s">
        <v>15</v>
      </c>
      <c r="M271" s="6">
        <v>60</v>
      </c>
      <c r="N271" s="6">
        <f>_xlfn.XLOOKUP(B271,'[1]2023年9月現在'!$Q:$Q,'[1]2023年9月現在'!$AC:$AC,"")</f>
        <v>0</v>
      </c>
      <c r="O271" s="6" t="s">
        <v>838</v>
      </c>
    </row>
    <row r="272" spans="1:15" x14ac:dyDescent="0.4">
      <c r="A272" s="4">
        <v>3000001895</v>
      </c>
      <c r="B272" s="5" t="s">
        <v>14542</v>
      </c>
      <c r="C272" s="6" t="s">
        <v>11</v>
      </c>
      <c r="D272" s="6" t="s">
        <v>839</v>
      </c>
      <c r="E272" s="4">
        <v>2005</v>
      </c>
      <c r="F272" s="6" t="s">
        <v>840</v>
      </c>
      <c r="G272" s="6"/>
      <c r="H272" s="6"/>
      <c r="I272" s="6">
        <v>1</v>
      </c>
      <c r="J272" s="6" t="s">
        <v>679</v>
      </c>
      <c r="K272" s="6" t="s">
        <v>15</v>
      </c>
      <c r="L272" s="6" t="s">
        <v>15</v>
      </c>
      <c r="M272" s="6">
        <v>60</v>
      </c>
      <c r="N272" s="6">
        <f>_xlfn.XLOOKUP(B272,'[1]2023年9月現在'!$Q:$Q,'[1]2023年9月現在'!$AC:$AC,"")</f>
        <v>0</v>
      </c>
      <c r="O272" s="6" t="s">
        <v>841</v>
      </c>
    </row>
    <row r="273" spans="1:15" x14ac:dyDescent="0.4">
      <c r="A273" s="4">
        <v>3000001896</v>
      </c>
      <c r="B273" s="5" t="s">
        <v>14543</v>
      </c>
      <c r="C273" s="6" t="s">
        <v>11</v>
      </c>
      <c r="D273" s="6" t="s">
        <v>842</v>
      </c>
      <c r="E273" s="4">
        <v>2006</v>
      </c>
      <c r="F273" s="6" t="s">
        <v>843</v>
      </c>
      <c r="G273" s="6"/>
      <c r="H273" s="6"/>
      <c r="I273" s="6">
        <v>1</v>
      </c>
      <c r="J273" s="6" t="s">
        <v>679</v>
      </c>
      <c r="K273" s="6" t="s">
        <v>15</v>
      </c>
      <c r="L273" s="6" t="s">
        <v>15</v>
      </c>
      <c r="M273" s="6">
        <v>60</v>
      </c>
      <c r="N273" s="6">
        <f>_xlfn.XLOOKUP(B273,'[1]2023年9月現在'!$Q:$Q,'[1]2023年9月現在'!$AC:$AC,"")</f>
        <v>0</v>
      </c>
      <c r="O273" s="6" t="s">
        <v>844</v>
      </c>
    </row>
    <row r="274" spans="1:15" x14ac:dyDescent="0.4">
      <c r="A274" s="4">
        <v>3000001897</v>
      </c>
      <c r="B274" s="5" t="s">
        <v>14544</v>
      </c>
      <c r="C274" s="6" t="s">
        <v>11</v>
      </c>
      <c r="D274" s="6" t="s">
        <v>845</v>
      </c>
      <c r="E274" s="4">
        <v>2006</v>
      </c>
      <c r="F274" s="6" t="s">
        <v>846</v>
      </c>
      <c r="G274" s="6"/>
      <c r="H274" s="6"/>
      <c r="I274" s="6">
        <v>1</v>
      </c>
      <c r="J274" s="6" t="s">
        <v>679</v>
      </c>
      <c r="K274" s="6" t="s">
        <v>15</v>
      </c>
      <c r="L274" s="6" t="s">
        <v>15</v>
      </c>
      <c r="M274" s="6">
        <v>60</v>
      </c>
      <c r="N274" s="6">
        <f>_xlfn.XLOOKUP(B274,'[1]2023年9月現在'!$Q:$Q,'[1]2023年9月現在'!$AC:$AC,"")</f>
        <v>0</v>
      </c>
      <c r="O274" s="6" t="s">
        <v>847</v>
      </c>
    </row>
    <row r="275" spans="1:15" x14ac:dyDescent="0.4">
      <c r="A275" s="4">
        <v>3000001898</v>
      </c>
      <c r="B275" s="5" t="s">
        <v>14545</v>
      </c>
      <c r="C275" s="6" t="s">
        <v>11</v>
      </c>
      <c r="D275" s="6" t="s">
        <v>848</v>
      </c>
      <c r="E275" s="4">
        <v>2006</v>
      </c>
      <c r="F275" s="6" t="s">
        <v>837</v>
      </c>
      <c r="G275" s="6"/>
      <c r="H275" s="6"/>
      <c r="I275" s="6">
        <v>1</v>
      </c>
      <c r="J275" s="6" t="s">
        <v>679</v>
      </c>
      <c r="K275" s="6" t="s">
        <v>15</v>
      </c>
      <c r="L275" s="6" t="s">
        <v>15</v>
      </c>
      <c r="M275" s="6">
        <v>60</v>
      </c>
      <c r="N275" s="6">
        <f>_xlfn.XLOOKUP(B275,'[1]2023年9月現在'!$Q:$Q,'[1]2023年9月現在'!$AC:$AC,"")</f>
        <v>0</v>
      </c>
      <c r="O275" s="6" t="s">
        <v>849</v>
      </c>
    </row>
    <row r="276" spans="1:15" x14ac:dyDescent="0.4">
      <c r="A276" s="4">
        <v>3000001899</v>
      </c>
      <c r="B276" s="5" t="s">
        <v>14546</v>
      </c>
      <c r="C276" s="6" t="s">
        <v>11</v>
      </c>
      <c r="D276" s="6" t="s">
        <v>850</v>
      </c>
      <c r="E276" s="4">
        <v>2006</v>
      </c>
      <c r="F276" s="6" t="s">
        <v>834</v>
      </c>
      <c r="G276" s="6"/>
      <c r="H276" s="6"/>
      <c r="I276" s="6">
        <v>1</v>
      </c>
      <c r="J276" s="6" t="s">
        <v>679</v>
      </c>
      <c r="K276" s="6" t="s">
        <v>15</v>
      </c>
      <c r="L276" s="6" t="s">
        <v>15</v>
      </c>
      <c r="M276" s="6">
        <v>60</v>
      </c>
      <c r="N276" s="6">
        <f>_xlfn.XLOOKUP(B276,'[1]2023年9月現在'!$Q:$Q,'[1]2023年9月現在'!$AC:$AC,"")</f>
        <v>0</v>
      </c>
      <c r="O276" s="6" t="s">
        <v>851</v>
      </c>
    </row>
    <row r="277" spans="1:15" x14ac:dyDescent="0.4">
      <c r="A277" s="4">
        <v>3000001900</v>
      </c>
      <c r="B277" s="5" t="s">
        <v>14547</v>
      </c>
      <c r="C277" s="6" t="s">
        <v>11</v>
      </c>
      <c r="D277" s="6" t="s">
        <v>852</v>
      </c>
      <c r="E277" s="4">
        <v>2007</v>
      </c>
      <c r="F277" s="6" t="s">
        <v>843</v>
      </c>
      <c r="G277" s="6"/>
      <c r="H277" s="6"/>
      <c r="I277" s="6">
        <v>1</v>
      </c>
      <c r="J277" s="6" t="s">
        <v>679</v>
      </c>
      <c r="K277" s="6" t="s">
        <v>15</v>
      </c>
      <c r="L277" s="6" t="s">
        <v>15</v>
      </c>
      <c r="M277" s="6">
        <v>60</v>
      </c>
      <c r="N277" s="6">
        <f>_xlfn.XLOOKUP(B277,'[1]2023年9月現在'!$Q:$Q,'[1]2023年9月現在'!$AC:$AC,"")</f>
        <v>0</v>
      </c>
      <c r="O277" s="6" t="s">
        <v>853</v>
      </c>
    </row>
    <row r="278" spans="1:15" x14ac:dyDescent="0.4">
      <c r="A278" s="4">
        <v>3000001929</v>
      </c>
      <c r="B278" s="5" t="s">
        <v>14548</v>
      </c>
      <c r="C278" s="6" t="s">
        <v>11</v>
      </c>
      <c r="D278" s="6" t="s">
        <v>854</v>
      </c>
      <c r="E278" s="4">
        <v>2012</v>
      </c>
      <c r="F278" s="6" t="s">
        <v>855</v>
      </c>
      <c r="G278" s="6" t="s">
        <v>856</v>
      </c>
      <c r="H278" s="6"/>
      <c r="I278" s="6">
        <v>1</v>
      </c>
      <c r="J278" s="6" t="s">
        <v>294</v>
      </c>
      <c r="K278" s="6" t="s">
        <v>15</v>
      </c>
      <c r="L278" s="6" t="s">
        <v>15</v>
      </c>
      <c r="M278" s="6">
        <v>60</v>
      </c>
      <c r="N278" s="6">
        <f>_xlfn.XLOOKUP(B278,'[1]2023年9月現在'!$Q:$Q,'[1]2023年9月現在'!$AC:$AC,"")</f>
        <v>1</v>
      </c>
      <c r="O278" s="6" t="s">
        <v>857</v>
      </c>
    </row>
    <row r="279" spans="1:15" x14ac:dyDescent="0.4">
      <c r="A279" s="4">
        <v>3000001937</v>
      </c>
      <c r="B279" s="5" t="s">
        <v>14549</v>
      </c>
      <c r="C279" s="6" t="s">
        <v>11</v>
      </c>
      <c r="D279" s="6" t="s">
        <v>858</v>
      </c>
      <c r="E279" s="4">
        <v>2011</v>
      </c>
      <c r="F279" s="6" t="s">
        <v>859</v>
      </c>
      <c r="G279" s="6"/>
      <c r="H279" s="6"/>
      <c r="I279" s="6">
        <v>1</v>
      </c>
      <c r="J279" s="6" t="s">
        <v>563</v>
      </c>
      <c r="K279" s="6" t="s">
        <v>15</v>
      </c>
      <c r="L279" s="6" t="s">
        <v>15</v>
      </c>
      <c r="M279" s="6">
        <v>60</v>
      </c>
      <c r="N279" s="6">
        <f>_xlfn.XLOOKUP(B279,'[1]2023年9月現在'!$Q:$Q,'[1]2023年9月現在'!$AC:$AC,"")</f>
        <v>0</v>
      </c>
      <c r="O279" s="6" t="s">
        <v>860</v>
      </c>
    </row>
    <row r="280" spans="1:15" x14ac:dyDescent="0.4">
      <c r="A280" s="4">
        <v>3000001938</v>
      </c>
      <c r="B280" s="5" t="s">
        <v>14550</v>
      </c>
      <c r="C280" s="6" t="s">
        <v>11</v>
      </c>
      <c r="D280" s="6" t="s">
        <v>861</v>
      </c>
      <c r="E280" s="4">
        <v>2011</v>
      </c>
      <c r="F280" s="6" t="s">
        <v>862</v>
      </c>
      <c r="G280" s="6"/>
      <c r="H280" s="6"/>
      <c r="I280" s="6">
        <v>1</v>
      </c>
      <c r="J280" s="6" t="s">
        <v>563</v>
      </c>
      <c r="K280" s="6" t="s">
        <v>15</v>
      </c>
      <c r="L280" s="6" t="s">
        <v>15</v>
      </c>
      <c r="M280" s="6">
        <v>60</v>
      </c>
      <c r="N280" s="6">
        <f>_xlfn.XLOOKUP(B280,'[1]2023年9月現在'!$Q:$Q,'[1]2023年9月現在'!$AC:$AC,"")</f>
        <v>0</v>
      </c>
      <c r="O280" s="6" t="s">
        <v>863</v>
      </c>
    </row>
    <row r="281" spans="1:15" x14ac:dyDescent="0.4">
      <c r="A281" s="4">
        <v>3000001939</v>
      </c>
      <c r="B281" s="5" t="s">
        <v>14551</v>
      </c>
      <c r="C281" s="6" t="s">
        <v>11</v>
      </c>
      <c r="D281" s="6" t="s">
        <v>864</v>
      </c>
      <c r="E281" s="4">
        <v>2012</v>
      </c>
      <c r="F281" s="6" t="s">
        <v>865</v>
      </c>
      <c r="G281" s="6"/>
      <c r="H281" s="6"/>
      <c r="I281" s="6">
        <v>1</v>
      </c>
      <c r="J281" s="6" t="s">
        <v>563</v>
      </c>
      <c r="K281" s="6" t="s">
        <v>15</v>
      </c>
      <c r="L281" s="6" t="s">
        <v>15</v>
      </c>
      <c r="M281" s="6">
        <v>60</v>
      </c>
      <c r="N281" s="6">
        <f>_xlfn.XLOOKUP(B281,'[1]2023年9月現在'!$Q:$Q,'[1]2023年9月現在'!$AC:$AC,"")</f>
        <v>0</v>
      </c>
      <c r="O281" s="6" t="s">
        <v>866</v>
      </c>
    </row>
    <row r="282" spans="1:15" x14ac:dyDescent="0.4">
      <c r="A282" s="4">
        <v>3000001941</v>
      </c>
      <c r="B282" s="5" t="s">
        <v>14552</v>
      </c>
      <c r="C282" s="6" t="s">
        <v>11</v>
      </c>
      <c r="D282" s="6" t="s">
        <v>867</v>
      </c>
      <c r="E282" s="4">
        <v>2010</v>
      </c>
      <c r="F282" s="6" t="s">
        <v>868</v>
      </c>
      <c r="G282" s="6"/>
      <c r="H282" s="6"/>
      <c r="I282" s="6">
        <v>1</v>
      </c>
      <c r="J282" s="6" t="s">
        <v>563</v>
      </c>
      <c r="K282" s="6" t="s">
        <v>15</v>
      </c>
      <c r="L282" s="6" t="s">
        <v>15</v>
      </c>
      <c r="M282" s="6">
        <v>60</v>
      </c>
      <c r="N282" s="6">
        <f>_xlfn.XLOOKUP(B282,'[1]2023年9月現在'!$Q:$Q,'[1]2023年9月現在'!$AC:$AC,"")</f>
        <v>0</v>
      </c>
      <c r="O282" s="6" t="s">
        <v>869</v>
      </c>
    </row>
    <row r="283" spans="1:15" x14ac:dyDescent="0.4">
      <c r="A283" s="4">
        <v>3000001942</v>
      </c>
      <c r="B283" s="5" t="s">
        <v>14553</v>
      </c>
      <c r="C283" s="6" t="s">
        <v>11</v>
      </c>
      <c r="D283" s="6" t="s">
        <v>870</v>
      </c>
      <c r="E283" s="4">
        <v>2011</v>
      </c>
      <c r="F283" s="6" t="s">
        <v>871</v>
      </c>
      <c r="G283" s="6"/>
      <c r="H283" s="6"/>
      <c r="I283" s="6">
        <v>1</v>
      </c>
      <c r="J283" s="6" t="s">
        <v>872</v>
      </c>
      <c r="K283" s="6" t="s">
        <v>15</v>
      </c>
      <c r="L283" s="6" t="s">
        <v>15</v>
      </c>
      <c r="M283" s="6">
        <v>60</v>
      </c>
      <c r="N283" s="6">
        <f>_xlfn.XLOOKUP(B283,'[1]2023年9月現在'!$Q:$Q,'[1]2023年9月現在'!$AC:$AC,"")</f>
        <v>0</v>
      </c>
      <c r="O283" s="6" t="s">
        <v>873</v>
      </c>
    </row>
    <row r="284" spans="1:15" x14ac:dyDescent="0.4">
      <c r="A284" s="4">
        <v>3000002007</v>
      </c>
      <c r="B284" s="5" t="s">
        <v>14554</v>
      </c>
      <c r="C284" s="6" t="s">
        <v>11</v>
      </c>
      <c r="D284" s="6" t="s">
        <v>874</v>
      </c>
      <c r="E284" s="4">
        <v>1976</v>
      </c>
      <c r="F284" s="6" t="s">
        <v>875</v>
      </c>
      <c r="G284" s="6" t="s">
        <v>876</v>
      </c>
      <c r="H284" s="6"/>
      <c r="I284" s="6">
        <v>1</v>
      </c>
      <c r="J284" s="6" t="s">
        <v>877</v>
      </c>
      <c r="K284" s="6" t="s">
        <v>15</v>
      </c>
      <c r="L284" s="6" t="s">
        <v>15</v>
      </c>
      <c r="M284" s="6">
        <v>60</v>
      </c>
      <c r="N284" s="6">
        <f>_xlfn.XLOOKUP(B284,'[1]2023年9月現在'!$Q:$Q,'[1]2023年9月現在'!$AC:$AC,"")</f>
        <v>0</v>
      </c>
      <c r="O284" s="6" t="s">
        <v>878</v>
      </c>
    </row>
    <row r="285" spans="1:15" x14ac:dyDescent="0.4">
      <c r="A285" s="4">
        <v>3000002084</v>
      </c>
      <c r="B285" s="5" t="s">
        <v>14555</v>
      </c>
      <c r="C285" s="6" t="s">
        <v>11</v>
      </c>
      <c r="D285" s="6" t="s">
        <v>879</v>
      </c>
      <c r="E285" s="4">
        <v>2004</v>
      </c>
      <c r="F285" s="6" t="s">
        <v>880</v>
      </c>
      <c r="G285" s="6" t="s">
        <v>881</v>
      </c>
      <c r="H285" s="6"/>
      <c r="I285" s="6">
        <v>1</v>
      </c>
      <c r="J285" s="6" t="s">
        <v>882</v>
      </c>
      <c r="K285" s="6" t="s">
        <v>15</v>
      </c>
      <c r="L285" s="6" t="s">
        <v>15</v>
      </c>
      <c r="M285" s="6">
        <v>60</v>
      </c>
      <c r="N285" s="6">
        <f>_xlfn.XLOOKUP(B285,'[1]2023年9月現在'!$Q:$Q,'[1]2023年9月現在'!$AC:$AC,"")</f>
        <v>0</v>
      </c>
      <c r="O285" s="6" t="s">
        <v>883</v>
      </c>
    </row>
    <row r="286" spans="1:15" x14ac:dyDescent="0.4">
      <c r="A286" s="4">
        <v>3000002085</v>
      </c>
      <c r="B286" s="5" t="s">
        <v>14556</v>
      </c>
      <c r="C286" s="6" t="s">
        <v>11</v>
      </c>
      <c r="D286" s="6" t="s">
        <v>884</v>
      </c>
      <c r="E286" s="4">
        <v>2005</v>
      </c>
      <c r="F286" s="6" t="s">
        <v>880</v>
      </c>
      <c r="G286" s="6" t="s">
        <v>881</v>
      </c>
      <c r="H286" s="6"/>
      <c r="I286" s="6">
        <v>1</v>
      </c>
      <c r="J286" s="6" t="s">
        <v>882</v>
      </c>
      <c r="K286" s="6" t="s">
        <v>15</v>
      </c>
      <c r="L286" s="6" t="s">
        <v>15</v>
      </c>
      <c r="M286" s="6">
        <v>60</v>
      </c>
      <c r="N286" s="6">
        <f>_xlfn.XLOOKUP(B286,'[1]2023年9月現在'!$Q:$Q,'[1]2023年9月現在'!$AC:$AC,"")</f>
        <v>0</v>
      </c>
      <c r="O286" s="6" t="s">
        <v>885</v>
      </c>
    </row>
    <row r="287" spans="1:15" x14ac:dyDescent="0.4">
      <c r="A287" s="4">
        <v>3000002086</v>
      </c>
      <c r="B287" s="5" t="s">
        <v>14557</v>
      </c>
      <c r="C287" s="6" t="s">
        <v>11</v>
      </c>
      <c r="D287" s="6" t="s">
        <v>886</v>
      </c>
      <c r="E287" s="4">
        <v>2007</v>
      </c>
      <c r="F287" s="6" t="s">
        <v>880</v>
      </c>
      <c r="G287" s="6" t="s">
        <v>881</v>
      </c>
      <c r="H287" s="6"/>
      <c r="I287" s="6">
        <v>1</v>
      </c>
      <c r="J287" s="6" t="s">
        <v>882</v>
      </c>
      <c r="K287" s="6" t="s">
        <v>15</v>
      </c>
      <c r="L287" s="6" t="s">
        <v>15</v>
      </c>
      <c r="M287" s="6">
        <v>60</v>
      </c>
      <c r="N287" s="6">
        <f>_xlfn.XLOOKUP(B287,'[1]2023年9月現在'!$Q:$Q,'[1]2023年9月現在'!$AC:$AC,"")</f>
        <v>0</v>
      </c>
      <c r="O287" s="6" t="s">
        <v>887</v>
      </c>
    </row>
    <row r="288" spans="1:15" x14ac:dyDescent="0.4">
      <c r="A288" s="4">
        <v>3000002087</v>
      </c>
      <c r="B288" s="5" t="s">
        <v>14558</v>
      </c>
      <c r="C288" s="6" t="s">
        <v>11</v>
      </c>
      <c r="D288" s="6" t="s">
        <v>888</v>
      </c>
      <c r="E288" s="4">
        <v>2009</v>
      </c>
      <c r="F288" s="6" t="s">
        <v>880</v>
      </c>
      <c r="G288" s="6" t="s">
        <v>881</v>
      </c>
      <c r="H288" s="6"/>
      <c r="I288" s="6">
        <v>1</v>
      </c>
      <c r="J288" s="6" t="s">
        <v>882</v>
      </c>
      <c r="K288" s="6" t="s">
        <v>15</v>
      </c>
      <c r="L288" s="6" t="s">
        <v>15</v>
      </c>
      <c r="M288" s="6">
        <v>60</v>
      </c>
      <c r="N288" s="6">
        <f>_xlfn.XLOOKUP(B288,'[1]2023年9月現在'!$Q:$Q,'[1]2023年9月現在'!$AC:$AC,"")</f>
        <v>0</v>
      </c>
      <c r="O288" s="6" t="s">
        <v>889</v>
      </c>
    </row>
    <row r="289" spans="1:15" x14ac:dyDescent="0.4">
      <c r="A289" s="4">
        <v>3000002121</v>
      </c>
      <c r="B289" s="5" t="s">
        <v>14559</v>
      </c>
      <c r="C289" s="6" t="s">
        <v>11</v>
      </c>
      <c r="D289" s="6" t="s">
        <v>890</v>
      </c>
      <c r="E289" s="4">
        <v>1981</v>
      </c>
      <c r="F289" s="6" t="s">
        <v>891</v>
      </c>
      <c r="G289" s="6" t="s">
        <v>892</v>
      </c>
      <c r="H289" s="6"/>
      <c r="I289" s="6">
        <v>1</v>
      </c>
      <c r="J289" s="6" t="s">
        <v>893</v>
      </c>
      <c r="K289" s="6" t="s">
        <v>15</v>
      </c>
      <c r="L289" s="6" t="s">
        <v>15</v>
      </c>
      <c r="M289" s="6">
        <v>10</v>
      </c>
      <c r="N289" s="6">
        <f>_xlfn.XLOOKUP(B289,'[1]2023年9月現在'!$Q:$Q,'[1]2023年9月現在'!$AC:$AC,"")</f>
        <v>0</v>
      </c>
      <c r="O289" s="6" t="s">
        <v>894</v>
      </c>
    </row>
    <row r="290" spans="1:15" x14ac:dyDescent="0.4">
      <c r="A290" s="4">
        <v>3000002136</v>
      </c>
      <c r="B290" s="5" t="s">
        <v>14560</v>
      </c>
      <c r="C290" s="6" t="s">
        <v>11</v>
      </c>
      <c r="D290" s="6" t="s">
        <v>895</v>
      </c>
      <c r="E290" s="4">
        <v>1991</v>
      </c>
      <c r="F290" s="6" t="s">
        <v>896</v>
      </c>
      <c r="G290" s="6" t="s">
        <v>897</v>
      </c>
      <c r="H290" s="6" t="s">
        <v>898</v>
      </c>
      <c r="I290" s="6">
        <v>1</v>
      </c>
      <c r="J290" s="6" t="s">
        <v>893</v>
      </c>
      <c r="K290" s="6" t="s">
        <v>15</v>
      </c>
      <c r="L290" s="6" t="s">
        <v>15</v>
      </c>
      <c r="M290" s="6">
        <v>10</v>
      </c>
      <c r="N290" s="6">
        <f>_xlfn.XLOOKUP(B290,'[1]2023年9月現在'!$Q:$Q,'[1]2023年9月現在'!$AC:$AC,"")</f>
        <v>0</v>
      </c>
      <c r="O290" s="6" t="s">
        <v>899</v>
      </c>
    </row>
    <row r="291" spans="1:15" x14ac:dyDescent="0.4">
      <c r="A291" s="4">
        <v>3000002189</v>
      </c>
      <c r="B291" s="5" t="s">
        <v>14561</v>
      </c>
      <c r="C291" s="6" t="s">
        <v>11</v>
      </c>
      <c r="D291" s="6" t="s">
        <v>900</v>
      </c>
      <c r="E291" s="4">
        <v>2011</v>
      </c>
      <c r="F291" s="6" t="s">
        <v>901</v>
      </c>
      <c r="G291" s="6"/>
      <c r="H291" s="6"/>
      <c r="I291" s="6">
        <v>1</v>
      </c>
      <c r="J291" s="6" t="s">
        <v>902</v>
      </c>
      <c r="K291" s="6" t="s">
        <v>15</v>
      </c>
      <c r="L291" s="6" t="s">
        <v>15</v>
      </c>
      <c r="M291" s="6">
        <v>60</v>
      </c>
      <c r="N291" s="6">
        <f>_xlfn.XLOOKUP(B291,'[1]2023年9月現在'!$Q:$Q,'[1]2023年9月現在'!$AC:$AC,"")</f>
        <v>0</v>
      </c>
      <c r="O291" s="6" t="s">
        <v>903</v>
      </c>
    </row>
    <row r="292" spans="1:15" x14ac:dyDescent="0.4">
      <c r="A292" s="4">
        <v>3000002208</v>
      </c>
      <c r="B292" s="5" t="s">
        <v>14562</v>
      </c>
      <c r="C292" s="6" t="s">
        <v>11</v>
      </c>
      <c r="D292" s="6" t="s">
        <v>904</v>
      </c>
      <c r="E292" s="4">
        <v>2012</v>
      </c>
      <c r="F292" s="6" t="s">
        <v>905</v>
      </c>
      <c r="G292" s="6"/>
      <c r="H292" s="6"/>
      <c r="I292" s="6">
        <v>1</v>
      </c>
      <c r="J292" s="6" t="s">
        <v>902</v>
      </c>
      <c r="K292" s="6" t="s">
        <v>15</v>
      </c>
      <c r="L292" s="6" t="s">
        <v>15</v>
      </c>
      <c r="M292" s="6">
        <v>60</v>
      </c>
      <c r="N292" s="6">
        <f>_xlfn.XLOOKUP(B292,'[1]2023年9月現在'!$Q:$Q,'[1]2023年9月現在'!$AC:$AC,"")</f>
        <v>0</v>
      </c>
      <c r="O292" s="6" t="s">
        <v>906</v>
      </c>
    </row>
    <row r="293" spans="1:15" x14ac:dyDescent="0.4">
      <c r="A293" s="4">
        <v>3000002215</v>
      </c>
      <c r="B293" s="5" t="s">
        <v>14563</v>
      </c>
      <c r="C293" s="6" t="s">
        <v>11</v>
      </c>
      <c r="D293" s="6" t="s">
        <v>907</v>
      </c>
      <c r="E293" s="4">
        <v>2011</v>
      </c>
      <c r="F293" s="6" t="s">
        <v>908</v>
      </c>
      <c r="G293" s="6"/>
      <c r="H293" s="6"/>
      <c r="I293" s="6">
        <v>1</v>
      </c>
      <c r="J293" s="6" t="s">
        <v>909</v>
      </c>
      <c r="K293" s="6" t="s">
        <v>15</v>
      </c>
      <c r="L293" s="6" t="s">
        <v>15</v>
      </c>
      <c r="M293" s="6">
        <v>60</v>
      </c>
      <c r="N293" s="6" t="str">
        <f>_xlfn.XLOOKUP(B293,'[1]2023年9月現在'!$Q:$Q,'[1]2023年9月現在'!$AC:$AC,"")</f>
        <v/>
      </c>
      <c r="O293" s="6" t="s">
        <v>910</v>
      </c>
    </row>
    <row r="294" spans="1:15" x14ac:dyDescent="0.4">
      <c r="A294" s="4">
        <v>3000002217</v>
      </c>
      <c r="B294" s="5" t="s">
        <v>14564</v>
      </c>
      <c r="C294" s="6" t="s">
        <v>11</v>
      </c>
      <c r="D294" s="6" t="s">
        <v>911</v>
      </c>
      <c r="E294" s="4">
        <v>2012</v>
      </c>
      <c r="F294" s="6" t="s">
        <v>912</v>
      </c>
      <c r="G294" s="6" t="s">
        <v>913</v>
      </c>
      <c r="H294" s="6"/>
      <c r="I294" s="6">
        <v>1</v>
      </c>
      <c r="J294" s="6" t="s">
        <v>909</v>
      </c>
      <c r="K294" s="6" t="s">
        <v>15</v>
      </c>
      <c r="L294" s="6" t="s">
        <v>15</v>
      </c>
      <c r="M294" s="6">
        <v>60</v>
      </c>
      <c r="N294" s="6">
        <f>_xlfn.XLOOKUP(B294,'[1]2023年9月現在'!$Q:$Q,'[1]2023年9月現在'!$AC:$AC,"")</f>
        <v>0</v>
      </c>
      <c r="O294" s="6" t="s">
        <v>914</v>
      </c>
    </row>
    <row r="295" spans="1:15" x14ac:dyDescent="0.4">
      <c r="A295" s="4">
        <v>3000002226</v>
      </c>
      <c r="B295" s="5" t="s">
        <v>14565</v>
      </c>
      <c r="C295" s="6" t="s">
        <v>11</v>
      </c>
      <c r="D295" s="6" t="s">
        <v>915</v>
      </c>
      <c r="E295" s="4">
        <v>2011</v>
      </c>
      <c r="F295" s="6" t="s">
        <v>916</v>
      </c>
      <c r="G295" s="6"/>
      <c r="H295" s="6"/>
      <c r="I295" s="6">
        <v>1</v>
      </c>
      <c r="J295" s="6" t="s">
        <v>909</v>
      </c>
      <c r="K295" s="6" t="s">
        <v>15</v>
      </c>
      <c r="L295" s="6" t="s">
        <v>15</v>
      </c>
      <c r="M295" s="6">
        <v>60</v>
      </c>
      <c r="N295" s="6">
        <f>_xlfn.XLOOKUP(B295,'[1]2023年9月現在'!$Q:$Q,'[1]2023年9月現在'!$AC:$AC,"")</f>
        <v>0</v>
      </c>
      <c r="O295" s="6" t="s">
        <v>917</v>
      </c>
    </row>
    <row r="296" spans="1:15" x14ac:dyDescent="0.4">
      <c r="A296" s="4">
        <v>3000002227</v>
      </c>
      <c r="B296" s="5" t="s">
        <v>14566</v>
      </c>
      <c r="C296" s="6" t="s">
        <v>11</v>
      </c>
      <c r="D296" s="6" t="s">
        <v>918</v>
      </c>
      <c r="E296" s="4">
        <v>2012</v>
      </c>
      <c r="F296" s="6" t="s">
        <v>919</v>
      </c>
      <c r="G296" s="6" t="s">
        <v>920</v>
      </c>
      <c r="H296" s="6"/>
      <c r="I296" s="6">
        <v>1</v>
      </c>
      <c r="J296" s="6" t="s">
        <v>909</v>
      </c>
      <c r="K296" s="6" t="s">
        <v>15</v>
      </c>
      <c r="L296" s="6" t="s">
        <v>15</v>
      </c>
      <c r="M296" s="6">
        <v>60</v>
      </c>
      <c r="N296" s="6">
        <f>_xlfn.XLOOKUP(B296,'[1]2023年9月現在'!$Q:$Q,'[1]2023年9月現在'!$AC:$AC,"")</f>
        <v>0</v>
      </c>
      <c r="O296" s="6" t="s">
        <v>921</v>
      </c>
    </row>
    <row r="297" spans="1:15" x14ac:dyDescent="0.4">
      <c r="A297" s="4">
        <v>3000002228</v>
      </c>
      <c r="B297" s="5" t="s">
        <v>14567</v>
      </c>
      <c r="C297" s="6" t="s">
        <v>11</v>
      </c>
      <c r="D297" s="6" t="s">
        <v>922</v>
      </c>
      <c r="E297" s="4">
        <v>2009</v>
      </c>
      <c r="F297" s="6" t="s">
        <v>923</v>
      </c>
      <c r="G297" s="6"/>
      <c r="H297" s="6"/>
      <c r="I297" s="6">
        <v>1</v>
      </c>
      <c r="J297" s="6" t="s">
        <v>909</v>
      </c>
      <c r="K297" s="6" t="s">
        <v>15</v>
      </c>
      <c r="L297" s="6" t="s">
        <v>15</v>
      </c>
      <c r="M297" s="6">
        <v>60</v>
      </c>
      <c r="N297" s="6">
        <f>_xlfn.XLOOKUP(B297,'[1]2023年9月現在'!$Q:$Q,'[1]2023年9月現在'!$AC:$AC,"")</f>
        <v>0</v>
      </c>
      <c r="O297" s="6" t="s">
        <v>924</v>
      </c>
    </row>
    <row r="298" spans="1:15" x14ac:dyDescent="0.4">
      <c r="A298" s="4">
        <v>3000002232</v>
      </c>
      <c r="B298" s="5" t="s">
        <v>14568</v>
      </c>
      <c r="C298" s="6" t="s">
        <v>11</v>
      </c>
      <c r="D298" s="6" t="s">
        <v>925</v>
      </c>
      <c r="E298" s="4">
        <v>2010</v>
      </c>
      <c r="F298" s="6" t="s">
        <v>926</v>
      </c>
      <c r="G298" s="6"/>
      <c r="H298" s="6"/>
      <c r="I298" s="6">
        <v>1</v>
      </c>
      <c r="J298" s="6" t="s">
        <v>909</v>
      </c>
      <c r="K298" s="6" t="s">
        <v>15</v>
      </c>
      <c r="L298" s="6" t="s">
        <v>15</v>
      </c>
      <c r="M298" s="6">
        <v>60</v>
      </c>
      <c r="N298" s="6">
        <f>_xlfn.XLOOKUP(B298,'[1]2023年9月現在'!$Q:$Q,'[1]2023年9月現在'!$AC:$AC,"")</f>
        <v>0</v>
      </c>
      <c r="O298" s="6" t="s">
        <v>927</v>
      </c>
    </row>
    <row r="299" spans="1:15" x14ac:dyDescent="0.4">
      <c r="A299" s="4">
        <v>3000002234</v>
      </c>
      <c r="B299" s="5" t="s">
        <v>14569</v>
      </c>
      <c r="C299" s="6" t="s">
        <v>11</v>
      </c>
      <c r="D299" s="6" t="s">
        <v>928</v>
      </c>
      <c r="E299" s="4">
        <v>2010</v>
      </c>
      <c r="F299" s="6" t="s">
        <v>929</v>
      </c>
      <c r="G299" s="6"/>
      <c r="H299" s="6"/>
      <c r="I299" s="6">
        <v>1</v>
      </c>
      <c r="J299" s="6" t="s">
        <v>909</v>
      </c>
      <c r="K299" s="6" t="s">
        <v>15</v>
      </c>
      <c r="L299" s="6" t="s">
        <v>15</v>
      </c>
      <c r="M299" s="6">
        <v>60</v>
      </c>
      <c r="N299" s="6">
        <f>_xlfn.XLOOKUP(B299,'[1]2023年9月現在'!$Q:$Q,'[1]2023年9月現在'!$AC:$AC,"")</f>
        <v>0</v>
      </c>
      <c r="O299" s="6" t="s">
        <v>930</v>
      </c>
    </row>
    <row r="300" spans="1:15" x14ac:dyDescent="0.4">
      <c r="A300" s="4">
        <v>3000002241</v>
      </c>
      <c r="B300" s="5" t="s">
        <v>14570</v>
      </c>
      <c r="C300" s="6" t="s">
        <v>11</v>
      </c>
      <c r="D300" s="6" t="s">
        <v>931</v>
      </c>
      <c r="E300" s="4">
        <v>1990</v>
      </c>
      <c r="F300" s="6" t="s">
        <v>932</v>
      </c>
      <c r="G300" s="6"/>
      <c r="H300" s="6"/>
      <c r="I300" s="6">
        <v>1</v>
      </c>
      <c r="J300" s="6" t="s">
        <v>933</v>
      </c>
      <c r="K300" s="6" t="s">
        <v>15</v>
      </c>
      <c r="L300" s="6" t="s">
        <v>15</v>
      </c>
      <c r="M300" s="6">
        <v>60</v>
      </c>
      <c r="N300" s="6">
        <f>_xlfn.XLOOKUP(B300,'[1]2023年9月現在'!$Q:$Q,'[1]2023年9月現在'!$AC:$AC,"")</f>
        <v>0</v>
      </c>
      <c r="O300" s="6" t="s">
        <v>934</v>
      </c>
    </row>
    <row r="301" spans="1:15" x14ac:dyDescent="0.4">
      <c r="A301" s="4">
        <v>3000002244</v>
      </c>
      <c r="B301" s="5" t="s">
        <v>14571</v>
      </c>
      <c r="C301" s="6" t="s">
        <v>435</v>
      </c>
      <c r="D301" s="6" t="s">
        <v>935</v>
      </c>
      <c r="E301" s="4"/>
      <c r="F301" s="6" t="s">
        <v>936</v>
      </c>
      <c r="G301" s="6"/>
      <c r="H301" s="6"/>
      <c r="I301" s="6">
        <v>1</v>
      </c>
      <c r="J301" s="6" t="s">
        <v>937</v>
      </c>
      <c r="K301" s="6" t="s">
        <v>15</v>
      </c>
      <c r="L301" s="6" t="s">
        <v>15</v>
      </c>
      <c r="M301" s="6">
        <v>60</v>
      </c>
      <c r="N301" s="6">
        <f>_xlfn.XLOOKUP(B301,'[1]2023年9月現在'!$Q:$Q,'[1]2023年9月現在'!$AC:$AC,"")</f>
        <v>0</v>
      </c>
      <c r="O301" s="6" t="s">
        <v>938</v>
      </c>
    </row>
    <row r="302" spans="1:15" x14ac:dyDescent="0.4">
      <c r="A302" s="4">
        <v>3000002245</v>
      </c>
      <c r="B302" s="5" t="s">
        <v>14572</v>
      </c>
      <c r="C302" s="6" t="s">
        <v>11</v>
      </c>
      <c r="D302" s="6" t="s">
        <v>939</v>
      </c>
      <c r="E302" s="4">
        <v>1963</v>
      </c>
      <c r="F302" s="6" t="s">
        <v>936</v>
      </c>
      <c r="G302" s="6"/>
      <c r="H302" s="6"/>
      <c r="I302" s="6">
        <v>1</v>
      </c>
      <c r="J302" s="6" t="s">
        <v>937</v>
      </c>
      <c r="K302" s="6" t="s">
        <v>15</v>
      </c>
      <c r="L302" s="6" t="s">
        <v>15</v>
      </c>
      <c r="M302" s="6">
        <v>60</v>
      </c>
      <c r="N302" s="6" t="str">
        <f>_xlfn.XLOOKUP(B302,'[1]2023年9月現在'!$Q:$Q,'[1]2023年9月現在'!$AC:$AC,"")</f>
        <v/>
      </c>
      <c r="O302" s="6" t="s">
        <v>940</v>
      </c>
    </row>
    <row r="303" spans="1:15" x14ac:dyDescent="0.4">
      <c r="A303" s="4">
        <v>3000002246</v>
      </c>
      <c r="B303" s="5" t="s">
        <v>14573</v>
      </c>
      <c r="C303" s="6" t="s">
        <v>11</v>
      </c>
      <c r="D303" s="6" t="s">
        <v>941</v>
      </c>
      <c r="E303" s="4">
        <v>1963</v>
      </c>
      <c r="F303" s="6" t="s">
        <v>936</v>
      </c>
      <c r="G303" s="6"/>
      <c r="H303" s="6"/>
      <c r="I303" s="6">
        <v>1</v>
      </c>
      <c r="J303" s="6" t="s">
        <v>937</v>
      </c>
      <c r="K303" s="6" t="s">
        <v>15</v>
      </c>
      <c r="L303" s="6" t="s">
        <v>15</v>
      </c>
      <c r="M303" s="6">
        <v>60</v>
      </c>
      <c r="N303" s="6" t="str">
        <f>_xlfn.XLOOKUP(B303,'[1]2023年9月現在'!$Q:$Q,'[1]2023年9月現在'!$AC:$AC,"")</f>
        <v/>
      </c>
      <c r="O303" s="6" t="s">
        <v>942</v>
      </c>
    </row>
    <row r="304" spans="1:15" x14ac:dyDescent="0.4">
      <c r="A304" s="4">
        <v>3000002247</v>
      </c>
      <c r="B304" s="5" t="s">
        <v>14574</v>
      </c>
      <c r="C304" s="6" t="s">
        <v>11</v>
      </c>
      <c r="D304" s="6" t="s">
        <v>943</v>
      </c>
      <c r="E304" s="4">
        <v>1963</v>
      </c>
      <c r="F304" s="6" t="s">
        <v>936</v>
      </c>
      <c r="G304" s="6"/>
      <c r="H304" s="6"/>
      <c r="I304" s="6">
        <v>1</v>
      </c>
      <c r="J304" s="6" t="s">
        <v>937</v>
      </c>
      <c r="K304" s="6" t="s">
        <v>15</v>
      </c>
      <c r="L304" s="6" t="s">
        <v>15</v>
      </c>
      <c r="M304" s="6">
        <v>60</v>
      </c>
      <c r="N304" s="6" t="str">
        <f>_xlfn.XLOOKUP(B304,'[1]2023年9月現在'!$Q:$Q,'[1]2023年9月現在'!$AC:$AC,"")</f>
        <v/>
      </c>
      <c r="O304" s="6" t="s">
        <v>944</v>
      </c>
    </row>
    <row r="305" spans="1:15" x14ac:dyDescent="0.4">
      <c r="A305" s="4">
        <v>3000002248</v>
      </c>
      <c r="B305" s="5" t="s">
        <v>14575</v>
      </c>
      <c r="C305" s="6" t="s">
        <v>11</v>
      </c>
      <c r="D305" s="6" t="s">
        <v>945</v>
      </c>
      <c r="E305" s="4">
        <v>1963</v>
      </c>
      <c r="F305" s="6" t="s">
        <v>936</v>
      </c>
      <c r="G305" s="6"/>
      <c r="H305" s="6"/>
      <c r="I305" s="6">
        <v>1</v>
      </c>
      <c r="J305" s="6" t="s">
        <v>937</v>
      </c>
      <c r="K305" s="6" t="s">
        <v>15</v>
      </c>
      <c r="L305" s="6" t="s">
        <v>15</v>
      </c>
      <c r="M305" s="6">
        <v>60</v>
      </c>
      <c r="N305" s="6" t="str">
        <f>_xlfn.XLOOKUP(B305,'[1]2023年9月現在'!$Q:$Q,'[1]2023年9月現在'!$AC:$AC,"")</f>
        <v/>
      </c>
      <c r="O305" s="6" t="s">
        <v>946</v>
      </c>
    </row>
    <row r="306" spans="1:15" x14ac:dyDescent="0.4">
      <c r="A306" s="4">
        <v>3000002249</v>
      </c>
      <c r="B306" s="5" t="s">
        <v>14576</v>
      </c>
      <c r="C306" s="6" t="s">
        <v>11</v>
      </c>
      <c r="D306" s="6" t="s">
        <v>947</v>
      </c>
      <c r="E306" s="4">
        <v>1963</v>
      </c>
      <c r="F306" s="6" t="s">
        <v>936</v>
      </c>
      <c r="G306" s="6"/>
      <c r="H306" s="6"/>
      <c r="I306" s="6">
        <v>1</v>
      </c>
      <c r="J306" s="6" t="s">
        <v>937</v>
      </c>
      <c r="K306" s="6" t="s">
        <v>15</v>
      </c>
      <c r="L306" s="6" t="s">
        <v>15</v>
      </c>
      <c r="M306" s="6">
        <v>60</v>
      </c>
      <c r="N306" s="6" t="str">
        <f>_xlfn.XLOOKUP(B306,'[1]2023年9月現在'!$Q:$Q,'[1]2023年9月現在'!$AC:$AC,"")</f>
        <v/>
      </c>
      <c r="O306" s="6" t="s">
        <v>948</v>
      </c>
    </row>
    <row r="307" spans="1:15" x14ac:dyDescent="0.4">
      <c r="A307" s="4">
        <v>3000002250</v>
      </c>
      <c r="B307" s="5" t="s">
        <v>14577</v>
      </c>
      <c r="C307" s="6" t="s">
        <v>11</v>
      </c>
      <c r="D307" s="6" t="s">
        <v>949</v>
      </c>
      <c r="E307" s="4">
        <v>1963</v>
      </c>
      <c r="F307" s="6" t="s">
        <v>936</v>
      </c>
      <c r="G307" s="6"/>
      <c r="H307" s="6"/>
      <c r="I307" s="6">
        <v>1</v>
      </c>
      <c r="J307" s="6" t="s">
        <v>937</v>
      </c>
      <c r="K307" s="6" t="s">
        <v>15</v>
      </c>
      <c r="L307" s="6" t="s">
        <v>15</v>
      </c>
      <c r="M307" s="6">
        <v>60</v>
      </c>
      <c r="N307" s="6" t="str">
        <f>_xlfn.XLOOKUP(B307,'[1]2023年9月現在'!$Q:$Q,'[1]2023年9月現在'!$AC:$AC,"")</f>
        <v/>
      </c>
      <c r="O307" s="6" t="s">
        <v>950</v>
      </c>
    </row>
    <row r="308" spans="1:15" x14ac:dyDescent="0.4">
      <c r="A308" s="4">
        <v>3000002251</v>
      </c>
      <c r="B308" s="5" t="s">
        <v>14578</v>
      </c>
      <c r="C308" s="6" t="s">
        <v>11</v>
      </c>
      <c r="D308" s="6" t="s">
        <v>951</v>
      </c>
      <c r="E308" s="4">
        <v>1964</v>
      </c>
      <c r="F308" s="6" t="s">
        <v>936</v>
      </c>
      <c r="G308" s="6"/>
      <c r="H308" s="6"/>
      <c r="I308" s="6">
        <v>1</v>
      </c>
      <c r="J308" s="6" t="s">
        <v>937</v>
      </c>
      <c r="K308" s="6" t="s">
        <v>15</v>
      </c>
      <c r="L308" s="6" t="s">
        <v>15</v>
      </c>
      <c r="M308" s="6">
        <v>60</v>
      </c>
      <c r="N308" s="6" t="str">
        <f>_xlfn.XLOOKUP(B308,'[1]2023年9月現在'!$Q:$Q,'[1]2023年9月現在'!$AC:$AC,"")</f>
        <v/>
      </c>
      <c r="O308" s="6" t="s">
        <v>952</v>
      </c>
    </row>
    <row r="309" spans="1:15" x14ac:dyDescent="0.4">
      <c r="A309" s="4">
        <v>3000002252</v>
      </c>
      <c r="B309" s="5" t="s">
        <v>14579</v>
      </c>
      <c r="C309" s="6" t="s">
        <v>11</v>
      </c>
      <c r="D309" s="6" t="s">
        <v>953</v>
      </c>
      <c r="E309" s="4">
        <v>1964</v>
      </c>
      <c r="F309" s="6" t="s">
        <v>936</v>
      </c>
      <c r="G309" s="6"/>
      <c r="H309" s="6"/>
      <c r="I309" s="6">
        <v>1</v>
      </c>
      <c r="J309" s="6" t="s">
        <v>937</v>
      </c>
      <c r="K309" s="6" t="s">
        <v>15</v>
      </c>
      <c r="L309" s="6" t="s">
        <v>15</v>
      </c>
      <c r="M309" s="6">
        <v>60</v>
      </c>
      <c r="N309" s="6" t="str">
        <f>_xlfn.XLOOKUP(B309,'[1]2023年9月現在'!$Q:$Q,'[1]2023年9月現在'!$AC:$AC,"")</f>
        <v/>
      </c>
      <c r="O309" s="6" t="s">
        <v>954</v>
      </c>
    </row>
    <row r="310" spans="1:15" x14ac:dyDescent="0.4">
      <c r="A310" s="4">
        <v>3000002253</v>
      </c>
      <c r="B310" s="5" t="s">
        <v>14580</v>
      </c>
      <c r="C310" s="6" t="s">
        <v>11</v>
      </c>
      <c r="D310" s="6" t="s">
        <v>955</v>
      </c>
      <c r="E310" s="4">
        <v>1964</v>
      </c>
      <c r="F310" s="6" t="s">
        <v>936</v>
      </c>
      <c r="G310" s="6"/>
      <c r="H310" s="6"/>
      <c r="I310" s="6">
        <v>1</v>
      </c>
      <c r="J310" s="6" t="s">
        <v>937</v>
      </c>
      <c r="K310" s="6" t="s">
        <v>15</v>
      </c>
      <c r="L310" s="6" t="s">
        <v>15</v>
      </c>
      <c r="M310" s="6">
        <v>60</v>
      </c>
      <c r="N310" s="6" t="str">
        <f>_xlfn.XLOOKUP(B310,'[1]2023年9月現在'!$Q:$Q,'[1]2023年9月現在'!$AC:$AC,"")</f>
        <v/>
      </c>
      <c r="O310" s="6" t="s">
        <v>956</v>
      </c>
    </row>
    <row r="311" spans="1:15" x14ac:dyDescent="0.4">
      <c r="A311" s="4">
        <v>3000002254</v>
      </c>
      <c r="B311" s="5" t="s">
        <v>14581</v>
      </c>
      <c r="C311" s="6" t="s">
        <v>11</v>
      </c>
      <c r="D311" s="6" t="s">
        <v>957</v>
      </c>
      <c r="E311" s="4">
        <v>1964</v>
      </c>
      <c r="F311" s="6" t="s">
        <v>936</v>
      </c>
      <c r="G311" s="6"/>
      <c r="H311" s="6"/>
      <c r="I311" s="6">
        <v>1</v>
      </c>
      <c r="J311" s="6" t="s">
        <v>937</v>
      </c>
      <c r="K311" s="6" t="s">
        <v>15</v>
      </c>
      <c r="L311" s="6" t="s">
        <v>15</v>
      </c>
      <c r="M311" s="6">
        <v>60</v>
      </c>
      <c r="N311" s="6" t="str">
        <f>_xlfn.XLOOKUP(B311,'[1]2023年9月現在'!$Q:$Q,'[1]2023年9月現在'!$AC:$AC,"")</f>
        <v/>
      </c>
      <c r="O311" s="6" t="s">
        <v>958</v>
      </c>
    </row>
    <row r="312" spans="1:15" x14ac:dyDescent="0.4">
      <c r="A312" s="4">
        <v>3000002265</v>
      </c>
      <c r="B312" s="5" t="s">
        <v>14582</v>
      </c>
      <c r="C312" s="6" t="s">
        <v>11</v>
      </c>
      <c r="D312" s="6" t="s">
        <v>959</v>
      </c>
      <c r="E312" s="4">
        <v>2011</v>
      </c>
      <c r="F312" s="6" t="s">
        <v>960</v>
      </c>
      <c r="G312" s="6" t="s">
        <v>961</v>
      </c>
      <c r="H312" s="6" t="s">
        <v>962</v>
      </c>
      <c r="I312" s="6">
        <v>1</v>
      </c>
      <c r="J312" s="6" t="s">
        <v>963</v>
      </c>
      <c r="K312" s="6" t="s">
        <v>15</v>
      </c>
      <c r="L312" s="6" t="s">
        <v>15</v>
      </c>
      <c r="M312" s="6">
        <v>60</v>
      </c>
      <c r="N312" s="6" t="str">
        <f>_xlfn.XLOOKUP(B312,'[1]2023年9月現在'!$Q:$Q,'[1]2023年9月現在'!$AC:$AC,"")</f>
        <v/>
      </c>
      <c r="O312" s="6" t="s">
        <v>964</v>
      </c>
    </row>
    <row r="313" spans="1:15" x14ac:dyDescent="0.4">
      <c r="A313" s="4">
        <v>3000002267</v>
      </c>
      <c r="B313" s="5" t="s">
        <v>14583</v>
      </c>
      <c r="C313" s="6" t="s">
        <v>11</v>
      </c>
      <c r="D313" s="6" t="s">
        <v>965</v>
      </c>
      <c r="E313" s="4">
        <v>2012</v>
      </c>
      <c r="F313" s="6" t="s">
        <v>966</v>
      </c>
      <c r="G313" s="6" t="s">
        <v>967</v>
      </c>
      <c r="H313" s="6"/>
      <c r="I313" s="6">
        <v>1</v>
      </c>
      <c r="J313" s="6" t="s">
        <v>963</v>
      </c>
      <c r="K313" s="6" t="s">
        <v>15</v>
      </c>
      <c r="L313" s="6" t="s">
        <v>15</v>
      </c>
      <c r="M313" s="6">
        <v>60</v>
      </c>
      <c r="N313" s="6">
        <f>_xlfn.XLOOKUP(B313,'[1]2023年9月現在'!$Q:$Q,'[1]2023年9月現在'!$AC:$AC,"")</f>
        <v>0</v>
      </c>
      <c r="O313" s="6" t="s">
        <v>968</v>
      </c>
    </row>
    <row r="314" spans="1:15" x14ac:dyDescent="0.4">
      <c r="A314" s="4">
        <v>3000002299</v>
      </c>
      <c r="B314" s="5"/>
      <c r="C314" s="6" t="s">
        <v>435</v>
      </c>
      <c r="D314" s="6" t="s">
        <v>969</v>
      </c>
      <c r="E314" s="4"/>
      <c r="F314" s="6"/>
      <c r="G314" s="6"/>
      <c r="H314" s="6"/>
      <c r="I314" s="6">
        <v>1</v>
      </c>
      <c r="J314" s="6" t="s">
        <v>679</v>
      </c>
      <c r="K314" s="6" t="s">
        <v>15</v>
      </c>
      <c r="L314" s="6" t="s">
        <v>15</v>
      </c>
      <c r="M314" s="6">
        <v>60</v>
      </c>
      <c r="N314" s="6" t="str">
        <f>_xlfn.XLOOKUP(B314,'[1]2023年9月現在'!$Q:$Q,'[1]2023年9月現在'!$AC:$AC,"")</f>
        <v/>
      </c>
      <c r="O314" s="6" t="s">
        <v>970</v>
      </c>
    </row>
    <row r="315" spans="1:15" x14ac:dyDescent="0.4">
      <c r="A315" s="4">
        <v>3000002300</v>
      </c>
      <c r="B315" s="5" t="s">
        <v>14584</v>
      </c>
      <c r="C315" s="6" t="s">
        <v>11</v>
      </c>
      <c r="D315" s="6" t="s">
        <v>971</v>
      </c>
      <c r="E315" s="4">
        <v>1997</v>
      </c>
      <c r="F315" s="6" t="s">
        <v>972</v>
      </c>
      <c r="G315" s="6" t="s">
        <v>973</v>
      </c>
      <c r="H315" s="6"/>
      <c r="I315" s="6">
        <v>1</v>
      </c>
      <c r="J315" s="6" t="s">
        <v>679</v>
      </c>
      <c r="K315" s="6" t="s">
        <v>15</v>
      </c>
      <c r="L315" s="6" t="s">
        <v>15</v>
      </c>
      <c r="M315" s="6">
        <v>60</v>
      </c>
      <c r="N315" s="6">
        <f>_xlfn.XLOOKUP(B315,'[1]2023年9月現在'!$Q:$Q,'[1]2023年9月現在'!$AC:$AC,"")</f>
        <v>0</v>
      </c>
      <c r="O315" s="6" t="s">
        <v>974</v>
      </c>
    </row>
    <row r="316" spans="1:15" x14ac:dyDescent="0.4">
      <c r="A316" s="4">
        <v>3000002301</v>
      </c>
      <c r="B316" s="5" t="s">
        <v>14585</v>
      </c>
      <c r="C316" s="6" t="s">
        <v>11</v>
      </c>
      <c r="D316" s="6" t="s">
        <v>975</v>
      </c>
      <c r="E316" s="4">
        <v>1997</v>
      </c>
      <c r="F316" s="6" t="s">
        <v>976</v>
      </c>
      <c r="G316" s="6" t="s">
        <v>977</v>
      </c>
      <c r="H316" s="6"/>
      <c r="I316" s="6">
        <v>1</v>
      </c>
      <c r="J316" s="6" t="s">
        <v>679</v>
      </c>
      <c r="K316" s="6" t="s">
        <v>15</v>
      </c>
      <c r="L316" s="6" t="s">
        <v>15</v>
      </c>
      <c r="M316" s="6">
        <v>60</v>
      </c>
      <c r="N316" s="6">
        <f>_xlfn.XLOOKUP(B316,'[1]2023年9月現在'!$Q:$Q,'[1]2023年9月現在'!$AC:$AC,"")</f>
        <v>0</v>
      </c>
      <c r="O316" s="6" t="s">
        <v>978</v>
      </c>
    </row>
    <row r="317" spans="1:15" x14ac:dyDescent="0.4">
      <c r="A317" s="4">
        <v>3000002302</v>
      </c>
      <c r="B317" s="5" t="s">
        <v>14586</v>
      </c>
      <c r="C317" s="6" t="s">
        <v>11</v>
      </c>
      <c r="D317" s="6" t="s">
        <v>979</v>
      </c>
      <c r="E317" s="4">
        <v>1997</v>
      </c>
      <c r="F317" s="6" t="s">
        <v>980</v>
      </c>
      <c r="G317" s="6" t="s">
        <v>981</v>
      </c>
      <c r="H317" s="6"/>
      <c r="I317" s="6">
        <v>1</v>
      </c>
      <c r="J317" s="6" t="s">
        <v>679</v>
      </c>
      <c r="K317" s="6" t="s">
        <v>15</v>
      </c>
      <c r="L317" s="6" t="s">
        <v>15</v>
      </c>
      <c r="M317" s="6">
        <v>60</v>
      </c>
      <c r="N317" s="6">
        <f>_xlfn.XLOOKUP(B317,'[1]2023年9月現在'!$Q:$Q,'[1]2023年9月現在'!$AC:$AC,"")</f>
        <v>0</v>
      </c>
      <c r="O317" s="6" t="s">
        <v>982</v>
      </c>
    </row>
    <row r="318" spans="1:15" x14ac:dyDescent="0.4">
      <c r="A318" s="4">
        <v>3000002309</v>
      </c>
      <c r="B318" s="5" t="s">
        <v>14587</v>
      </c>
      <c r="C318" s="6" t="s">
        <v>435</v>
      </c>
      <c r="D318" s="6" t="s">
        <v>983</v>
      </c>
      <c r="E318" s="4"/>
      <c r="F318" s="6"/>
      <c r="G318" s="6"/>
      <c r="H318" s="6"/>
      <c r="I318" s="6">
        <v>1</v>
      </c>
      <c r="J318" s="6" t="s">
        <v>679</v>
      </c>
      <c r="K318" s="6" t="s">
        <v>15</v>
      </c>
      <c r="L318" s="6" t="s">
        <v>15</v>
      </c>
      <c r="M318" s="6">
        <v>60</v>
      </c>
      <c r="N318" s="6">
        <f>_xlfn.XLOOKUP(B318,'[1]2023年9月現在'!$Q:$Q,'[1]2023年9月現在'!$AC:$AC,"")</f>
        <v>0</v>
      </c>
      <c r="O318" s="6" t="s">
        <v>984</v>
      </c>
    </row>
    <row r="319" spans="1:15" x14ac:dyDescent="0.4">
      <c r="A319" s="4">
        <v>3000002480</v>
      </c>
      <c r="B319" s="5" t="s">
        <v>14588</v>
      </c>
      <c r="C319" s="6" t="s">
        <v>11</v>
      </c>
      <c r="D319" s="6" t="s">
        <v>985</v>
      </c>
      <c r="E319" s="4">
        <v>1990</v>
      </c>
      <c r="F319" s="6" t="s">
        <v>986</v>
      </c>
      <c r="G319" s="6" t="s">
        <v>987</v>
      </c>
      <c r="H319" s="6"/>
      <c r="I319" s="6">
        <v>1</v>
      </c>
      <c r="J319" s="6" t="s">
        <v>988</v>
      </c>
      <c r="K319" s="6" t="s">
        <v>15</v>
      </c>
      <c r="L319" s="6" t="s">
        <v>15</v>
      </c>
      <c r="M319" s="6">
        <v>60</v>
      </c>
      <c r="N319" s="6">
        <f>_xlfn.XLOOKUP(B319,'[1]2023年9月現在'!$Q:$Q,'[1]2023年9月現在'!$AC:$AC,"")</f>
        <v>0</v>
      </c>
      <c r="O319" s="6" t="s">
        <v>989</v>
      </c>
    </row>
    <row r="320" spans="1:15" x14ac:dyDescent="0.4">
      <c r="A320" s="4">
        <v>3000002481</v>
      </c>
      <c r="B320" s="5" t="s">
        <v>14589</v>
      </c>
      <c r="C320" s="6" t="s">
        <v>11</v>
      </c>
      <c r="D320" s="6" t="s">
        <v>990</v>
      </c>
      <c r="E320" s="4">
        <v>2001</v>
      </c>
      <c r="F320" s="6" t="s">
        <v>987</v>
      </c>
      <c r="G320" s="6" t="s">
        <v>991</v>
      </c>
      <c r="H320" s="6"/>
      <c r="I320" s="6">
        <v>1</v>
      </c>
      <c r="J320" s="6" t="s">
        <v>988</v>
      </c>
      <c r="K320" s="6" t="s">
        <v>15</v>
      </c>
      <c r="L320" s="6" t="s">
        <v>15</v>
      </c>
      <c r="M320" s="6">
        <v>60</v>
      </c>
      <c r="N320" s="6">
        <f>_xlfn.XLOOKUP(B320,'[1]2023年9月現在'!$Q:$Q,'[1]2023年9月現在'!$AC:$AC,"")</f>
        <v>0</v>
      </c>
      <c r="O320" s="6" t="s">
        <v>992</v>
      </c>
    </row>
    <row r="321" spans="1:15" x14ac:dyDescent="0.4">
      <c r="A321" s="4">
        <v>3000002488</v>
      </c>
      <c r="B321" s="5" t="s">
        <v>14590</v>
      </c>
      <c r="C321" s="6" t="s">
        <v>11</v>
      </c>
      <c r="D321" s="6" t="s">
        <v>993</v>
      </c>
      <c r="E321" s="4">
        <v>2009</v>
      </c>
      <c r="F321" s="6" t="s">
        <v>994</v>
      </c>
      <c r="G321" s="6"/>
      <c r="H321" s="6"/>
      <c r="I321" s="6">
        <v>1</v>
      </c>
      <c r="J321" s="6" t="s">
        <v>988</v>
      </c>
      <c r="K321" s="6" t="s">
        <v>15</v>
      </c>
      <c r="L321" s="6" t="s">
        <v>15</v>
      </c>
      <c r="M321" s="6">
        <v>60</v>
      </c>
      <c r="N321" s="6">
        <f>_xlfn.XLOOKUP(B321,'[1]2023年9月現在'!$Q:$Q,'[1]2023年9月現在'!$AC:$AC,"")</f>
        <v>0</v>
      </c>
      <c r="O321" s="6" t="s">
        <v>995</v>
      </c>
    </row>
    <row r="322" spans="1:15" x14ac:dyDescent="0.4">
      <c r="A322" s="4">
        <v>3000002489</v>
      </c>
      <c r="B322" s="5" t="s">
        <v>14591</v>
      </c>
      <c r="C322" s="6" t="s">
        <v>11</v>
      </c>
      <c r="D322" s="6" t="s">
        <v>996</v>
      </c>
      <c r="E322" s="4">
        <v>2007</v>
      </c>
      <c r="F322" s="6" t="s">
        <v>997</v>
      </c>
      <c r="G322" s="6" t="s">
        <v>998</v>
      </c>
      <c r="H322" s="6"/>
      <c r="I322" s="6">
        <v>1</v>
      </c>
      <c r="J322" s="6" t="s">
        <v>988</v>
      </c>
      <c r="K322" s="6" t="s">
        <v>15</v>
      </c>
      <c r="L322" s="6" t="s">
        <v>15</v>
      </c>
      <c r="M322" s="6">
        <v>60</v>
      </c>
      <c r="N322" s="6">
        <f>_xlfn.XLOOKUP(B322,'[1]2023年9月現在'!$Q:$Q,'[1]2023年9月現在'!$AC:$AC,"")</f>
        <v>0</v>
      </c>
      <c r="O322" s="6" t="s">
        <v>999</v>
      </c>
    </row>
    <row r="323" spans="1:15" x14ac:dyDescent="0.4">
      <c r="A323" s="4">
        <v>3000002490</v>
      </c>
      <c r="B323" s="5" t="s">
        <v>14592</v>
      </c>
      <c r="C323" s="6" t="s">
        <v>11</v>
      </c>
      <c r="D323" s="6" t="s">
        <v>1000</v>
      </c>
      <c r="E323" s="4">
        <v>2007</v>
      </c>
      <c r="F323" s="6" t="s">
        <v>1001</v>
      </c>
      <c r="G323" s="6"/>
      <c r="H323" s="6"/>
      <c r="I323" s="6">
        <v>1</v>
      </c>
      <c r="J323" s="6" t="s">
        <v>988</v>
      </c>
      <c r="K323" s="6" t="s">
        <v>15</v>
      </c>
      <c r="L323" s="6" t="s">
        <v>15</v>
      </c>
      <c r="M323" s="6">
        <v>60</v>
      </c>
      <c r="N323" s="6">
        <f>_xlfn.XLOOKUP(B323,'[1]2023年9月現在'!$Q:$Q,'[1]2023年9月現在'!$AC:$AC,"")</f>
        <v>0</v>
      </c>
      <c r="O323" s="6" t="s">
        <v>1002</v>
      </c>
    </row>
    <row r="324" spans="1:15" x14ac:dyDescent="0.4">
      <c r="A324" s="4">
        <v>3000002491</v>
      </c>
      <c r="B324" s="5" t="s">
        <v>14593</v>
      </c>
      <c r="C324" s="6" t="s">
        <v>11</v>
      </c>
      <c r="D324" s="6" t="s">
        <v>1003</v>
      </c>
      <c r="E324" s="4">
        <v>1995</v>
      </c>
      <c r="F324" s="6" t="s">
        <v>1004</v>
      </c>
      <c r="G324" s="6"/>
      <c r="H324" s="6"/>
      <c r="I324" s="6">
        <v>1</v>
      </c>
      <c r="J324" s="6" t="s">
        <v>988</v>
      </c>
      <c r="K324" s="6" t="s">
        <v>15</v>
      </c>
      <c r="L324" s="6" t="s">
        <v>15</v>
      </c>
      <c r="M324" s="6">
        <v>60</v>
      </c>
      <c r="N324" s="6">
        <f>_xlfn.XLOOKUP(B324,'[1]2023年9月現在'!$Q:$Q,'[1]2023年9月現在'!$AC:$AC,"")</f>
        <v>0</v>
      </c>
      <c r="O324" s="6" t="s">
        <v>1005</v>
      </c>
    </row>
    <row r="325" spans="1:15" x14ac:dyDescent="0.4">
      <c r="A325" s="4">
        <v>3000002503</v>
      </c>
      <c r="B325" s="5" t="s">
        <v>14594</v>
      </c>
      <c r="C325" s="6" t="s">
        <v>435</v>
      </c>
      <c r="D325" s="6" t="s">
        <v>1006</v>
      </c>
      <c r="E325" s="4">
        <v>2008</v>
      </c>
      <c r="F325" s="6"/>
      <c r="G325" s="6"/>
      <c r="H325" s="6"/>
      <c r="I325" s="6">
        <v>1</v>
      </c>
      <c r="J325" s="6" t="s">
        <v>1007</v>
      </c>
      <c r="K325" s="6" t="s">
        <v>15</v>
      </c>
      <c r="L325" s="6" t="s">
        <v>15</v>
      </c>
      <c r="M325" s="6">
        <v>60</v>
      </c>
      <c r="N325" s="6">
        <f>_xlfn.XLOOKUP(B325,'[1]2023年9月現在'!$Q:$Q,'[1]2023年9月現在'!$AC:$AC,"")</f>
        <v>0</v>
      </c>
      <c r="O325" s="6" t="s">
        <v>1008</v>
      </c>
    </row>
    <row r="326" spans="1:15" x14ac:dyDescent="0.4">
      <c r="A326" s="4">
        <v>3000002506</v>
      </c>
      <c r="B326" s="5" t="s">
        <v>14595</v>
      </c>
      <c r="C326" s="6" t="s">
        <v>11</v>
      </c>
      <c r="D326" s="6" t="s">
        <v>1009</v>
      </c>
      <c r="E326" s="4">
        <v>2005</v>
      </c>
      <c r="F326" s="6" t="s">
        <v>1010</v>
      </c>
      <c r="G326" s="6" t="s">
        <v>1010</v>
      </c>
      <c r="H326" s="6"/>
      <c r="I326" s="6">
        <v>1</v>
      </c>
      <c r="J326" s="6" t="s">
        <v>1007</v>
      </c>
      <c r="K326" s="6" t="s">
        <v>15</v>
      </c>
      <c r="L326" s="6" t="s">
        <v>15</v>
      </c>
      <c r="M326" s="6">
        <v>60</v>
      </c>
      <c r="N326" s="6">
        <f>_xlfn.XLOOKUP(B326,'[1]2023年9月現在'!$Q:$Q,'[1]2023年9月現在'!$AC:$AC,"")</f>
        <v>0</v>
      </c>
      <c r="O326" s="6" t="s">
        <v>1011</v>
      </c>
    </row>
    <row r="327" spans="1:15" x14ac:dyDescent="0.4">
      <c r="A327" s="4">
        <v>3000002518</v>
      </c>
      <c r="B327" s="5" t="s">
        <v>14596</v>
      </c>
      <c r="C327" s="6" t="s">
        <v>11</v>
      </c>
      <c r="D327" s="6" t="s">
        <v>1012</v>
      </c>
      <c r="E327" s="4">
        <v>2008</v>
      </c>
      <c r="F327" s="6" t="s">
        <v>1013</v>
      </c>
      <c r="G327" s="6" t="s">
        <v>1013</v>
      </c>
      <c r="H327" s="6"/>
      <c r="I327" s="6">
        <v>1</v>
      </c>
      <c r="J327" s="6" t="s">
        <v>1007</v>
      </c>
      <c r="K327" s="6" t="s">
        <v>15</v>
      </c>
      <c r="L327" s="6" t="s">
        <v>15</v>
      </c>
      <c r="M327" s="6">
        <v>60</v>
      </c>
      <c r="N327" s="6">
        <f>_xlfn.XLOOKUP(B327,'[1]2023年9月現在'!$Q:$Q,'[1]2023年9月現在'!$AC:$AC,"")</f>
        <v>0</v>
      </c>
      <c r="O327" s="6" t="s">
        <v>1014</v>
      </c>
    </row>
    <row r="328" spans="1:15" x14ac:dyDescent="0.4">
      <c r="A328" s="4">
        <v>3000002522</v>
      </c>
      <c r="B328" s="5"/>
      <c r="C328" s="6" t="s">
        <v>435</v>
      </c>
      <c r="D328" s="6" t="s">
        <v>1015</v>
      </c>
      <c r="E328" s="4"/>
      <c r="F328" s="6"/>
      <c r="G328" s="6"/>
      <c r="H328" s="6"/>
      <c r="I328" s="6">
        <v>1</v>
      </c>
      <c r="J328" s="6" t="s">
        <v>1016</v>
      </c>
      <c r="K328" s="6" t="s">
        <v>15</v>
      </c>
      <c r="L328" s="6" t="s">
        <v>15</v>
      </c>
      <c r="M328" s="6">
        <v>60</v>
      </c>
      <c r="N328" s="6" t="str">
        <f>_xlfn.XLOOKUP(B328,'[1]2023年9月現在'!$Q:$Q,'[1]2023年9月現在'!$AC:$AC,"")</f>
        <v/>
      </c>
      <c r="O328" s="6" t="s">
        <v>1017</v>
      </c>
    </row>
    <row r="329" spans="1:15" x14ac:dyDescent="0.4">
      <c r="A329" s="4">
        <v>3000002523</v>
      </c>
      <c r="B329" s="5" t="s">
        <v>14597</v>
      </c>
      <c r="C329" s="6" t="s">
        <v>11</v>
      </c>
      <c r="D329" s="6" t="s">
        <v>1018</v>
      </c>
      <c r="E329" s="4">
        <v>2003</v>
      </c>
      <c r="F329" s="6" t="s">
        <v>1019</v>
      </c>
      <c r="G329" s="6"/>
      <c r="H329" s="6"/>
      <c r="I329" s="6">
        <v>1</v>
      </c>
      <c r="J329" s="6" t="s">
        <v>1016</v>
      </c>
      <c r="K329" s="6" t="s">
        <v>15</v>
      </c>
      <c r="L329" s="6" t="s">
        <v>15</v>
      </c>
      <c r="M329" s="6">
        <v>60</v>
      </c>
      <c r="N329" s="6">
        <f>_xlfn.XLOOKUP(B329,'[1]2023年9月現在'!$Q:$Q,'[1]2023年9月現在'!$AC:$AC,"")</f>
        <v>0</v>
      </c>
      <c r="O329" s="6" t="s">
        <v>1020</v>
      </c>
    </row>
    <row r="330" spans="1:15" x14ac:dyDescent="0.4">
      <c r="A330" s="4">
        <v>3000002524</v>
      </c>
      <c r="B330" s="5" t="s">
        <v>14598</v>
      </c>
      <c r="C330" s="6" t="s">
        <v>11</v>
      </c>
      <c r="D330" s="6" t="s">
        <v>1021</v>
      </c>
      <c r="E330" s="4">
        <v>2004</v>
      </c>
      <c r="F330" s="6" t="s">
        <v>1019</v>
      </c>
      <c r="G330" s="6"/>
      <c r="H330" s="6"/>
      <c r="I330" s="6">
        <v>1</v>
      </c>
      <c r="J330" s="6" t="s">
        <v>1016</v>
      </c>
      <c r="K330" s="6" t="s">
        <v>15</v>
      </c>
      <c r="L330" s="6" t="s">
        <v>15</v>
      </c>
      <c r="M330" s="6">
        <v>60</v>
      </c>
      <c r="N330" s="6">
        <f>_xlfn.XLOOKUP(B330,'[1]2023年9月現在'!$Q:$Q,'[1]2023年9月現在'!$AC:$AC,"")</f>
        <v>0</v>
      </c>
      <c r="O330" s="6" t="s">
        <v>1022</v>
      </c>
    </row>
    <row r="331" spans="1:15" x14ac:dyDescent="0.4">
      <c r="A331" s="4">
        <v>3000002525</v>
      </c>
      <c r="B331" s="5" t="s">
        <v>14599</v>
      </c>
      <c r="C331" s="6" t="s">
        <v>11</v>
      </c>
      <c r="D331" s="6" t="s">
        <v>1023</v>
      </c>
      <c r="E331" s="4">
        <v>2004</v>
      </c>
      <c r="F331" s="6" t="s">
        <v>1019</v>
      </c>
      <c r="G331" s="6"/>
      <c r="H331" s="6"/>
      <c r="I331" s="6">
        <v>1</v>
      </c>
      <c r="J331" s="6" t="s">
        <v>1016</v>
      </c>
      <c r="K331" s="6" t="s">
        <v>15</v>
      </c>
      <c r="L331" s="6" t="s">
        <v>15</v>
      </c>
      <c r="M331" s="6">
        <v>60</v>
      </c>
      <c r="N331" s="6">
        <f>_xlfn.XLOOKUP(B331,'[1]2023年9月現在'!$Q:$Q,'[1]2023年9月現在'!$AC:$AC,"")</f>
        <v>0</v>
      </c>
      <c r="O331" s="6" t="s">
        <v>1024</v>
      </c>
    </row>
    <row r="332" spans="1:15" x14ac:dyDescent="0.4">
      <c r="A332" s="4">
        <v>3000002526</v>
      </c>
      <c r="B332" s="5" t="s">
        <v>14600</v>
      </c>
      <c r="C332" s="6" t="s">
        <v>11</v>
      </c>
      <c r="D332" s="6" t="s">
        <v>1025</v>
      </c>
      <c r="E332" s="4">
        <v>2004</v>
      </c>
      <c r="F332" s="6" t="s">
        <v>1019</v>
      </c>
      <c r="G332" s="6"/>
      <c r="H332" s="6"/>
      <c r="I332" s="6">
        <v>1</v>
      </c>
      <c r="J332" s="6" t="s">
        <v>1016</v>
      </c>
      <c r="K332" s="6" t="s">
        <v>15</v>
      </c>
      <c r="L332" s="6" t="s">
        <v>15</v>
      </c>
      <c r="M332" s="6">
        <v>60</v>
      </c>
      <c r="N332" s="6">
        <f>_xlfn.XLOOKUP(B332,'[1]2023年9月現在'!$Q:$Q,'[1]2023年9月現在'!$AC:$AC,"")</f>
        <v>0</v>
      </c>
      <c r="O332" s="6" t="s">
        <v>1026</v>
      </c>
    </row>
    <row r="333" spans="1:15" x14ac:dyDescent="0.4">
      <c r="A333" s="4">
        <v>3000002527</v>
      </c>
      <c r="B333" s="5" t="s">
        <v>14601</v>
      </c>
      <c r="C333" s="6" t="s">
        <v>11</v>
      </c>
      <c r="D333" s="6" t="s">
        <v>1027</v>
      </c>
      <c r="E333" s="4">
        <v>2005</v>
      </c>
      <c r="F333" s="6" t="s">
        <v>1019</v>
      </c>
      <c r="G333" s="6"/>
      <c r="H333" s="6"/>
      <c r="I333" s="6">
        <v>1</v>
      </c>
      <c r="J333" s="6" t="s">
        <v>1016</v>
      </c>
      <c r="K333" s="6" t="s">
        <v>15</v>
      </c>
      <c r="L333" s="6" t="s">
        <v>15</v>
      </c>
      <c r="M333" s="6">
        <v>60</v>
      </c>
      <c r="N333" s="6">
        <f>_xlfn.XLOOKUP(B333,'[1]2023年9月現在'!$Q:$Q,'[1]2023年9月現在'!$AC:$AC,"")</f>
        <v>0</v>
      </c>
      <c r="O333" s="6" t="s">
        <v>1028</v>
      </c>
    </row>
    <row r="334" spans="1:15" x14ac:dyDescent="0.4">
      <c r="A334" s="4">
        <v>3000002528</v>
      </c>
      <c r="B334" s="5" t="s">
        <v>14602</v>
      </c>
      <c r="C334" s="6" t="s">
        <v>11</v>
      </c>
      <c r="D334" s="6" t="s">
        <v>1029</v>
      </c>
      <c r="E334" s="4">
        <v>2005</v>
      </c>
      <c r="F334" s="6" t="s">
        <v>1019</v>
      </c>
      <c r="G334" s="6"/>
      <c r="H334" s="6"/>
      <c r="I334" s="6">
        <v>1</v>
      </c>
      <c r="J334" s="6" t="s">
        <v>1016</v>
      </c>
      <c r="K334" s="6" t="s">
        <v>15</v>
      </c>
      <c r="L334" s="6" t="s">
        <v>15</v>
      </c>
      <c r="M334" s="6">
        <v>60</v>
      </c>
      <c r="N334" s="6">
        <f>_xlfn.XLOOKUP(B334,'[1]2023年9月現在'!$Q:$Q,'[1]2023年9月現在'!$AC:$AC,"")</f>
        <v>0</v>
      </c>
      <c r="O334" s="6" t="s">
        <v>1030</v>
      </c>
    </row>
    <row r="335" spans="1:15" x14ac:dyDescent="0.4">
      <c r="A335" s="4">
        <v>3000002529</v>
      </c>
      <c r="B335" s="5" t="s">
        <v>14603</v>
      </c>
      <c r="C335" s="6" t="s">
        <v>11</v>
      </c>
      <c r="D335" s="6" t="s">
        <v>1031</v>
      </c>
      <c r="E335" s="4">
        <v>2005</v>
      </c>
      <c r="F335" s="6" t="s">
        <v>1019</v>
      </c>
      <c r="G335" s="6"/>
      <c r="H335" s="6"/>
      <c r="I335" s="6">
        <v>1</v>
      </c>
      <c r="J335" s="6" t="s">
        <v>1016</v>
      </c>
      <c r="K335" s="6" t="s">
        <v>15</v>
      </c>
      <c r="L335" s="6" t="s">
        <v>15</v>
      </c>
      <c r="M335" s="6">
        <v>60</v>
      </c>
      <c r="N335" s="6">
        <f>_xlfn.XLOOKUP(B335,'[1]2023年9月現在'!$Q:$Q,'[1]2023年9月現在'!$AC:$AC,"")</f>
        <v>0</v>
      </c>
      <c r="O335" s="6" t="s">
        <v>1032</v>
      </c>
    </row>
    <row r="336" spans="1:15" x14ac:dyDescent="0.4">
      <c r="A336" s="4">
        <v>3000002530</v>
      </c>
      <c r="B336" s="5" t="s">
        <v>14604</v>
      </c>
      <c r="C336" s="6" t="s">
        <v>11</v>
      </c>
      <c r="D336" s="6" t="s">
        <v>1033</v>
      </c>
      <c r="E336" s="4">
        <v>2005</v>
      </c>
      <c r="F336" s="6" t="s">
        <v>1019</v>
      </c>
      <c r="G336" s="6"/>
      <c r="H336" s="6"/>
      <c r="I336" s="6">
        <v>1</v>
      </c>
      <c r="J336" s="6" t="s">
        <v>1016</v>
      </c>
      <c r="K336" s="6" t="s">
        <v>15</v>
      </c>
      <c r="L336" s="6" t="s">
        <v>15</v>
      </c>
      <c r="M336" s="6">
        <v>60</v>
      </c>
      <c r="N336" s="6">
        <f>_xlfn.XLOOKUP(B336,'[1]2023年9月現在'!$Q:$Q,'[1]2023年9月現在'!$AC:$AC,"")</f>
        <v>0</v>
      </c>
      <c r="O336" s="6" t="s">
        <v>1034</v>
      </c>
    </row>
    <row r="337" spans="1:15" x14ac:dyDescent="0.4">
      <c r="A337" s="4">
        <v>3000002531</v>
      </c>
      <c r="B337" s="5" t="s">
        <v>14605</v>
      </c>
      <c r="C337" s="6" t="s">
        <v>11</v>
      </c>
      <c r="D337" s="6" t="s">
        <v>1035</v>
      </c>
      <c r="E337" s="4">
        <v>2005</v>
      </c>
      <c r="F337" s="6" t="s">
        <v>1019</v>
      </c>
      <c r="G337" s="6"/>
      <c r="H337" s="6"/>
      <c r="I337" s="6">
        <v>1</v>
      </c>
      <c r="J337" s="6" t="s">
        <v>1016</v>
      </c>
      <c r="K337" s="6" t="s">
        <v>15</v>
      </c>
      <c r="L337" s="6" t="s">
        <v>15</v>
      </c>
      <c r="M337" s="6">
        <v>60</v>
      </c>
      <c r="N337" s="6">
        <f>_xlfn.XLOOKUP(B337,'[1]2023年9月現在'!$Q:$Q,'[1]2023年9月現在'!$AC:$AC,"")</f>
        <v>0</v>
      </c>
      <c r="O337" s="6" t="s">
        <v>1036</v>
      </c>
    </row>
    <row r="338" spans="1:15" x14ac:dyDescent="0.4">
      <c r="A338" s="4">
        <v>3000002532</v>
      </c>
      <c r="B338" s="5" t="s">
        <v>14606</v>
      </c>
      <c r="C338" s="6" t="s">
        <v>11</v>
      </c>
      <c r="D338" s="6" t="s">
        <v>1037</v>
      </c>
      <c r="E338" s="4">
        <v>2004</v>
      </c>
      <c r="F338" s="6" t="s">
        <v>1019</v>
      </c>
      <c r="G338" s="6"/>
      <c r="H338" s="6"/>
      <c r="I338" s="6">
        <v>1</v>
      </c>
      <c r="J338" s="6" t="s">
        <v>1016</v>
      </c>
      <c r="K338" s="6" t="s">
        <v>15</v>
      </c>
      <c r="L338" s="6" t="s">
        <v>15</v>
      </c>
      <c r="M338" s="6">
        <v>60</v>
      </c>
      <c r="N338" s="6">
        <f>_xlfn.XLOOKUP(B338,'[1]2023年9月現在'!$Q:$Q,'[1]2023年9月現在'!$AC:$AC,"")</f>
        <v>0</v>
      </c>
      <c r="O338" s="6" t="s">
        <v>1038</v>
      </c>
    </row>
    <row r="339" spans="1:15" x14ac:dyDescent="0.4">
      <c r="A339" s="4">
        <v>3000002533</v>
      </c>
      <c r="B339" s="5" t="s">
        <v>14607</v>
      </c>
      <c r="C339" s="6" t="s">
        <v>11</v>
      </c>
      <c r="D339" s="6" t="s">
        <v>1039</v>
      </c>
      <c r="E339" s="4">
        <v>2004</v>
      </c>
      <c r="F339" s="6" t="s">
        <v>1019</v>
      </c>
      <c r="G339" s="6"/>
      <c r="H339" s="6"/>
      <c r="I339" s="6">
        <v>1</v>
      </c>
      <c r="J339" s="6" t="s">
        <v>1016</v>
      </c>
      <c r="K339" s="6" t="s">
        <v>15</v>
      </c>
      <c r="L339" s="6" t="s">
        <v>15</v>
      </c>
      <c r="M339" s="6">
        <v>60</v>
      </c>
      <c r="N339" s="6">
        <f>_xlfn.XLOOKUP(B339,'[1]2023年9月現在'!$Q:$Q,'[1]2023年9月現在'!$AC:$AC,"")</f>
        <v>0</v>
      </c>
      <c r="O339" s="6" t="s">
        <v>1040</v>
      </c>
    </row>
    <row r="340" spans="1:15" x14ac:dyDescent="0.4">
      <c r="A340" s="4">
        <v>3000002534</v>
      </c>
      <c r="B340" s="5" t="s">
        <v>14608</v>
      </c>
      <c r="C340" s="6" t="s">
        <v>11</v>
      </c>
      <c r="D340" s="6" t="s">
        <v>1041</v>
      </c>
      <c r="E340" s="4">
        <v>2004</v>
      </c>
      <c r="F340" s="6" t="s">
        <v>1019</v>
      </c>
      <c r="G340" s="6"/>
      <c r="H340" s="6"/>
      <c r="I340" s="6">
        <v>1</v>
      </c>
      <c r="J340" s="6" t="s">
        <v>1016</v>
      </c>
      <c r="K340" s="6" t="s">
        <v>15</v>
      </c>
      <c r="L340" s="6" t="s">
        <v>15</v>
      </c>
      <c r="M340" s="6">
        <v>60</v>
      </c>
      <c r="N340" s="6">
        <f>_xlfn.XLOOKUP(B340,'[1]2023年9月現在'!$Q:$Q,'[1]2023年9月現在'!$AC:$AC,"")</f>
        <v>0</v>
      </c>
      <c r="O340" s="6" t="s">
        <v>1042</v>
      </c>
    </row>
    <row r="341" spans="1:15" x14ac:dyDescent="0.4">
      <c r="A341" s="4">
        <v>3000002535</v>
      </c>
      <c r="B341" s="5" t="s">
        <v>14609</v>
      </c>
      <c r="C341" s="6" t="s">
        <v>11</v>
      </c>
      <c r="D341" s="6" t="s">
        <v>1043</v>
      </c>
      <c r="E341" s="4">
        <v>2006</v>
      </c>
      <c r="F341" s="6" t="s">
        <v>1019</v>
      </c>
      <c r="G341" s="6"/>
      <c r="H341" s="6"/>
      <c r="I341" s="6">
        <v>1</v>
      </c>
      <c r="J341" s="6" t="s">
        <v>1016</v>
      </c>
      <c r="K341" s="6" t="s">
        <v>15</v>
      </c>
      <c r="L341" s="6" t="s">
        <v>15</v>
      </c>
      <c r="M341" s="6">
        <v>60</v>
      </c>
      <c r="N341" s="6">
        <f>_xlfn.XLOOKUP(B341,'[1]2023年9月現在'!$Q:$Q,'[1]2023年9月現在'!$AC:$AC,"")</f>
        <v>0</v>
      </c>
      <c r="O341" s="6" t="s">
        <v>1044</v>
      </c>
    </row>
    <row r="342" spans="1:15" x14ac:dyDescent="0.4">
      <c r="A342" s="4">
        <v>3000002595</v>
      </c>
      <c r="B342" s="5" t="s">
        <v>14610</v>
      </c>
      <c r="C342" s="6" t="s">
        <v>11</v>
      </c>
      <c r="D342" s="6" t="s">
        <v>1045</v>
      </c>
      <c r="E342" s="4">
        <v>1999</v>
      </c>
      <c r="F342" s="6" t="s">
        <v>1046</v>
      </c>
      <c r="G342" s="6"/>
      <c r="H342" s="6"/>
      <c r="I342" s="6">
        <v>1</v>
      </c>
      <c r="J342" s="6" t="s">
        <v>1016</v>
      </c>
      <c r="K342" s="6" t="s">
        <v>15</v>
      </c>
      <c r="L342" s="6" t="s">
        <v>15</v>
      </c>
      <c r="M342" s="6">
        <v>60</v>
      </c>
      <c r="N342" s="6">
        <f>_xlfn.XLOOKUP(B342,'[1]2023年9月現在'!$Q:$Q,'[1]2023年9月現在'!$AC:$AC,"")</f>
        <v>0</v>
      </c>
      <c r="O342" s="6" t="s">
        <v>1047</v>
      </c>
    </row>
    <row r="343" spans="1:15" x14ac:dyDescent="0.4">
      <c r="A343" s="4">
        <v>3000002596</v>
      </c>
      <c r="B343" s="5" t="s">
        <v>14611</v>
      </c>
      <c r="C343" s="6" t="s">
        <v>11</v>
      </c>
      <c r="D343" s="6" t="s">
        <v>1048</v>
      </c>
      <c r="E343" s="4">
        <v>1997</v>
      </c>
      <c r="F343" s="6" t="s">
        <v>1049</v>
      </c>
      <c r="G343" s="6"/>
      <c r="H343" s="6"/>
      <c r="I343" s="6">
        <v>1</v>
      </c>
      <c r="J343" s="6" t="s">
        <v>1016</v>
      </c>
      <c r="K343" s="6" t="s">
        <v>15</v>
      </c>
      <c r="L343" s="6" t="s">
        <v>15</v>
      </c>
      <c r="M343" s="6">
        <v>60</v>
      </c>
      <c r="N343" s="6">
        <f>_xlfn.XLOOKUP(B343,'[1]2023年9月現在'!$Q:$Q,'[1]2023年9月現在'!$AC:$AC,"")</f>
        <v>0</v>
      </c>
      <c r="O343" s="6" t="s">
        <v>1050</v>
      </c>
    </row>
    <row r="344" spans="1:15" x14ac:dyDescent="0.4">
      <c r="A344" s="4">
        <v>3000002597</v>
      </c>
      <c r="B344" s="5" t="s">
        <v>14612</v>
      </c>
      <c r="C344" s="6" t="s">
        <v>11</v>
      </c>
      <c r="D344" s="6" t="s">
        <v>1051</v>
      </c>
      <c r="E344" s="4">
        <v>2001</v>
      </c>
      <c r="F344" s="6" t="s">
        <v>1046</v>
      </c>
      <c r="G344" s="6"/>
      <c r="H344" s="6"/>
      <c r="I344" s="6">
        <v>1</v>
      </c>
      <c r="J344" s="6" t="s">
        <v>1016</v>
      </c>
      <c r="K344" s="6" t="s">
        <v>15</v>
      </c>
      <c r="L344" s="6" t="s">
        <v>15</v>
      </c>
      <c r="M344" s="6">
        <v>60</v>
      </c>
      <c r="N344" s="6">
        <f>_xlfn.XLOOKUP(B344,'[1]2023年9月現在'!$Q:$Q,'[1]2023年9月現在'!$AC:$AC,"")</f>
        <v>0</v>
      </c>
      <c r="O344" s="6" t="s">
        <v>1052</v>
      </c>
    </row>
    <row r="345" spans="1:15" x14ac:dyDescent="0.4">
      <c r="A345" s="4">
        <v>3000002598</v>
      </c>
      <c r="B345" s="5" t="s">
        <v>14613</v>
      </c>
      <c r="C345" s="6" t="s">
        <v>11</v>
      </c>
      <c r="D345" s="6" t="s">
        <v>1053</v>
      </c>
      <c r="E345" s="4">
        <v>2007</v>
      </c>
      <c r="F345" s="6" t="s">
        <v>1054</v>
      </c>
      <c r="G345" s="6" t="s">
        <v>1055</v>
      </c>
      <c r="H345" s="6"/>
      <c r="I345" s="6">
        <v>1</v>
      </c>
      <c r="J345" s="6" t="s">
        <v>1016</v>
      </c>
      <c r="K345" s="6" t="s">
        <v>15</v>
      </c>
      <c r="L345" s="6" t="s">
        <v>15</v>
      </c>
      <c r="M345" s="6">
        <v>60</v>
      </c>
      <c r="N345" s="6">
        <f>_xlfn.XLOOKUP(B345,'[1]2023年9月現在'!$Q:$Q,'[1]2023年9月現在'!$AC:$AC,"")</f>
        <v>0</v>
      </c>
      <c r="O345" s="6" t="s">
        <v>1056</v>
      </c>
    </row>
    <row r="346" spans="1:15" x14ac:dyDescent="0.4">
      <c r="A346" s="4">
        <v>3000002599</v>
      </c>
      <c r="B346" s="5" t="s">
        <v>14614</v>
      </c>
      <c r="C346" s="6" t="s">
        <v>11</v>
      </c>
      <c r="D346" s="6" t="s">
        <v>1057</v>
      </c>
      <c r="E346" s="4">
        <v>2008</v>
      </c>
      <c r="F346" s="6" t="s">
        <v>1058</v>
      </c>
      <c r="G346" s="6"/>
      <c r="H346" s="6"/>
      <c r="I346" s="6">
        <v>1</v>
      </c>
      <c r="J346" s="6" t="s">
        <v>1016</v>
      </c>
      <c r="K346" s="6" t="s">
        <v>15</v>
      </c>
      <c r="L346" s="6" t="s">
        <v>15</v>
      </c>
      <c r="M346" s="6">
        <v>60</v>
      </c>
      <c r="N346" s="6">
        <f>_xlfn.XLOOKUP(B346,'[1]2023年9月現在'!$Q:$Q,'[1]2023年9月現在'!$AC:$AC,"")</f>
        <v>0</v>
      </c>
      <c r="O346" s="6" t="s">
        <v>1059</v>
      </c>
    </row>
    <row r="347" spans="1:15" x14ac:dyDescent="0.4">
      <c r="A347" s="4">
        <v>3000002600</v>
      </c>
      <c r="B347" s="5" t="s">
        <v>14615</v>
      </c>
      <c r="C347" s="6" t="s">
        <v>11</v>
      </c>
      <c r="D347" s="6" t="s">
        <v>1060</v>
      </c>
      <c r="E347" s="4">
        <v>1991</v>
      </c>
      <c r="F347" s="6" t="s">
        <v>1061</v>
      </c>
      <c r="G347" s="6"/>
      <c r="H347" s="6"/>
      <c r="I347" s="6">
        <v>1</v>
      </c>
      <c r="J347" s="6" t="s">
        <v>1016</v>
      </c>
      <c r="K347" s="6" t="s">
        <v>15</v>
      </c>
      <c r="L347" s="6" t="s">
        <v>15</v>
      </c>
      <c r="M347" s="6">
        <v>60</v>
      </c>
      <c r="N347" s="6">
        <f>_xlfn.XLOOKUP(B347,'[1]2023年9月現在'!$Q:$Q,'[1]2023年9月現在'!$AC:$AC,"")</f>
        <v>0</v>
      </c>
      <c r="O347" s="6" t="s">
        <v>1062</v>
      </c>
    </row>
    <row r="348" spans="1:15" x14ac:dyDescent="0.4">
      <c r="A348" s="4">
        <v>3000002601</v>
      </c>
      <c r="B348" s="5" t="s">
        <v>14616</v>
      </c>
      <c r="C348" s="6" t="s">
        <v>11</v>
      </c>
      <c r="D348" s="6" t="s">
        <v>1063</v>
      </c>
      <c r="E348" s="4">
        <v>2001</v>
      </c>
      <c r="F348" s="6" t="s">
        <v>1064</v>
      </c>
      <c r="G348" s="6"/>
      <c r="H348" s="6"/>
      <c r="I348" s="6">
        <v>1</v>
      </c>
      <c r="J348" s="6" t="s">
        <v>1016</v>
      </c>
      <c r="K348" s="6" t="s">
        <v>15</v>
      </c>
      <c r="L348" s="6" t="s">
        <v>15</v>
      </c>
      <c r="M348" s="6">
        <v>60</v>
      </c>
      <c r="N348" s="6">
        <f>_xlfn.XLOOKUP(B348,'[1]2023年9月現在'!$Q:$Q,'[1]2023年9月現在'!$AC:$AC,"")</f>
        <v>0</v>
      </c>
      <c r="O348" s="6" t="s">
        <v>1065</v>
      </c>
    </row>
    <row r="349" spans="1:15" x14ac:dyDescent="0.4">
      <c r="A349" s="4">
        <v>3000002602</v>
      </c>
      <c r="B349" s="5" t="s">
        <v>14617</v>
      </c>
      <c r="C349" s="6" t="s">
        <v>11</v>
      </c>
      <c r="D349" s="6" t="s">
        <v>1066</v>
      </c>
      <c r="E349" s="4">
        <v>2000</v>
      </c>
      <c r="F349" s="6" t="s">
        <v>1064</v>
      </c>
      <c r="G349" s="6"/>
      <c r="H349" s="6"/>
      <c r="I349" s="6">
        <v>1</v>
      </c>
      <c r="J349" s="6" t="s">
        <v>1016</v>
      </c>
      <c r="K349" s="6" t="s">
        <v>15</v>
      </c>
      <c r="L349" s="6" t="s">
        <v>15</v>
      </c>
      <c r="M349" s="6">
        <v>60</v>
      </c>
      <c r="N349" s="6">
        <f>_xlfn.XLOOKUP(B349,'[1]2023年9月現在'!$Q:$Q,'[1]2023年9月現在'!$AC:$AC,"")</f>
        <v>0</v>
      </c>
      <c r="O349" s="6" t="s">
        <v>1067</v>
      </c>
    </row>
    <row r="350" spans="1:15" x14ac:dyDescent="0.4">
      <c r="A350" s="4">
        <v>3000002603</v>
      </c>
      <c r="B350" s="5" t="s">
        <v>14618</v>
      </c>
      <c r="C350" s="6" t="s">
        <v>11</v>
      </c>
      <c r="D350" s="6" t="s">
        <v>1068</v>
      </c>
      <c r="E350" s="4">
        <v>2000</v>
      </c>
      <c r="F350" s="6" t="s">
        <v>1064</v>
      </c>
      <c r="G350" s="6" t="s">
        <v>1046</v>
      </c>
      <c r="H350" s="6"/>
      <c r="I350" s="6">
        <v>1</v>
      </c>
      <c r="J350" s="6" t="s">
        <v>1016</v>
      </c>
      <c r="K350" s="6" t="s">
        <v>15</v>
      </c>
      <c r="L350" s="6" t="s">
        <v>15</v>
      </c>
      <c r="M350" s="6">
        <v>60</v>
      </c>
      <c r="N350" s="6">
        <f>_xlfn.XLOOKUP(B350,'[1]2023年9月現在'!$Q:$Q,'[1]2023年9月現在'!$AC:$AC,"")</f>
        <v>0</v>
      </c>
      <c r="O350" s="6" t="s">
        <v>1069</v>
      </c>
    </row>
    <row r="351" spans="1:15" x14ac:dyDescent="0.4">
      <c r="A351" s="4">
        <v>3000002604</v>
      </c>
      <c r="B351" s="5" t="s">
        <v>14619</v>
      </c>
      <c r="C351" s="6" t="s">
        <v>11</v>
      </c>
      <c r="D351" s="6" t="s">
        <v>1070</v>
      </c>
      <c r="E351" s="4">
        <v>1996</v>
      </c>
      <c r="F351" s="6" t="s">
        <v>1071</v>
      </c>
      <c r="G351" s="6" t="s">
        <v>1072</v>
      </c>
      <c r="H351" s="6"/>
      <c r="I351" s="6">
        <v>1</v>
      </c>
      <c r="J351" s="6" t="s">
        <v>1016</v>
      </c>
      <c r="K351" s="6" t="s">
        <v>15</v>
      </c>
      <c r="L351" s="6" t="s">
        <v>15</v>
      </c>
      <c r="M351" s="6">
        <v>60</v>
      </c>
      <c r="N351" s="6">
        <f>_xlfn.XLOOKUP(B351,'[1]2023年9月現在'!$Q:$Q,'[1]2023年9月現在'!$AC:$AC,"")</f>
        <v>0</v>
      </c>
      <c r="O351" s="6" t="s">
        <v>1073</v>
      </c>
    </row>
    <row r="352" spans="1:15" x14ac:dyDescent="0.4">
      <c r="A352" s="4">
        <v>3000002605</v>
      </c>
      <c r="B352" s="5" t="s">
        <v>14620</v>
      </c>
      <c r="C352" s="6" t="s">
        <v>11</v>
      </c>
      <c r="D352" s="6" t="s">
        <v>1074</v>
      </c>
      <c r="E352" s="4">
        <v>2008</v>
      </c>
      <c r="F352" s="6" t="s">
        <v>1071</v>
      </c>
      <c r="G352" s="6"/>
      <c r="H352" s="6"/>
      <c r="I352" s="6">
        <v>1</v>
      </c>
      <c r="J352" s="6" t="s">
        <v>1016</v>
      </c>
      <c r="K352" s="6" t="s">
        <v>15</v>
      </c>
      <c r="L352" s="6" t="s">
        <v>15</v>
      </c>
      <c r="M352" s="6">
        <v>60</v>
      </c>
      <c r="N352" s="6">
        <f>_xlfn.XLOOKUP(B352,'[1]2023年9月現在'!$Q:$Q,'[1]2023年9月現在'!$AC:$AC,"")</f>
        <v>0</v>
      </c>
      <c r="O352" s="6" t="s">
        <v>1075</v>
      </c>
    </row>
    <row r="353" spans="1:15" x14ac:dyDescent="0.4">
      <c r="A353" s="4">
        <v>3000002606</v>
      </c>
      <c r="B353" s="5" t="s">
        <v>14621</v>
      </c>
      <c r="C353" s="6" t="s">
        <v>11</v>
      </c>
      <c r="D353" s="6" t="s">
        <v>1076</v>
      </c>
      <c r="E353" s="4">
        <v>1997</v>
      </c>
      <c r="F353" s="6" t="s">
        <v>1077</v>
      </c>
      <c r="G353" s="6" t="s">
        <v>1078</v>
      </c>
      <c r="H353" s="6"/>
      <c r="I353" s="6">
        <v>1</v>
      </c>
      <c r="J353" s="6" t="s">
        <v>1016</v>
      </c>
      <c r="K353" s="6" t="s">
        <v>15</v>
      </c>
      <c r="L353" s="6" t="s">
        <v>15</v>
      </c>
      <c r="M353" s="6">
        <v>60</v>
      </c>
      <c r="N353" s="6">
        <f>_xlfn.XLOOKUP(B353,'[1]2023年9月現在'!$Q:$Q,'[1]2023年9月現在'!$AC:$AC,"")</f>
        <v>0</v>
      </c>
      <c r="O353" s="6" t="s">
        <v>1079</v>
      </c>
    </row>
    <row r="354" spans="1:15" x14ac:dyDescent="0.4">
      <c r="A354" s="4">
        <v>3000002607</v>
      </c>
      <c r="B354" s="5" t="s">
        <v>14622</v>
      </c>
      <c r="C354" s="6" t="s">
        <v>11</v>
      </c>
      <c r="D354" s="6" t="s">
        <v>1080</v>
      </c>
      <c r="E354" s="4">
        <v>2003</v>
      </c>
      <c r="F354" s="6" t="s">
        <v>1071</v>
      </c>
      <c r="G354" s="6"/>
      <c r="H354" s="6"/>
      <c r="I354" s="6">
        <v>1</v>
      </c>
      <c r="J354" s="6" t="s">
        <v>1016</v>
      </c>
      <c r="K354" s="6" t="s">
        <v>15</v>
      </c>
      <c r="L354" s="6" t="s">
        <v>15</v>
      </c>
      <c r="M354" s="6">
        <v>60</v>
      </c>
      <c r="N354" s="6">
        <f>_xlfn.XLOOKUP(B354,'[1]2023年9月現在'!$Q:$Q,'[1]2023年9月現在'!$AC:$AC,"")</f>
        <v>0</v>
      </c>
      <c r="O354" s="6" t="s">
        <v>1081</v>
      </c>
    </row>
    <row r="355" spans="1:15" x14ac:dyDescent="0.4">
      <c r="A355" s="4">
        <v>3000002608</v>
      </c>
      <c r="B355" s="5" t="s">
        <v>14623</v>
      </c>
      <c r="C355" s="6" t="s">
        <v>11</v>
      </c>
      <c r="D355" s="6" t="s">
        <v>1082</v>
      </c>
      <c r="E355" s="4">
        <v>2008</v>
      </c>
      <c r="F355" s="6" t="s">
        <v>1083</v>
      </c>
      <c r="G355" s="6"/>
      <c r="H355" s="6"/>
      <c r="I355" s="6">
        <v>1</v>
      </c>
      <c r="J355" s="6" t="s">
        <v>1016</v>
      </c>
      <c r="K355" s="6" t="s">
        <v>15</v>
      </c>
      <c r="L355" s="6" t="s">
        <v>15</v>
      </c>
      <c r="M355" s="6">
        <v>60</v>
      </c>
      <c r="N355" s="6">
        <f>_xlfn.XLOOKUP(B355,'[1]2023年9月現在'!$Q:$Q,'[1]2023年9月現在'!$AC:$AC,"")</f>
        <v>0</v>
      </c>
      <c r="O355" s="6" t="s">
        <v>1084</v>
      </c>
    </row>
    <row r="356" spans="1:15" x14ac:dyDescent="0.4">
      <c r="A356" s="4">
        <v>3000002609</v>
      </c>
      <c r="B356" s="5" t="s">
        <v>14624</v>
      </c>
      <c r="C356" s="6" t="s">
        <v>11</v>
      </c>
      <c r="D356" s="6" t="s">
        <v>1085</v>
      </c>
      <c r="E356" s="4">
        <v>1992</v>
      </c>
      <c r="F356" s="6" t="s">
        <v>1086</v>
      </c>
      <c r="G356" s="6"/>
      <c r="H356" s="6"/>
      <c r="I356" s="6">
        <v>1</v>
      </c>
      <c r="J356" s="6" t="s">
        <v>1016</v>
      </c>
      <c r="K356" s="6" t="s">
        <v>15</v>
      </c>
      <c r="L356" s="6" t="s">
        <v>15</v>
      </c>
      <c r="M356" s="6">
        <v>60</v>
      </c>
      <c r="N356" s="6">
        <f>_xlfn.XLOOKUP(B356,'[1]2023年9月現在'!$Q:$Q,'[1]2023年9月現在'!$AC:$AC,"")</f>
        <v>0</v>
      </c>
      <c r="O356" s="6" t="s">
        <v>1087</v>
      </c>
    </row>
    <row r="357" spans="1:15" x14ac:dyDescent="0.4">
      <c r="A357" s="4">
        <v>3000002610</v>
      </c>
      <c r="B357" s="5" t="s">
        <v>14625</v>
      </c>
      <c r="C357" s="6" t="s">
        <v>11</v>
      </c>
      <c r="D357" s="6" t="s">
        <v>1088</v>
      </c>
      <c r="E357" s="4">
        <v>2001</v>
      </c>
      <c r="F357" s="6" t="s">
        <v>1089</v>
      </c>
      <c r="G357" s="6"/>
      <c r="H357" s="6"/>
      <c r="I357" s="6">
        <v>1</v>
      </c>
      <c r="J357" s="6" t="s">
        <v>1016</v>
      </c>
      <c r="K357" s="6" t="s">
        <v>15</v>
      </c>
      <c r="L357" s="6" t="s">
        <v>15</v>
      </c>
      <c r="M357" s="6">
        <v>60</v>
      </c>
      <c r="N357" s="6">
        <f>_xlfn.XLOOKUP(B357,'[1]2023年9月現在'!$Q:$Q,'[1]2023年9月現在'!$AC:$AC,"")</f>
        <v>0</v>
      </c>
      <c r="O357" s="6" t="s">
        <v>1090</v>
      </c>
    </row>
    <row r="358" spans="1:15" x14ac:dyDescent="0.4">
      <c r="A358" s="4">
        <v>3000002611</v>
      </c>
      <c r="B358" s="5" t="s">
        <v>14626</v>
      </c>
      <c r="C358" s="6" t="s">
        <v>11</v>
      </c>
      <c r="D358" s="6" t="s">
        <v>1091</v>
      </c>
      <c r="E358" s="4">
        <v>2002</v>
      </c>
      <c r="F358" s="6" t="s">
        <v>1089</v>
      </c>
      <c r="G358" s="6"/>
      <c r="H358" s="6"/>
      <c r="I358" s="6">
        <v>1</v>
      </c>
      <c r="J358" s="6" t="s">
        <v>1016</v>
      </c>
      <c r="K358" s="6" t="s">
        <v>15</v>
      </c>
      <c r="L358" s="6" t="s">
        <v>15</v>
      </c>
      <c r="M358" s="6">
        <v>60</v>
      </c>
      <c r="N358" s="6">
        <f>_xlfn.XLOOKUP(B358,'[1]2023年9月現在'!$Q:$Q,'[1]2023年9月現在'!$AC:$AC,"")</f>
        <v>0</v>
      </c>
      <c r="O358" s="6" t="s">
        <v>1092</v>
      </c>
    </row>
    <row r="359" spans="1:15" x14ac:dyDescent="0.4">
      <c r="A359" s="4">
        <v>3000002612</v>
      </c>
      <c r="B359" s="5" t="s">
        <v>14627</v>
      </c>
      <c r="C359" s="6" t="s">
        <v>11</v>
      </c>
      <c r="D359" s="6" t="s">
        <v>1093</v>
      </c>
      <c r="E359" s="4">
        <v>2002</v>
      </c>
      <c r="F359" s="6" t="s">
        <v>1089</v>
      </c>
      <c r="G359" s="6"/>
      <c r="H359" s="6"/>
      <c r="I359" s="6">
        <v>1</v>
      </c>
      <c r="J359" s="6" t="s">
        <v>1016</v>
      </c>
      <c r="K359" s="6" t="s">
        <v>15</v>
      </c>
      <c r="L359" s="6" t="s">
        <v>15</v>
      </c>
      <c r="M359" s="6">
        <v>60</v>
      </c>
      <c r="N359" s="6">
        <f>_xlfn.XLOOKUP(B359,'[1]2023年9月現在'!$Q:$Q,'[1]2023年9月現在'!$AC:$AC,"")</f>
        <v>0</v>
      </c>
      <c r="O359" s="6" t="s">
        <v>1094</v>
      </c>
    </row>
    <row r="360" spans="1:15" x14ac:dyDescent="0.4">
      <c r="A360" s="4">
        <v>3000002613</v>
      </c>
      <c r="B360" s="5" t="s">
        <v>14628</v>
      </c>
      <c r="C360" s="6" t="s">
        <v>11</v>
      </c>
      <c r="D360" s="6" t="s">
        <v>1095</v>
      </c>
      <c r="E360" s="4">
        <v>2002</v>
      </c>
      <c r="F360" s="6" t="s">
        <v>1096</v>
      </c>
      <c r="G360" s="6"/>
      <c r="H360" s="6"/>
      <c r="I360" s="6">
        <v>1</v>
      </c>
      <c r="J360" s="6" t="s">
        <v>1016</v>
      </c>
      <c r="K360" s="6" t="s">
        <v>15</v>
      </c>
      <c r="L360" s="6" t="s">
        <v>15</v>
      </c>
      <c r="M360" s="6">
        <v>60</v>
      </c>
      <c r="N360" s="6">
        <f>_xlfn.XLOOKUP(B360,'[1]2023年9月現在'!$Q:$Q,'[1]2023年9月現在'!$AC:$AC,"")</f>
        <v>0</v>
      </c>
      <c r="O360" s="6" t="s">
        <v>1097</v>
      </c>
    </row>
    <row r="361" spans="1:15" x14ac:dyDescent="0.4">
      <c r="A361" s="4">
        <v>3000002614</v>
      </c>
      <c r="B361" s="5" t="s">
        <v>14629</v>
      </c>
      <c r="C361" s="6" t="s">
        <v>11</v>
      </c>
      <c r="D361" s="6" t="s">
        <v>1098</v>
      </c>
      <c r="E361" s="4">
        <v>2004</v>
      </c>
      <c r="F361" s="6" t="s">
        <v>1099</v>
      </c>
      <c r="G361" s="6"/>
      <c r="H361" s="6"/>
      <c r="I361" s="6">
        <v>1</v>
      </c>
      <c r="J361" s="6" t="s">
        <v>1016</v>
      </c>
      <c r="K361" s="6" t="s">
        <v>15</v>
      </c>
      <c r="L361" s="6" t="s">
        <v>15</v>
      </c>
      <c r="M361" s="6">
        <v>60</v>
      </c>
      <c r="N361" s="6">
        <f>_xlfn.XLOOKUP(B361,'[1]2023年9月現在'!$Q:$Q,'[1]2023年9月現在'!$AC:$AC,"")</f>
        <v>0</v>
      </c>
      <c r="O361" s="6" t="s">
        <v>1100</v>
      </c>
    </row>
    <row r="362" spans="1:15" x14ac:dyDescent="0.4">
      <c r="A362" s="4">
        <v>3000002615</v>
      </c>
      <c r="B362" s="5" t="s">
        <v>14630</v>
      </c>
      <c r="C362" s="6" t="s">
        <v>11</v>
      </c>
      <c r="D362" s="6" t="s">
        <v>1101</v>
      </c>
      <c r="E362" s="4">
        <v>2007</v>
      </c>
      <c r="F362" s="6" t="s">
        <v>1102</v>
      </c>
      <c r="G362" s="6"/>
      <c r="H362" s="6"/>
      <c r="I362" s="6">
        <v>1</v>
      </c>
      <c r="J362" s="6" t="s">
        <v>1016</v>
      </c>
      <c r="K362" s="6" t="s">
        <v>15</v>
      </c>
      <c r="L362" s="6" t="s">
        <v>15</v>
      </c>
      <c r="M362" s="6">
        <v>60</v>
      </c>
      <c r="N362" s="6">
        <f>_xlfn.XLOOKUP(B362,'[1]2023年9月現在'!$Q:$Q,'[1]2023年9月現在'!$AC:$AC,"")</f>
        <v>0</v>
      </c>
      <c r="O362" s="6" t="s">
        <v>1103</v>
      </c>
    </row>
    <row r="363" spans="1:15" x14ac:dyDescent="0.4">
      <c r="A363" s="4">
        <v>3000002616</v>
      </c>
      <c r="B363" s="5" t="s">
        <v>14631</v>
      </c>
      <c r="C363" s="6" t="s">
        <v>11</v>
      </c>
      <c r="D363" s="6" t="s">
        <v>1104</v>
      </c>
      <c r="E363" s="4">
        <v>1999</v>
      </c>
      <c r="F363" s="6" t="s">
        <v>1105</v>
      </c>
      <c r="G363" s="6"/>
      <c r="H363" s="6"/>
      <c r="I363" s="6">
        <v>1</v>
      </c>
      <c r="J363" s="6" t="s">
        <v>1016</v>
      </c>
      <c r="K363" s="6" t="s">
        <v>15</v>
      </c>
      <c r="L363" s="6" t="s">
        <v>15</v>
      </c>
      <c r="M363" s="6">
        <v>60</v>
      </c>
      <c r="N363" s="6">
        <f>_xlfn.XLOOKUP(B363,'[1]2023年9月現在'!$Q:$Q,'[1]2023年9月現在'!$AC:$AC,"")</f>
        <v>0</v>
      </c>
      <c r="O363" s="6" t="s">
        <v>1106</v>
      </c>
    </row>
    <row r="364" spans="1:15" x14ac:dyDescent="0.4">
      <c r="A364" s="4">
        <v>3000002617</v>
      </c>
      <c r="B364" s="5" t="s">
        <v>14632</v>
      </c>
      <c r="C364" s="6" t="s">
        <v>11</v>
      </c>
      <c r="D364" s="6" t="s">
        <v>1107</v>
      </c>
      <c r="E364" s="4">
        <v>2001</v>
      </c>
      <c r="F364" s="6" t="s">
        <v>1108</v>
      </c>
      <c r="G364" s="6"/>
      <c r="H364" s="6"/>
      <c r="I364" s="6">
        <v>1</v>
      </c>
      <c r="J364" s="6" t="s">
        <v>1016</v>
      </c>
      <c r="K364" s="6" t="s">
        <v>15</v>
      </c>
      <c r="L364" s="6" t="s">
        <v>15</v>
      </c>
      <c r="M364" s="6">
        <v>60</v>
      </c>
      <c r="N364" s="6">
        <f>_xlfn.XLOOKUP(B364,'[1]2023年9月現在'!$Q:$Q,'[1]2023年9月現在'!$AC:$AC,"")</f>
        <v>0</v>
      </c>
      <c r="O364" s="6" t="s">
        <v>1109</v>
      </c>
    </row>
    <row r="365" spans="1:15" x14ac:dyDescent="0.4">
      <c r="A365" s="4">
        <v>3000002618</v>
      </c>
      <c r="B365" s="5" t="s">
        <v>14633</v>
      </c>
      <c r="C365" s="6" t="s">
        <v>11</v>
      </c>
      <c r="D365" s="6" t="s">
        <v>1110</v>
      </c>
      <c r="E365" s="4">
        <v>1997</v>
      </c>
      <c r="F365" s="6" t="s">
        <v>249</v>
      </c>
      <c r="G365" s="6"/>
      <c r="H365" s="6"/>
      <c r="I365" s="6">
        <v>1</v>
      </c>
      <c r="J365" s="6" t="s">
        <v>1016</v>
      </c>
      <c r="K365" s="6" t="s">
        <v>15</v>
      </c>
      <c r="L365" s="6" t="s">
        <v>15</v>
      </c>
      <c r="M365" s="6">
        <v>60</v>
      </c>
      <c r="N365" s="6">
        <f>_xlfn.XLOOKUP(B365,'[1]2023年9月現在'!$Q:$Q,'[1]2023年9月現在'!$AC:$AC,"")</f>
        <v>0</v>
      </c>
      <c r="O365" s="6" t="s">
        <v>1111</v>
      </c>
    </row>
    <row r="366" spans="1:15" x14ac:dyDescent="0.4">
      <c r="A366" s="4">
        <v>3000002619</v>
      </c>
      <c r="B366" s="5" t="s">
        <v>14634</v>
      </c>
      <c r="C366" s="6" t="s">
        <v>11</v>
      </c>
      <c r="D366" s="6" t="s">
        <v>1112</v>
      </c>
      <c r="E366" s="4">
        <v>1991</v>
      </c>
      <c r="F366" s="6" t="s">
        <v>249</v>
      </c>
      <c r="G366" s="6"/>
      <c r="H366" s="6"/>
      <c r="I366" s="6">
        <v>1</v>
      </c>
      <c r="J366" s="6" t="s">
        <v>1016</v>
      </c>
      <c r="K366" s="6" t="s">
        <v>15</v>
      </c>
      <c r="L366" s="6" t="s">
        <v>15</v>
      </c>
      <c r="M366" s="6">
        <v>60</v>
      </c>
      <c r="N366" s="6">
        <f>_xlfn.XLOOKUP(B366,'[1]2023年9月現在'!$Q:$Q,'[1]2023年9月現在'!$AC:$AC,"")</f>
        <v>0</v>
      </c>
      <c r="O366" s="6" t="s">
        <v>1113</v>
      </c>
    </row>
    <row r="367" spans="1:15" x14ac:dyDescent="0.4">
      <c r="A367" s="4">
        <v>3000002620</v>
      </c>
      <c r="B367" s="5" t="s">
        <v>14635</v>
      </c>
      <c r="C367" s="6" t="s">
        <v>11</v>
      </c>
      <c r="D367" s="6" t="s">
        <v>1114</v>
      </c>
      <c r="E367" s="4">
        <v>1998</v>
      </c>
      <c r="F367" s="6" t="s">
        <v>1115</v>
      </c>
      <c r="G367" s="6"/>
      <c r="H367" s="6"/>
      <c r="I367" s="6">
        <v>1</v>
      </c>
      <c r="J367" s="6" t="s">
        <v>1016</v>
      </c>
      <c r="K367" s="6" t="s">
        <v>15</v>
      </c>
      <c r="L367" s="6" t="s">
        <v>15</v>
      </c>
      <c r="M367" s="6">
        <v>60</v>
      </c>
      <c r="N367" s="6">
        <f>_xlfn.XLOOKUP(B367,'[1]2023年9月現在'!$Q:$Q,'[1]2023年9月現在'!$AC:$AC,"")</f>
        <v>0</v>
      </c>
      <c r="O367" s="6" t="s">
        <v>1116</v>
      </c>
    </row>
    <row r="368" spans="1:15" x14ac:dyDescent="0.4">
      <c r="A368" s="4">
        <v>3000002621</v>
      </c>
      <c r="B368" s="5" t="s">
        <v>14636</v>
      </c>
      <c r="C368" s="6" t="s">
        <v>11</v>
      </c>
      <c r="D368" s="6" t="s">
        <v>1117</v>
      </c>
      <c r="E368" s="4">
        <v>2000</v>
      </c>
      <c r="F368" s="6" t="s">
        <v>249</v>
      </c>
      <c r="G368" s="6"/>
      <c r="H368" s="6"/>
      <c r="I368" s="6">
        <v>1</v>
      </c>
      <c r="J368" s="6" t="s">
        <v>1016</v>
      </c>
      <c r="K368" s="6" t="s">
        <v>15</v>
      </c>
      <c r="L368" s="6" t="s">
        <v>15</v>
      </c>
      <c r="M368" s="6">
        <v>60</v>
      </c>
      <c r="N368" s="6">
        <f>_xlfn.XLOOKUP(B368,'[1]2023年9月現在'!$Q:$Q,'[1]2023年9月現在'!$AC:$AC,"")</f>
        <v>0</v>
      </c>
      <c r="O368" s="6" t="s">
        <v>1118</v>
      </c>
    </row>
    <row r="369" spans="1:15" x14ac:dyDescent="0.4">
      <c r="A369" s="4">
        <v>3000002622</v>
      </c>
      <c r="B369" s="5" t="s">
        <v>14637</v>
      </c>
      <c r="C369" s="6" t="s">
        <v>11</v>
      </c>
      <c r="D369" s="6" t="s">
        <v>1119</v>
      </c>
      <c r="E369" s="4">
        <v>2001</v>
      </c>
      <c r="F369" s="6" t="s">
        <v>249</v>
      </c>
      <c r="G369" s="6"/>
      <c r="H369" s="6"/>
      <c r="I369" s="6">
        <v>1</v>
      </c>
      <c r="J369" s="6" t="s">
        <v>1016</v>
      </c>
      <c r="K369" s="6" t="s">
        <v>15</v>
      </c>
      <c r="L369" s="6" t="s">
        <v>15</v>
      </c>
      <c r="M369" s="6">
        <v>60</v>
      </c>
      <c r="N369" s="6">
        <f>_xlfn.XLOOKUP(B369,'[1]2023年9月現在'!$Q:$Q,'[1]2023年9月現在'!$AC:$AC,"")</f>
        <v>0</v>
      </c>
      <c r="O369" s="6" t="s">
        <v>1120</v>
      </c>
    </row>
    <row r="370" spans="1:15" x14ac:dyDescent="0.4">
      <c r="A370" s="4">
        <v>3000002623</v>
      </c>
      <c r="B370" s="5" t="s">
        <v>14638</v>
      </c>
      <c r="C370" s="6" t="s">
        <v>11</v>
      </c>
      <c r="D370" s="6" t="s">
        <v>1121</v>
      </c>
      <c r="E370" s="4">
        <v>2001</v>
      </c>
      <c r="F370" s="6" t="s">
        <v>1122</v>
      </c>
      <c r="G370" s="6"/>
      <c r="H370" s="6"/>
      <c r="I370" s="6">
        <v>1</v>
      </c>
      <c r="J370" s="6" t="s">
        <v>1016</v>
      </c>
      <c r="K370" s="6" t="s">
        <v>15</v>
      </c>
      <c r="L370" s="6" t="s">
        <v>15</v>
      </c>
      <c r="M370" s="6">
        <v>60</v>
      </c>
      <c r="N370" s="6">
        <f>_xlfn.XLOOKUP(B370,'[1]2023年9月現在'!$Q:$Q,'[1]2023年9月現在'!$AC:$AC,"")</f>
        <v>0</v>
      </c>
      <c r="O370" s="6" t="s">
        <v>1123</v>
      </c>
    </row>
    <row r="371" spans="1:15" x14ac:dyDescent="0.4">
      <c r="A371" s="4">
        <v>3000002624</v>
      </c>
      <c r="B371" s="5" t="s">
        <v>14639</v>
      </c>
      <c r="C371" s="6" t="s">
        <v>11</v>
      </c>
      <c r="D371" s="6" t="s">
        <v>1124</v>
      </c>
      <c r="E371" s="4">
        <v>2005</v>
      </c>
      <c r="F371" s="6" t="s">
        <v>1125</v>
      </c>
      <c r="G371" s="6"/>
      <c r="H371" s="6"/>
      <c r="I371" s="6">
        <v>1</v>
      </c>
      <c r="J371" s="6" t="s">
        <v>1016</v>
      </c>
      <c r="K371" s="6" t="s">
        <v>15</v>
      </c>
      <c r="L371" s="6" t="s">
        <v>15</v>
      </c>
      <c r="M371" s="6">
        <v>60</v>
      </c>
      <c r="N371" s="6">
        <f>_xlfn.XLOOKUP(B371,'[1]2023年9月現在'!$Q:$Q,'[1]2023年9月現在'!$AC:$AC,"")</f>
        <v>0</v>
      </c>
      <c r="O371" s="6" t="s">
        <v>1126</v>
      </c>
    </row>
    <row r="372" spans="1:15" x14ac:dyDescent="0.4">
      <c r="A372" s="4">
        <v>3000002625</v>
      </c>
      <c r="B372" s="5" t="s">
        <v>14640</v>
      </c>
      <c r="C372" s="6" t="s">
        <v>11</v>
      </c>
      <c r="D372" s="6" t="s">
        <v>1127</v>
      </c>
      <c r="E372" s="4">
        <v>2006</v>
      </c>
      <c r="F372" s="6" t="s">
        <v>1128</v>
      </c>
      <c r="G372" s="6"/>
      <c r="H372" s="6"/>
      <c r="I372" s="6">
        <v>1</v>
      </c>
      <c r="J372" s="6" t="s">
        <v>1016</v>
      </c>
      <c r="K372" s="6" t="s">
        <v>15</v>
      </c>
      <c r="L372" s="6" t="s">
        <v>15</v>
      </c>
      <c r="M372" s="6">
        <v>60</v>
      </c>
      <c r="N372" s="6">
        <f>_xlfn.XLOOKUP(B372,'[1]2023年9月現在'!$Q:$Q,'[1]2023年9月現在'!$AC:$AC,"")</f>
        <v>0</v>
      </c>
      <c r="O372" s="6" t="s">
        <v>1129</v>
      </c>
    </row>
    <row r="373" spans="1:15" x14ac:dyDescent="0.4">
      <c r="A373" s="4">
        <v>3000002626</v>
      </c>
      <c r="B373" s="5" t="s">
        <v>14641</v>
      </c>
      <c r="C373" s="6" t="s">
        <v>11</v>
      </c>
      <c r="D373" s="6" t="s">
        <v>1130</v>
      </c>
      <c r="E373" s="4">
        <v>2006</v>
      </c>
      <c r="F373" s="6" t="s">
        <v>249</v>
      </c>
      <c r="G373" s="6"/>
      <c r="H373" s="6"/>
      <c r="I373" s="6">
        <v>1</v>
      </c>
      <c r="J373" s="6" t="s">
        <v>1016</v>
      </c>
      <c r="K373" s="6" t="s">
        <v>15</v>
      </c>
      <c r="L373" s="6" t="s">
        <v>15</v>
      </c>
      <c r="M373" s="6">
        <v>60</v>
      </c>
      <c r="N373" s="6">
        <f>_xlfn.XLOOKUP(B373,'[1]2023年9月現在'!$Q:$Q,'[1]2023年9月現在'!$AC:$AC,"")</f>
        <v>0</v>
      </c>
      <c r="O373" s="6" t="s">
        <v>1131</v>
      </c>
    </row>
    <row r="374" spans="1:15" x14ac:dyDescent="0.4">
      <c r="A374" s="4">
        <v>3000002627</v>
      </c>
      <c r="B374" s="5" t="s">
        <v>14642</v>
      </c>
      <c r="C374" s="6" t="s">
        <v>11</v>
      </c>
      <c r="D374" s="6" t="s">
        <v>1132</v>
      </c>
      <c r="E374" s="4">
        <v>2004</v>
      </c>
      <c r="F374" s="6" t="s">
        <v>1133</v>
      </c>
      <c r="G374" s="6"/>
      <c r="H374" s="6"/>
      <c r="I374" s="6">
        <v>1</v>
      </c>
      <c r="J374" s="6" t="s">
        <v>1016</v>
      </c>
      <c r="K374" s="6" t="s">
        <v>15</v>
      </c>
      <c r="L374" s="6" t="s">
        <v>15</v>
      </c>
      <c r="M374" s="6">
        <v>60</v>
      </c>
      <c r="N374" s="6">
        <f>_xlfn.XLOOKUP(B374,'[1]2023年9月現在'!$Q:$Q,'[1]2023年9月現在'!$AC:$AC,"")</f>
        <v>0</v>
      </c>
      <c r="O374" s="6" t="s">
        <v>1134</v>
      </c>
    </row>
    <row r="375" spans="1:15" x14ac:dyDescent="0.4">
      <c r="A375" s="4">
        <v>3000002628</v>
      </c>
      <c r="B375" s="5" t="s">
        <v>14643</v>
      </c>
      <c r="C375" s="6" t="s">
        <v>11</v>
      </c>
      <c r="D375" s="6" t="s">
        <v>1135</v>
      </c>
      <c r="E375" s="4">
        <v>1998</v>
      </c>
      <c r="F375" s="6" t="s">
        <v>1083</v>
      </c>
      <c r="G375" s="6"/>
      <c r="H375" s="6"/>
      <c r="I375" s="6">
        <v>1</v>
      </c>
      <c r="J375" s="6" t="s">
        <v>1016</v>
      </c>
      <c r="K375" s="6" t="s">
        <v>15</v>
      </c>
      <c r="L375" s="6" t="s">
        <v>15</v>
      </c>
      <c r="M375" s="6">
        <v>60</v>
      </c>
      <c r="N375" s="6">
        <f>_xlfn.XLOOKUP(B375,'[1]2023年9月現在'!$Q:$Q,'[1]2023年9月現在'!$AC:$AC,"")</f>
        <v>0</v>
      </c>
      <c r="O375" s="6" t="s">
        <v>1136</v>
      </c>
    </row>
    <row r="376" spans="1:15" x14ac:dyDescent="0.4">
      <c r="A376" s="4">
        <v>3000002629</v>
      </c>
      <c r="B376" s="5" t="s">
        <v>14644</v>
      </c>
      <c r="C376" s="6" t="s">
        <v>11</v>
      </c>
      <c r="D376" s="6" t="s">
        <v>1137</v>
      </c>
      <c r="E376" s="4">
        <v>2003</v>
      </c>
      <c r="F376" s="6" t="s">
        <v>1138</v>
      </c>
      <c r="G376" s="6"/>
      <c r="H376" s="6"/>
      <c r="I376" s="6">
        <v>1</v>
      </c>
      <c r="J376" s="6" t="s">
        <v>1016</v>
      </c>
      <c r="K376" s="6" t="s">
        <v>15</v>
      </c>
      <c r="L376" s="6" t="s">
        <v>15</v>
      </c>
      <c r="M376" s="6">
        <v>60</v>
      </c>
      <c r="N376" s="6">
        <f>_xlfn.XLOOKUP(B376,'[1]2023年9月現在'!$Q:$Q,'[1]2023年9月現在'!$AC:$AC,"")</f>
        <v>0</v>
      </c>
      <c r="O376" s="6" t="s">
        <v>1139</v>
      </c>
    </row>
    <row r="377" spans="1:15" x14ac:dyDescent="0.4">
      <c r="A377" s="4">
        <v>3000002631</v>
      </c>
      <c r="B377" s="5" t="s">
        <v>14645</v>
      </c>
      <c r="C377" s="6" t="s">
        <v>11</v>
      </c>
      <c r="D377" s="6" t="s">
        <v>1140</v>
      </c>
      <c r="E377" s="4">
        <v>1998</v>
      </c>
      <c r="F377" s="6" t="s">
        <v>1141</v>
      </c>
      <c r="G377" s="6"/>
      <c r="H377" s="6"/>
      <c r="I377" s="6">
        <v>1</v>
      </c>
      <c r="J377" s="6" t="s">
        <v>1016</v>
      </c>
      <c r="K377" s="6" t="s">
        <v>15</v>
      </c>
      <c r="L377" s="6" t="s">
        <v>15</v>
      </c>
      <c r="M377" s="6">
        <v>60</v>
      </c>
      <c r="N377" s="6">
        <f>_xlfn.XLOOKUP(B377,'[1]2023年9月現在'!$Q:$Q,'[1]2023年9月現在'!$AC:$AC,"")</f>
        <v>0</v>
      </c>
      <c r="O377" s="6" t="s">
        <v>1142</v>
      </c>
    </row>
    <row r="378" spans="1:15" x14ac:dyDescent="0.4">
      <c r="A378" s="4">
        <v>3000002632</v>
      </c>
      <c r="B378" s="5" t="s">
        <v>14646</v>
      </c>
      <c r="C378" s="6" t="s">
        <v>11</v>
      </c>
      <c r="D378" s="6" t="s">
        <v>1143</v>
      </c>
      <c r="E378" s="4">
        <v>1999</v>
      </c>
      <c r="F378" s="6" t="s">
        <v>1141</v>
      </c>
      <c r="G378" s="6"/>
      <c r="H378" s="6"/>
      <c r="I378" s="6">
        <v>1</v>
      </c>
      <c r="J378" s="6" t="s">
        <v>1016</v>
      </c>
      <c r="K378" s="6" t="s">
        <v>15</v>
      </c>
      <c r="L378" s="6" t="s">
        <v>15</v>
      </c>
      <c r="M378" s="6">
        <v>60</v>
      </c>
      <c r="N378" s="6">
        <f>_xlfn.XLOOKUP(B378,'[1]2023年9月現在'!$Q:$Q,'[1]2023年9月現在'!$AC:$AC,"")</f>
        <v>0</v>
      </c>
      <c r="O378" s="6" t="s">
        <v>1144</v>
      </c>
    </row>
    <row r="379" spans="1:15" x14ac:dyDescent="0.4">
      <c r="A379" s="4">
        <v>3000002633</v>
      </c>
      <c r="B379" s="5" t="s">
        <v>14647</v>
      </c>
      <c r="C379" s="6" t="s">
        <v>11</v>
      </c>
      <c r="D379" s="6" t="s">
        <v>1145</v>
      </c>
      <c r="E379" s="4">
        <v>2000</v>
      </c>
      <c r="F379" s="6" t="s">
        <v>1141</v>
      </c>
      <c r="G379" s="6"/>
      <c r="H379" s="6"/>
      <c r="I379" s="6">
        <v>1</v>
      </c>
      <c r="J379" s="6" t="s">
        <v>1016</v>
      </c>
      <c r="K379" s="6" t="s">
        <v>15</v>
      </c>
      <c r="L379" s="6" t="s">
        <v>15</v>
      </c>
      <c r="M379" s="6">
        <v>60</v>
      </c>
      <c r="N379" s="6">
        <f>_xlfn.XLOOKUP(B379,'[1]2023年9月現在'!$Q:$Q,'[1]2023年9月現在'!$AC:$AC,"")</f>
        <v>0</v>
      </c>
      <c r="O379" s="6" t="s">
        <v>1146</v>
      </c>
    </row>
    <row r="380" spans="1:15" x14ac:dyDescent="0.4">
      <c r="A380" s="4">
        <v>3000002634</v>
      </c>
      <c r="B380" s="5" t="s">
        <v>14648</v>
      </c>
      <c r="C380" s="6" t="s">
        <v>11</v>
      </c>
      <c r="D380" s="6" t="s">
        <v>1147</v>
      </c>
      <c r="E380" s="4">
        <v>2001</v>
      </c>
      <c r="F380" s="6" t="s">
        <v>1148</v>
      </c>
      <c r="G380" s="6"/>
      <c r="H380" s="6"/>
      <c r="I380" s="6">
        <v>1</v>
      </c>
      <c r="J380" s="6" t="s">
        <v>1016</v>
      </c>
      <c r="K380" s="6" t="s">
        <v>15</v>
      </c>
      <c r="L380" s="6" t="s">
        <v>15</v>
      </c>
      <c r="M380" s="6">
        <v>60</v>
      </c>
      <c r="N380" s="6">
        <f>_xlfn.XLOOKUP(B380,'[1]2023年9月現在'!$Q:$Q,'[1]2023年9月現在'!$AC:$AC,"")</f>
        <v>0</v>
      </c>
      <c r="O380" s="6" t="s">
        <v>1149</v>
      </c>
    </row>
    <row r="381" spans="1:15" x14ac:dyDescent="0.4">
      <c r="A381" s="4">
        <v>3000002635</v>
      </c>
      <c r="B381" s="5" t="s">
        <v>14649</v>
      </c>
      <c r="C381" s="6" t="s">
        <v>11</v>
      </c>
      <c r="D381" s="6" t="s">
        <v>1150</v>
      </c>
      <c r="E381" s="4">
        <v>2002</v>
      </c>
      <c r="F381" s="6" t="s">
        <v>1141</v>
      </c>
      <c r="G381" s="6"/>
      <c r="H381" s="6"/>
      <c r="I381" s="6">
        <v>1</v>
      </c>
      <c r="J381" s="6" t="s">
        <v>1016</v>
      </c>
      <c r="K381" s="6" t="s">
        <v>15</v>
      </c>
      <c r="L381" s="6" t="s">
        <v>15</v>
      </c>
      <c r="M381" s="6">
        <v>60</v>
      </c>
      <c r="N381" s="6">
        <f>_xlfn.XLOOKUP(B381,'[1]2023年9月現在'!$Q:$Q,'[1]2023年9月現在'!$AC:$AC,"")</f>
        <v>0</v>
      </c>
      <c r="O381" s="6" t="s">
        <v>1151</v>
      </c>
    </row>
    <row r="382" spans="1:15" x14ac:dyDescent="0.4">
      <c r="A382" s="4">
        <v>3000002636</v>
      </c>
      <c r="B382" s="5" t="s">
        <v>14650</v>
      </c>
      <c r="C382" s="6" t="s">
        <v>11</v>
      </c>
      <c r="D382" s="6" t="s">
        <v>1152</v>
      </c>
      <c r="E382" s="4">
        <v>2003</v>
      </c>
      <c r="F382" s="6" t="s">
        <v>1148</v>
      </c>
      <c r="G382" s="6"/>
      <c r="H382" s="6"/>
      <c r="I382" s="6">
        <v>1</v>
      </c>
      <c r="J382" s="6" t="s">
        <v>1016</v>
      </c>
      <c r="K382" s="6" t="s">
        <v>15</v>
      </c>
      <c r="L382" s="6" t="s">
        <v>15</v>
      </c>
      <c r="M382" s="6">
        <v>60</v>
      </c>
      <c r="N382" s="6">
        <f>_xlfn.XLOOKUP(B382,'[1]2023年9月現在'!$Q:$Q,'[1]2023年9月現在'!$AC:$AC,"")</f>
        <v>0</v>
      </c>
      <c r="O382" s="6" t="s">
        <v>1153</v>
      </c>
    </row>
    <row r="383" spans="1:15" x14ac:dyDescent="0.4">
      <c r="A383" s="4">
        <v>3000002637</v>
      </c>
      <c r="B383" s="5" t="s">
        <v>14651</v>
      </c>
      <c r="C383" s="6" t="s">
        <v>11</v>
      </c>
      <c r="D383" s="6" t="s">
        <v>1154</v>
      </c>
      <c r="E383" s="4">
        <v>2004</v>
      </c>
      <c r="F383" s="6" t="s">
        <v>1141</v>
      </c>
      <c r="G383" s="6"/>
      <c r="H383" s="6"/>
      <c r="I383" s="6">
        <v>1</v>
      </c>
      <c r="J383" s="6" t="s">
        <v>1016</v>
      </c>
      <c r="K383" s="6" t="s">
        <v>15</v>
      </c>
      <c r="L383" s="6" t="s">
        <v>15</v>
      </c>
      <c r="M383" s="6">
        <v>60</v>
      </c>
      <c r="N383" s="6">
        <f>_xlfn.XLOOKUP(B383,'[1]2023年9月現在'!$Q:$Q,'[1]2023年9月現在'!$AC:$AC,"")</f>
        <v>0</v>
      </c>
      <c r="O383" s="6" t="s">
        <v>1155</v>
      </c>
    </row>
    <row r="384" spans="1:15" x14ac:dyDescent="0.4">
      <c r="A384" s="4">
        <v>3000002638</v>
      </c>
      <c r="B384" s="5" t="s">
        <v>14652</v>
      </c>
      <c r="C384" s="6" t="s">
        <v>11</v>
      </c>
      <c r="D384" s="6" t="s">
        <v>1156</v>
      </c>
      <c r="E384" s="4">
        <v>2005</v>
      </c>
      <c r="F384" s="6" t="s">
        <v>1141</v>
      </c>
      <c r="G384" s="6"/>
      <c r="H384" s="6"/>
      <c r="I384" s="6">
        <v>1</v>
      </c>
      <c r="J384" s="6" t="s">
        <v>1016</v>
      </c>
      <c r="K384" s="6" t="s">
        <v>15</v>
      </c>
      <c r="L384" s="6" t="s">
        <v>15</v>
      </c>
      <c r="M384" s="6">
        <v>60</v>
      </c>
      <c r="N384" s="6">
        <f>_xlfn.XLOOKUP(B384,'[1]2023年9月現在'!$Q:$Q,'[1]2023年9月現在'!$AC:$AC,"")</f>
        <v>0</v>
      </c>
      <c r="O384" s="6" t="s">
        <v>1157</v>
      </c>
    </row>
    <row r="385" spans="1:15" x14ac:dyDescent="0.4">
      <c r="A385" s="4">
        <v>3000002639</v>
      </c>
      <c r="B385" s="5" t="s">
        <v>14653</v>
      </c>
      <c r="C385" s="6" t="s">
        <v>11</v>
      </c>
      <c r="D385" s="6" t="s">
        <v>1158</v>
      </c>
      <c r="E385" s="4">
        <v>2006</v>
      </c>
      <c r="F385" s="6" t="s">
        <v>1141</v>
      </c>
      <c r="G385" s="6"/>
      <c r="H385" s="6"/>
      <c r="I385" s="6">
        <v>1</v>
      </c>
      <c r="J385" s="6" t="s">
        <v>1016</v>
      </c>
      <c r="K385" s="6" t="s">
        <v>15</v>
      </c>
      <c r="L385" s="6" t="s">
        <v>15</v>
      </c>
      <c r="M385" s="6">
        <v>60</v>
      </c>
      <c r="N385" s="6">
        <f>_xlfn.XLOOKUP(B385,'[1]2023年9月現在'!$Q:$Q,'[1]2023年9月現在'!$AC:$AC,"")</f>
        <v>0</v>
      </c>
      <c r="O385" s="6" t="s">
        <v>1159</v>
      </c>
    </row>
    <row r="386" spans="1:15" x14ac:dyDescent="0.4">
      <c r="A386" s="4">
        <v>3000002640</v>
      </c>
      <c r="B386" s="5" t="s">
        <v>14654</v>
      </c>
      <c r="C386" s="6" t="s">
        <v>11</v>
      </c>
      <c r="D386" s="6" t="s">
        <v>1160</v>
      </c>
      <c r="E386" s="4">
        <v>2007</v>
      </c>
      <c r="F386" s="6" t="s">
        <v>1161</v>
      </c>
      <c r="G386" s="6"/>
      <c r="H386" s="6"/>
      <c r="I386" s="6">
        <v>1</v>
      </c>
      <c r="J386" s="6" t="s">
        <v>1016</v>
      </c>
      <c r="K386" s="6" t="s">
        <v>15</v>
      </c>
      <c r="L386" s="6" t="s">
        <v>15</v>
      </c>
      <c r="M386" s="6">
        <v>60</v>
      </c>
      <c r="N386" s="6">
        <f>_xlfn.XLOOKUP(B386,'[1]2023年9月現在'!$Q:$Q,'[1]2023年9月現在'!$AC:$AC,"")</f>
        <v>0</v>
      </c>
      <c r="O386" s="6" t="s">
        <v>1162</v>
      </c>
    </row>
    <row r="387" spans="1:15" x14ac:dyDescent="0.4">
      <c r="A387" s="4">
        <v>3000002641</v>
      </c>
      <c r="B387" s="5" t="s">
        <v>14655</v>
      </c>
      <c r="C387" s="6" t="s">
        <v>11</v>
      </c>
      <c r="D387" s="6" t="s">
        <v>1163</v>
      </c>
      <c r="E387" s="4">
        <v>2008</v>
      </c>
      <c r="F387" s="6" t="s">
        <v>1141</v>
      </c>
      <c r="G387" s="6"/>
      <c r="H387" s="6"/>
      <c r="I387" s="6">
        <v>1</v>
      </c>
      <c r="J387" s="6" t="s">
        <v>1016</v>
      </c>
      <c r="K387" s="6" t="s">
        <v>15</v>
      </c>
      <c r="L387" s="6" t="s">
        <v>15</v>
      </c>
      <c r="M387" s="6">
        <v>60</v>
      </c>
      <c r="N387" s="6">
        <f>_xlfn.XLOOKUP(B387,'[1]2023年9月現在'!$Q:$Q,'[1]2023年9月現在'!$AC:$AC,"")</f>
        <v>0</v>
      </c>
      <c r="O387" s="6" t="s">
        <v>1164</v>
      </c>
    </row>
    <row r="388" spans="1:15" x14ac:dyDescent="0.4">
      <c r="A388" s="4">
        <v>3000002755</v>
      </c>
      <c r="B388" s="5" t="s">
        <v>14656</v>
      </c>
      <c r="C388" s="6" t="s">
        <v>11</v>
      </c>
      <c r="D388" s="6" t="s">
        <v>1165</v>
      </c>
      <c r="E388" s="4">
        <v>1991</v>
      </c>
      <c r="F388" s="6" t="s">
        <v>1166</v>
      </c>
      <c r="G388" s="6"/>
      <c r="H388" s="6"/>
      <c r="I388" s="6">
        <v>1</v>
      </c>
      <c r="J388" s="6" t="s">
        <v>1167</v>
      </c>
      <c r="K388" s="6" t="s">
        <v>15</v>
      </c>
      <c r="L388" s="6" t="s">
        <v>15</v>
      </c>
      <c r="M388" s="6">
        <v>60</v>
      </c>
      <c r="N388" s="6">
        <f>_xlfn.XLOOKUP(B388,'[1]2023年9月現在'!$Q:$Q,'[1]2023年9月現在'!$AC:$AC,"")</f>
        <v>0</v>
      </c>
      <c r="O388" s="6" t="s">
        <v>1168</v>
      </c>
    </row>
    <row r="389" spans="1:15" x14ac:dyDescent="0.4">
      <c r="A389" s="4">
        <v>3000002812</v>
      </c>
      <c r="B389" s="5"/>
      <c r="C389" s="6" t="s">
        <v>435</v>
      </c>
      <c r="D389" s="6" t="s">
        <v>1169</v>
      </c>
      <c r="E389" s="4"/>
      <c r="F389" s="6"/>
      <c r="G389" s="6"/>
      <c r="H389" s="6"/>
      <c r="I389" s="6">
        <v>1</v>
      </c>
      <c r="J389" s="6" t="s">
        <v>1170</v>
      </c>
      <c r="K389" s="6" t="s">
        <v>15</v>
      </c>
      <c r="L389" s="6" t="s">
        <v>15</v>
      </c>
      <c r="M389" s="6">
        <v>60</v>
      </c>
      <c r="N389" s="6" t="str">
        <f>_xlfn.XLOOKUP(B389,'[1]2023年9月現在'!$Q:$Q,'[1]2023年9月現在'!$AC:$AC,"")</f>
        <v/>
      </c>
      <c r="O389" s="6" t="s">
        <v>1171</v>
      </c>
    </row>
    <row r="390" spans="1:15" x14ac:dyDescent="0.4">
      <c r="A390" s="4">
        <v>3000002813</v>
      </c>
      <c r="B390" s="5"/>
      <c r="C390" s="6" t="s">
        <v>11</v>
      </c>
      <c r="D390" s="6" t="s">
        <v>1172</v>
      </c>
      <c r="E390" s="4">
        <v>1970</v>
      </c>
      <c r="F390" s="6" t="s">
        <v>1173</v>
      </c>
      <c r="G390" s="6"/>
      <c r="H390" s="6"/>
      <c r="I390" s="6">
        <v>1</v>
      </c>
      <c r="J390" s="6" t="s">
        <v>1170</v>
      </c>
      <c r="K390" s="6" t="s">
        <v>15</v>
      </c>
      <c r="L390" s="6" t="s">
        <v>15</v>
      </c>
      <c r="M390" s="6">
        <v>60</v>
      </c>
      <c r="N390" s="6" t="str">
        <f>_xlfn.XLOOKUP(B390,'[1]2023年9月現在'!$Q:$Q,'[1]2023年9月現在'!$AC:$AC,"")</f>
        <v/>
      </c>
      <c r="O390" s="6" t="s">
        <v>1174</v>
      </c>
    </row>
    <row r="391" spans="1:15" x14ac:dyDescent="0.4">
      <c r="A391" s="4">
        <v>3000002814</v>
      </c>
      <c r="B391" s="5"/>
      <c r="C391" s="6" t="s">
        <v>11</v>
      </c>
      <c r="D391" s="6" t="s">
        <v>1175</v>
      </c>
      <c r="E391" s="4">
        <v>1974</v>
      </c>
      <c r="F391" s="6" t="s">
        <v>1173</v>
      </c>
      <c r="G391" s="6"/>
      <c r="H391" s="6"/>
      <c r="I391" s="6">
        <v>1</v>
      </c>
      <c r="J391" s="6" t="s">
        <v>1170</v>
      </c>
      <c r="K391" s="6" t="s">
        <v>15</v>
      </c>
      <c r="L391" s="6" t="s">
        <v>15</v>
      </c>
      <c r="M391" s="6">
        <v>60</v>
      </c>
      <c r="N391" s="6" t="str">
        <f>_xlfn.XLOOKUP(B391,'[1]2023年9月現在'!$Q:$Q,'[1]2023年9月現在'!$AC:$AC,"")</f>
        <v/>
      </c>
      <c r="O391" s="6" t="s">
        <v>1176</v>
      </c>
    </row>
    <row r="392" spans="1:15" x14ac:dyDescent="0.4">
      <c r="A392" s="4">
        <v>3000002815</v>
      </c>
      <c r="B392" s="5"/>
      <c r="C392" s="6" t="s">
        <v>11</v>
      </c>
      <c r="D392" s="6" t="s">
        <v>1177</v>
      </c>
      <c r="E392" s="4">
        <v>1979</v>
      </c>
      <c r="F392" s="6" t="s">
        <v>1173</v>
      </c>
      <c r="G392" s="6"/>
      <c r="H392" s="6"/>
      <c r="I392" s="6">
        <v>1</v>
      </c>
      <c r="J392" s="6" t="s">
        <v>1170</v>
      </c>
      <c r="K392" s="6" t="s">
        <v>15</v>
      </c>
      <c r="L392" s="6" t="s">
        <v>15</v>
      </c>
      <c r="M392" s="6">
        <v>60</v>
      </c>
      <c r="N392" s="6" t="str">
        <f>_xlfn.XLOOKUP(B392,'[1]2023年9月現在'!$Q:$Q,'[1]2023年9月現在'!$AC:$AC,"")</f>
        <v/>
      </c>
      <c r="O392" s="6" t="s">
        <v>1178</v>
      </c>
    </row>
    <row r="393" spans="1:15" x14ac:dyDescent="0.4">
      <c r="A393" s="4">
        <v>3000002836</v>
      </c>
      <c r="B393" s="5" t="s">
        <v>14657</v>
      </c>
      <c r="C393" s="6" t="s">
        <v>11</v>
      </c>
      <c r="D393" s="6" t="s">
        <v>1179</v>
      </c>
      <c r="E393" s="4">
        <v>2012</v>
      </c>
      <c r="F393" s="6" t="s">
        <v>1180</v>
      </c>
      <c r="G393" s="6"/>
      <c r="H393" s="6"/>
      <c r="I393" s="6">
        <v>1</v>
      </c>
      <c r="J393" s="6" t="s">
        <v>902</v>
      </c>
      <c r="K393" s="6" t="s">
        <v>15</v>
      </c>
      <c r="L393" s="6" t="s">
        <v>15</v>
      </c>
      <c r="M393" s="6">
        <v>60</v>
      </c>
      <c r="N393" s="6">
        <f>_xlfn.XLOOKUP(B393,'[1]2023年9月現在'!$Q:$Q,'[1]2023年9月現在'!$AC:$AC,"")</f>
        <v>0</v>
      </c>
      <c r="O393" s="6" t="s">
        <v>1181</v>
      </c>
    </row>
    <row r="394" spans="1:15" x14ac:dyDescent="0.4">
      <c r="A394" s="4">
        <v>3000002889</v>
      </c>
      <c r="B394" s="5"/>
      <c r="C394" s="6" t="s">
        <v>435</v>
      </c>
      <c r="D394" s="6" t="s">
        <v>1182</v>
      </c>
      <c r="E394" s="4"/>
      <c r="F394" s="6"/>
      <c r="G394" s="6"/>
      <c r="H394" s="6"/>
      <c r="I394" s="6">
        <v>1</v>
      </c>
      <c r="J394" s="6" t="s">
        <v>1183</v>
      </c>
      <c r="K394" s="6" t="s">
        <v>15</v>
      </c>
      <c r="L394" s="6" t="s">
        <v>15</v>
      </c>
      <c r="M394" s="6">
        <v>60</v>
      </c>
      <c r="N394" s="6" t="str">
        <f>_xlfn.XLOOKUP(B394,'[1]2023年9月現在'!$Q:$Q,'[1]2023年9月現在'!$AC:$AC,"")</f>
        <v/>
      </c>
      <c r="O394" s="6" t="s">
        <v>1184</v>
      </c>
    </row>
    <row r="395" spans="1:15" x14ac:dyDescent="0.4">
      <c r="A395" s="4">
        <v>3000002890</v>
      </c>
      <c r="B395" s="5" t="s">
        <v>14658</v>
      </c>
      <c r="C395" s="6" t="s">
        <v>11</v>
      </c>
      <c r="D395" s="6" t="s">
        <v>1185</v>
      </c>
      <c r="E395" s="4">
        <v>2004</v>
      </c>
      <c r="F395" s="6" t="s">
        <v>1186</v>
      </c>
      <c r="G395" s="6"/>
      <c r="H395" s="6"/>
      <c r="I395" s="6">
        <v>1</v>
      </c>
      <c r="J395" s="6" t="s">
        <v>1183</v>
      </c>
      <c r="K395" s="6" t="s">
        <v>15</v>
      </c>
      <c r="L395" s="6" t="s">
        <v>15</v>
      </c>
      <c r="M395" s="6">
        <v>60</v>
      </c>
      <c r="N395" s="6">
        <f>_xlfn.XLOOKUP(B395,'[1]2023年9月現在'!$Q:$Q,'[1]2023年9月現在'!$AC:$AC,"")</f>
        <v>0</v>
      </c>
      <c r="O395" s="6" t="s">
        <v>1187</v>
      </c>
    </row>
    <row r="396" spans="1:15" x14ac:dyDescent="0.4">
      <c r="A396" s="4">
        <v>3000002893</v>
      </c>
      <c r="B396" s="5" t="s">
        <v>14659</v>
      </c>
      <c r="C396" s="6" t="s">
        <v>11</v>
      </c>
      <c r="D396" s="6" t="s">
        <v>1188</v>
      </c>
      <c r="E396" s="4">
        <v>2004</v>
      </c>
      <c r="F396" s="6" t="s">
        <v>1189</v>
      </c>
      <c r="G396" s="6"/>
      <c r="H396" s="6"/>
      <c r="I396" s="6">
        <v>1</v>
      </c>
      <c r="J396" s="6" t="s">
        <v>1183</v>
      </c>
      <c r="K396" s="6" t="s">
        <v>15</v>
      </c>
      <c r="L396" s="6" t="s">
        <v>15</v>
      </c>
      <c r="M396" s="6">
        <v>60</v>
      </c>
      <c r="N396" s="6">
        <f>_xlfn.XLOOKUP(B396,'[1]2023年9月現在'!$Q:$Q,'[1]2023年9月現在'!$AC:$AC,"")</f>
        <v>0</v>
      </c>
      <c r="O396" s="6" t="s">
        <v>1190</v>
      </c>
    </row>
    <row r="397" spans="1:15" x14ac:dyDescent="0.4">
      <c r="A397" s="4">
        <v>3000002906</v>
      </c>
      <c r="B397" s="5" t="s">
        <v>14660</v>
      </c>
      <c r="C397" s="6" t="s">
        <v>11</v>
      </c>
      <c r="D397" s="6" t="s">
        <v>1191</v>
      </c>
      <c r="E397" s="4">
        <v>2004</v>
      </c>
      <c r="F397" s="6" t="s">
        <v>1192</v>
      </c>
      <c r="G397" s="6"/>
      <c r="H397" s="6"/>
      <c r="I397" s="6">
        <v>1</v>
      </c>
      <c r="J397" s="6" t="s">
        <v>1183</v>
      </c>
      <c r="K397" s="6" t="s">
        <v>15</v>
      </c>
      <c r="L397" s="6" t="s">
        <v>15</v>
      </c>
      <c r="M397" s="6">
        <v>60</v>
      </c>
      <c r="N397" s="6">
        <f>_xlfn.XLOOKUP(B397,'[1]2023年9月現在'!$Q:$Q,'[1]2023年9月現在'!$AC:$AC,"")</f>
        <v>0</v>
      </c>
      <c r="O397" s="6" t="s">
        <v>1193</v>
      </c>
    </row>
    <row r="398" spans="1:15" x14ac:dyDescent="0.4">
      <c r="A398" s="4">
        <v>3000002940</v>
      </c>
      <c r="B398" s="5" t="s">
        <v>14661</v>
      </c>
      <c r="C398" s="6" t="s">
        <v>11</v>
      </c>
      <c r="D398" s="6" t="s">
        <v>1194</v>
      </c>
      <c r="E398" s="4">
        <v>1996</v>
      </c>
      <c r="F398" s="6" t="s">
        <v>1195</v>
      </c>
      <c r="G398" s="6"/>
      <c r="H398" s="6"/>
      <c r="I398" s="6">
        <v>1</v>
      </c>
      <c r="J398" s="6" t="s">
        <v>1183</v>
      </c>
      <c r="K398" s="6" t="s">
        <v>15</v>
      </c>
      <c r="L398" s="6" t="s">
        <v>15</v>
      </c>
      <c r="M398" s="6">
        <v>60</v>
      </c>
      <c r="N398" s="6">
        <f>_xlfn.XLOOKUP(B398,'[1]2023年9月現在'!$Q:$Q,'[1]2023年9月現在'!$AC:$AC,"")</f>
        <v>0</v>
      </c>
      <c r="O398" s="6" t="s">
        <v>1196</v>
      </c>
    </row>
    <row r="399" spans="1:15" x14ac:dyDescent="0.4">
      <c r="A399" s="4">
        <v>3000002941</v>
      </c>
      <c r="B399" s="5" t="s">
        <v>14662</v>
      </c>
      <c r="C399" s="6" t="s">
        <v>11</v>
      </c>
      <c r="D399" s="6" t="s">
        <v>1197</v>
      </c>
      <c r="E399" s="4">
        <v>2005</v>
      </c>
      <c r="F399" s="6" t="s">
        <v>1198</v>
      </c>
      <c r="G399" s="6" t="s">
        <v>1199</v>
      </c>
      <c r="H399" s="6"/>
      <c r="I399" s="6">
        <v>1</v>
      </c>
      <c r="J399" s="6" t="s">
        <v>1183</v>
      </c>
      <c r="K399" s="6" t="s">
        <v>15</v>
      </c>
      <c r="L399" s="6" t="s">
        <v>15</v>
      </c>
      <c r="M399" s="6">
        <v>60</v>
      </c>
      <c r="N399" s="6">
        <f>_xlfn.XLOOKUP(B399,'[1]2023年9月現在'!$Q:$Q,'[1]2023年9月現在'!$AC:$AC,"")</f>
        <v>0</v>
      </c>
      <c r="O399" s="6" t="s">
        <v>1200</v>
      </c>
    </row>
    <row r="400" spans="1:15" x14ac:dyDescent="0.4">
      <c r="A400" s="4">
        <v>3000002942</v>
      </c>
      <c r="B400" s="5" t="s">
        <v>14663</v>
      </c>
      <c r="C400" s="6" t="s">
        <v>11</v>
      </c>
      <c r="D400" s="6" t="s">
        <v>1201</v>
      </c>
      <c r="E400" s="4">
        <v>2004</v>
      </c>
      <c r="F400" s="6" t="s">
        <v>1202</v>
      </c>
      <c r="G400" s="6"/>
      <c r="H400" s="6"/>
      <c r="I400" s="6">
        <v>1</v>
      </c>
      <c r="J400" s="6" t="s">
        <v>1183</v>
      </c>
      <c r="K400" s="6" t="s">
        <v>15</v>
      </c>
      <c r="L400" s="6" t="s">
        <v>15</v>
      </c>
      <c r="M400" s="6">
        <v>60</v>
      </c>
      <c r="N400" s="6">
        <f>_xlfn.XLOOKUP(B400,'[1]2023年9月現在'!$Q:$Q,'[1]2023年9月現在'!$AC:$AC,"")</f>
        <v>0</v>
      </c>
      <c r="O400" s="6" t="s">
        <v>1203</v>
      </c>
    </row>
    <row r="401" spans="1:15" x14ac:dyDescent="0.4">
      <c r="A401" s="4">
        <v>3000002943</v>
      </c>
      <c r="B401" s="5" t="s">
        <v>14664</v>
      </c>
      <c r="C401" s="6" t="s">
        <v>11</v>
      </c>
      <c r="D401" s="6" t="s">
        <v>1204</v>
      </c>
      <c r="E401" s="4">
        <v>2000</v>
      </c>
      <c r="F401" s="6" t="s">
        <v>1205</v>
      </c>
      <c r="G401" s="6" t="s">
        <v>1206</v>
      </c>
      <c r="H401" s="6"/>
      <c r="I401" s="6">
        <v>1</v>
      </c>
      <c r="J401" s="6" t="s">
        <v>1183</v>
      </c>
      <c r="K401" s="6" t="s">
        <v>15</v>
      </c>
      <c r="L401" s="6" t="s">
        <v>15</v>
      </c>
      <c r="M401" s="6">
        <v>60</v>
      </c>
      <c r="N401" s="6">
        <f>_xlfn.XLOOKUP(B401,'[1]2023年9月現在'!$Q:$Q,'[1]2023年9月現在'!$AC:$AC,"")</f>
        <v>0</v>
      </c>
      <c r="O401" s="6" t="s">
        <v>1207</v>
      </c>
    </row>
    <row r="402" spans="1:15" x14ac:dyDescent="0.4">
      <c r="A402" s="4">
        <v>3000002944</v>
      </c>
      <c r="B402" s="5" t="s">
        <v>14665</v>
      </c>
      <c r="C402" s="6" t="s">
        <v>11</v>
      </c>
      <c r="D402" s="6" t="s">
        <v>1208</v>
      </c>
      <c r="E402" s="4">
        <v>1998</v>
      </c>
      <c r="F402" s="6" t="s">
        <v>1209</v>
      </c>
      <c r="G402" s="6"/>
      <c r="H402" s="6"/>
      <c r="I402" s="6">
        <v>1</v>
      </c>
      <c r="J402" s="6" t="s">
        <v>1183</v>
      </c>
      <c r="K402" s="6" t="s">
        <v>15</v>
      </c>
      <c r="L402" s="6" t="s">
        <v>15</v>
      </c>
      <c r="M402" s="6">
        <v>60</v>
      </c>
      <c r="N402" s="6">
        <f>_xlfn.XLOOKUP(B402,'[1]2023年9月現在'!$Q:$Q,'[1]2023年9月現在'!$AC:$AC,"")</f>
        <v>0</v>
      </c>
      <c r="O402" s="6" t="s">
        <v>1210</v>
      </c>
    </row>
    <row r="403" spans="1:15" x14ac:dyDescent="0.4">
      <c r="A403" s="4">
        <v>3000002946</v>
      </c>
      <c r="B403" s="5" t="s">
        <v>14666</v>
      </c>
      <c r="C403" s="6" t="s">
        <v>11</v>
      </c>
      <c r="D403" s="6" t="s">
        <v>1211</v>
      </c>
      <c r="E403" s="4">
        <v>1994</v>
      </c>
      <c r="F403" s="6" t="s">
        <v>1212</v>
      </c>
      <c r="G403" s="6"/>
      <c r="H403" s="6"/>
      <c r="I403" s="6">
        <v>1</v>
      </c>
      <c r="J403" s="6" t="s">
        <v>1183</v>
      </c>
      <c r="K403" s="6" t="s">
        <v>15</v>
      </c>
      <c r="L403" s="6" t="s">
        <v>15</v>
      </c>
      <c r="M403" s="6">
        <v>60</v>
      </c>
      <c r="N403" s="6">
        <f>_xlfn.XLOOKUP(B403,'[1]2023年9月現在'!$Q:$Q,'[1]2023年9月現在'!$AC:$AC,"")</f>
        <v>0</v>
      </c>
      <c r="O403" s="6" t="s">
        <v>1213</v>
      </c>
    </row>
    <row r="404" spans="1:15" x14ac:dyDescent="0.4">
      <c r="A404" s="4">
        <v>3000002947</v>
      </c>
      <c r="B404" s="5" t="s">
        <v>14667</v>
      </c>
      <c r="C404" s="6" t="s">
        <v>11</v>
      </c>
      <c r="D404" s="6" t="s">
        <v>1214</v>
      </c>
      <c r="E404" s="4">
        <v>1999</v>
      </c>
      <c r="F404" s="6" t="s">
        <v>1195</v>
      </c>
      <c r="G404" s="6" t="s">
        <v>1215</v>
      </c>
      <c r="H404" s="6"/>
      <c r="I404" s="6">
        <v>1</v>
      </c>
      <c r="J404" s="6" t="s">
        <v>1183</v>
      </c>
      <c r="K404" s="6" t="s">
        <v>15</v>
      </c>
      <c r="L404" s="6" t="s">
        <v>15</v>
      </c>
      <c r="M404" s="6">
        <v>60</v>
      </c>
      <c r="N404" s="6">
        <f>_xlfn.XLOOKUP(B404,'[1]2023年9月現在'!$Q:$Q,'[1]2023年9月現在'!$AC:$AC,"")</f>
        <v>0</v>
      </c>
      <c r="O404" s="6" t="s">
        <v>1216</v>
      </c>
    </row>
    <row r="405" spans="1:15" x14ac:dyDescent="0.4">
      <c r="A405" s="4">
        <v>3000002948</v>
      </c>
      <c r="B405" s="5" t="s">
        <v>14668</v>
      </c>
      <c r="C405" s="6" t="s">
        <v>11</v>
      </c>
      <c r="D405" s="6" t="s">
        <v>1217</v>
      </c>
      <c r="E405" s="4">
        <v>1994</v>
      </c>
      <c r="F405" s="6" t="s">
        <v>1218</v>
      </c>
      <c r="G405" s="6"/>
      <c r="H405" s="6"/>
      <c r="I405" s="6">
        <v>1</v>
      </c>
      <c r="J405" s="6" t="s">
        <v>1183</v>
      </c>
      <c r="K405" s="6" t="s">
        <v>15</v>
      </c>
      <c r="L405" s="6" t="s">
        <v>15</v>
      </c>
      <c r="M405" s="6">
        <v>60</v>
      </c>
      <c r="N405" s="6">
        <f>_xlfn.XLOOKUP(B405,'[1]2023年9月現在'!$Q:$Q,'[1]2023年9月現在'!$AC:$AC,"")</f>
        <v>0</v>
      </c>
      <c r="O405" s="6" t="s">
        <v>1219</v>
      </c>
    </row>
    <row r="406" spans="1:15" x14ac:dyDescent="0.4">
      <c r="A406" s="4">
        <v>3000002949</v>
      </c>
      <c r="B406" s="5" t="s">
        <v>14669</v>
      </c>
      <c r="C406" s="6" t="s">
        <v>11</v>
      </c>
      <c r="D406" s="6" t="s">
        <v>1220</v>
      </c>
      <c r="E406" s="4">
        <v>2000</v>
      </c>
      <c r="F406" s="6" t="s">
        <v>1221</v>
      </c>
      <c r="G406" s="6" t="s">
        <v>1222</v>
      </c>
      <c r="H406" s="6" t="s">
        <v>1223</v>
      </c>
      <c r="I406" s="6">
        <v>1</v>
      </c>
      <c r="J406" s="6" t="s">
        <v>1183</v>
      </c>
      <c r="K406" s="6" t="s">
        <v>15</v>
      </c>
      <c r="L406" s="6" t="s">
        <v>15</v>
      </c>
      <c r="M406" s="6">
        <v>60</v>
      </c>
      <c r="N406" s="6">
        <f>_xlfn.XLOOKUP(B406,'[1]2023年9月現在'!$Q:$Q,'[1]2023年9月現在'!$AC:$AC,"")</f>
        <v>0</v>
      </c>
      <c r="O406" s="6" t="s">
        <v>1224</v>
      </c>
    </row>
    <row r="407" spans="1:15" x14ac:dyDescent="0.4">
      <c r="A407" s="4">
        <v>3000002950</v>
      </c>
      <c r="B407" s="5" t="s">
        <v>14670</v>
      </c>
      <c r="C407" s="6" t="s">
        <v>11</v>
      </c>
      <c r="D407" s="6" t="s">
        <v>1225</v>
      </c>
      <c r="E407" s="4">
        <v>2002</v>
      </c>
      <c r="F407" s="6" t="s">
        <v>1226</v>
      </c>
      <c r="G407" s="6" t="s">
        <v>1227</v>
      </c>
      <c r="H407" s="6"/>
      <c r="I407" s="6">
        <v>1</v>
      </c>
      <c r="J407" s="6" t="s">
        <v>1183</v>
      </c>
      <c r="K407" s="6" t="s">
        <v>15</v>
      </c>
      <c r="L407" s="6" t="s">
        <v>15</v>
      </c>
      <c r="M407" s="6">
        <v>60</v>
      </c>
      <c r="N407" s="6">
        <f>_xlfn.XLOOKUP(B407,'[1]2023年9月現在'!$Q:$Q,'[1]2023年9月現在'!$AC:$AC,"")</f>
        <v>0</v>
      </c>
      <c r="O407" s="6" t="s">
        <v>1228</v>
      </c>
    </row>
    <row r="408" spans="1:15" x14ac:dyDescent="0.4">
      <c r="A408" s="4">
        <v>3000002951</v>
      </c>
      <c r="B408" s="5" t="s">
        <v>14671</v>
      </c>
      <c r="C408" s="6" t="s">
        <v>11</v>
      </c>
      <c r="D408" s="6" t="s">
        <v>1229</v>
      </c>
      <c r="E408" s="4">
        <v>2002</v>
      </c>
      <c r="F408" s="6" t="s">
        <v>1230</v>
      </c>
      <c r="G408" s="6"/>
      <c r="H408" s="6"/>
      <c r="I408" s="6">
        <v>1</v>
      </c>
      <c r="J408" s="6" t="s">
        <v>1183</v>
      </c>
      <c r="K408" s="6" t="s">
        <v>15</v>
      </c>
      <c r="L408" s="6" t="s">
        <v>15</v>
      </c>
      <c r="M408" s="6">
        <v>60</v>
      </c>
      <c r="N408" s="6">
        <f>_xlfn.XLOOKUP(B408,'[1]2023年9月現在'!$Q:$Q,'[1]2023年9月現在'!$AC:$AC,"")</f>
        <v>0</v>
      </c>
      <c r="O408" s="6" t="s">
        <v>1231</v>
      </c>
    </row>
    <row r="409" spans="1:15" x14ac:dyDescent="0.4">
      <c r="A409" s="4">
        <v>3000002952</v>
      </c>
      <c r="B409" s="5" t="s">
        <v>14672</v>
      </c>
      <c r="C409" s="6" t="s">
        <v>11</v>
      </c>
      <c r="D409" s="6" t="s">
        <v>1232</v>
      </c>
      <c r="E409" s="4">
        <v>1997</v>
      </c>
      <c r="F409" s="6" t="s">
        <v>1233</v>
      </c>
      <c r="G409" s="6"/>
      <c r="H409" s="6"/>
      <c r="I409" s="6">
        <v>1</v>
      </c>
      <c r="J409" s="6" t="s">
        <v>1183</v>
      </c>
      <c r="K409" s="6" t="s">
        <v>15</v>
      </c>
      <c r="L409" s="6" t="s">
        <v>15</v>
      </c>
      <c r="M409" s="6">
        <v>60</v>
      </c>
      <c r="N409" s="6">
        <f>_xlfn.XLOOKUP(B409,'[1]2023年9月現在'!$Q:$Q,'[1]2023年9月現在'!$AC:$AC,"")</f>
        <v>0</v>
      </c>
      <c r="O409" s="6" t="s">
        <v>1234</v>
      </c>
    </row>
    <row r="410" spans="1:15" x14ac:dyDescent="0.4">
      <c r="A410" s="4">
        <v>3000002954</v>
      </c>
      <c r="B410" s="5" t="s">
        <v>14673</v>
      </c>
      <c r="C410" s="6" t="s">
        <v>11</v>
      </c>
      <c r="D410" s="6" t="s">
        <v>1235</v>
      </c>
      <c r="E410" s="4">
        <v>2001</v>
      </c>
      <c r="F410" s="6" t="s">
        <v>1236</v>
      </c>
      <c r="G410" s="6"/>
      <c r="H410" s="6"/>
      <c r="I410" s="6">
        <v>1</v>
      </c>
      <c r="J410" s="6" t="s">
        <v>1183</v>
      </c>
      <c r="K410" s="6" t="s">
        <v>15</v>
      </c>
      <c r="L410" s="6" t="s">
        <v>15</v>
      </c>
      <c r="M410" s="6">
        <v>60</v>
      </c>
      <c r="N410" s="6">
        <f>_xlfn.XLOOKUP(B410,'[1]2023年9月現在'!$Q:$Q,'[1]2023年9月現在'!$AC:$AC,"")</f>
        <v>0</v>
      </c>
      <c r="O410" s="6" t="s">
        <v>1237</v>
      </c>
    </row>
    <row r="411" spans="1:15" x14ac:dyDescent="0.4">
      <c r="A411" s="4">
        <v>3000002955</v>
      </c>
      <c r="B411" s="5" t="s">
        <v>14674</v>
      </c>
      <c r="C411" s="6" t="s">
        <v>11</v>
      </c>
      <c r="D411" s="6" t="s">
        <v>1238</v>
      </c>
      <c r="E411" s="4">
        <v>2003</v>
      </c>
      <c r="F411" s="6" t="s">
        <v>1239</v>
      </c>
      <c r="G411" s="6"/>
      <c r="H411" s="6"/>
      <c r="I411" s="6">
        <v>1</v>
      </c>
      <c r="J411" s="6" t="s">
        <v>1183</v>
      </c>
      <c r="K411" s="6" t="s">
        <v>15</v>
      </c>
      <c r="L411" s="6" t="s">
        <v>15</v>
      </c>
      <c r="M411" s="6">
        <v>60</v>
      </c>
      <c r="N411" s="6">
        <f>_xlfn.XLOOKUP(B411,'[1]2023年9月現在'!$Q:$Q,'[1]2023年9月現在'!$AC:$AC,"")</f>
        <v>0</v>
      </c>
      <c r="O411" s="6" t="s">
        <v>1240</v>
      </c>
    </row>
    <row r="412" spans="1:15" x14ac:dyDescent="0.4">
      <c r="A412" s="4">
        <v>3000002974</v>
      </c>
      <c r="B412" s="5"/>
      <c r="C412" s="6" t="s">
        <v>435</v>
      </c>
      <c r="D412" s="6" t="s">
        <v>1241</v>
      </c>
      <c r="E412" s="4"/>
      <c r="F412" s="6"/>
      <c r="G412" s="6"/>
      <c r="H412" s="6"/>
      <c r="I412" s="6">
        <v>1</v>
      </c>
      <c r="J412" s="6" t="s">
        <v>1183</v>
      </c>
      <c r="K412" s="6" t="s">
        <v>15</v>
      </c>
      <c r="L412" s="6" t="s">
        <v>15</v>
      </c>
      <c r="M412" s="6">
        <v>60</v>
      </c>
      <c r="N412" s="6" t="str">
        <f>_xlfn.XLOOKUP(B412,'[1]2023年9月現在'!$Q:$Q,'[1]2023年9月現在'!$AC:$AC,"")</f>
        <v/>
      </c>
      <c r="O412" s="6" t="s">
        <v>1242</v>
      </c>
    </row>
    <row r="413" spans="1:15" x14ac:dyDescent="0.4">
      <c r="A413" s="4">
        <v>3000002975</v>
      </c>
      <c r="B413" s="5" t="s">
        <v>14675</v>
      </c>
      <c r="C413" s="6" t="s">
        <v>11</v>
      </c>
      <c r="D413" s="6" t="s">
        <v>1243</v>
      </c>
      <c r="E413" s="4">
        <v>1988</v>
      </c>
      <c r="F413" s="6" t="s">
        <v>1244</v>
      </c>
      <c r="G413" s="6"/>
      <c r="H413" s="6"/>
      <c r="I413" s="6">
        <v>1</v>
      </c>
      <c r="J413" s="6" t="s">
        <v>1183</v>
      </c>
      <c r="K413" s="6" t="s">
        <v>15</v>
      </c>
      <c r="L413" s="6" t="s">
        <v>15</v>
      </c>
      <c r="M413" s="6">
        <v>60</v>
      </c>
      <c r="N413" s="6">
        <f>_xlfn.XLOOKUP(B413,'[1]2023年9月現在'!$Q:$Q,'[1]2023年9月現在'!$AC:$AC,"")</f>
        <v>0</v>
      </c>
      <c r="O413" s="6" t="s">
        <v>1245</v>
      </c>
    </row>
    <row r="414" spans="1:15" x14ac:dyDescent="0.4">
      <c r="A414" s="4">
        <v>3000002976</v>
      </c>
      <c r="B414" s="5" t="s">
        <v>14676</v>
      </c>
      <c r="C414" s="6" t="s">
        <v>11</v>
      </c>
      <c r="D414" s="6" t="s">
        <v>1246</v>
      </c>
      <c r="E414" s="4">
        <v>1988</v>
      </c>
      <c r="F414" s="6" t="s">
        <v>1244</v>
      </c>
      <c r="G414" s="6"/>
      <c r="H414" s="6"/>
      <c r="I414" s="6">
        <v>1</v>
      </c>
      <c r="J414" s="6" t="s">
        <v>1183</v>
      </c>
      <c r="K414" s="6" t="s">
        <v>15</v>
      </c>
      <c r="L414" s="6" t="s">
        <v>15</v>
      </c>
      <c r="M414" s="6">
        <v>60</v>
      </c>
      <c r="N414" s="6">
        <f>_xlfn.XLOOKUP(B414,'[1]2023年9月現在'!$Q:$Q,'[1]2023年9月現在'!$AC:$AC,"")</f>
        <v>0</v>
      </c>
      <c r="O414" s="6" t="s">
        <v>1247</v>
      </c>
    </row>
    <row r="415" spans="1:15" x14ac:dyDescent="0.4">
      <c r="A415" s="4">
        <v>3000002977</v>
      </c>
      <c r="B415" s="5" t="s">
        <v>14677</v>
      </c>
      <c r="C415" s="6" t="s">
        <v>11</v>
      </c>
      <c r="D415" s="6" t="s">
        <v>1248</v>
      </c>
      <c r="E415" s="4">
        <v>1988</v>
      </c>
      <c r="F415" s="6" t="s">
        <v>1244</v>
      </c>
      <c r="G415" s="6"/>
      <c r="H415" s="6"/>
      <c r="I415" s="6">
        <v>1</v>
      </c>
      <c r="J415" s="6" t="s">
        <v>1183</v>
      </c>
      <c r="K415" s="6" t="s">
        <v>15</v>
      </c>
      <c r="L415" s="6" t="s">
        <v>15</v>
      </c>
      <c r="M415" s="6">
        <v>60</v>
      </c>
      <c r="N415" s="6">
        <f>_xlfn.XLOOKUP(B415,'[1]2023年9月現在'!$Q:$Q,'[1]2023年9月現在'!$AC:$AC,"")</f>
        <v>0</v>
      </c>
      <c r="O415" s="6" t="s">
        <v>1249</v>
      </c>
    </row>
    <row r="416" spans="1:15" x14ac:dyDescent="0.4">
      <c r="A416" s="4">
        <v>3000002978</v>
      </c>
      <c r="B416" s="5" t="s">
        <v>14678</v>
      </c>
      <c r="C416" s="6" t="s">
        <v>11</v>
      </c>
      <c r="D416" s="6" t="s">
        <v>1250</v>
      </c>
      <c r="E416" s="4">
        <v>1988</v>
      </c>
      <c r="F416" s="6" t="s">
        <v>1244</v>
      </c>
      <c r="G416" s="6"/>
      <c r="H416" s="6"/>
      <c r="I416" s="6">
        <v>1</v>
      </c>
      <c r="J416" s="6" t="s">
        <v>1183</v>
      </c>
      <c r="K416" s="6" t="s">
        <v>15</v>
      </c>
      <c r="L416" s="6" t="s">
        <v>15</v>
      </c>
      <c r="M416" s="6">
        <v>60</v>
      </c>
      <c r="N416" s="6">
        <f>_xlfn.XLOOKUP(B416,'[1]2023年9月現在'!$Q:$Q,'[1]2023年9月現在'!$AC:$AC,"")</f>
        <v>0</v>
      </c>
      <c r="O416" s="6" t="s">
        <v>1251</v>
      </c>
    </row>
    <row r="417" spans="1:15" x14ac:dyDescent="0.4">
      <c r="A417" s="4">
        <v>3000002979</v>
      </c>
      <c r="B417" s="5" t="s">
        <v>14679</v>
      </c>
      <c r="C417" s="6" t="s">
        <v>11</v>
      </c>
      <c r="D417" s="6" t="s">
        <v>1252</v>
      </c>
      <c r="E417" s="4">
        <v>1988</v>
      </c>
      <c r="F417" s="6" t="s">
        <v>1244</v>
      </c>
      <c r="G417" s="6"/>
      <c r="H417" s="6"/>
      <c r="I417" s="6">
        <v>1</v>
      </c>
      <c r="J417" s="6" t="s">
        <v>1183</v>
      </c>
      <c r="K417" s="6" t="s">
        <v>15</v>
      </c>
      <c r="L417" s="6" t="s">
        <v>15</v>
      </c>
      <c r="M417" s="6">
        <v>60</v>
      </c>
      <c r="N417" s="6">
        <f>_xlfn.XLOOKUP(B417,'[1]2023年9月現在'!$Q:$Q,'[1]2023年9月現在'!$AC:$AC,"")</f>
        <v>0</v>
      </c>
      <c r="O417" s="6" t="s">
        <v>1253</v>
      </c>
    </row>
    <row r="418" spans="1:15" x14ac:dyDescent="0.4">
      <c r="A418" s="4">
        <v>3000002980</v>
      </c>
      <c r="B418" s="5" t="s">
        <v>14680</v>
      </c>
      <c r="C418" s="6" t="s">
        <v>11</v>
      </c>
      <c r="D418" s="6" t="s">
        <v>1254</v>
      </c>
      <c r="E418" s="4">
        <v>1989</v>
      </c>
      <c r="F418" s="6" t="s">
        <v>1244</v>
      </c>
      <c r="G418" s="6"/>
      <c r="H418" s="6"/>
      <c r="I418" s="6">
        <v>1</v>
      </c>
      <c r="J418" s="6" t="s">
        <v>1183</v>
      </c>
      <c r="K418" s="6" t="s">
        <v>15</v>
      </c>
      <c r="L418" s="6" t="s">
        <v>15</v>
      </c>
      <c r="M418" s="6">
        <v>60</v>
      </c>
      <c r="N418" s="6">
        <f>_xlfn.XLOOKUP(B418,'[1]2023年9月現在'!$Q:$Q,'[1]2023年9月現在'!$AC:$AC,"")</f>
        <v>0</v>
      </c>
      <c r="O418" s="6" t="s">
        <v>1255</v>
      </c>
    </row>
    <row r="419" spans="1:15" x14ac:dyDescent="0.4">
      <c r="A419" s="4">
        <v>3000002981</v>
      </c>
      <c r="B419" s="5" t="s">
        <v>14681</v>
      </c>
      <c r="C419" s="6" t="s">
        <v>11</v>
      </c>
      <c r="D419" s="6" t="s">
        <v>1256</v>
      </c>
      <c r="E419" s="4">
        <v>1989</v>
      </c>
      <c r="F419" s="6" t="s">
        <v>1244</v>
      </c>
      <c r="G419" s="6"/>
      <c r="H419" s="6"/>
      <c r="I419" s="6">
        <v>1</v>
      </c>
      <c r="J419" s="6" t="s">
        <v>1183</v>
      </c>
      <c r="K419" s="6" t="s">
        <v>15</v>
      </c>
      <c r="L419" s="6" t="s">
        <v>15</v>
      </c>
      <c r="M419" s="6">
        <v>60</v>
      </c>
      <c r="N419" s="6">
        <f>_xlfn.XLOOKUP(B419,'[1]2023年9月現在'!$Q:$Q,'[1]2023年9月現在'!$AC:$AC,"")</f>
        <v>0</v>
      </c>
      <c r="O419" s="6" t="s">
        <v>1257</v>
      </c>
    </row>
    <row r="420" spans="1:15" x14ac:dyDescent="0.4">
      <c r="A420" s="4">
        <v>3000002982</v>
      </c>
      <c r="B420" s="5" t="s">
        <v>14682</v>
      </c>
      <c r="C420" s="6" t="s">
        <v>11</v>
      </c>
      <c r="D420" s="6" t="s">
        <v>1258</v>
      </c>
      <c r="E420" s="4">
        <v>1989</v>
      </c>
      <c r="F420" s="6" t="s">
        <v>1244</v>
      </c>
      <c r="G420" s="6"/>
      <c r="H420" s="6"/>
      <c r="I420" s="6">
        <v>1</v>
      </c>
      <c r="J420" s="6" t="s">
        <v>1183</v>
      </c>
      <c r="K420" s="6" t="s">
        <v>15</v>
      </c>
      <c r="L420" s="6" t="s">
        <v>15</v>
      </c>
      <c r="M420" s="6">
        <v>60</v>
      </c>
      <c r="N420" s="6">
        <f>_xlfn.XLOOKUP(B420,'[1]2023年9月現在'!$Q:$Q,'[1]2023年9月現在'!$AC:$AC,"")</f>
        <v>0</v>
      </c>
      <c r="O420" s="6" t="s">
        <v>1259</v>
      </c>
    </row>
    <row r="421" spans="1:15" x14ac:dyDescent="0.4">
      <c r="A421" s="4">
        <v>3000002984</v>
      </c>
      <c r="B421" s="5" t="s">
        <v>14683</v>
      </c>
      <c r="C421" s="6" t="s">
        <v>11</v>
      </c>
      <c r="D421" s="6" t="s">
        <v>1260</v>
      </c>
      <c r="E421" s="4">
        <v>1991</v>
      </c>
      <c r="F421" s="6" t="s">
        <v>1244</v>
      </c>
      <c r="G421" s="6"/>
      <c r="H421" s="6"/>
      <c r="I421" s="6">
        <v>1</v>
      </c>
      <c r="J421" s="6" t="s">
        <v>1183</v>
      </c>
      <c r="K421" s="6" t="s">
        <v>15</v>
      </c>
      <c r="L421" s="6" t="s">
        <v>15</v>
      </c>
      <c r="M421" s="6">
        <v>60</v>
      </c>
      <c r="N421" s="6">
        <f>_xlfn.XLOOKUP(B421,'[1]2023年9月現在'!$Q:$Q,'[1]2023年9月現在'!$AC:$AC,"")</f>
        <v>0</v>
      </c>
      <c r="O421" s="6" t="s">
        <v>1261</v>
      </c>
    </row>
    <row r="422" spans="1:15" x14ac:dyDescent="0.4">
      <c r="A422" s="4">
        <v>3000002985</v>
      </c>
      <c r="B422" s="5"/>
      <c r="C422" s="6" t="s">
        <v>435</v>
      </c>
      <c r="D422" s="6" t="s">
        <v>1262</v>
      </c>
      <c r="E422" s="4"/>
      <c r="F422" s="6"/>
      <c r="G422" s="6"/>
      <c r="H422" s="6"/>
      <c r="I422" s="6">
        <v>1</v>
      </c>
      <c r="J422" s="6" t="s">
        <v>1183</v>
      </c>
      <c r="K422" s="6" t="s">
        <v>15</v>
      </c>
      <c r="L422" s="6" t="s">
        <v>15</v>
      </c>
      <c r="M422" s="6">
        <v>60</v>
      </c>
      <c r="N422" s="6" t="str">
        <f>_xlfn.XLOOKUP(B422,'[1]2023年9月現在'!$Q:$Q,'[1]2023年9月現在'!$AC:$AC,"")</f>
        <v/>
      </c>
      <c r="O422" s="6" t="s">
        <v>1263</v>
      </c>
    </row>
    <row r="423" spans="1:15" x14ac:dyDescent="0.4">
      <c r="A423" s="4">
        <v>3000002994</v>
      </c>
      <c r="B423" s="5" t="s">
        <v>14684</v>
      </c>
      <c r="C423" s="6" t="s">
        <v>11</v>
      </c>
      <c r="D423" s="6" t="s">
        <v>1264</v>
      </c>
      <c r="E423" s="4">
        <v>1999</v>
      </c>
      <c r="F423" s="6" t="s">
        <v>1265</v>
      </c>
      <c r="G423" s="6"/>
      <c r="H423" s="6"/>
      <c r="I423" s="6">
        <v>1</v>
      </c>
      <c r="J423" s="6" t="s">
        <v>1183</v>
      </c>
      <c r="K423" s="6" t="s">
        <v>15</v>
      </c>
      <c r="L423" s="6" t="s">
        <v>15</v>
      </c>
      <c r="M423" s="6">
        <v>60</v>
      </c>
      <c r="N423" s="6">
        <f>_xlfn.XLOOKUP(B423,'[1]2023年9月現在'!$Q:$Q,'[1]2023年9月現在'!$AC:$AC,"")</f>
        <v>0</v>
      </c>
      <c r="O423" s="6" t="s">
        <v>1266</v>
      </c>
    </row>
    <row r="424" spans="1:15" x14ac:dyDescent="0.4">
      <c r="A424" s="4">
        <v>3000003019</v>
      </c>
      <c r="B424" s="5" t="s">
        <v>14685</v>
      </c>
      <c r="C424" s="6" t="s">
        <v>11</v>
      </c>
      <c r="D424" s="6" t="s">
        <v>1267</v>
      </c>
      <c r="E424" s="4">
        <v>2001</v>
      </c>
      <c r="F424" s="6" t="s">
        <v>1268</v>
      </c>
      <c r="G424" s="6"/>
      <c r="H424" s="6"/>
      <c r="I424" s="6">
        <v>1</v>
      </c>
      <c r="J424" s="6" t="s">
        <v>1183</v>
      </c>
      <c r="K424" s="6" t="s">
        <v>15</v>
      </c>
      <c r="L424" s="6" t="s">
        <v>15</v>
      </c>
      <c r="M424" s="6">
        <v>60</v>
      </c>
      <c r="N424" s="6">
        <f>_xlfn.XLOOKUP(B424,'[1]2023年9月現在'!$Q:$Q,'[1]2023年9月現在'!$AC:$AC,"")</f>
        <v>0</v>
      </c>
      <c r="O424" s="6" t="s">
        <v>1269</v>
      </c>
    </row>
    <row r="425" spans="1:15" x14ac:dyDescent="0.4">
      <c r="A425" s="4">
        <v>3000003020</v>
      </c>
      <c r="B425" s="5" t="s">
        <v>14686</v>
      </c>
      <c r="C425" s="6" t="s">
        <v>11</v>
      </c>
      <c r="D425" s="6" t="s">
        <v>1270</v>
      </c>
      <c r="E425" s="4">
        <v>2005</v>
      </c>
      <c r="F425" s="6" t="s">
        <v>1271</v>
      </c>
      <c r="G425" s="6"/>
      <c r="H425" s="6"/>
      <c r="I425" s="6">
        <v>1</v>
      </c>
      <c r="J425" s="6" t="s">
        <v>1183</v>
      </c>
      <c r="K425" s="6" t="s">
        <v>15</v>
      </c>
      <c r="L425" s="6" t="s">
        <v>15</v>
      </c>
      <c r="M425" s="6">
        <v>60</v>
      </c>
      <c r="N425" s="6">
        <f>_xlfn.XLOOKUP(B425,'[1]2023年9月現在'!$Q:$Q,'[1]2023年9月現在'!$AC:$AC,"")</f>
        <v>0</v>
      </c>
      <c r="O425" s="6" t="s">
        <v>1272</v>
      </c>
    </row>
    <row r="426" spans="1:15" x14ac:dyDescent="0.4">
      <c r="A426" s="4">
        <v>3000003021</v>
      </c>
      <c r="B426" s="5" t="s">
        <v>14687</v>
      </c>
      <c r="C426" s="6" t="s">
        <v>11</v>
      </c>
      <c r="D426" s="6" t="s">
        <v>1273</v>
      </c>
      <c r="E426" s="4">
        <v>1996</v>
      </c>
      <c r="F426" s="6" t="s">
        <v>1274</v>
      </c>
      <c r="G426" s="6" t="s">
        <v>1275</v>
      </c>
      <c r="H426" s="6"/>
      <c r="I426" s="6">
        <v>1</v>
      </c>
      <c r="J426" s="6" t="s">
        <v>1183</v>
      </c>
      <c r="K426" s="6" t="s">
        <v>15</v>
      </c>
      <c r="L426" s="6" t="s">
        <v>15</v>
      </c>
      <c r="M426" s="6">
        <v>60</v>
      </c>
      <c r="N426" s="6">
        <f>_xlfn.XLOOKUP(B426,'[1]2023年9月現在'!$Q:$Q,'[1]2023年9月現在'!$AC:$AC,"")</f>
        <v>0</v>
      </c>
      <c r="O426" s="6" t="s">
        <v>1276</v>
      </c>
    </row>
    <row r="427" spans="1:15" x14ac:dyDescent="0.4">
      <c r="A427" s="4">
        <v>3000003022</v>
      </c>
      <c r="B427" s="5" t="s">
        <v>14688</v>
      </c>
      <c r="C427" s="6" t="s">
        <v>11</v>
      </c>
      <c r="D427" s="6" t="s">
        <v>1277</v>
      </c>
      <c r="E427" s="4">
        <v>1996</v>
      </c>
      <c r="F427" s="6" t="s">
        <v>1278</v>
      </c>
      <c r="G427" s="6"/>
      <c r="H427" s="6"/>
      <c r="I427" s="6">
        <v>1</v>
      </c>
      <c r="J427" s="6" t="s">
        <v>1183</v>
      </c>
      <c r="K427" s="6" t="s">
        <v>15</v>
      </c>
      <c r="L427" s="6" t="s">
        <v>15</v>
      </c>
      <c r="M427" s="6">
        <v>60</v>
      </c>
      <c r="N427" s="6">
        <f>_xlfn.XLOOKUP(B427,'[1]2023年9月現在'!$Q:$Q,'[1]2023年9月現在'!$AC:$AC,"")</f>
        <v>0</v>
      </c>
      <c r="O427" s="6" t="s">
        <v>1279</v>
      </c>
    </row>
    <row r="428" spans="1:15" x14ac:dyDescent="0.4">
      <c r="A428" s="4">
        <v>3000003023</v>
      </c>
      <c r="B428" s="5" t="s">
        <v>14689</v>
      </c>
      <c r="C428" s="6" t="s">
        <v>11</v>
      </c>
      <c r="D428" s="6" t="s">
        <v>1280</v>
      </c>
      <c r="E428" s="4">
        <v>2004</v>
      </c>
      <c r="F428" s="6" t="s">
        <v>1281</v>
      </c>
      <c r="G428" s="6" t="s">
        <v>1282</v>
      </c>
      <c r="H428" s="6"/>
      <c r="I428" s="6">
        <v>1</v>
      </c>
      <c r="J428" s="6" t="s">
        <v>1183</v>
      </c>
      <c r="K428" s="6" t="s">
        <v>15</v>
      </c>
      <c r="L428" s="6" t="s">
        <v>15</v>
      </c>
      <c r="M428" s="6">
        <v>60</v>
      </c>
      <c r="N428" s="6">
        <f>_xlfn.XLOOKUP(B428,'[1]2023年9月現在'!$Q:$Q,'[1]2023年9月現在'!$AC:$AC,"")</f>
        <v>0</v>
      </c>
      <c r="O428" s="6" t="s">
        <v>1283</v>
      </c>
    </row>
    <row r="429" spans="1:15" x14ac:dyDescent="0.4">
      <c r="A429" s="4">
        <v>3000003024</v>
      </c>
      <c r="B429" s="5" t="s">
        <v>14690</v>
      </c>
      <c r="C429" s="6" t="s">
        <v>11</v>
      </c>
      <c r="D429" s="6" t="s">
        <v>1284</v>
      </c>
      <c r="E429" s="4">
        <v>2000</v>
      </c>
      <c r="F429" s="6" t="s">
        <v>1285</v>
      </c>
      <c r="G429" s="6"/>
      <c r="H429" s="6"/>
      <c r="I429" s="6">
        <v>1</v>
      </c>
      <c r="J429" s="6" t="s">
        <v>1183</v>
      </c>
      <c r="K429" s="6" t="s">
        <v>15</v>
      </c>
      <c r="L429" s="6" t="s">
        <v>15</v>
      </c>
      <c r="M429" s="6">
        <v>60</v>
      </c>
      <c r="N429" s="6">
        <f>_xlfn.XLOOKUP(B429,'[1]2023年9月現在'!$Q:$Q,'[1]2023年9月現在'!$AC:$AC,"")</f>
        <v>0</v>
      </c>
      <c r="O429" s="6" t="s">
        <v>1286</v>
      </c>
    </row>
    <row r="430" spans="1:15" x14ac:dyDescent="0.4">
      <c r="A430" s="4">
        <v>3000003025</v>
      </c>
      <c r="B430" s="5" t="s">
        <v>14691</v>
      </c>
      <c r="C430" s="6" t="s">
        <v>11</v>
      </c>
      <c r="D430" s="6" t="s">
        <v>1287</v>
      </c>
      <c r="E430" s="4">
        <v>2004</v>
      </c>
      <c r="F430" s="6" t="s">
        <v>1288</v>
      </c>
      <c r="G430" s="6" t="s">
        <v>1289</v>
      </c>
      <c r="H430" s="6" t="s">
        <v>1290</v>
      </c>
      <c r="I430" s="6">
        <v>1</v>
      </c>
      <c r="J430" s="6" t="s">
        <v>1183</v>
      </c>
      <c r="K430" s="6" t="s">
        <v>15</v>
      </c>
      <c r="L430" s="6" t="s">
        <v>15</v>
      </c>
      <c r="M430" s="6">
        <v>60</v>
      </c>
      <c r="N430" s="6">
        <f>_xlfn.XLOOKUP(B430,'[1]2023年9月現在'!$Q:$Q,'[1]2023年9月現在'!$AC:$AC,"")</f>
        <v>0</v>
      </c>
      <c r="O430" s="6" t="s">
        <v>1291</v>
      </c>
    </row>
    <row r="431" spans="1:15" x14ac:dyDescent="0.4">
      <c r="A431" s="4">
        <v>3000003027</v>
      </c>
      <c r="B431" s="5" t="s">
        <v>14692</v>
      </c>
      <c r="C431" s="6" t="s">
        <v>11</v>
      </c>
      <c r="D431" s="6" t="s">
        <v>1292</v>
      </c>
      <c r="E431" s="4">
        <v>2001</v>
      </c>
      <c r="F431" s="6" t="s">
        <v>1293</v>
      </c>
      <c r="G431" s="6"/>
      <c r="H431" s="6"/>
      <c r="I431" s="6">
        <v>1</v>
      </c>
      <c r="J431" s="6" t="s">
        <v>1183</v>
      </c>
      <c r="K431" s="6" t="s">
        <v>15</v>
      </c>
      <c r="L431" s="6" t="s">
        <v>15</v>
      </c>
      <c r="M431" s="6">
        <v>60</v>
      </c>
      <c r="N431" s="6">
        <f>_xlfn.XLOOKUP(B431,'[1]2023年9月現在'!$Q:$Q,'[1]2023年9月現在'!$AC:$AC,"")</f>
        <v>0</v>
      </c>
      <c r="O431" s="6" t="s">
        <v>1294</v>
      </c>
    </row>
    <row r="432" spans="1:15" x14ac:dyDescent="0.4">
      <c r="A432" s="4">
        <v>3000003042</v>
      </c>
      <c r="B432" s="5" t="s">
        <v>14693</v>
      </c>
      <c r="C432" s="6" t="s">
        <v>11</v>
      </c>
      <c r="D432" s="6" t="s">
        <v>1295</v>
      </c>
      <c r="E432" s="4">
        <v>2012</v>
      </c>
      <c r="F432" s="6" t="s">
        <v>1296</v>
      </c>
      <c r="G432" s="6"/>
      <c r="H432" s="6"/>
      <c r="I432" s="6">
        <v>1</v>
      </c>
      <c r="J432" s="6" t="s">
        <v>294</v>
      </c>
      <c r="K432" s="6" t="s">
        <v>15</v>
      </c>
      <c r="L432" s="6" t="s">
        <v>15</v>
      </c>
      <c r="M432" s="6">
        <v>60</v>
      </c>
      <c r="N432" s="6">
        <f>_xlfn.XLOOKUP(B432,'[1]2023年9月現在'!$Q:$Q,'[1]2023年9月現在'!$AC:$AC,"")</f>
        <v>0</v>
      </c>
      <c r="O432" s="6" t="s">
        <v>1297</v>
      </c>
    </row>
    <row r="433" spans="1:15" x14ac:dyDescent="0.4">
      <c r="A433" s="4">
        <v>3000003060</v>
      </c>
      <c r="B433" s="5" t="s">
        <v>14587</v>
      </c>
      <c r="C433" s="6" t="s">
        <v>11</v>
      </c>
      <c r="D433" s="6" t="s">
        <v>1298</v>
      </c>
      <c r="E433" s="4">
        <v>1985</v>
      </c>
      <c r="F433" s="6" t="s">
        <v>1299</v>
      </c>
      <c r="G433" s="6" t="s">
        <v>1300</v>
      </c>
      <c r="H433" s="6"/>
      <c r="I433" s="6">
        <v>1</v>
      </c>
      <c r="J433" s="6" t="s">
        <v>679</v>
      </c>
      <c r="K433" s="6" t="s">
        <v>15</v>
      </c>
      <c r="L433" s="6" t="s">
        <v>15</v>
      </c>
      <c r="M433" s="6">
        <v>60</v>
      </c>
      <c r="N433" s="6">
        <f>_xlfn.XLOOKUP(B433,'[1]2023年9月現在'!$Q:$Q,'[1]2023年9月現在'!$AC:$AC,"")</f>
        <v>0</v>
      </c>
      <c r="O433" s="6" t="s">
        <v>1301</v>
      </c>
    </row>
    <row r="434" spans="1:15" x14ac:dyDescent="0.4">
      <c r="A434" s="4">
        <v>3000003061</v>
      </c>
      <c r="B434" s="5" t="s">
        <v>14587</v>
      </c>
      <c r="C434" s="6" t="s">
        <v>11</v>
      </c>
      <c r="D434" s="6" t="s">
        <v>1302</v>
      </c>
      <c r="E434" s="4">
        <v>1985</v>
      </c>
      <c r="F434" s="6" t="s">
        <v>1299</v>
      </c>
      <c r="G434" s="6" t="s">
        <v>1300</v>
      </c>
      <c r="H434" s="6"/>
      <c r="I434" s="6">
        <v>1</v>
      </c>
      <c r="J434" s="6" t="s">
        <v>679</v>
      </c>
      <c r="K434" s="6" t="s">
        <v>15</v>
      </c>
      <c r="L434" s="6" t="s">
        <v>15</v>
      </c>
      <c r="M434" s="6">
        <v>60</v>
      </c>
      <c r="N434" s="6">
        <f>_xlfn.XLOOKUP(B434,'[1]2023年9月現在'!$Q:$Q,'[1]2023年9月現在'!$AC:$AC,"")</f>
        <v>0</v>
      </c>
      <c r="O434" s="6" t="s">
        <v>1303</v>
      </c>
    </row>
    <row r="435" spans="1:15" x14ac:dyDescent="0.4">
      <c r="A435" s="4">
        <v>3000003076</v>
      </c>
      <c r="B435" s="5"/>
      <c r="C435" s="6" t="s">
        <v>11</v>
      </c>
      <c r="D435" s="6" t="s">
        <v>1304</v>
      </c>
      <c r="E435" s="4">
        <v>2011</v>
      </c>
      <c r="F435" s="6"/>
      <c r="G435" s="6"/>
      <c r="H435" s="6"/>
      <c r="I435" s="6">
        <v>1</v>
      </c>
      <c r="J435" s="6" t="s">
        <v>322</v>
      </c>
      <c r="K435" s="6" t="s">
        <v>15</v>
      </c>
      <c r="L435" s="6" t="s">
        <v>15</v>
      </c>
      <c r="M435" s="6">
        <v>60</v>
      </c>
      <c r="N435" s="6" t="str">
        <f>_xlfn.XLOOKUP(B435,'[1]2023年9月現在'!$Q:$Q,'[1]2023年9月現在'!$AC:$AC,"")</f>
        <v/>
      </c>
      <c r="O435" s="6" t="s">
        <v>1305</v>
      </c>
    </row>
    <row r="436" spans="1:15" x14ac:dyDescent="0.4">
      <c r="A436" s="4">
        <v>3000003077</v>
      </c>
      <c r="B436" s="5"/>
      <c r="C436" s="6" t="s">
        <v>11</v>
      </c>
      <c r="D436" s="6" t="s">
        <v>1306</v>
      </c>
      <c r="E436" s="4">
        <v>2011</v>
      </c>
      <c r="F436" s="6"/>
      <c r="G436" s="6"/>
      <c r="H436" s="6"/>
      <c r="I436" s="6">
        <v>1</v>
      </c>
      <c r="J436" s="6" t="s">
        <v>322</v>
      </c>
      <c r="K436" s="6" t="s">
        <v>15</v>
      </c>
      <c r="L436" s="6" t="s">
        <v>15</v>
      </c>
      <c r="M436" s="6">
        <v>60</v>
      </c>
      <c r="N436" s="6" t="str">
        <f>_xlfn.XLOOKUP(B436,'[1]2023年9月現在'!$Q:$Q,'[1]2023年9月現在'!$AC:$AC,"")</f>
        <v/>
      </c>
      <c r="O436" s="6" t="s">
        <v>1307</v>
      </c>
    </row>
    <row r="437" spans="1:15" x14ac:dyDescent="0.4">
      <c r="A437" s="4">
        <v>3000003078</v>
      </c>
      <c r="B437" s="5"/>
      <c r="C437" s="6" t="s">
        <v>11</v>
      </c>
      <c r="D437" s="6" t="s">
        <v>1308</v>
      </c>
      <c r="E437" s="4">
        <v>2011</v>
      </c>
      <c r="F437" s="6"/>
      <c r="G437" s="6"/>
      <c r="H437" s="6"/>
      <c r="I437" s="6">
        <v>1</v>
      </c>
      <c r="J437" s="6" t="s">
        <v>322</v>
      </c>
      <c r="K437" s="6" t="s">
        <v>15</v>
      </c>
      <c r="L437" s="6" t="s">
        <v>15</v>
      </c>
      <c r="M437" s="6">
        <v>60</v>
      </c>
      <c r="N437" s="6" t="str">
        <f>_xlfn.XLOOKUP(B437,'[1]2023年9月現在'!$Q:$Q,'[1]2023年9月現在'!$AC:$AC,"")</f>
        <v/>
      </c>
      <c r="O437" s="6" t="s">
        <v>1309</v>
      </c>
    </row>
    <row r="438" spans="1:15" x14ac:dyDescent="0.4">
      <c r="A438" s="4">
        <v>3000003079</v>
      </c>
      <c r="B438" s="5"/>
      <c r="C438" s="6" t="s">
        <v>11</v>
      </c>
      <c r="D438" s="6" t="s">
        <v>1310</v>
      </c>
      <c r="E438" s="4">
        <v>2011</v>
      </c>
      <c r="F438" s="6"/>
      <c r="G438" s="6"/>
      <c r="H438" s="6"/>
      <c r="I438" s="6">
        <v>1</v>
      </c>
      <c r="J438" s="6" t="s">
        <v>322</v>
      </c>
      <c r="K438" s="6" t="s">
        <v>15</v>
      </c>
      <c r="L438" s="6" t="s">
        <v>15</v>
      </c>
      <c r="M438" s="6">
        <v>60</v>
      </c>
      <c r="N438" s="6" t="str">
        <f>_xlfn.XLOOKUP(B438,'[1]2023年9月現在'!$Q:$Q,'[1]2023年9月現在'!$AC:$AC,"")</f>
        <v/>
      </c>
      <c r="O438" s="6" t="s">
        <v>1311</v>
      </c>
    </row>
    <row r="439" spans="1:15" x14ac:dyDescent="0.4">
      <c r="A439" s="4">
        <v>3000003080</v>
      </c>
      <c r="B439" s="5"/>
      <c r="C439" s="6" t="s">
        <v>11</v>
      </c>
      <c r="D439" s="6" t="s">
        <v>1312</v>
      </c>
      <c r="E439" s="4">
        <v>2011</v>
      </c>
      <c r="F439" s="6"/>
      <c r="G439" s="6"/>
      <c r="H439" s="6"/>
      <c r="I439" s="6">
        <v>1</v>
      </c>
      <c r="J439" s="6" t="s">
        <v>322</v>
      </c>
      <c r="K439" s="6" t="s">
        <v>15</v>
      </c>
      <c r="L439" s="6" t="s">
        <v>15</v>
      </c>
      <c r="M439" s="6">
        <v>60</v>
      </c>
      <c r="N439" s="6" t="str">
        <f>_xlfn.XLOOKUP(B439,'[1]2023年9月現在'!$Q:$Q,'[1]2023年9月現在'!$AC:$AC,"")</f>
        <v/>
      </c>
      <c r="O439" s="6" t="s">
        <v>1313</v>
      </c>
    </row>
    <row r="440" spans="1:15" x14ac:dyDescent="0.4">
      <c r="A440" s="4">
        <v>3000003081</v>
      </c>
      <c r="B440" s="5"/>
      <c r="C440" s="6" t="s">
        <v>11</v>
      </c>
      <c r="D440" s="6" t="s">
        <v>1314</v>
      </c>
      <c r="E440" s="4">
        <v>2011</v>
      </c>
      <c r="F440" s="6"/>
      <c r="G440" s="6"/>
      <c r="H440" s="6"/>
      <c r="I440" s="6">
        <v>1</v>
      </c>
      <c r="J440" s="6" t="s">
        <v>322</v>
      </c>
      <c r="K440" s="6" t="s">
        <v>15</v>
      </c>
      <c r="L440" s="6" t="s">
        <v>15</v>
      </c>
      <c r="M440" s="6">
        <v>60</v>
      </c>
      <c r="N440" s="6" t="str">
        <f>_xlfn.XLOOKUP(B440,'[1]2023年9月現在'!$Q:$Q,'[1]2023年9月現在'!$AC:$AC,"")</f>
        <v/>
      </c>
      <c r="O440" s="6" t="s">
        <v>1315</v>
      </c>
    </row>
    <row r="441" spans="1:15" x14ac:dyDescent="0.4">
      <c r="A441" s="4">
        <v>3000003082</v>
      </c>
      <c r="B441" s="5"/>
      <c r="C441" s="6" t="s">
        <v>11</v>
      </c>
      <c r="D441" s="6" t="s">
        <v>1316</v>
      </c>
      <c r="E441" s="4">
        <v>2011</v>
      </c>
      <c r="F441" s="6"/>
      <c r="G441" s="6"/>
      <c r="H441" s="6"/>
      <c r="I441" s="6">
        <v>1</v>
      </c>
      <c r="J441" s="6" t="s">
        <v>322</v>
      </c>
      <c r="K441" s="6" t="s">
        <v>15</v>
      </c>
      <c r="L441" s="6" t="s">
        <v>15</v>
      </c>
      <c r="M441" s="6">
        <v>60</v>
      </c>
      <c r="N441" s="6" t="str">
        <f>_xlfn.XLOOKUP(B441,'[1]2023年9月現在'!$Q:$Q,'[1]2023年9月現在'!$AC:$AC,"")</f>
        <v/>
      </c>
      <c r="O441" s="6" t="s">
        <v>1317</v>
      </c>
    </row>
    <row r="442" spans="1:15" x14ac:dyDescent="0.4">
      <c r="A442" s="4">
        <v>3000003083</v>
      </c>
      <c r="B442" s="5"/>
      <c r="C442" s="6" t="s">
        <v>11</v>
      </c>
      <c r="D442" s="6" t="s">
        <v>1318</v>
      </c>
      <c r="E442" s="4">
        <v>2011</v>
      </c>
      <c r="F442" s="6"/>
      <c r="G442" s="6"/>
      <c r="H442" s="6"/>
      <c r="I442" s="6">
        <v>1</v>
      </c>
      <c r="J442" s="6" t="s">
        <v>322</v>
      </c>
      <c r="K442" s="6" t="s">
        <v>15</v>
      </c>
      <c r="L442" s="6" t="s">
        <v>15</v>
      </c>
      <c r="M442" s="6">
        <v>60</v>
      </c>
      <c r="N442" s="6" t="str">
        <f>_xlfn.XLOOKUP(B442,'[1]2023年9月現在'!$Q:$Q,'[1]2023年9月現在'!$AC:$AC,"")</f>
        <v/>
      </c>
      <c r="O442" s="6" t="s">
        <v>1319</v>
      </c>
    </row>
    <row r="443" spans="1:15" x14ac:dyDescent="0.4">
      <c r="A443" s="4">
        <v>3000003084</v>
      </c>
      <c r="B443" s="5"/>
      <c r="C443" s="6" t="s">
        <v>11</v>
      </c>
      <c r="D443" s="6" t="s">
        <v>1320</v>
      </c>
      <c r="E443" s="4">
        <v>2011</v>
      </c>
      <c r="F443" s="6"/>
      <c r="G443" s="6"/>
      <c r="H443" s="6"/>
      <c r="I443" s="6">
        <v>1</v>
      </c>
      <c r="J443" s="6" t="s">
        <v>322</v>
      </c>
      <c r="K443" s="6" t="s">
        <v>15</v>
      </c>
      <c r="L443" s="6" t="s">
        <v>15</v>
      </c>
      <c r="M443" s="6">
        <v>60</v>
      </c>
      <c r="N443" s="6" t="str">
        <f>_xlfn.XLOOKUP(B443,'[1]2023年9月現在'!$Q:$Q,'[1]2023年9月現在'!$AC:$AC,"")</f>
        <v/>
      </c>
      <c r="O443" s="6" t="s">
        <v>1321</v>
      </c>
    </row>
    <row r="444" spans="1:15" x14ac:dyDescent="0.4">
      <c r="A444" s="4">
        <v>3000003085</v>
      </c>
      <c r="B444" s="5"/>
      <c r="C444" s="6" t="s">
        <v>11</v>
      </c>
      <c r="D444" s="6" t="s">
        <v>1322</v>
      </c>
      <c r="E444" s="4">
        <v>2011</v>
      </c>
      <c r="F444" s="6"/>
      <c r="G444" s="6"/>
      <c r="H444" s="6"/>
      <c r="I444" s="6">
        <v>1</v>
      </c>
      <c r="J444" s="6" t="s">
        <v>322</v>
      </c>
      <c r="K444" s="6" t="s">
        <v>15</v>
      </c>
      <c r="L444" s="6" t="s">
        <v>15</v>
      </c>
      <c r="M444" s="6">
        <v>60</v>
      </c>
      <c r="N444" s="6" t="str">
        <f>_xlfn.XLOOKUP(B444,'[1]2023年9月現在'!$Q:$Q,'[1]2023年9月現在'!$AC:$AC,"")</f>
        <v/>
      </c>
      <c r="O444" s="6" t="s">
        <v>1323</v>
      </c>
    </row>
    <row r="445" spans="1:15" x14ac:dyDescent="0.4">
      <c r="A445" s="4">
        <v>3000003086</v>
      </c>
      <c r="B445" s="5"/>
      <c r="C445" s="6" t="s">
        <v>11</v>
      </c>
      <c r="D445" s="6" t="s">
        <v>1324</v>
      </c>
      <c r="E445" s="4">
        <v>2011</v>
      </c>
      <c r="F445" s="6"/>
      <c r="G445" s="6"/>
      <c r="H445" s="6"/>
      <c r="I445" s="6">
        <v>1</v>
      </c>
      <c r="J445" s="6" t="s">
        <v>322</v>
      </c>
      <c r="K445" s="6" t="s">
        <v>15</v>
      </c>
      <c r="L445" s="6" t="s">
        <v>15</v>
      </c>
      <c r="M445" s="6">
        <v>60</v>
      </c>
      <c r="N445" s="6" t="str">
        <f>_xlfn.XLOOKUP(B445,'[1]2023年9月現在'!$Q:$Q,'[1]2023年9月現在'!$AC:$AC,"")</f>
        <v/>
      </c>
      <c r="O445" s="6" t="s">
        <v>1325</v>
      </c>
    </row>
    <row r="446" spans="1:15" x14ac:dyDescent="0.4">
      <c r="A446" s="4">
        <v>3000003087</v>
      </c>
      <c r="B446" s="5"/>
      <c r="C446" s="6" t="s">
        <v>11</v>
      </c>
      <c r="D446" s="6" t="s">
        <v>1326</v>
      </c>
      <c r="E446" s="4">
        <v>2011</v>
      </c>
      <c r="F446" s="6"/>
      <c r="G446" s="6"/>
      <c r="H446" s="6"/>
      <c r="I446" s="6">
        <v>1</v>
      </c>
      <c r="J446" s="6" t="s">
        <v>322</v>
      </c>
      <c r="K446" s="6" t="s">
        <v>15</v>
      </c>
      <c r="L446" s="6" t="s">
        <v>15</v>
      </c>
      <c r="M446" s="6">
        <v>60</v>
      </c>
      <c r="N446" s="6" t="str">
        <f>_xlfn.XLOOKUP(B446,'[1]2023年9月現在'!$Q:$Q,'[1]2023年9月現在'!$AC:$AC,"")</f>
        <v/>
      </c>
      <c r="O446" s="6" t="s">
        <v>1327</v>
      </c>
    </row>
    <row r="447" spans="1:15" x14ac:dyDescent="0.4">
      <c r="A447" s="4">
        <v>3000003108</v>
      </c>
      <c r="B447" s="5" t="s">
        <v>14694</v>
      </c>
      <c r="C447" s="6" t="s">
        <v>11</v>
      </c>
      <c r="D447" s="6" t="s">
        <v>1328</v>
      </c>
      <c r="E447" s="4">
        <v>2012</v>
      </c>
      <c r="F447" s="6" t="s">
        <v>1329</v>
      </c>
      <c r="G447" s="6"/>
      <c r="H447" s="6"/>
      <c r="I447" s="6">
        <v>1</v>
      </c>
      <c r="J447" s="6" t="s">
        <v>294</v>
      </c>
      <c r="K447" s="6" t="s">
        <v>15</v>
      </c>
      <c r="L447" s="6" t="s">
        <v>15</v>
      </c>
      <c r="M447" s="6">
        <v>60</v>
      </c>
      <c r="N447" s="6">
        <f>_xlfn.XLOOKUP(B447,'[1]2023年9月現在'!$Q:$Q,'[1]2023年9月現在'!$AC:$AC,"")</f>
        <v>0</v>
      </c>
      <c r="O447" s="6" t="s">
        <v>1330</v>
      </c>
    </row>
    <row r="448" spans="1:15" x14ac:dyDescent="0.4">
      <c r="A448" s="4">
        <v>3000003608</v>
      </c>
      <c r="B448" s="5" t="s">
        <v>14695</v>
      </c>
      <c r="C448" s="6" t="s">
        <v>11</v>
      </c>
      <c r="D448" s="6" t="s">
        <v>1331</v>
      </c>
      <c r="E448" s="4">
        <v>2012</v>
      </c>
      <c r="F448" s="6" t="s">
        <v>1332</v>
      </c>
      <c r="G448" s="6" t="s">
        <v>1333</v>
      </c>
      <c r="H448" s="6" t="s">
        <v>1334</v>
      </c>
      <c r="I448" s="6">
        <v>1</v>
      </c>
      <c r="J448" s="6" t="s">
        <v>294</v>
      </c>
      <c r="K448" s="6" t="s">
        <v>15</v>
      </c>
      <c r="L448" s="6" t="s">
        <v>15</v>
      </c>
      <c r="M448" s="6">
        <v>60</v>
      </c>
      <c r="N448" s="6">
        <f>_xlfn.XLOOKUP(B448,'[1]2023年9月現在'!$Q:$Q,'[1]2023年9月現在'!$AC:$AC,"")</f>
        <v>0</v>
      </c>
      <c r="O448" s="6" t="s">
        <v>1335</v>
      </c>
    </row>
    <row r="449" spans="1:15" x14ac:dyDescent="0.4">
      <c r="A449" s="4">
        <v>3000003609</v>
      </c>
      <c r="B449" s="5" t="s">
        <v>14696</v>
      </c>
      <c r="C449" s="6" t="s">
        <v>11</v>
      </c>
      <c r="D449" s="6" t="s">
        <v>1336</v>
      </c>
      <c r="E449" s="4">
        <v>2012</v>
      </c>
      <c r="F449" s="6" t="s">
        <v>1332</v>
      </c>
      <c r="G449" s="6" t="s">
        <v>1337</v>
      </c>
      <c r="H449" s="6" t="s">
        <v>1338</v>
      </c>
      <c r="I449" s="6">
        <v>1</v>
      </c>
      <c r="J449" s="6" t="s">
        <v>294</v>
      </c>
      <c r="K449" s="6" t="s">
        <v>15</v>
      </c>
      <c r="L449" s="6" t="s">
        <v>15</v>
      </c>
      <c r="M449" s="6">
        <v>60</v>
      </c>
      <c r="N449" s="6">
        <f>_xlfn.XLOOKUP(B449,'[1]2023年9月現在'!$Q:$Q,'[1]2023年9月現在'!$AC:$AC,"")</f>
        <v>0</v>
      </c>
      <c r="O449" s="6" t="s">
        <v>1339</v>
      </c>
    </row>
    <row r="450" spans="1:15" x14ac:dyDescent="0.4">
      <c r="A450" s="4">
        <v>3000003610</v>
      </c>
      <c r="B450" s="5" t="s">
        <v>14697</v>
      </c>
      <c r="C450" s="6" t="s">
        <v>11</v>
      </c>
      <c r="D450" s="6" t="s">
        <v>1340</v>
      </c>
      <c r="E450" s="4">
        <v>2012</v>
      </c>
      <c r="F450" s="6" t="s">
        <v>1332</v>
      </c>
      <c r="G450" s="6" t="s">
        <v>1341</v>
      </c>
      <c r="H450" s="6" t="s">
        <v>1342</v>
      </c>
      <c r="I450" s="6">
        <v>1</v>
      </c>
      <c r="J450" s="6" t="s">
        <v>294</v>
      </c>
      <c r="K450" s="6" t="s">
        <v>15</v>
      </c>
      <c r="L450" s="6" t="s">
        <v>15</v>
      </c>
      <c r="M450" s="6">
        <v>60</v>
      </c>
      <c r="N450" s="6">
        <f>_xlfn.XLOOKUP(B450,'[1]2023年9月現在'!$Q:$Q,'[1]2023年9月現在'!$AC:$AC,"")</f>
        <v>0</v>
      </c>
      <c r="O450" s="6" t="s">
        <v>1343</v>
      </c>
    </row>
    <row r="451" spans="1:15" x14ac:dyDescent="0.4">
      <c r="A451" s="4">
        <v>3000003611</v>
      </c>
      <c r="B451" s="5" t="s">
        <v>14698</v>
      </c>
      <c r="C451" s="6" t="s">
        <v>11</v>
      </c>
      <c r="D451" s="6" t="s">
        <v>1344</v>
      </c>
      <c r="E451" s="4">
        <v>2012</v>
      </c>
      <c r="F451" s="6" t="s">
        <v>1332</v>
      </c>
      <c r="G451" s="6" t="s">
        <v>1345</v>
      </c>
      <c r="H451" s="6" t="s">
        <v>1346</v>
      </c>
      <c r="I451" s="6">
        <v>1</v>
      </c>
      <c r="J451" s="6" t="s">
        <v>294</v>
      </c>
      <c r="K451" s="6" t="s">
        <v>15</v>
      </c>
      <c r="L451" s="6" t="s">
        <v>15</v>
      </c>
      <c r="M451" s="6">
        <v>60</v>
      </c>
      <c r="N451" s="6">
        <f>_xlfn.XLOOKUP(B451,'[1]2023年9月現在'!$Q:$Q,'[1]2023年9月現在'!$AC:$AC,"")</f>
        <v>0</v>
      </c>
      <c r="O451" s="6" t="s">
        <v>1347</v>
      </c>
    </row>
    <row r="452" spans="1:15" x14ac:dyDescent="0.4">
      <c r="A452" s="4">
        <v>3000003612</v>
      </c>
      <c r="B452" s="5" t="s">
        <v>14699</v>
      </c>
      <c r="C452" s="6" t="s">
        <v>11</v>
      </c>
      <c r="D452" s="6" t="s">
        <v>1348</v>
      </c>
      <c r="E452" s="4">
        <v>2012</v>
      </c>
      <c r="F452" s="6" t="s">
        <v>1332</v>
      </c>
      <c r="G452" s="6" t="s">
        <v>1349</v>
      </c>
      <c r="H452" s="6" t="s">
        <v>1350</v>
      </c>
      <c r="I452" s="6">
        <v>1</v>
      </c>
      <c r="J452" s="6" t="s">
        <v>294</v>
      </c>
      <c r="K452" s="6" t="s">
        <v>15</v>
      </c>
      <c r="L452" s="6" t="s">
        <v>15</v>
      </c>
      <c r="M452" s="6">
        <v>60</v>
      </c>
      <c r="N452" s="6">
        <f>_xlfn.XLOOKUP(B452,'[1]2023年9月現在'!$Q:$Q,'[1]2023年9月現在'!$AC:$AC,"")</f>
        <v>0</v>
      </c>
      <c r="O452" s="6" t="s">
        <v>1351</v>
      </c>
    </row>
    <row r="453" spans="1:15" x14ac:dyDescent="0.4">
      <c r="A453" s="4">
        <v>3000003614</v>
      </c>
      <c r="B453" s="5" t="s">
        <v>14700</v>
      </c>
      <c r="C453" s="6" t="s">
        <v>11</v>
      </c>
      <c r="D453" s="6" t="s">
        <v>1352</v>
      </c>
      <c r="E453" s="4">
        <v>2012</v>
      </c>
      <c r="F453" s="6" t="s">
        <v>1353</v>
      </c>
      <c r="G453" s="6"/>
      <c r="H453" s="6"/>
      <c r="I453" s="6">
        <v>1</v>
      </c>
      <c r="J453" s="6" t="s">
        <v>294</v>
      </c>
      <c r="K453" s="6" t="s">
        <v>15</v>
      </c>
      <c r="L453" s="6" t="s">
        <v>15</v>
      </c>
      <c r="M453" s="6">
        <v>60</v>
      </c>
      <c r="N453" s="6">
        <f>_xlfn.XLOOKUP(B453,'[1]2023年9月現在'!$Q:$Q,'[1]2023年9月現在'!$AC:$AC,"")</f>
        <v>0</v>
      </c>
      <c r="O453" s="6" t="s">
        <v>1354</v>
      </c>
    </row>
    <row r="454" spans="1:15" x14ac:dyDescent="0.4">
      <c r="A454" s="4">
        <v>3000003631</v>
      </c>
      <c r="B454" s="5" t="s">
        <v>14701</v>
      </c>
      <c r="C454" s="6" t="s">
        <v>11</v>
      </c>
      <c r="D454" s="6" t="s">
        <v>1355</v>
      </c>
      <c r="E454" s="4">
        <v>2009</v>
      </c>
      <c r="F454" s="6" t="s">
        <v>1356</v>
      </c>
      <c r="G454" s="6"/>
      <c r="H454" s="6"/>
      <c r="I454" s="6">
        <v>1</v>
      </c>
      <c r="J454" s="6" t="s">
        <v>1357</v>
      </c>
      <c r="K454" s="6" t="s">
        <v>15</v>
      </c>
      <c r="L454" s="6" t="s">
        <v>15</v>
      </c>
      <c r="M454" s="6">
        <v>60</v>
      </c>
      <c r="N454" s="6" t="str">
        <f>_xlfn.XLOOKUP(B454,'[1]2023年9月現在'!$Q:$Q,'[1]2023年9月現在'!$AC:$AC,"")</f>
        <v/>
      </c>
      <c r="O454" s="6" t="s">
        <v>1358</v>
      </c>
    </row>
    <row r="455" spans="1:15" x14ac:dyDescent="0.4">
      <c r="A455" s="4">
        <v>3000003632</v>
      </c>
      <c r="B455" s="5" t="s">
        <v>14702</v>
      </c>
      <c r="C455" s="6" t="s">
        <v>11</v>
      </c>
      <c r="D455" s="6" t="s">
        <v>1359</v>
      </c>
      <c r="E455" s="4">
        <v>2010</v>
      </c>
      <c r="F455" s="6" t="s">
        <v>1360</v>
      </c>
      <c r="G455" s="6"/>
      <c r="H455" s="6"/>
      <c r="I455" s="6">
        <v>1</v>
      </c>
      <c r="J455" s="6" t="s">
        <v>1357</v>
      </c>
      <c r="K455" s="6" t="s">
        <v>15</v>
      </c>
      <c r="L455" s="6" t="s">
        <v>15</v>
      </c>
      <c r="M455" s="6">
        <v>60</v>
      </c>
      <c r="N455" s="6" t="str">
        <f>_xlfn.XLOOKUP(B455,'[1]2023年9月現在'!$Q:$Q,'[1]2023年9月現在'!$AC:$AC,"")</f>
        <v/>
      </c>
      <c r="O455" s="6" t="s">
        <v>1361</v>
      </c>
    </row>
    <row r="456" spans="1:15" x14ac:dyDescent="0.4">
      <c r="A456" s="4">
        <v>3000003633</v>
      </c>
      <c r="B456" s="5" t="s">
        <v>14703</v>
      </c>
      <c r="C456" s="6" t="s">
        <v>11</v>
      </c>
      <c r="D456" s="6" t="s">
        <v>1362</v>
      </c>
      <c r="E456" s="4">
        <v>1992</v>
      </c>
      <c r="F456" s="6" t="s">
        <v>1363</v>
      </c>
      <c r="G456" s="6"/>
      <c r="H456" s="6"/>
      <c r="I456" s="6">
        <v>1</v>
      </c>
      <c r="J456" s="6" t="s">
        <v>1357</v>
      </c>
      <c r="K456" s="6" t="s">
        <v>15</v>
      </c>
      <c r="L456" s="6" t="s">
        <v>15</v>
      </c>
      <c r="M456" s="6">
        <v>60</v>
      </c>
      <c r="N456" s="6" t="str">
        <f>_xlfn.XLOOKUP(B456,'[1]2023年9月現在'!$Q:$Q,'[1]2023年9月現在'!$AC:$AC,"")</f>
        <v/>
      </c>
      <c r="O456" s="6" t="s">
        <v>1364</v>
      </c>
    </row>
    <row r="457" spans="1:15" x14ac:dyDescent="0.4">
      <c r="A457" s="4">
        <v>3000003634</v>
      </c>
      <c r="B457" s="5" t="s">
        <v>14704</v>
      </c>
      <c r="C457" s="6" t="s">
        <v>11</v>
      </c>
      <c r="D457" s="6" t="s">
        <v>1365</v>
      </c>
      <c r="E457" s="4">
        <v>1997</v>
      </c>
      <c r="F457" s="6" t="s">
        <v>1363</v>
      </c>
      <c r="G457" s="6"/>
      <c r="H457" s="6"/>
      <c r="I457" s="6">
        <v>1</v>
      </c>
      <c r="J457" s="6" t="s">
        <v>1357</v>
      </c>
      <c r="K457" s="6" t="s">
        <v>15</v>
      </c>
      <c r="L457" s="6" t="s">
        <v>15</v>
      </c>
      <c r="M457" s="6">
        <v>60</v>
      </c>
      <c r="N457" s="6" t="str">
        <f>_xlfn.XLOOKUP(B457,'[1]2023年9月現在'!$Q:$Q,'[1]2023年9月現在'!$AC:$AC,"")</f>
        <v/>
      </c>
      <c r="O457" s="6" t="s">
        <v>1366</v>
      </c>
    </row>
    <row r="458" spans="1:15" x14ac:dyDescent="0.4">
      <c r="A458" s="4">
        <v>3000003635</v>
      </c>
      <c r="B458" s="5" t="s">
        <v>14705</v>
      </c>
      <c r="C458" s="6" t="s">
        <v>11</v>
      </c>
      <c r="D458" s="6" t="s">
        <v>1367</v>
      </c>
      <c r="E458" s="4">
        <v>2010</v>
      </c>
      <c r="F458" s="6" t="s">
        <v>1368</v>
      </c>
      <c r="G458" s="6"/>
      <c r="H458" s="6"/>
      <c r="I458" s="6">
        <v>1</v>
      </c>
      <c r="J458" s="6" t="s">
        <v>1357</v>
      </c>
      <c r="K458" s="6" t="s">
        <v>15</v>
      </c>
      <c r="L458" s="6" t="s">
        <v>15</v>
      </c>
      <c r="M458" s="6">
        <v>60</v>
      </c>
      <c r="N458" s="6" t="str">
        <f>_xlfn.XLOOKUP(B458,'[1]2023年9月現在'!$Q:$Q,'[1]2023年9月現在'!$AC:$AC,"")</f>
        <v/>
      </c>
      <c r="O458" s="6" t="s">
        <v>1369</v>
      </c>
    </row>
    <row r="459" spans="1:15" x14ac:dyDescent="0.4">
      <c r="A459" s="4">
        <v>3000003636</v>
      </c>
      <c r="B459" s="5" t="s">
        <v>14706</v>
      </c>
      <c r="C459" s="6" t="s">
        <v>11</v>
      </c>
      <c r="D459" s="6" t="s">
        <v>1370</v>
      </c>
      <c r="E459" s="4">
        <v>1995</v>
      </c>
      <c r="F459" s="6" t="s">
        <v>1371</v>
      </c>
      <c r="G459" s="6"/>
      <c r="H459" s="6"/>
      <c r="I459" s="6">
        <v>1</v>
      </c>
      <c r="J459" s="6" t="s">
        <v>1357</v>
      </c>
      <c r="K459" s="6" t="s">
        <v>15</v>
      </c>
      <c r="L459" s="6" t="s">
        <v>15</v>
      </c>
      <c r="M459" s="6">
        <v>60</v>
      </c>
      <c r="N459" s="6" t="str">
        <f>_xlfn.XLOOKUP(B459,'[1]2023年9月現在'!$Q:$Q,'[1]2023年9月現在'!$AC:$AC,"")</f>
        <v/>
      </c>
      <c r="O459" s="6" t="s">
        <v>1372</v>
      </c>
    </row>
    <row r="460" spans="1:15" x14ac:dyDescent="0.4">
      <c r="A460" s="4">
        <v>3000003637</v>
      </c>
      <c r="B460" s="5" t="s">
        <v>14707</v>
      </c>
      <c r="C460" s="6" t="s">
        <v>11</v>
      </c>
      <c r="D460" s="6" t="s">
        <v>1373</v>
      </c>
      <c r="E460" s="4">
        <v>1987</v>
      </c>
      <c r="F460" s="6" t="s">
        <v>1363</v>
      </c>
      <c r="G460" s="6"/>
      <c r="H460" s="6"/>
      <c r="I460" s="6">
        <v>1</v>
      </c>
      <c r="J460" s="6" t="s">
        <v>1357</v>
      </c>
      <c r="K460" s="6" t="s">
        <v>15</v>
      </c>
      <c r="L460" s="6" t="s">
        <v>15</v>
      </c>
      <c r="M460" s="6">
        <v>60</v>
      </c>
      <c r="N460" s="6" t="str">
        <f>_xlfn.XLOOKUP(B460,'[1]2023年9月現在'!$Q:$Q,'[1]2023年9月現在'!$AC:$AC,"")</f>
        <v/>
      </c>
      <c r="O460" s="6" t="s">
        <v>1374</v>
      </c>
    </row>
    <row r="461" spans="1:15" x14ac:dyDescent="0.4">
      <c r="A461" s="4">
        <v>3000003638</v>
      </c>
      <c r="B461" s="5" t="s">
        <v>14708</v>
      </c>
      <c r="C461" s="6" t="s">
        <v>11</v>
      </c>
      <c r="D461" s="6" t="s">
        <v>1375</v>
      </c>
      <c r="E461" s="4">
        <v>2012</v>
      </c>
      <c r="F461" s="6" t="s">
        <v>1376</v>
      </c>
      <c r="G461" s="6" t="s">
        <v>1377</v>
      </c>
      <c r="H461" s="6" t="s">
        <v>1378</v>
      </c>
      <c r="I461" s="6">
        <v>1</v>
      </c>
      <c r="J461" s="6" t="s">
        <v>1357</v>
      </c>
      <c r="K461" s="6" t="s">
        <v>15</v>
      </c>
      <c r="L461" s="6" t="s">
        <v>15</v>
      </c>
      <c r="M461" s="6">
        <v>60</v>
      </c>
      <c r="N461" s="6" t="str">
        <f>_xlfn.XLOOKUP(B461,'[1]2023年9月現在'!$Q:$Q,'[1]2023年9月現在'!$AC:$AC,"")</f>
        <v/>
      </c>
      <c r="O461" s="6" t="s">
        <v>1379</v>
      </c>
    </row>
    <row r="462" spans="1:15" x14ac:dyDescent="0.4">
      <c r="A462" s="4">
        <v>3000003639</v>
      </c>
      <c r="B462" s="5" t="s">
        <v>14709</v>
      </c>
      <c r="C462" s="6" t="s">
        <v>11</v>
      </c>
      <c r="D462" s="6" t="s">
        <v>1380</v>
      </c>
      <c r="E462" s="4">
        <v>2011</v>
      </c>
      <c r="F462" s="6" t="s">
        <v>1381</v>
      </c>
      <c r="G462" s="6"/>
      <c r="H462" s="6"/>
      <c r="I462" s="6">
        <v>1</v>
      </c>
      <c r="J462" s="6" t="s">
        <v>1357</v>
      </c>
      <c r="K462" s="6" t="s">
        <v>15</v>
      </c>
      <c r="L462" s="6" t="s">
        <v>15</v>
      </c>
      <c r="M462" s="6">
        <v>60</v>
      </c>
      <c r="N462" s="6" t="str">
        <f>_xlfn.XLOOKUP(B462,'[1]2023年9月現在'!$Q:$Q,'[1]2023年9月現在'!$AC:$AC,"")</f>
        <v/>
      </c>
      <c r="O462" s="6" t="s">
        <v>1382</v>
      </c>
    </row>
    <row r="463" spans="1:15" x14ac:dyDescent="0.4">
      <c r="A463" s="4">
        <v>3000003640</v>
      </c>
      <c r="B463" s="5" t="s">
        <v>14710</v>
      </c>
      <c r="C463" s="6" t="s">
        <v>11</v>
      </c>
      <c r="D463" s="6" t="s">
        <v>1383</v>
      </c>
      <c r="E463" s="4">
        <v>2010</v>
      </c>
      <c r="F463" s="6" t="s">
        <v>1384</v>
      </c>
      <c r="G463" s="6" t="s">
        <v>1385</v>
      </c>
      <c r="H463" s="6" t="s">
        <v>1386</v>
      </c>
      <c r="I463" s="6">
        <v>1</v>
      </c>
      <c r="J463" s="6" t="s">
        <v>1357</v>
      </c>
      <c r="K463" s="6" t="s">
        <v>15</v>
      </c>
      <c r="L463" s="6" t="s">
        <v>15</v>
      </c>
      <c r="M463" s="6">
        <v>60</v>
      </c>
      <c r="N463" s="6" t="str">
        <f>_xlfn.XLOOKUP(B463,'[1]2023年9月現在'!$Q:$Q,'[1]2023年9月現在'!$AC:$AC,"")</f>
        <v/>
      </c>
      <c r="O463" s="6" t="s">
        <v>1387</v>
      </c>
    </row>
    <row r="464" spans="1:15" x14ac:dyDescent="0.4">
      <c r="A464" s="4">
        <v>3000003641</v>
      </c>
      <c r="B464" s="5" t="s">
        <v>14711</v>
      </c>
      <c r="C464" s="6" t="s">
        <v>11</v>
      </c>
      <c r="D464" s="6" t="s">
        <v>1388</v>
      </c>
      <c r="E464" s="4">
        <v>1997</v>
      </c>
      <c r="F464" s="6" t="s">
        <v>1389</v>
      </c>
      <c r="G464" s="6" t="s">
        <v>1390</v>
      </c>
      <c r="H464" s="6" t="s">
        <v>1391</v>
      </c>
      <c r="I464" s="6">
        <v>1</v>
      </c>
      <c r="J464" s="6" t="s">
        <v>1357</v>
      </c>
      <c r="K464" s="6" t="s">
        <v>15</v>
      </c>
      <c r="L464" s="6" t="s">
        <v>15</v>
      </c>
      <c r="M464" s="6">
        <v>60</v>
      </c>
      <c r="N464" s="6" t="str">
        <f>_xlfn.XLOOKUP(B464,'[1]2023年9月現在'!$Q:$Q,'[1]2023年9月現在'!$AC:$AC,"")</f>
        <v/>
      </c>
      <c r="O464" s="6" t="s">
        <v>1392</v>
      </c>
    </row>
    <row r="465" spans="1:15" x14ac:dyDescent="0.4">
      <c r="A465" s="4">
        <v>3000003642</v>
      </c>
      <c r="B465" s="5" t="s">
        <v>14712</v>
      </c>
      <c r="C465" s="6" t="s">
        <v>11</v>
      </c>
      <c r="D465" s="6" t="s">
        <v>1393</v>
      </c>
      <c r="E465" s="4">
        <v>2008</v>
      </c>
      <c r="F465" s="6" t="s">
        <v>1394</v>
      </c>
      <c r="G465" s="6"/>
      <c r="H465" s="6"/>
      <c r="I465" s="6">
        <v>1</v>
      </c>
      <c r="J465" s="6" t="s">
        <v>1357</v>
      </c>
      <c r="K465" s="6" t="s">
        <v>15</v>
      </c>
      <c r="L465" s="6" t="s">
        <v>15</v>
      </c>
      <c r="M465" s="6">
        <v>60</v>
      </c>
      <c r="N465" s="6" t="str">
        <f>_xlfn.XLOOKUP(B465,'[1]2023年9月現在'!$Q:$Q,'[1]2023年9月現在'!$AC:$AC,"")</f>
        <v/>
      </c>
      <c r="O465" s="6" t="s">
        <v>1395</v>
      </c>
    </row>
    <row r="466" spans="1:15" x14ac:dyDescent="0.4">
      <c r="A466" s="4">
        <v>3000003643</v>
      </c>
      <c r="B466" s="5" t="s">
        <v>14713</v>
      </c>
      <c r="C466" s="6" t="s">
        <v>11</v>
      </c>
      <c r="D466" s="6" t="s">
        <v>1396</v>
      </c>
      <c r="E466" s="4">
        <v>2001</v>
      </c>
      <c r="F466" s="6" t="s">
        <v>1397</v>
      </c>
      <c r="G466" s="6"/>
      <c r="H466" s="6"/>
      <c r="I466" s="6">
        <v>1</v>
      </c>
      <c r="J466" s="6" t="s">
        <v>1357</v>
      </c>
      <c r="K466" s="6" t="s">
        <v>15</v>
      </c>
      <c r="L466" s="6" t="s">
        <v>15</v>
      </c>
      <c r="M466" s="6">
        <v>60</v>
      </c>
      <c r="N466" s="6" t="str">
        <f>_xlfn.XLOOKUP(B466,'[1]2023年9月現在'!$Q:$Q,'[1]2023年9月現在'!$AC:$AC,"")</f>
        <v/>
      </c>
      <c r="O466" s="6" t="s">
        <v>1398</v>
      </c>
    </row>
    <row r="467" spans="1:15" x14ac:dyDescent="0.4">
      <c r="A467" s="4">
        <v>3000003644</v>
      </c>
      <c r="B467" s="5" t="s">
        <v>14714</v>
      </c>
      <c r="C467" s="6" t="s">
        <v>11</v>
      </c>
      <c r="D467" s="6" t="s">
        <v>1399</v>
      </c>
      <c r="E467" s="4">
        <v>2011</v>
      </c>
      <c r="F467" s="6" t="s">
        <v>1356</v>
      </c>
      <c r="G467" s="6"/>
      <c r="H467" s="6"/>
      <c r="I467" s="6">
        <v>1</v>
      </c>
      <c r="J467" s="6" t="s">
        <v>1357</v>
      </c>
      <c r="K467" s="6" t="s">
        <v>15</v>
      </c>
      <c r="L467" s="6" t="s">
        <v>15</v>
      </c>
      <c r="M467" s="6">
        <v>60</v>
      </c>
      <c r="N467" s="6" t="str">
        <f>_xlfn.XLOOKUP(B467,'[1]2023年9月現在'!$Q:$Q,'[1]2023年9月現在'!$AC:$AC,"")</f>
        <v/>
      </c>
      <c r="O467" s="6" t="s">
        <v>1400</v>
      </c>
    </row>
    <row r="468" spans="1:15" x14ac:dyDescent="0.4">
      <c r="A468" s="4">
        <v>3000003645</v>
      </c>
      <c r="B468" s="5" t="s">
        <v>14715</v>
      </c>
      <c r="C468" s="6" t="s">
        <v>11</v>
      </c>
      <c r="D468" s="6" t="s">
        <v>1401</v>
      </c>
      <c r="E468" s="4">
        <v>2010</v>
      </c>
      <c r="F468" s="6" t="s">
        <v>1402</v>
      </c>
      <c r="G468" s="6"/>
      <c r="H468" s="6"/>
      <c r="I468" s="6">
        <v>1</v>
      </c>
      <c r="J468" s="6" t="s">
        <v>1357</v>
      </c>
      <c r="K468" s="6" t="s">
        <v>15</v>
      </c>
      <c r="L468" s="6" t="s">
        <v>15</v>
      </c>
      <c r="M468" s="6">
        <v>60</v>
      </c>
      <c r="N468" s="6" t="str">
        <f>_xlfn.XLOOKUP(B468,'[1]2023年9月現在'!$Q:$Q,'[1]2023年9月現在'!$AC:$AC,"")</f>
        <v/>
      </c>
      <c r="O468" s="6" t="s">
        <v>1403</v>
      </c>
    </row>
    <row r="469" spans="1:15" x14ac:dyDescent="0.4">
      <c r="A469" s="4">
        <v>3000003646</v>
      </c>
      <c r="B469" s="5" t="s">
        <v>14716</v>
      </c>
      <c r="C469" s="6" t="s">
        <v>11</v>
      </c>
      <c r="D469" s="6" t="s">
        <v>1404</v>
      </c>
      <c r="E469" s="4">
        <v>2008</v>
      </c>
      <c r="F469" s="6" t="s">
        <v>1357</v>
      </c>
      <c r="G469" s="6"/>
      <c r="H469" s="6"/>
      <c r="I469" s="6">
        <v>1</v>
      </c>
      <c r="J469" s="6" t="s">
        <v>1357</v>
      </c>
      <c r="K469" s="6" t="s">
        <v>15</v>
      </c>
      <c r="L469" s="6" t="s">
        <v>15</v>
      </c>
      <c r="M469" s="6">
        <v>60</v>
      </c>
      <c r="N469" s="6">
        <f>_xlfn.XLOOKUP(B469,'[1]2023年9月現在'!$Q:$Q,'[1]2023年9月現在'!$AC:$AC,"")</f>
        <v>0</v>
      </c>
      <c r="O469" s="6" t="s">
        <v>1405</v>
      </c>
    </row>
    <row r="470" spans="1:15" x14ac:dyDescent="0.4">
      <c r="A470" s="4">
        <v>3000003647</v>
      </c>
      <c r="B470" s="5" t="s">
        <v>14717</v>
      </c>
      <c r="C470" s="6" t="s">
        <v>11</v>
      </c>
      <c r="D470" s="6" t="s">
        <v>1406</v>
      </c>
      <c r="E470" s="4">
        <v>2009</v>
      </c>
      <c r="F470" s="6" t="s">
        <v>1357</v>
      </c>
      <c r="G470" s="6"/>
      <c r="H470" s="6"/>
      <c r="I470" s="6">
        <v>1</v>
      </c>
      <c r="J470" s="6" t="s">
        <v>1357</v>
      </c>
      <c r="K470" s="6" t="s">
        <v>15</v>
      </c>
      <c r="L470" s="6" t="s">
        <v>15</v>
      </c>
      <c r="M470" s="6">
        <v>60</v>
      </c>
      <c r="N470" s="6">
        <f>_xlfn.XLOOKUP(B470,'[1]2023年9月現在'!$Q:$Q,'[1]2023年9月現在'!$AC:$AC,"")</f>
        <v>0</v>
      </c>
      <c r="O470" s="6" t="s">
        <v>1407</v>
      </c>
    </row>
    <row r="471" spans="1:15" x14ac:dyDescent="0.4">
      <c r="A471" s="4">
        <v>3000003648</v>
      </c>
      <c r="B471" s="5" t="s">
        <v>14718</v>
      </c>
      <c r="C471" s="6" t="s">
        <v>11</v>
      </c>
      <c r="D471" s="6" t="s">
        <v>1408</v>
      </c>
      <c r="E471" s="4">
        <v>2010</v>
      </c>
      <c r="F471" s="6" t="s">
        <v>1357</v>
      </c>
      <c r="G471" s="6"/>
      <c r="H471" s="6"/>
      <c r="I471" s="6">
        <v>1</v>
      </c>
      <c r="J471" s="6" t="s">
        <v>1357</v>
      </c>
      <c r="K471" s="6" t="s">
        <v>15</v>
      </c>
      <c r="L471" s="6" t="s">
        <v>15</v>
      </c>
      <c r="M471" s="6">
        <v>60</v>
      </c>
      <c r="N471" s="6">
        <f>_xlfn.XLOOKUP(B471,'[1]2023年9月現在'!$Q:$Q,'[1]2023年9月現在'!$AC:$AC,"")</f>
        <v>0</v>
      </c>
      <c r="O471" s="6" t="s">
        <v>1409</v>
      </c>
    </row>
    <row r="472" spans="1:15" x14ac:dyDescent="0.4">
      <c r="A472" s="4">
        <v>3000003649</v>
      </c>
      <c r="B472" s="5" t="s">
        <v>14719</v>
      </c>
      <c r="C472" s="6" t="s">
        <v>11</v>
      </c>
      <c r="D472" s="6" t="s">
        <v>1410</v>
      </c>
      <c r="E472" s="4">
        <v>2011</v>
      </c>
      <c r="F472" s="6" t="s">
        <v>1357</v>
      </c>
      <c r="G472" s="6"/>
      <c r="H472" s="6"/>
      <c r="I472" s="6">
        <v>1</v>
      </c>
      <c r="J472" s="6" t="s">
        <v>1357</v>
      </c>
      <c r="K472" s="6" t="s">
        <v>15</v>
      </c>
      <c r="L472" s="6" t="s">
        <v>15</v>
      </c>
      <c r="M472" s="6">
        <v>60</v>
      </c>
      <c r="N472" s="6">
        <f>_xlfn.XLOOKUP(B472,'[1]2023年9月現在'!$Q:$Q,'[1]2023年9月現在'!$AC:$AC,"")</f>
        <v>0</v>
      </c>
      <c r="O472" s="6" t="s">
        <v>1411</v>
      </c>
    </row>
    <row r="473" spans="1:15" x14ac:dyDescent="0.4">
      <c r="A473" s="4">
        <v>3000003650</v>
      </c>
      <c r="B473" s="5" t="s">
        <v>14720</v>
      </c>
      <c r="C473" s="6" t="s">
        <v>11</v>
      </c>
      <c r="D473" s="6" t="s">
        <v>1412</v>
      </c>
      <c r="E473" s="4">
        <v>2012</v>
      </c>
      <c r="F473" s="6" t="s">
        <v>1357</v>
      </c>
      <c r="G473" s="6"/>
      <c r="H473" s="6"/>
      <c r="I473" s="6">
        <v>1</v>
      </c>
      <c r="J473" s="6" t="s">
        <v>1357</v>
      </c>
      <c r="K473" s="6" t="s">
        <v>15</v>
      </c>
      <c r="L473" s="6" t="s">
        <v>15</v>
      </c>
      <c r="M473" s="6">
        <v>60</v>
      </c>
      <c r="N473" s="6">
        <f>_xlfn.XLOOKUP(B473,'[1]2023年9月現在'!$Q:$Q,'[1]2023年9月現在'!$AC:$AC,"")</f>
        <v>0</v>
      </c>
      <c r="O473" s="6" t="s">
        <v>1413</v>
      </c>
    </row>
    <row r="474" spans="1:15" x14ac:dyDescent="0.4">
      <c r="A474" s="4">
        <v>3000003668</v>
      </c>
      <c r="B474" s="5" t="s">
        <v>14721</v>
      </c>
      <c r="C474" s="6" t="s">
        <v>11</v>
      </c>
      <c r="D474" s="6" t="s">
        <v>1414</v>
      </c>
      <c r="E474" s="4">
        <v>2004</v>
      </c>
      <c r="F474" s="6" t="s">
        <v>1415</v>
      </c>
      <c r="G474" s="6"/>
      <c r="H474" s="6"/>
      <c r="I474" s="6">
        <v>1</v>
      </c>
      <c r="J474" s="6" t="s">
        <v>1416</v>
      </c>
      <c r="K474" s="6" t="s">
        <v>15</v>
      </c>
      <c r="L474" s="6" t="s">
        <v>15</v>
      </c>
      <c r="M474" s="6">
        <v>60</v>
      </c>
      <c r="N474" s="6">
        <f>_xlfn.XLOOKUP(B474,'[1]2023年9月現在'!$Q:$Q,'[1]2023年9月現在'!$AC:$AC,"")</f>
        <v>0</v>
      </c>
      <c r="O474" s="6" t="s">
        <v>1417</v>
      </c>
    </row>
    <row r="475" spans="1:15" x14ac:dyDescent="0.4">
      <c r="A475" s="4">
        <v>3000003669</v>
      </c>
      <c r="B475" s="5" t="s">
        <v>14722</v>
      </c>
      <c r="C475" s="6" t="s">
        <v>11</v>
      </c>
      <c r="D475" s="6" t="s">
        <v>1418</v>
      </c>
      <c r="E475" s="4">
        <v>2004</v>
      </c>
      <c r="F475" s="6" t="s">
        <v>1419</v>
      </c>
      <c r="G475" s="6"/>
      <c r="H475" s="6"/>
      <c r="I475" s="6">
        <v>1</v>
      </c>
      <c r="J475" s="6" t="s">
        <v>1416</v>
      </c>
      <c r="K475" s="6" t="s">
        <v>15</v>
      </c>
      <c r="L475" s="6" t="s">
        <v>15</v>
      </c>
      <c r="M475" s="6">
        <v>60</v>
      </c>
      <c r="N475" s="6">
        <f>_xlfn.XLOOKUP(B475,'[1]2023年9月現在'!$Q:$Q,'[1]2023年9月現在'!$AC:$AC,"")</f>
        <v>0</v>
      </c>
      <c r="O475" s="6" t="s">
        <v>1420</v>
      </c>
    </row>
    <row r="476" spans="1:15" x14ac:dyDescent="0.4">
      <c r="A476" s="4">
        <v>3000003670</v>
      </c>
      <c r="B476" s="5" t="s">
        <v>14723</v>
      </c>
      <c r="C476" s="6" t="s">
        <v>11</v>
      </c>
      <c r="D476" s="6" t="s">
        <v>1421</v>
      </c>
      <c r="E476" s="4">
        <v>2008</v>
      </c>
      <c r="F476" s="6" t="s">
        <v>1422</v>
      </c>
      <c r="G476" s="6"/>
      <c r="H476" s="6"/>
      <c r="I476" s="6">
        <v>1</v>
      </c>
      <c r="J476" s="6" t="s">
        <v>1416</v>
      </c>
      <c r="K476" s="6" t="s">
        <v>15</v>
      </c>
      <c r="L476" s="6" t="s">
        <v>15</v>
      </c>
      <c r="M476" s="6">
        <v>60</v>
      </c>
      <c r="N476" s="6">
        <f>_xlfn.XLOOKUP(B476,'[1]2023年9月現在'!$Q:$Q,'[1]2023年9月現在'!$AC:$AC,"")</f>
        <v>0</v>
      </c>
      <c r="O476" s="6" t="s">
        <v>1423</v>
      </c>
    </row>
    <row r="477" spans="1:15" x14ac:dyDescent="0.4">
      <c r="A477" s="4">
        <v>3000003671</v>
      </c>
      <c r="B477" s="5" t="s">
        <v>14724</v>
      </c>
      <c r="C477" s="6" t="s">
        <v>11</v>
      </c>
      <c r="D477" s="6" t="s">
        <v>1424</v>
      </c>
      <c r="E477" s="4">
        <v>2008</v>
      </c>
      <c r="F477" s="6" t="s">
        <v>1422</v>
      </c>
      <c r="G477" s="6"/>
      <c r="H477" s="6"/>
      <c r="I477" s="6">
        <v>1</v>
      </c>
      <c r="J477" s="6" t="s">
        <v>1416</v>
      </c>
      <c r="K477" s="6" t="s">
        <v>15</v>
      </c>
      <c r="L477" s="6" t="s">
        <v>15</v>
      </c>
      <c r="M477" s="6">
        <v>60</v>
      </c>
      <c r="N477" s="6">
        <f>_xlfn.XLOOKUP(B477,'[1]2023年9月現在'!$Q:$Q,'[1]2023年9月現在'!$AC:$AC,"")</f>
        <v>0</v>
      </c>
      <c r="O477" s="6" t="s">
        <v>1425</v>
      </c>
    </row>
    <row r="478" spans="1:15" x14ac:dyDescent="0.4">
      <c r="A478" s="4">
        <v>3000003672</v>
      </c>
      <c r="B478" s="5" t="s">
        <v>14725</v>
      </c>
      <c r="C478" s="6" t="s">
        <v>11</v>
      </c>
      <c r="D478" s="6" t="s">
        <v>1426</v>
      </c>
      <c r="E478" s="4">
        <v>2009</v>
      </c>
      <c r="F478" s="6" t="s">
        <v>1427</v>
      </c>
      <c r="G478" s="6"/>
      <c r="H478" s="6"/>
      <c r="I478" s="6">
        <v>1</v>
      </c>
      <c r="J478" s="6" t="s">
        <v>1416</v>
      </c>
      <c r="K478" s="6" t="s">
        <v>15</v>
      </c>
      <c r="L478" s="6" t="s">
        <v>15</v>
      </c>
      <c r="M478" s="6">
        <v>60</v>
      </c>
      <c r="N478" s="6">
        <f>_xlfn.XLOOKUP(B478,'[1]2023年9月現在'!$Q:$Q,'[1]2023年9月現在'!$AC:$AC,"")</f>
        <v>0</v>
      </c>
      <c r="O478" s="6" t="s">
        <v>1428</v>
      </c>
    </row>
    <row r="479" spans="1:15" x14ac:dyDescent="0.4">
      <c r="A479" s="4">
        <v>3000003673</v>
      </c>
      <c r="B479" s="5" t="s">
        <v>14726</v>
      </c>
      <c r="C479" s="6" t="s">
        <v>11</v>
      </c>
      <c r="D479" s="6" t="s">
        <v>1429</v>
      </c>
      <c r="E479" s="4">
        <v>2008</v>
      </c>
      <c r="F479" s="6" t="s">
        <v>1430</v>
      </c>
      <c r="G479" s="6"/>
      <c r="H479" s="6"/>
      <c r="I479" s="6">
        <v>1</v>
      </c>
      <c r="J479" s="6" t="s">
        <v>1416</v>
      </c>
      <c r="K479" s="6" t="s">
        <v>15</v>
      </c>
      <c r="L479" s="6" t="s">
        <v>15</v>
      </c>
      <c r="M479" s="6">
        <v>60</v>
      </c>
      <c r="N479" s="6">
        <f>_xlfn.XLOOKUP(B479,'[1]2023年9月現在'!$Q:$Q,'[1]2023年9月現在'!$AC:$AC,"")</f>
        <v>0</v>
      </c>
      <c r="O479" s="6" t="s">
        <v>1431</v>
      </c>
    </row>
    <row r="480" spans="1:15" x14ac:dyDescent="0.4">
      <c r="A480" s="4">
        <v>3000003674</v>
      </c>
      <c r="B480" s="5" t="s">
        <v>14727</v>
      </c>
      <c r="C480" s="6" t="s">
        <v>11</v>
      </c>
      <c r="D480" s="6" t="s">
        <v>1432</v>
      </c>
      <c r="E480" s="4">
        <v>2008</v>
      </c>
      <c r="F480" s="6" t="s">
        <v>1433</v>
      </c>
      <c r="G480" s="6"/>
      <c r="H480" s="6"/>
      <c r="I480" s="6">
        <v>1</v>
      </c>
      <c r="J480" s="6" t="s">
        <v>1416</v>
      </c>
      <c r="K480" s="6" t="s">
        <v>15</v>
      </c>
      <c r="L480" s="6" t="s">
        <v>15</v>
      </c>
      <c r="M480" s="6">
        <v>60</v>
      </c>
      <c r="N480" s="6">
        <f>_xlfn.XLOOKUP(B480,'[1]2023年9月現在'!$Q:$Q,'[1]2023年9月現在'!$AC:$AC,"")</f>
        <v>0</v>
      </c>
      <c r="O480" s="6" t="s">
        <v>1434</v>
      </c>
    </row>
    <row r="481" spans="1:15" x14ac:dyDescent="0.4">
      <c r="A481" s="4">
        <v>3000003675</v>
      </c>
      <c r="B481" s="5" t="s">
        <v>14728</v>
      </c>
      <c r="C481" s="6" t="s">
        <v>11</v>
      </c>
      <c r="D481" s="6" t="s">
        <v>1435</v>
      </c>
      <c r="E481" s="4">
        <v>2008</v>
      </c>
      <c r="F481" s="6" t="s">
        <v>1436</v>
      </c>
      <c r="G481" s="6"/>
      <c r="H481" s="6"/>
      <c r="I481" s="6">
        <v>1</v>
      </c>
      <c r="J481" s="6" t="s">
        <v>1416</v>
      </c>
      <c r="K481" s="6" t="s">
        <v>15</v>
      </c>
      <c r="L481" s="6" t="s">
        <v>15</v>
      </c>
      <c r="M481" s="6">
        <v>60</v>
      </c>
      <c r="N481" s="6">
        <f>_xlfn.XLOOKUP(B481,'[1]2023年9月現在'!$Q:$Q,'[1]2023年9月現在'!$AC:$AC,"")</f>
        <v>0</v>
      </c>
      <c r="O481" s="6" t="s">
        <v>1437</v>
      </c>
    </row>
    <row r="482" spans="1:15" x14ac:dyDescent="0.4">
      <c r="A482" s="4">
        <v>3000003676</v>
      </c>
      <c r="B482" s="5" t="s">
        <v>14729</v>
      </c>
      <c r="C482" s="6" t="s">
        <v>11</v>
      </c>
      <c r="D482" s="6" t="s">
        <v>1438</v>
      </c>
      <c r="E482" s="4">
        <v>2008</v>
      </c>
      <c r="F482" s="6" t="s">
        <v>1439</v>
      </c>
      <c r="G482" s="6"/>
      <c r="H482" s="6"/>
      <c r="I482" s="6">
        <v>1</v>
      </c>
      <c r="J482" s="6" t="s">
        <v>1416</v>
      </c>
      <c r="K482" s="6" t="s">
        <v>15</v>
      </c>
      <c r="L482" s="6" t="s">
        <v>15</v>
      </c>
      <c r="M482" s="6">
        <v>60</v>
      </c>
      <c r="N482" s="6">
        <f>_xlfn.XLOOKUP(B482,'[1]2023年9月現在'!$Q:$Q,'[1]2023年9月現在'!$AC:$AC,"")</f>
        <v>0</v>
      </c>
      <c r="O482" s="6" t="s">
        <v>1440</v>
      </c>
    </row>
    <row r="483" spans="1:15" x14ac:dyDescent="0.4">
      <c r="A483" s="4">
        <v>3000003677</v>
      </c>
      <c r="B483" s="5" t="s">
        <v>14730</v>
      </c>
      <c r="C483" s="6" t="s">
        <v>11</v>
      </c>
      <c r="D483" s="6" t="s">
        <v>1441</v>
      </c>
      <c r="E483" s="4">
        <v>2009</v>
      </c>
      <c r="F483" s="6" t="s">
        <v>1442</v>
      </c>
      <c r="G483" s="6"/>
      <c r="H483" s="6"/>
      <c r="I483" s="6">
        <v>1</v>
      </c>
      <c r="J483" s="6" t="s">
        <v>1416</v>
      </c>
      <c r="K483" s="6" t="s">
        <v>15</v>
      </c>
      <c r="L483" s="6" t="s">
        <v>15</v>
      </c>
      <c r="M483" s="6">
        <v>60</v>
      </c>
      <c r="N483" s="6">
        <f>_xlfn.XLOOKUP(B483,'[1]2023年9月現在'!$Q:$Q,'[1]2023年9月現在'!$AC:$AC,"")</f>
        <v>0</v>
      </c>
      <c r="O483" s="6" t="s">
        <v>1443</v>
      </c>
    </row>
    <row r="484" spans="1:15" x14ac:dyDescent="0.4">
      <c r="A484" s="4">
        <v>3000003678</v>
      </c>
      <c r="B484" s="5" t="s">
        <v>14731</v>
      </c>
      <c r="C484" s="6" t="s">
        <v>11</v>
      </c>
      <c r="D484" s="6" t="s">
        <v>1444</v>
      </c>
      <c r="E484" s="4">
        <v>2008</v>
      </c>
      <c r="F484" s="6" t="s">
        <v>1445</v>
      </c>
      <c r="G484" s="6"/>
      <c r="H484" s="6"/>
      <c r="I484" s="6">
        <v>1</v>
      </c>
      <c r="J484" s="6" t="s">
        <v>1416</v>
      </c>
      <c r="K484" s="6" t="s">
        <v>15</v>
      </c>
      <c r="L484" s="6" t="s">
        <v>15</v>
      </c>
      <c r="M484" s="6">
        <v>60</v>
      </c>
      <c r="N484" s="6">
        <f>_xlfn.XLOOKUP(B484,'[1]2023年9月現在'!$Q:$Q,'[1]2023年9月現在'!$AC:$AC,"")</f>
        <v>0</v>
      </c>
      <c r="O484" s="6" t="s">
        <v>1446</v>
      </c>
    </row>
    <row r="485" spans="1:15" x14ac:dyDescent="0.4">
      <c r="A485" s="4">
        <v>3000003679</v>
      </c>
      <c r="B485" s="5" t="s">
        <v>14732</v>
      </c>
      <c r="C485" s="6" t="s">
        <v>11</v>
      </c>
      <c r="D485" s="6" t="s">
        <v>1447</v>
      </c>
      <c r="E485" s="4">
        <v>2009</v>
      </c>
      <c r="F485" s="6" t="s">
        <v>1448</v>
      </c>
      <c r="G485" s="6"/>
      <c r="H485" s="6"/>
      <c r="I485" s="6">
        <v>1</v>
      </c>
      <c r="J485" s="6" t="s">
        <v>1416</v>
      </c>
      <c r="K485" s="6" t="s">
        <v>15</v>
      </c>
      <c r="L485" s="6" t="s">
        <v>15</v>
      </c>
      <c r="M485" s="6">
        <v>60</v>
      </c>
      <c r="N485" s="6">
        <f>_xlfn.XLOOKUP(B485,'[1]2023年9月現在'!$Q:$Q,'[1]2023年9月現在'!$AC:$AC,"")</f>
        <v>0</v>
      </c>
      <c r="O485" s="6" t="s">
        <v>1449</v>
      </c>
    </row>
    <row r="486" spans="1:15" x14ac:dyDescent="0.4">
      <c r="A486" s="4">
        <v>3000003680</v>
      </c>
      <c r="B486" s="5" t="s">
        <v>14733</v>
      </c>
      <c r="C486" s="6" t="s">
        <v>11</v>
      </c>
      <c r="D486" s="6" t="s">
        <v>1450</v>
      </c>
      <c r="E486" s="4">
        <v>2009</v>
      </c>
      <c r="F486" s="6" t="s">
        <v>1451</v>
      </c>
      <c r="G486" s="6"/>
      <c r="H486" s="6"/>
      <c r="I486" s="6">
        <v>1</v>
      </c>
      <c r="J486" s="6" t="s">
        <v>1416</v>
      </c>
      <c r="K486" s="6" t="s">
        <v>15</v>
      </c>
      <c r="L486" s="6" t="s">
        <v>15</v>
      </c>
      <c r="M486" s="6">
        <v>60</v>
      </c>
      <c r="N486" s="6">
        <f>_xlfn.XLOOKUP(B486,'[1]2023年9月現在'!$Q:$Q,'[1]2023年9月現在'!$AC:$AC,"")</f>
        <v>0</v>
      </c>
      <c r="O486" s="6" t="s">
        <v>1452</v>
      </c>
    </row>
    <row r="487" spans="1:15" x14ac:dyDescent="0.4">
      <c r="A487" s="4">
        <v>3000003681</v>
      </c>
      <c r="B487" s="5" t="s">
        <v>14734</v>
      </c>
      <c r="C487" s="6" t="s">
        <v>11</v>
      </c>
      <c r="D487" s="6" t="s">
        <v>1453</v>
      </c>
      <c r="E487" s="4">
        <v>2009</v>
      </c>
      <c r="F487" s="6" t="s">
        <v>1454</v>
      </c>
      <c r="G487" s="6"/>
      <c r="H487" s="6"/>
      <c r="I487" s="6">
        <v>1</v>
      </c>
      <c r="J487" s="6" t="s">
        <v>1416</v>
      </c>
      <c r="K487" s="6" t="s">
        <v>15</v>
      </c>
      <c r="L487" s="6" t="s">
        <v>15</v>
      </c>
      <c r="M487" s="6">
        <v>60</v>
      </c>
      <c r="N487" s="6">
        <f>_xlfn.XLOOKUP(B487,'[1]2023年9月現在'!$Q:$Q,'[1]2023年9月現在'!$AC:$AC,"")</f>
        <v>0</v>
      </c>
      <c r="O487" s="6" t="s">
        <v>1455</v>
      </c>
    </row>
    <row r="488" spans="1:15" x14ac:dyDescent="0.4">
      <c r="A488" s="4">
        <v>3000003682</v>
      </c>
      <c r="B488" s="5" t="s">
        <v>14735</v>
      </c>
      <c r="C488" s="6" t="s">
        <v>11</v>
      </c>
      <c r="D488" s="6" t="s">
        <v>1456</v>
      </c>
      <c r="E488" s="4">
        <v>2008</v>
      </c>
      <c r="F488" s="6" t="s">
        <v>1457</v>
      </c>
      <c r="G488" s="6"/>
      <c r="H488" s="6"/>
      <c r="I488" s="6">
        <v>1</v>
      </c>
      <c r="J488" s="6" t="s">
        <v>1416</v>
      </c>
      <c r="K488" s="6" t="s">
        <v>15</v>
      </c>
      <c r="L488" s="6" t="s">
        <v>15</v>
      </c>
      <c r="M488" s="6">
        <v>60</v>
      </c>
      <c r="N488" s="6">
        <f>_xlfn.XLOOKUP(B488,'[1]2023年9月現在'!$Q:$Q,'[1]2023年9月現在'!$AC:$AC,"")</f>
        <v>0</v>
      </c>
      <c r="O488" s="6" t="s">
        <v>1458</v>
      </c>
    </row>
    <row r="489" spans="1:15" x14ac:dyDescent="0.4">
      <c r="A489" s="4">
        <v>3000003683</v>
      </c>
      <c r="B489" s="5" t="s">
        <v>14736</v>
      </c>
      <c r="C489" s="6" t="s">
        <v>11</v>
      </c>
      <c r="D489" s="6" t="s">
        <v>1459</v>
      </c>
      <c r="E489" s="4">
        <v>2009</v>
      </c>
      <c r="F489" s="6" t="s">
        <v>1460</v>
      </c>
      <c r="G489" s="6"/>
      <c r="H489" s="6"/>
      <c r="I489" s="6">
        <v>1</v>
      </c>
      <c r="J489" s="6" t="s">
        <v>1416</v>
      </c>
      <c r="K489" s="6" t="s">
        <v>15</v>
      </c>
      <c r="L489" s="6" t="s">
        <v>15</v>
      </c>
      <c r="M489" s="6">
        <v>60</v>
      </c>
      <c r="N489" s="6">
        <f>_xlfn.XLOOKUP(B489,'[1]2023年9月現在'!$Q:$Q,'[1]2023年9月現在'!$AC:$AC,"")</f>
        <v>0</v>
      </c>
      <c r="O489" s="6" t="s">
        <v>1461</v>
      </c>
    </row>
    <row r="490" spans="1:15" x14ac:dyDescent="0.4">
      <c r="A490" s="4">
        <v>3000003684</v>
      </c>
      <c r="B490" s="5" t="s">
        <v>14737</v>
      </c>
      <c r="C490" s="6" t="s">
        <v>11</v>
      </c>
      <c r="D490" s="6" t="s">
        <v>1462</v>
      </c>
      <c r="E490" s="4">
        <v>2009</v>
      </c>
      <c r="F490" s="6" t="s">
        <v>1463</v>
      </c>
      <c r="G490" s="6"/>
      <c r="H490" s="6"/>
      <c r="I490" s="6">
        <v>1</v>
      </c>
      <c r="J490" s="6" t="s">
        <v>1416</v>
      </c>
      <c r="K490" s="6" t="s">
        <v>15</v>
      </c>
      <c r="L490" s="6" t="s">
        <v>15</v>
      </c>
      <c r="M490" s="6">
        <v>60</v>
      </c>
      <c r="N490" s="6">
        <f>_xlfn.XLOOKUP(B490,'[1]2023年9月現在'!$Q:$Q,'[1]2023年9月現在'!$AC:$AC,"")</f>
        <v>0</v>
      </c>
      <c r="O490" s="6" t="s">
        <v>1464</v>
      </c>
    </row>
    <row r="491" spans="1:15" x14ac:dyDescent="0.4">
      <c r="A491" s="4">
        <v>3000003685</v>
      </c>
      <c r="B491" s="5" t="s">
        <v>14738</v>
      </c>
      <c r="C491" s="6" t="s">
        <v>11</v>
      </c>
      <c r="D491" s="6" t="s">
        <v>1465</v>
      </c>
      <c r="E491" s="4">
        <v>1992</v>
      </c>
      <c r="F491" s="6" t="s">
        <v>1439</v>
      </c>
      <c r="G491" s="6"/>
      <c r="H491" s="6"/>
      <c r="I491" s="6">
        <v>1</v>
      </c>
      <c r="J491" s="6" t="s">
        <v>1416</v>
      </c>
      <c r="K491" s="6" t="s">
        <v>15</v>
      </c>
      <c r="L491" s="6" t="s">
        <v>15</v>
      </c>
      <c r="M491" s="6">
        <v>60</v>
      </c>
      <c r="N491" s="6">
        <f>_xlfn.XLOOKUP(B491,'[1]2023年9月現在'!$Q:$Q,'[1]2023年9月現在'!$AC:$AC,"")</f>
        <v>0</v>
      </c>
      <c r="O491" s="6" t="s">
        <v>1466</v>
      </c>
    </row>
    <row r="492" spans="1:15" x14ac:dyDescent="0.4">
      <c r="A492" s="4">
        <v>3000003686</v>
      </c>
      <c r="B492" s="5" t="s">
        <v>14739</v>
      </c>
      <c r="C492" s="6" t="s">
        <v>11</v>
      </c>
      <c r="D492" s="6" t="s">
        <v>1467</v>
      </c>
      <c r="E492" s="4">
        <v>2009</v>
      </c>
      <c r="F492" s="6" t="s">
        <v>1468</v>
      </c>
      <c r="G492" s="6"/>
      <c r="H492" s="6"/>
      <c r="I492" s="6">
        <v>1</v>
      </c>
      <c r="J492" s="6" t="s">
        <v>1416</v>
      </c>
      <c r="K492" s="6" t="s">
        <v>15</v>
      </c>
      <c r="L492" s="6" t="s">
        <v>15</v>
      </c>
      <c r="M492" s="6">
        <v>60</v>
      </c>
      <c r="N492" s="6">
        <f>_xlfn.XLOOKUP(B492,'[1]2023年9月現在'!$Q:$Q,'[1]2023年9月現在'!$AC:$AC,"")</f>
        <v>0</v>
      </c>
      <c r="O492" s="6" t="s">
        <v>1469</v>
      </c>
    </row>
    <row r="493" spans="1:15" x14ac:dyDescent="0.4">
      <c r="A493" s="4">
        <v>3000003688</v>
      </c>
      <c r="B493" s="5" t="s">
        <v>14740</v>
      </c>
      <c r="C493" s="6" t="s">
        <v>11</v>
      </c>
      <c r="D493" s="6" t="s">
        <v>1470</v>
      </c>
      <c r="E493" s="4">
        <v>2007</v>
      </c>
      <c r="F493" s="6" t="s">
        <v>1457</v>
      </c>
      <c r="G493" s="6"/>
      <c r="H493" s="6"/>
      <c r="I493" s="6">
        <v>1</v>
      </c>
      <c r="J493" s="6" t="s">
        <v>1416</v>
      </c>
      <c r="K493" s="6" t="s">
        <v>15</v>
      </c>
      <c r="L493" s="6" t="s">
        <v>15</v>
      </c>
      <c r="M493" s="6">
        <v>60</v>
      </c>
      <c r="N493" s="6">
        <f>_xlfn.XLOOKUP(B493,'[1]2023年9月現在'!$Q:$Q,'[1]2023年9月現在'!$AC:$AC,"")</f>
        <v>0</v>
      </c>
      <c r="O493" s="6" t="s">
        <v>1471</v>
      </c>
    </row>
    <row r="494" spans="1:15" x14ac:dyDescent="0.4">
      <c r="A494" s="4">
        <v>3000003689</v>
      </c>
      <c r="B494" s="5" t="s">
        <v>14741</v>
      </c>
      <c r="C494" s="6" t="s">
        <v>11</v>
      </c>
      <c r="D494" s="6" t="s">
        <v>1472</v>
      </c>
      <c r="E494" s="4">
        <v>2006</v>
      </c>
      <c r="F494" s="6" t="s">
        <v>1473</v>
      </c>
      <c r="G494" s="6"/>
      <c r="H494" s="6"/>
      <c r="I494" s="6">
        <v>1</v>
      </c>
      <c r="J494" s="6" t="s">
        <v>1416</v>
      </c>
      <c r="K494" s="6" t="s">
        <v>15</v>
      </c>
      <c r="L494" s="6" t="s">
        <v>15</v>
      </c>
      <c r="M494" s="6">
        <v>60</v>
      </c>
      <c r="N494" s="6">
        <f>_xlfn.XLOOKUP(B494,'[1]2023年9月現在'!$Q:$Q,'[1]2023年9月現在'!$AC:$AC,"")</f>
        <v>0</v>
      </c>
      <c r="O494" s="6" t="s">
        <v>1474</v>
      </c>
    </row>
    <row r="495" spans="1:15" x14ac:dyDescent="0.4">
      <c r="A495" s="4">
        <v>3000003690</v>
      </c>
      <c r="B495" s="5" t="s">
        <v>14742</v>
      </c>
      <c r="C495" s="6" t="s">
        <v>11</v>
      </c>
      <c r="D495" s="6" t="s">
        <v>1475</v>
      </c>
      <c r="E495" s="4">
        <v>2002</v>
      </c>
      <c r="F495" s="6" t="s">
        <v>1445</v>
      </c>
      <c r="G495" s="6"/>
      <c r="H495" s="6"/>
      <c r="I495" s="6">
        <v>1</v>
      </c>
      <c r="J495" s="6" t="s">
        <v>1416</v>
      </c>
      <c r="K495" s="6" t="s">
        <v>15</v>
      </c>
      <c r="L495" s="6" t="s">
        <v>15</v>
      </c>
      <c r="M495" s="6">
        <v>60</v>
      </c>
      <c r="N495" s="6">
        <f>_xlfn.XLOOKUP(B495,'[1]2023年9月現在'!$Q:$Q,'[1]2023年9月現在'!$AC:$AC,"")</f>
        <v>0</v>
      </c>
      <c r="O495" s="6" t="s">
        <v>1476</v>
      </c>
    </row>
    <row r="496" spans="1:15" x14ac:dyDescent="0.4">
      <c r="A496" s="4">
        <v>3000003691</v>
      </c>
      <c r="B496" s="5" t="s">
        <v>14743</v>
      </c>
      <c r="C496" s="6" t="s">
        <v>11</v>
      </c>
      <c r="D496" s="6" t="s">
        <v>1477</v>
      </c>
      <c r="E496" s="4">
        <v>2002</v>
      </c>
      <c r="F496" s="6" t="s">
        <v>1433</v>
      </c>
      <c r="G496" s="6"/>
      <c r="H496" s="6"/>
      <c r="I496" s="6">
        <v>1</v>
      </c>
      <c r="J496" s="6" t="s">
        <v>1416</v>
      </c>
      <c r="K496" s="6" t="s">
        <v>15</v>
      </c>
      <c r="L496" s="6" t="s">
        <v>15</v>
      </c>
      <c r="M496" s="6">
        <v>60</v>
      </c>
      <c r="N496" s="6">
        <f>_xlfn.XLOOKUP(B496,'[1]2023年9月現在'!$Q:$Q,'[1]2023年9月現在'!$AC:$AC,"")</f>
        <v>0</v>
      </c>
      <c r="O496" s="6" t="s">
        <v>1478</v>
      </c>
    </row>
    <row r="497" spans="1:15" x14ac:dyDescent="0.4">
      <c r="A497" s="4">
        <v>3000003692</v>
      </c>
      <c r="B497" s="5" t="s">
        <v>14744</v>
      </c>
      <c r="C497" s="6" t="s">
        <v>11</v>
      </c>
      <c r="D497" s="6" t="s">
        <v>1479</v>
      </c>
      <c r="E497" s="4">
        <v>2003</v>
      </c>
      <c r="F497" s="6" t="s">
        <v>1436</v>
      </c>
      <c r="G497" s="6"/>
      <c r="H497" s="6"/>
      <c r="I497" s="6">
        <v>1</v>
      </c>
      <c r="J497" s="6" t="s">
        <v>1416</v>
      </c>
      <c r="K497" s="6" t="s">
        <v>15</v>
      </c>
      <c r="L497" s="6" t="s">
        <v>15</v>
      </c>
      <c r="M497" s="6">
        <v>60</v>
      </c>
      <c r="N497" s="6">
        <f>_xlfn.XLOOKUP(B497,'[1]2023年9月現在'!$Q:$Q,'[1]2023年9月現在'!$AC:$AC,"")</f>
        <v>0</v>
      </c>
      <c r="O497" s="6" t="s">
        <v>1480</v>
      </c>
    </row>
    <row r="498" spans="1:15" x14ac:dyDescent="0.4">
      <c r="A498" s="4">
        <v>3000003693</v>
      </c>
      <c r="B498" s="5" t="s">
        <v>14745</v>
      </c>
      <c r="C498" s="6" t="s">
        <v>11</v>
      </c>
      <c r="D498" s="6" t="s">
        <v>1481</v>
      </c>
      <c r="E498" s="4">
        <v>2001</v>
      </c>
      <c r="F498" s="6" t="s">
        <v>1448</v>
      </c>
      <c r="G498" s="6"/>
      <c r="H498" s="6"/>
      <c r="I498" s="6">
        <v>1</v>
      </c>
      <c r="J498" s="6" t="s">
        <v>1416</v>
      </c>
      <c r="K498" s="6" t="s">
        <v>15</v>
      </c>
      <c r="L498" s="6" t="s">
        <v>15</v>
      </c>
      <c r="M498" s="6">
        <v>60</v>
      </c>
      <c r="N498" s="6">
        <f>_xlfn.XLOOKUP(B498,'[1]2023年9月現在'!$Q:$Q,'[1]2023年9月現在'!$AC:$AC,"")</f>
        <v>0</v>
      </c>
      <c r="O498" s="6" t="s">
        <v>1482</v>
      </c>
    </row>
    <row r="499" spans="1:15" x14ac:dyDescent="0.4">
      <c r="A499" s="4">
        <v>3000003694</v>
      </c>
      <c r="B499" s="5" t="s">
        <v>14746</v>
      </c>
      <c r="C499" s="6" t="s">
        <v>11</v>
      </c>
      <c r="D499" s="6" t="s">
        <v>1483</v>
      </c>
      <c r="E499" s="4">
        <v>2001</v>
      </c>
      <c r="F499" s="6" t="s">
        <v>1430</v>
      </c>
      <c r="G499" s="6"/>
      <c r="H499" s="6"/>
      <c r="I499" s="6">
        <v>1</v>
      </c>
      <c r="J499" s="6" t="s">
        <v>1416</v>
      </c>
      <c r="K499" s="6" t="s">
        <v>15</v>
      </c>
      <c r="L499" s="6" t="s">
        <v>15</v>
      </c>
      <c r="M499" s="6">
        <v>60</v>
      </c>
      <c r="N499" s="6">
        <f>_xlfn.XLOOKUP(B499,'[1]2023年9月現在'!$Q:$Q,'[1]2023年9月現在'!$AC:$AC,"")</f>
        <v>0</v>
      </c>
      <c r="O499" s="6" t="s">
        <v>1484</v>
      </c>
    </row>
    <row r="500" spans="1:15" x14ac:dyDescent="0.4">
      <c r="A500" s="4">
        <v>3000003695</v>
      </c>
      <c r="B500" s="5" t="s">
        <v>14747</v>
      </c>
      <c r="C500" s="6" t="s">
        <v>11</v>
      </c>
      <c r="D500" s="6" t="s">
        <v>1485</v>
      </c>
      <c r="E500" s="4">
        <v>2001</v>
      </c>
      <c r="F500" s="6" t="s">
        <v>1442</v>
      </c>
      <c r="G500" s="6"/>
      <c r="H500" s="6"/>
      <c r="I500" s="6">
        <v>1</v>
      </c>
      <c r="J500" s="6" t="s">
        <v>1416</v>
      </c>
      <c r="K500" s="6" t="s">
        <v>15</v>
      </c>
      <c r="L500" s="6" t="s">
        <v>15</v>
      </c>
      <c r="M500" s="6">
        <v>60</v>
      </c>
      <c r="N500" s="6">
        <f>_xlfn.XLOOKUP(B500,'[1]2023年9月現在'!$Q:$Q,'[1]2023年9月現在'!$AC:$AC,"")</f>
        <v>0</v>
      </c>
      <c r="O500" s="6" t="s">
        <v>1486</v>
      </c>
    </row>
    <row r="501" spans="1:15" x14ac:dyDescent="0.4">
      <c r="A501" s="4">
        <v>3000003696</v>
      </c>
      <c r="B501" s="5" t="s">
        <v>14748</v>
      </c>
      <c r="C501" s="6" t="s">
        <v>11</v>
      </c>
      <c r="D501" s="6" t="s">
        <v>1487</v>
      </c>
      <c r="E501" s="4">
        <v>2002</v>
      </c>
      <c r="F501" s="6" t="s">
        <v>1488</v>
      </c>
      <c r="G501" s="6"/>
      <c r="H501" s="6"/>
      <c r="I501" s="6">
        <v>1</v>
      </c>
      <c r="J501" s="6" t="s">
        <v>1416</v>
      </c>
      <c r="K501" s="6" t="s">
        <v>15</v>
      </c>
      <c r="L501" s="6" t="s">
        <v>15</v>
      </c>
      <c r="M501" s="6">
        <v>60</v>
      </c>
      <c r="N501" s="6">
        <f>_xlfn.XLOOKUP(B501,'[1]2023年9月現在'!$Q:$Q,'[1]2023年9月現在'!$AC:$AC,"")</f>
        <v>0</v>
      </c>
      <c r="O501" s="6" t="s">
        <v>1489</v>
      </c>
    </row>
    <row r="502" spans="1:15" x14ac:dyDescent="0.4">
      <c r="A502" s="4">
        <v>3000003697</v>
      </c>
      <c r="B502" s="5" t="s">
        <v>14749</v>
      </c>
      <c r="C502" s="6" t="s">
        <v>11</v>
      </c>
      <c r="D502" s="6" t="s">
        <v>1490</v>
      </c>
      <c r="E502" s="4">
        <v>2007</v>
      </c>
      <c r="F502" s="6" t="s">
        <v>1491</v>
      </c>
      <c r="G502" s="6"/>
      <c r="H502" s="6"/>
      <c r="I502" s="6">
        <v>1</v>
      </c>
      <c r="J502" s="6" t="s">
        <v>1416</v>
      </c>
      <c r="K502" s="6" t="s">
        <v>15</v>
      </c>
      <c r="L502" s="6" t="s">
        <v>15</v>
      </c>
      <c r="M502" s="6">
        <v>60</v>
      </c>
      <c r="N502" s="6">
        <f>_xlfn.XLOOKUP(B502,'[1]2023年9月現在'!$Q:$Q,'[1]2023年9月現在'!$AC:$AC,"")</f>
        <v>0</v>
      </c>
      <c r="O502" s="6" t="s">
        <v>1492</v>
      </c>
    </row>
    <row r="503" spans="1:15" x14ac:dyDescent="0.4">
      <c r="A503" s="4">
        <v>3000003698</v>
      </c>
      <c r="B503" s="5" t="s">
        <v>14750</v>
      </c>
      <c r="C503" s="6" t="s">
        <v>11</v>
      </c>
      <c r="D503" s="6" t="s">
        <v>1493</v>
      </c>
      <c r="E503" s="4">
        <v>2008</v>
      </c>
      <c r="F503" s="6" t="s">
        <v>1494</v>
      </c>
      <c r="G503" s="6"/>
      <c r="H503" s="6"/>
      <c r="I503" s="6">
        <v>1</v>
      </c>
      <c r="J503" s="6" t="s">
        <v>1416</v>
      </c>
      <c r="K503" s="6" t="s">
        <v>15</v>
      </c>
      <c r="L503" s="6" t="s">
        <v>15</v>
      </c>
      <c r="M503" s="6">
        <v>60</v>
      </c>
      <c r="N503" s="6">
        <f>_xlfn.XLOOKUP(B503,'[1]2023年9月現在'!$Q:$Q,'[1]2023年9月現在'!$AC:$AC,"")</f>
        <v>0</v>
      </c>
      <c r="O503" s="6" t="s">
        <v>1495</v>
      </c>
    </row>
    <row r="504" spans="1:15" x14ac:dyDescent="0.4">
      <c r="A504" s="4">
        <v>3000003699</v>
      </c>
      <c r="B504" s="5" t="s">
        <v>14751</v>
      </c>
      <c r="C504" s="6" t="s">
        <v>11</v>
      </c>
      <c r="D504" s="6" t="s">
        <v>1496</v>
      </c>
      <c r="E504" s="4">
        <v>1998</v>
      </c>
      <c r="F504" s="6" t="s">
        <v>1497</v>
      </c>
      <c r="G504" s="6"/>
      <c r="H504" s="6"/>
      <c r="I504" s="6">
        <v>1</v>
      </c>
      <c r="J504" s="6" t="s">
        <v>1416</v>
      </c>
      <c r="K504" s="6" t="s">
        <v>15</v>
      </c>
      <c r="L504" s="6" t="s">
        <v>15</v>
      </c>
      <c r="M504" s="6">
        <v>60</v>
      </c>
      <c r="N504" s="6">
        <f>_xlfn.XLOOKUP(B504,'[1]2023年9月現在'!$Q:$Q,'[1]2023年9月現在'!$AC:$AC,"")</f>
        <v>0</v>
      </c>
      <c r="O504" s="6" t="s">
        <v>1498</v>
      </c>
    </row>
    <row r="505" spans="1:15" x14ac:dyDescent="0.4">
      <c r="A505" s="4">
        <v>3000003700</v>
      </c>
      <c r="B505" s="5" t="s">
        <v>14752</v>
      </c>
      <c r="C505" s="6" t="s">
        <v>11</v>
      </c>
      <c r="D505" s="6" t="s">
        <v>1499</v>
      </c>
      <c r="E505" s="4">
        <v>2009</v>
      </c>
      <c r="F505" s="6" t="s">
        <v>1497</v>
      </c>
      <c r="G505" s="6"/>
      <c r="H505" s="6"/>
      <c r="I505" s="6">
        <v>1</v>
      </c>
      <c r="J505" s="6" t="s">
        <v>1416</v>
      </c>
      <c r="K505" s="6" t="s">
        <v>15</v>
      </c>
      <c r="L505" s="6" t="s">
        <v>15</v>
      </c>
      <c r="M505" s="6">
        <v>60</v>
      </c>
      <c r="N505" s="6">
        <f>_xlfn.XLOOKUP(B505,'[1]2023年9月現在'!$Q:$Q,'[1]2023年9月現在'!$AC:$AC,"")</f>
        <v>0</v>
      </c>
      <c r="O505" s="6" t="s">
        <v>1500</v>
      </c>
    </row>
    <row r="506" spans="1:15" x14ac:dyDescent="0.4">
      <c r="A506" s="4">
        <v>3000003701</v>
      </c>
      <c r="B506" s="5" t="s">
        <v>14753</v>
      </c>
      <c r="C506" s="6" t="s">
        <v>11</v>
      </c>
      <c r="D506" s="6" t="s">
        <v>1501</v>
      </c>
      <c r="E506" s="4">
        <v>2008</v>
      </c>
      <c r="F506" s="6" t="s">
        <v>1502</v>
      </c>
      <c r="G506" s="6"/>
      <c r="H506" s="6"/>
      <c r="I506" s="6">
        <v>1</v>
      </c>
      <c r="J506" s="6" t="s">
        <v>1416</v>
      </c>
      <c r="K506" s="6" t="s">
        <v>15</v>
      </c>
      <c r="L506" s="6" t="s">
        <v>15</v>
      </c>
      <c r="M506" s="6">
        <v>60</v>
      </c>
      <c r="N506" s="6">
        <f>_xlfn.XLOOKUP(B506,'[1]2023年9月現在'!$Q:$Q,'[1]2023年9月現在'!$AC:$AC,"")</f>
        <v>0</v>
      </c>
      <c r="O506" s="6" t="s">
        <v>1503</v>
      </c>
    </row>
    <row r="507" spans="1:15" x14ac:dyDescent="0.4">
      <c r="A507" s="4">
        <v>3000003702</v>
      </c>
      <c r="B507" s="5" t="s">
        <v>14754</v>
      </c>
      <c r="C507" s="6" t="s">
        <v>11</v>
      </c>
      <c r="D507" s="6" t="s">
        <v>1504</v>
      </c>
      <c r="E507" s="4">
        <v>2004</v>
      </c>
      <c r="F507" s="6" t="s">
        <v>1460</v>
      </c>
      <c r="G507" s="6"/>
      <c r="H507" s="6"/>
      <c r="I507" s="6">
        <v>1</v>
      </c>
      <c r="J507" s="6" t="s">
        <v>1416</v>
      </c>
      <c r="K507" s="6" t="s">
        <v>15</v>
      </c>
      <c r="L507" s="6" t="s">
        <v>15</v>
      </c>
      <c r="M507" s="6">
        <v>60</v>
      </c>
      <c r="N507" s="6">
        <f>_xlfn.XLOOKUP(B507,'[1]2023年9月現在'!$Q:$Q,'[1]2023年9月現在'!$AC:$AC,"")</f>
        <v>0</v>
      </c>
      <c r="O507" s="6" t="s">
        <v>1505</v>
      </c>
    </row>
    <row r="508" spans="1:15" x14ac:dyDescent="0.4">
      <c r="A508" s="4">
        <v>3000003703</v>
      </c>
      <c r="B508" s="5" t="s">
        <v>14755</v>
      </c>
      <c r="C508" s="6" t="s">
        <v>11</v>
      </c>
      <c r="D508" s="6" t="s">
        <v>1506</v>
      </c>
      <c r="E508" s="4">
        <v>2001</v>
      </c>
      <c r="F508" s="6" t="s">
        <v>1507</v>
      </c>
      <c r="G508" s="6"/>
      <c r="H508" s="6"/>
      <c r="I508" s="6">
        <v>1</v>
      </c>
      <c r="J508" s="6" t="s">
        <v>1416</v>
      </c>
      <c r="K508" s="6" t="s">
        <v>15</v>
      </c>
      <c r="L508" s="6" t="s">
        <v>15</v>
      </c>
      <c r="M508" s="6">
        <v>60</v>
      </c>
      <c r="N508" s="6">
        <f>_xlfn.XLOOKUP(B508,'[1]2023年9月現在'!$Q:$Q,'[1]2023年9月現在'!$AC:$AC,"")</f>
        <v>0</v>
      </c>
      <c r="O508" s="6" t="s">
        <v>1508</v>
      </c>
    </row>
    <row r="509" spans="1:15" x14ac:dyDescent="0.4">
      <c r="A509" s="4">
        <v>3000003704</v>
      </c>
      <c r="B509" s="5" t="s">
        <v>14756</v>
      </c>
      <c r="C509" s="6" t="s">
        <v>11</v>
      </c>
      <c r="D509" s="6" t="s">
        <v>1509</v>
      </c>
      <c r="E509" s="4">
        <v>2007</v>
      </c>
      <c r="F509" s="6" t="s">
        <v>1510</v>
      </c>
      <c r="G509" s="6" t="s">
        <v>1511</v>
      </c>
      <c r="H509" s="6"/>
      <c r="I509" s="6">
        <v>1</v>
      </c>
      <c r="J509" s="6" t="s">
        <v>1416</v>
      </c>
      <c r="K509" s="6" t="s">
        <v>15</v>
      </c>
      <c r="L509" s="6" t="s">
        <v>15</v>
      </c>
      <c r="M509" s="6">
        <v>60</v>
      </c>
      <c r="N509" s="6">
        <f>_xlfn.XLOOKUP(B509,'[1]2023年9月現在'!$Q:$Q,'[1]2023年9月現在'!$AC:$AC,"")</f>
        <v>0</v>
      </c>
      <c r="O509" s="6" t="s">
        <v>1512</v>
      </c>
    </row>
    <row r="510" spans="1:15" x14ac:dyDescent="0.4">
      <c r="A510" s="4">
        <v>3000003705</v>
      </c>
      <c r="B510" s="5" t="s">
        <v>14757</v>
      </c>
      <c r="C510" s="6" t="s">
        <v>11</v>
      </c>
      <c r="D510" s="6" t="s">
        <v>1513</v>
      </c>
      <c r="E510" s="4">
        <v>2007</v>
      </c>
      <c r="F510" s="6" t="s">
        <v>1510</v>
      </c>
      <c r="G510" s="6" t="s">
        <v>1511</v>
      </c>
      <c r="H510" s="6"/>
      <c r="I510" s="6">
        <v>1</v>
      </c>
      <c r="J510" s="6" t="s">
        <v>1416</v>
      </c>
      <c r="K510" s="6" t="s">
        <v>15</v>
      </c>
      <c r="L510" s="6" t="s">
        <v>15</v>
      </c>
      <c r="M510" s="6">
        <v>60</v>
      </c>
      <c r="N510" s="6">
        <f>_xlfn.XLOOKUP(B510,'[1]2023年9月現在'!$Q:$Q,'[1]2023年9月現在'!$AC:$AC,"")</f>
        <v>0</v>
      </c>
      <c r="O510" s="6" t="s">
        <v>1514</v>
      </c>
    </row>
    <row r="511" spans="1:15" x14ac:dyDescent="0.4">
      <c r="A511" s="4">
        <v>3000003706</v>
      </c>
      <c r="B511" s="5" t="s">
        <v>14758</v>
      </c>
      <c r="C511" s="6" t="s">
        <v>11</v>
      </c>
      <c r="D511" s="6" t="s">
        <v>1515</v>
      </c>
      <c r="E511" s="4">
        <v>2007</v>
      </c>
      <c r="F511" s="6" t="s">
        <v>1510</v>
      </c>
      <c r="G511" s="6" t="s">
        <v>1511</v>
      </c>
      <c r="H511" s="6"/>
      <c r="I511" s="6">
        <v>1</v>
      </c>
      <c r="J511" s="6" t="s">
        <v>1416</v>
      </c>
      <c r="K511" s="6" t="s">
        <v>15</v>
      </c>
      <c r="L511" s="6" t="s">
        <v>15</v>
      </c>
      <c r="M511" s="6">
        <v>60</v>
      </c>
      <c r="N511" s="6">
        <f>_xlfn.XLOOKUP(B511,'[1]2023年9月現在'!$Q:$Q,'[1]2023年9月現在'!$AC:$AC,"")</f>
        <v>0</v>
      </c>
      <c r="O511" s="6" t="s">
        <v>1516</v>
      </c>
    </row>
    <row r="512" spans="1:15" x14ac:dyDescent="0.4">
      <c r="A512" s="4">
        <v>3000003707</v>
      </c>
      <c r="B512" s="5" t="s">
        <v>14759</v>
      </c>
      <c r="C512" s="6" t="s">
        <v>11</v>
      </c>
      <c r="D512" s="6" t="s">
        <v>1517</v>
      </c>
      <c r="E512" s="4">
        <v>2006</v>
      </c>
      <c r="F512" s="6" t="s">
        <v>1518</v>
      </c>
      <c r="G512" s="6"/>
      <c r="H512" s="6"/>
      <c r="I512" s="6">
        <v>1</v>
      </c>
      <c r="J512" s="6" t="s">
        <v>1416</v>
      </c>
      <c r="K512" s="6" t="s">
        <v>15</v>
      </c>
      <c r="L512" s="6" t="s">
        <v>15</v>
      </c>
      <c r="M512" s="6">
        <v>60</v>
      </c>
      <c r="N512" s="6">
        <f>_xlfn.XLOOKUP(B512,'[1]2023年9月現在'!$Q:$Q,'[1]2023年9月現在'!$AC:$AC,"")</f>
        <v>0</v>
      </c>
      <c r="O512" s="6" t="s">
        <v>1519</v>
      </c>
    </row>
    <row r="513" spans="1:15" x14ac:dyDescent="0.4">
      <c r="A513" s="4">
        <v>3000003709</v>
      </c>
      <c r="B513" s="5" t="s">
        <v>14760</v>
      </c>
      <c r="C513" s="6" t="s">
        <v>11</v>
      </c>
      <c r="D513" s="6" t="s">
        <v>1520</v>
      </c>
      <c r="E513" s="4">
        <v>2005</v>
      </c>
      <c r="F513" s="6" t="s">
        <v>1521</v>
      </c>
      <c r="G513" s="6"/>
      <c r="H513" s="6"/>
      <c r="I513" s="6">
        <v>1</v>
      </c>
      <c r="J513" s="6" t="s">
        <v>1416</v>
      </c>
      <c r="K513" s="6" t="s">
        <v>15</v>
      </c>
      <c r="L513" s="6" t="s">
        <v>15</v>
      </c>
      <c r="M513" s="6">
        <v>60</v>
      </c>
      <c r="N513" s="6">
        <f>_xlfn.XLOOKUP(B513,'[1]2023年9月現在'!$Q:$Q,'[1]2023年9月現在'!$AC:$AC,"")</f>
        <v>0</v>
      </c>
      <c r="O513" s="6" t="s">
        <v>1522</v>
      </c>
    </row>
    <row r="514" spans="1:15" x14ac:dyDescent="0.4">
      <c r="A514" s="4">
        <v>3000003744</v>
      </c>
      <c r="B514" s="5" t="s">
        <v>14761</v>
      </c>
      <c r="C514" s="6" t="s">
        <v>11</v>
      </c>
      <c r="D514" s="6" t="s">
        <v>1523</v>
      </c>
      <c r="E514" s="4">
        <v>1995</v>
      </c>
      <c r="F514" s="6" t="s">
        <v>1524</v>
      </c>
      <c r="G514" s="6"/>
      <c r="H514" s="6"/>
      <c r="I514" s="6">
        <v>1</v>
      </c>
      <c r="J514" s="6" t="s">
        <v>1416</v>
      </c>
      <c r="K514" s="6" t="s">
        <v>15</v>
      </c>
      <c r="L514" s="6" t="s">
        <v>15</v>
      </c>
      <c r="M514" s="6">
        <v>60</v>
      </c>
      <c r="N514" s="6">
        <f>_xlfn.XLOOKUP(B514,'[1]2023年9月現在'!$Q:$Q,'[1]2023年9月現在'!$AC:$AC,"")</f>
        <v>0</v>
      </c>
      <c r="O514" s="6" t="s">
        <v>1525</v>
      </c>
    </row>
    <row r="515" spans="1:15" x14ac:dyDescent="0.4">
      <c r="A515" s="4">
        <v>3000003745</v>
      </c>
      <c r="B515" s="5" t="s">
        <v>14762</v>
      </c>
      <c r="C515" s="6" t="s">
        <v>11</v>
      </c>
      <c r="D515" s="6" t="s">
        <v>1526</v>
      </c>
      <c r="E515" s="4">
        <v>2009</v>
      </c>
      <c r="F515" s="6" t="s">
        <v>1445</v>
      </c>
      <c r="G515" s="6"/>
      <c r="H515" s="6"/>
      <c r="I515" s="6">
        <v>1</v>
      </c>
      <c r="J515" s="6" t="s">
        <v>1416</v>
      </c>
      <c r="K515" s="6" t="s">
        <v>15</v>
      </c>
      <c r="L515" s="6" t="s">
        <v>15</v>
      </c>
      <c r="M515" s="6">
        <v>60</v>
      </c>
      <c r="N515" s="6">
        <f>_xlfn.XLOOKUP(B515,'[1]2023年9月現在'!$Q:$Q,'[1]2023年9月現在'!$AC:$AC,"")</f>
        <v>0</v>
      </c>
      <c r="O515" s="6" t="s">
        <v>1527</v>
      </c>
    </row>
    <row r="516" spans="1:15" x14ac:dyDescent="0.4">
      <c r="A516" s="4">
        <v>3000003746</v>
      </c>
      <c r="B516" s="5" t="s">
        <v>14763</v>
      </c>
      <c r="C516" s="6" t="s">
        <v>11</v>
      </c>
      <c r="D516" s="6" t="s">
        <v>1528</v>
      </c>
      <c r="E516" s="4">
        <v>2006</v>
      </c>
      <c r="F516" s="6" t="s">
        <v>1445</v>
      </c>
      <c r="G516" s="6"/>
      <c r="H516" s="6"/>
      <c r="I516" s="6">
        <v>1</v>
      </c>
      <c r="J516" s="6" t="s">
        <v>1416</v>
      </c>
      <c r="K516" s="6" t="s">
        <v>15</v>
      </c>
      <c r="L516" s="6" t="s">
        <v>15</v>
      </c>
      <c r="M516" s="6">
        <v>60</v>
      </c>
      <c r="N516" s="6">
        <f>_xlfn.XLOOKUP(B516,'[1]2023年9月現在'!$Q:$Q,'[1]2023年9月現在'!$AC:$AC,"")</f>
        <v>0</v>
      </c>
      <c r="O516" s="6" t="s">
        <v>1529</v>
      </c>
    </row>
    <row r="517" spans="1:15" x14ac:dyDescent="0.4">
      <c r="A517" s="4">
        <v>3000003747</v>
      </c>
      <c r="B517" s="5" t="s">
        <v>14764</v>
      </c>
      <c r="C517" s="6" t="s">
        <v>11</v>
      </c>
      <c r="D517" s="6" t="s">
        <v>1530</v>
      </c>
      <c r="E517" s="4">
        <v>2003</v>
      </c>
      <c r="F517" s="6" t="s">
        <v>1531</v>
      </c>
      <c r="G517" s="6"/>
      <c r="H517" s="6"/>
      <c r="I517" s="6">
        <v>1</v>
      </c>
      <c r="J517" s="6" t="s">
        <v>1416</v>
      </c>
      <c r="K517" s="6" t="s">
        <v>15</v>
      </c>
      <c r="L517" s="6" t="s">
        <v>15</v>
      </c>
      <c r="M517" s="6">
        <v>60</v>
      </c>
      <c r="N517" s="6">
        <f>_xlfn.XLOOKUP(B517,'[1]2023年9月現在'!$Q:$Q,'[1]2023年9月現在'!$AC:$AC,"")</f>
        <v>0</v>
      </c>
      <c r="O517" s="6" t="s">
        <v>1532</v>
      </c>
    </row>
    <row r="518" spans="1:15" x14ac:dyDescent="0.4">
      <c r="A518" s="4">
        <v>3000003748</v>
      </c>
      <c r="B518" s="5" t="s">
        <v>14765</v>
      </c>
      <c r="C518" s="6" t="s">
        <v>11</v>
      </c>
      <c r="D518" s="6" t="s">
        <v>1533</v>
      </c>
      <c r="E518" s="4">
        <v>1996</v>
      </c>
      <c r="F518" s="6" t="s">
        <v>1534</v>
      </c>
      <c r="G518" s="6"/>
      <c r="H518" s="6"/>
      <c r="I518" s="6">
        <v>1</v>
      </c>
      <c r="J518" s="6" t="s">
        <v>1416</v>
      </c>
      <c r="K518" s="6" t="s">
        <v>15</v>
      </c>
      <c r="L518" s="6" t="s">
        <v>15</v>
      </c>
      <c r="M518" s="6">
        <v>60</v>
      </c>
      <c r="N518" s="6">
        <f>_xlfn.XLOOKUP(B518,'[1]2023年9月現在'!$Q:$Q,'[1]2023年9月現在'!$AC:$AC,"")</f>
        <v>0</v>
      </c>
      <c r="O518" s="6" t="s">
        <v>1535</v>
      </c>
    </row>
    <row r="519" spans="1:15" x14ac:dyDescent="0.4">
      <c r="A519" s="4">
        <v>3000003749</v>
      </c>
      <c r="B519" s="5" t="s">
        <v>14766</v>
      </c>
      <c r="C519" s="6" t="s">
        <v>11</v>
      </c>
      <c r="D519" s="6" t="s">
        <v>1536</v>
      </c>
      <c r="E519" s="4">
        <v>1998</v>
      </c>
      <c r="F519" s="6" t="s">
        <v>1457</v>
      </c>
      <c r="G519" s="6"/>
      <c r="H519" s="6"/>
      <c r="I519" s="6">
        <v>1</v>
      </c>
      <c r="J519" s="6" t="s">
        <v>1416</v>
      </c>
      <c r="K519" s="6" t="s">
        <v>15</v>
      </c>
      <c r="L519" s="6" t="s">
        <v>15</v>
      </c>
      <c r="M519" s="6">
        <v>60</v>
      </c>
      <c r="N519" s="6">
        <f>_xlfn.XLOOKUP(B519,'[1]2023年9月現在'!$Q:$Q,'[1]2023年9月現在'!$AC:$AC,"")</f>
        <v>0</v>
      </c>
      <c r="O519" s="6" t="s">
        <v>1537</v>
      </c>
    </row>
    <row r="520" spans="1:15" x14ac:dyDescent="0.4">
      <c r="A520" s="4">
        <v>3000003750</v>
      </c>
      <c r="B520" s="5" t="s">
        <v>14767</v>
      </c>
      <c r="C520" s="6" t="s">
        <v>11</v>
      </c>
      <c r="D520" s="6" t="s">
        <v>1538</v>
      </c>
      <c r="E520" s="4">
        <v>1996</v>
      </c>
      <c r="F520" s="6" t="s">
        <v>1457</v>
      </c>
      <c r="G520" s="6"/>
      <c r="H520" s="6"/>
      <c r="I520" s="6">
        <v>1</v>
      </c>
      <c r="J520" s="6" t="s">
        <v>1416</v>
      </c>
      <c r="K520" s="6" t="s">
        <v>15</v>
      </c>
      <c r="L520" s="6" t="s">
        <v>15</v>
      </c>
      <c r="M520" s="6">
        <v>60</v>
      </c>
      <c r="N520" s="6">
        <f>_xlfn.XLOOKUP(B520,'[1]2023年9月現在'!$Q:$Q,'[1]2023年9月現在'!$AC:$AC,"")</f>
        <v>0</v>
      </c>
      <c r="O520" s="6" t="s">
        <v>1539</v>
      </c>
    </row>
    <row r="521" spans="1:15" x14ac:dyDescent="0.4">
      <c r="A521" s="4">
        <v>3000003751</v>
      </c>
      <c r="B521" s="5" t="s">
        <v>14768</v>
      </c>
      <c r="C521" s="6" t="s">
        <v>11</v>
      </c>
      <c r="D521" s="6" t="s">
        <v>1540</v>
      </c>
      <c r="E521" s="4">
        <v>2003</v>
      </c>
      <c r="F521" s="6" t="s">
        <v>1448</v>
      </c>
      <c r="G521" s="6"/>
      <c r="H521" s="6"/>
      <c r="I521" s="6">
        <v>1</v>
      </c>
      <c r="J521" s="6" t="s">
        <v>1416</v>
      </c>
      <c r="K521" s="6" t="s">
        <v>15</v>
      </c>
      <c r="L521" s="6" t="s">
        <v>15</v>
      </c>
      <c r="M521" s="6">
        <v>60</v>
      </c>
      <c r="N521" s="6">
        <f>_xlfn.XLOOKUP(B521,'[1]2023年9月現在'!$Q:$Q,'[1]2023年9月現在'!$AC:$AC,"")</f>
        <v>0</v>
      </c>
      <c r="O521" s="6" t="s">
        <v>1541</v>
      </c>
    </row>
    <row r="522" spans="1:15" x14ac:dyDescent="0.4">
      <c r="A522" s="4">
        <v>3000003752</v>
      </c>
      <c r="B522" s="5" t="s">
        <v>14769</v>
      </c>
      <c r="C522" s="6" t="s">
        <v>11</v>
      </c>
      <c r="D522" s="6" t="s">
        <v>1542</v>
      </c>
      <c r="E522" s="4">
        <v>1999</v>
      </c>
      <c r="F522" s="6" t="s">
        <v>1436</v>
      </c>
      <c r="G522" s="6"/>
      <c r="H522" s="6"/>
      <c r="I522" s="6">
        <v>1</v>
      </c>
      <c r="J522" s="6" t="s">
        <v>1416</v>
      </c>
      <c r="K522" s="6" t="s">
        <v>15</v>
      </c>
      <c r="L522" s="6" t="s">
        <v>15</v>
      </c>
      <c r="M522" s="6">
        <v>60</v>
      </c>
      <c r="N522" s="6">
        <f>_xlfn.XLOOKUP(B522,'[1]2023年9月現在'!$Q:$Q,'[1]2023年9月現在'!$AC:$AC,"")</f>
        <v>0</v>
      </c>
      <c r="O522" s="6" t="s">
        <v>1543</v>
      </c>
    </row>
    <row r="523" spans="1:15" x14ac:dyDescent="0.4">
      <c r="A523" s="4">
        <v>3000003753</v>
      </c>
      <c r="B523" s="5" t="s">
        <v>14770</v>
      </c>
      <c r="C523" s="6" t="s">
        <v>11</v>
      </c>
      <c r="D523" s="6" t="s">
        <v>1544</v>
      </c>
      <c r="E523" s="4">
        <v>2005</v>
      </c>
      <c r="F523" s="6" t="s">
        <v>1497</v>
      </c>
      <c r="G523" s="6"/>
      <c r="H523" s="6"/>
      <c r="I523" s="6">
        <v>1</v>
      </c>
      <c r="J523" s="6" t="s">
        <v>1416</v>
      </c>
      <c r="K523" s="6" t="s">
        <v>15</v>
      </c>
      <c r="L523" s="6" t="s">
        <v>15</v>
      </c>
      <c r="M523" s="6">
        <v>60</v>
      </c>
      <c r="N523" s="6">
        <f>_xlfn.XLOOKUP(B523,'[1]2023年9月現在'!$Q:$Q,'[1]2023年9月現在'!$AC:$AC,"")</f>
        <v>0</v>
      </c>
      <c r="O523" s="6" t="s">
        <v>1545</v>
      </c>
    </row>
    <row r="524" spans="1:15" x14ac:dyDescent="0.4">
      <c r="A524" s="4">
        <v>3000003754</v>
      </c>
      <c r="B524" s="5" t="s">
        <v>14771</v>
      </c>
      <c r="C524" s="6" t="s">
        <v>11</v>
      </c>
      <c r="D524" s="6" t="s">
        <v>1546</v>
      </c>
      <c r="E524" s="4">
        <v>1996</v>
      </c>
      <c r="F524" s="6" t="s">
        <v>1547</v>
      </c>
      <c r="G524" s="6"/>
      <c r="H524" s="6"/>
      <c r="I524" s="6">
        <v>1</v>
      </c>
      <c r="J524" s="6" t="s">
        <v>1416</v>
      </c>
      <c r="K524" s="6" t="s">
        <v>15</v>
      </c>
      <c r="L524" s="6" t="s">
        <v>15</v>
      </c>
      <c r="M524" s="6">
        <v>60</v>
      </c>
      <c r="N524" s="6">
        <f>_xlfn.XLOOKUP(B524,'[1]2023年9月現在'!$Q:$Q,'[1]2023年9月現在'!$AC:$AC,"")</f>
        <v>0</v>
      </c>
      <c r="O524" s="6" t="s">
        <v>1548</v>
      </c>
    </row>
    <row r="525" spans="1:15" x14ac:dyDescent="0.4">
      <c r="A525" s="4">
        <v>3000003755</v>
      </c>
      <c r="B525" s="5" t="s">
        <v>14772</v>
      </c>
      <c r="C525" s="6" t="s">
        <v>11</v>
      </c>
      <c r="D525" s="6" t="s">
        <v>1549</v>
      </c>
      <c r="E525" s="4">
        <v>1986</v>
      </c>
      <c r="F525" s="6" t="s">
        <v>1550</v>
      </c>
      <c r="G525" s="6"/>
      <c r="H525" s="6"/>
      <c r="I525" s="6">
        <v>1</v>
      </c>
      <c r="J525" s="6" t="s">
        <v>1416</v>
      </c>
      <c r="K525" s="6" t="s">
        <v>15</v>
      </c>
      <c r="L525" s="6" t="s">
        <v>15</v>
      </c>
      <c r="M525" s="6">
        <v>60</v>
      </c>
      <c r="N525" s="6">
        <f>_xlfn.XLOOKUP(B525,'[1]2023年9月現在'!$Q:$Q,'[1]2023年9月現在'!$AC:$AC,"")</f>
        <v>0</v>
      </c>
      <c r="O525" s="6" t="s">
        <v>1551</v>
      </c>
    </row>
    <row r="526" spans="1:15" x14ac:dyDescent="0.4">
      <c r="A526" s="4">
        <v>3000003778</v>
      </c>
      <c r="B526" s="5" t="s">
        <v>14773</v>
      </c>
      <c r="C526" s="6" t="s">
        <v>11</v>
      </c>
      <c r="D526" s="6" t="s">
        <v>1552</v>
      </c>
      <c r="E526" s="4">
        <v>2012</v>
      </c>
      <c r="F526" s="6" t="s">
        <v>1553</v>
      </c>
      <c r="G526" s="6" t="s">
        <v>1554</v>
      </c>
      <c r="H526" s="6" t="s">
        <v>1555</v>
      </c>
      <c r="I526" s="6">
        <v>1</v>
      </c>
      <c r="J526" s="6" t="s">
        <v>963</v>
      </c>
      <c r="K526" s="6" t="s">
        <v>15</v>
      </c>
      <c r="L526" s="6" t="s">
        <v>15</v>
      </c>
      <c r="M526" s="6">
        <v>60</v>
      </c>
      <c r="N526" s="6">
        <f>_xlfn.XLOOKUP(B526,'[1]2023年9月現在'!$Q:$Q,'[1]2023年9月現在'!$AC:$AC,"")</f>
        <v>0</v>
      </c>
      <c r="O526" s="6" t="s">
        <v>1556</v>
      </c>
    </row>
    <row r="527" spans="1:15" x14ac:dyDescent="0.4">
      <c r="A527" s="4">
        <v>3000003780</v>
      </c>
      <c r="B527" s="5" t="s">
        <v>14774</v>
      </c>
      <c r="C527" s="6" t="s">
        <v>11</v>
      </c>
      <c r="D527" s="6" t="s">
        <v>1557</v>
      </c>
      <c r="E527" s="4">
        <v>2012</v>
      </c>
      <c r="F527" s="6" t="s">
        <v>1558</v>
      </c>
      <c r="G527" s="6"/>
      <c r="H527" s="6"/>
      <c r="I527" s="6">
        <v>1</v>
      </c>
      <c r="J527" s="6" t="s">
        <v>963</v>
      </c>
      <c r="K527" s="6" t="s">
        <v>15</v>
      </c>
      <c r="L527" s="6" t="s">
        <v>15</v>
      </c>
      <c r="M527" s="6">
        <v>60</v>
      </c>
      <c r="N527" s="6" t="str">
        <f>_xlfn.XLOOKUP(B527,'[1]2023年9月現在'!$Q:$Q,'[1]2023年9月現在'!$AC:$AC,"")</f>
        <v/>
      </c>
      <c r="O527" s="6" t="s">
        <v>1559</v>
      </c>
    </row>
    <row r="528" spans="1:15" x14ac:dyDescent="0.4">
      <c r="A528" s="4">
        <v>3000003913</v>
      </c>
      <c r="B528" s="5" t="s">
        <v>14775</v>
      </c>
      <c r="C528" s="6" t="s">
        <v>11</v>
      </c>
      <c r="D528" s="6" t="s">
        <v>1560</v>
      </c>
      <c r="E528" s="4">
        <v>2012</v>
      </c>
      <c r="F528" s="6" t="s">
        <v>1561</v>
      </c>
      <c r="G528" s="6"/>
      <c r="H528" s="6"/>
      <c r="I528" s="6">
        <v>1</v>
      </c>
      <c r="J528" s="6" t="s">
        <v>1562</v>
      </c>
      <c r="K528" s="6" t="s">
        <v>15</v>
      </c>
      <c r="L528" s="6" t="s">
        <v>15</v>
      </c>
      <c r="M528" s="6">
        <v>10</v>
      </c>
      <c r="N528" s="6">
        <f>_xlfn.XLOOKUP(B528,'[1]2023年9月現在'!$Q:$Q,'[1]2023年9月現在'!$AC:$AC,"")</f>
        <v>0</v>
      </c>
      <c r="O528" s="6" t="s">
        <v>1563</v>
      </c>
    </row>
    <row r="529" spans="1:15" x14ac:dyDescent="0.4">
      <c r="A529" s="4">
        <v>3000003947</v>
      </c>
      <c r="B529" s="5" t="s">
        <v>14776</v>
      </c>
      <c r="C529" s="6" t="s">
        <v>11</v>
      </c>
      <c r="D529" s="6" t="s">
        <v>1564</v>
      </c>
      <c r="E529" s="4">
        <v>2009</v>
      </c>
      <c r="F529" s="6" t="s">
        <v>1565</v>
      </c>
      <c r="G529" s="6"/>
      <c r="H529" s="6"/>
      <c r="I529" s="6">
        <v>1</v>
      </c>
      <c r="J529" s="6" t="s">
        <v>1562</v>
      </c>
      <c r="K529" s="6" t="s">
        <v>15</v>
      </c>
      <c r="L529" s="6" t="s">
        <v>15</v>
      </c>
      <c r="M529" s="6">
        <v>10</v>
      </c>
      <c r="N529" s="6">
        <f>_xlfn.XLOOKUP(B529,'[1]2023年9月現在'!$Q:$Q,'[1]2023年9月現在'!$AC:$AC,"")</f>
        <v>0</v>
      </c>
      <c r="O529" s="6" t="s">
        <v>1566</v>
      </c>
    </row>
    <row r="530" spans="1:15" x14ac:dyDescent="0.4">
      <c r="A530" s="4">
        <v>3000004188</v>
      </c>
      <c r="B530" s="5" t="s">
        <v>14777</v>
      </c>
      <c r="C530" s="6" t="s">
        <v>435</v>
      </c>
      <c r="D530" s="6" t="s">
        <v>1567</v>
      </c>
      <c r="E530" s="4">
        <v>2009</v>
      </c>
      <c r="F530" s="6" t="s">
        <v>1568</v>
      </c>
      <c r="G530" s="6" t="s">
        <v>1569</v>
      </c>
      <c r="H530" s="6" t="s">
        <v>1570</v>
      </c>
      <c r="I530" s="6">
        <v>1</v>
      </c>
      <c r="J530" s="6" t="s">
        <v>294</v>
      </c>
      <c r="K530" s="6" t="s">
        <v>15</v>
      </c>
      <c r="L530" s="6" t="s">
        <v>15</v>
      </c>
      <c r="M530" s="6">
        <v>60</v>
      </c>
      <c r="N530" s="6" t="str">
        <f>_xlfn.XLOOKUP(B530,'[1]2023年9月現在'!$Q:$Q,'[1]2023年9月現在'!$AC:$AC,"")</f>
        <v/>
      </c>
      <c r="O530" s="6" t="s">
        <v>1571</v>
      </c>
    </row>
    <row r="531" spans="1:15" x14ac:dyDescent="0.4">
      <c r="A531" s="4">
        <v>3000004189</v>
      </c>
      <c r="B531" s="5" t="s">
        <v>14777</v>
      </c>
      <c r="C531" s="6" t="s">
        <v>11</v>
      </c>
      <c r="D531" s="6" t="s">
        <v>1572</v>
      </c>
      <c r="E531" s="4">
        <v>2009</v>
      </c>
      <c r="F531" s="6" t="s">
        <v>1568</v>
      </c>
      <c r="G531" s="6"/>
      <c r="H531" s="6"/>
      <c r="I531" s="6">
        <v>1</v>
      </c>
      <c r="J531" s="6" t="s">
        <v>294</v>
      </c>
      <c r="K531" s="6" t="s">
        <v>15</v>
      </c>
      <c r="L531" s="6" t="s">
        <v>15</v>
      </c>
      <c r="M531" s="6">
        <v>60</v>
      </c>
      <c r="N531" s="6" t="str">
        <f>_xlfn.XLOOKUP(B531,'[1]2023年9月現在'!$Q:$Q,'[1]2023年9月現在'!$AC:$AC,"")</f>
        <v/>
      </c>
      <c r="O531" s="6" t="s">
        <v>1573</v>
      </c>
    </row>
    <row r="532" spans="1:15" x14ac:dyDescent="0.4">
      <c r="A532" s="4">
        <v>3000004190</v>
      </c>
      <c r="B532" s="5" t="s">
        <v>14777</v>
      </c>
      <c r="C532" s="6" t="s">
        <v>11</v>
      </c>
      <c r="D532" s="6" t="s">
        <v>1574</v>
      </c>
      <c r="E532" s="4">
        <v>2009</v>
      </c>
      <c r="F532" s="6" t="s">
        <v>1568</v>
      </c>
      <c r="G532" s="6"/>
      <c r="H532" s="6"/>
      <c r="I532" s="6">
        <v>1</v>
      </c>
      <c r="J532" s="6" t="s">
        <v>294</v>
      </c>
      <c r="K532" s="6" t="s">
        <v>15</v>
      </c>
      <c r="L532" s="6" t="s">
        <v>15</v>
      </c>
      <c r="M532" s="6">
        <v>60</v>
      </c>
      <c r="N532" s="6" t="str">
        <f>_xlfn.XLOOKUP(B532,'[1]2023年9月現在'!$Q:$Q,'[1]2023年9月現在'!$AC:$AC,"")</f>
        <v/>
      </c>
      <c r="O532" s="6" t="s">
        <v>1575</v>
      </c>
    </row>
    <row r="533" spans="1:15" x14ac:dyDescent="0.4">
      <c r="A533" s="4">
        <v>3000004191</v>
      </c>
      <c r="B533" s="5" t="s">
        <v>14777</v>
      </c>
      <c r="C533" s="6" t="s">
        <v>11</v>
      </c>
      <c r="D533" s="6" t="s">
        <v>1576</v>
      </c>
      <c r="E533" s="4">
        <v>2009</v>
      </c>
      <c r="F533" s="6" t="s">
        <v>1568</v>
      </c>
      <c r="G533" s="6"/>
      <c r="H533" s="6"/>
      <c r="I533" s="6">
        <v>1</v>
      </c>
      <c r="J533" s="6" t="s">
        <v>294</v>
      </c>
      <c r="K533" s="6" t="s">
        <v>15</v>
      </c>
      <c r="L533" s="6" t="s">
        <v>15</v>
      </c>
      <c r="M533" s="6">
        <v>60</v>
      </c>
      <c r="N533" s="6" t="str">
        <f>_xlfn.XLOOKUP(B533,'[1]2023年9月現在'!$Q:$Q,'[1]2023年9月現在'!$AC:$AC,"")</f>
        <v/>
      </c>
      <c r="O533" s="6" t="s">
        <v>1577</v>
      </c>
    </row>
    <row r="534" spans="1:15" x14ac:dyDescent="0.4">
      <c r="A534" s="4">
        <v>3000004192</v>
      </c>
      <c r="B534" s="5" t="s">
        <v>14777</v>
      </c>
      <c r="C534" s="6" t="s">
        <v>11</v>
      </c>
      <c r="D534" s="6" t="s">
        <v>1578</v>
      </c>
      <c r="E534" s="4">
        <v>2009</v>
      </c>
      <c r="F534" s="6" t="s">
        <v>1568</v>
      </c>
      <c r="G534" s="6"/>
      <c r="H534" s="6"/>
      <c r="I534" s="6">
        <v>1</v>
      </c>
      <c r="J534" s="6" t="s">
        <v>294</v>
      </c>
      <c r="K534" s="6" t="s">
        <v>15</v>
      </c>
      <c r="L534" s="6" t="s">
        <v>15</v>
      </c>
      <c r="M534" s="6">
        <v>60</v>
      </c>
      <c r="N534" s="6" t="str">
        <f>_xlfn.XLOOKUP(B534,'[1]2023年9月現在'!$Q:$Q,'[1]2023年9月現在'!$AC:$AC,"")</f>
        <v/>
      </c>
      <c r="O534" s="6" t="s">
        <v>1579</v>
      </c>
    </row>
    <row r="535" spans="1:15" x14ac:dyDescent="0.4">
      <c r="A535" s="4">
        <v>3000004193</v>
      </c>
      <c r="B535" s="5" t="s">
        <v>14777</v>
      </c>
      <c r="C535" s="6" t="s">
        <v>11</v>
      </c>
      <c r="D535" s="6" t="s">
        <v>1580</v>
      </c>
      <c r="E535" s="4">
        <v>2009</v>
      </c>
      <c r="F535" s="6" t="s">
        <v>1568</v>
      </c>
      <c r="G535" s="6"/>
      <c r="H535" s="6"/>
      <c r="I535" s="6">
        <v>1</v>
      </c>
      <c r="J535" s="6" t="s">
        <v>294</v>
      </c>
      <c r="K535" s="6" t="s">
        <v>15</v>
      </c>
      <c r="L535" s="6" t="s">
        <v>15</v>
      </c>
      <c r="M535" s="6">
        <v>60</v>
      </c>
      <c r="N535" s="6" t="str">
        <f>_xlfn.XLOOKUP(B535,'[1]2023年9月現在'!$Q:$Q,'[1]2023年9月現在'!$AC:$AC,"")</f>
        <v/>
      </c>
      <c r="O535" s="6" t="s">
        <v>1581</v>
      </c>
    </row>
    <row r="536" spans="1:15" x14ac:dyDescent="0.4">
      <c r="A536" s="4">
        <v>3000004300</v>
      </c>
      <c r="B536" s="5" t="s">
        <v>14778</v>
      </c>
      <c r="C536" s="6" t="s">
        <v>11</v>
      </c>
      <c r="D536" s="6" t="s">
        <v>1582</v>
      </c>
      <c r="E536" s="4">
        <v>2013</v>
      </c>
      <c r="F536" s="6" t="s">
        <v>1332</v>
      </c>
      <c r="G536" s="6" t="s">
        <v>1583</v>
      </c>
      <c r="H536" s="6" t="s">
        <v>1584</v>
      </c>
      <c r="I536" s="6">
        <v>1</v>
      </c>
      <c r="J536" s="6" t="s">
        <v>294</v>
      </c>
      <c r="K536" s="6" t="s">
        <v>15</v>
      </c>
      <c r="L536" s="6" t="s">
        <v>15</v>
      </c>
      <c r="M536" s="6">
        <v>60</v>
      </c>
      <c r="N536" s="6">
        <f>_xlfn.XLOOKUP(B536,'[1]2023年9月現在'!$Q:$Q,'[1]2023年9月現在'!$AC:$AC,"")</f>
        <v>0</v>
      </c>
      <c r="O536" s="6" t="s">
        <v>1585</v>
      </c>
    </row>
    <row r="537" spans="1:15" x14ac:dyDescent="0.4">
      <c r="A537" s="4">
        <v>3000004372</v>
      </c>
      <c r="B537" s="5" t="s">
        <v>14779</v>
      </c>
      <c r="C537" s="6" t="s">
        <v>11</v>
      </c>
      <c r="D537" s="6" t="s">
        <v>1586</v>
      </c>
      <c r="E537" s="4">
        <v>2005</v>
      </c>
      <c r="F537" s="6" t="s">
        <v>1587</v>
      </c>
      <c r="G537" s="6" t="s">
        <v>834</v>
      </c>
      <c r="H537" s="6"/>
      <c r="I537" s="6">
        <v>1</v>
      </c>
      <c r="J537" s="6" t="s">
        <v>679</v>
      </c>
      <c r="K537" s="6" t="s">
        <v>15</v>
      </c>
      <c r="L537" s="6" t="s">
        <v>15</v>
      </c>
      <c r="M537" s="6">
        <v>60</v>
      </c>
      <c r="N537" s="6">
        <f>_xlfn.XLOOKUP(B537,'[1]2023年9月現在'!$Q:$Q,'[1]2023年9月現在'!$AC:$AC,"")</f>
        <v>0</v>
      </c>
      <c r="O537" s="6" t="s">
        <v>1588</v>
      </c>
    </row>
    <row r="538" spans="1:15" x14ac:dyDescent="0.4">
      <c r="A538" s="4">
        <v>3000004621</v>
      </c>
      <c r="B538" s="5" t="s">
        <v>14780</v>
      </c>
      <c r="C538" s="6" t="s">
        <v>11</v>
      </c>
      <c r="D538" s="6" t="s">
        <v>1589</v>
      </c>
      <c r="E538" s="4">
        <v>2007</v>
      </c>
      <c r="F538" s="6" t="s">
        <v>1590</v>
      </c>
      <c r="G538" s="6" t="s">
        <v>1591</v>
      </c>
      <c r="H538" s="6" t="s">
        <v>1592</v>
      </c>
      <c r="I538" s="6">
        <v>1</v>
      </c>
      <c r="J538" s="6" t="s">
        <v>484</v>
      </c>
      <c r="K538" s="6" t="s">
        <v>15</v>
      </c>
      <c r="L538" s="6" t="s">
        <v>15</v>
      </c>
      <c r="M538" s="6">
        <v>60</v>
      </c>
      <c r="N538" s="6" t="str">
        <f>_xlfn.XLOOKUP(B538,'[1]2023年9月現在'!$Q:$Q,'[1]2023年9月現在'!$AC:$AC,"")</f>
        <v/>
      </c>
      <c r="O538" s="6" t="s">
        <v>1593</v>
      </c>
    </row>
    <row r="539" spans="1:15" x14ac:dyDescent="0.4">
      <c r="A539" s="4">
        <v>3000004623</v>
      </c>
      <c r="B539" s="5" t="s">
        <v>14781</v>
      </c>
      <c r="C539" s="6" t="s">
        <v>11</v>
      </c>
      <c r="D539" s="6" t="s">
        <v>1594</v>
      </c>
      <c r="E539" s="4">
        <v>2011</v>
      </c>
      <c r="F539" s="6" t="s">
        <v>1595</v>
      </c>
      <c r="G539" s="6"/>
      <c r="H539" s="6"/>
      <c r="I539" s="6">
        <v>1</v>
      </c>
      <c r="J539" s="6" t="s">
        <v>484</v>
      </c>
      <c r="K539" s="6" t="s">
        <v>15</v>
      </c>
      <c r="L539" s="6" t="s">
        <v>15</v>
      </c>
      <c r="M539" s="6">
        <v>60</v>
      </c>
      <c r="N539" s="6">
        <f>_xlfn.XLOOKUP(B539,'[1]2023年9月現在'!$Q:$Q,'[1]2023年9月現在'!$AC:$AC,"")</f>
        <v>0</v>
      </c>
      <c r="O539" s="6" t="s">
        <v>1596</v>
      </c>
    </row>
    <row r="540" spans="1:15" x14ac:dyDescent="0.4">
      <c r="A540" s="4">
        <v>3000004641</v>
      </c>
      <c r="B540" s="5" t="s">
        <v>14782</v>
      </c>
      <c r="C540" s="6" t="s">
        <v>11</v>
      </c>
      <c r="D540" s="6" t="s">
        <v>1597</v>
      </c>
      <c r="E540" s="4">
        <v>2009</v>
      </c>
      <c r="F540" s="6" t="s">
        <v>1598</v>
      </c>
      <c r="G540" s="6"/>
      <c r="H540" s="6"/>
      <c r="I540" s="6">
        <v>1</v>
      </c>
      <c r="J540" s="6" t="s">
        <v>484</v>
      </c>
      <c r="K540" s="6" t="s">
        <v>15</v>
      </c>
      <c r="L540" s="6" t="s">
        <v>15</v>
      </c>
      <c r="M540" s="6">
        <v>60</v>
      </c>
      <c r="N540" s="6">
        <f>_xlfn.XLOOKUP(B540,'[1]2023年9月現在'!$Q:$Q,'[1]2023年9月現在'!$AC:$AC,"")</f>
        <v>0</v>
      </c>
      <c r="O540" s="6" t="s">
        <v>1599</v>
      </c>
    </row>
    <row r="541" spans="1:15" x14ac:dyDescent="0.4">
      <c r="A541" s="4">
        <v>3000004679</v>
      </c>
      <c r="B541" s="5" t="s">
        <v>14783</v>
      </c>
      <c r="C541" s="6" t="s">
        <v>11</v>
      </c>
      <c r="D541" s="6" t="s">
        <v>1600</v>
      </c>
      <c r="E541" s="4">
        <v>2012</v>
      </c>
      <c r="F541" s="6" t="s">
        <v>1601</v>
      </c>
      <c r="G541" s="6" t="s">
        <v>1602</v>
      </c>
      <c r="H541" s="6" t="s">
        <v>1603</v>
      </c>
      <c r="I541" s="6">
        <v>1</v>
      </c>
      <c r="J541" s="6" t="s">
        <v>1562</v>
      </c>
      <c r="K541" s="6" t="s">
        <v>15</v>
      </c>
      <c r="L541" s="6" t="s">
        <v>15</v>
      </c>
      <c r="M541" s="6">
        <v>10</v>
      </c>
      <c r="N541" s="6">
        <f>_xlfn.XLOOKUP(B541,'[1]2023年9月現在'!$Q:$Q,'[1]2023年9月現在'!$AC:$AC,"")</f>
        <v>0</v>
      </c>
      <c r="O541" s="6" t="s">
        <v>1604</v>
      </c>
    </row>
    <row r="542" spans="1:15" x14ac:dyDescent="0.4">
      <c r="A542" s="4">
        <v>3000004700</v>
      </c>
      <c r="B542" s="5" t="s">
        <v>14784</v>
      </c>
      <c r="C542" s="6" t="s">
        <v>11</v>
      </c>
      <c r="D542" s="6" t="s">
        <v>1605</v>
      </c>
      <c r="E542" s="4">
        <v>2012</v>
      </c>
      <c r="F542" s="6" t="s">
        <v>1606</v>
      </c>
      <c r="G542" s="6" t="s">
        <v>1607</v>
      </c>
      <c r="H542" s="6" t="s">
        <v>1608</v>
      </c>
      <c r="I542" s="6">
        <v>1</v>
      </c>
      <c r="J542" s="6" t="s">
        <v>963</v>
      </c>
      <c r="K542" s="6" t="s">
        <v>15</v>
      </c>
      <c r="L542" s="6" t="s">
        <v>15</v>
      </c>
      <c r="M542" s="6">
        <v>60</v>
      </c>
      <c r="N542" s="6">
        <f>_xlfn.XLOOKUP(B542,'[1]2023年9月現在'!$Q:$Q,'[1]2023年9月現在'!$AC:$AC,"")</f>
        <v>0</v>
      </c>
      <c r="O542" s="6" t="s">
        <v>1609</v>
      </c>
    </row>
    <row r="543" spans="1:15" x14ac:dyDescent="0.4">
      <c r="A543" s="4">
        <v>3000004712</v>
      </c>
      <c r="B543" s="5" t="s">
        <v>14785</v>
      </c>
      <c r="C543" s="6" t="s">
        <v>11</v>
      </c>
      <c r="D543" s="6" t="s">
        <v>1610</v>
      </c>
      <c r="E543" s="4">
        <v>2012</v>
      </c>
      <c r="F543" s="6" t="s">
        <v>1611</v>
      </c>
      <c r="G543" s="6"/>
      <c r="H543" s="6"/>
      <c r="I543" s="6">
        <v>1</v>
      </c>
      <c r="J543" s="6" t="s">
        <v>963</v>
      </c>
      <c r="K543" s="6" t="s">
        <v>15</v>
      </c>
      <c r="L543" s="6" t="s">
        <v>15</v>
      </c>
      <c r="M543" s="6">
        <v>60</v>
      </c>
      <c r="N543" s="6">
        <f>_xlfn.XLOOKUP(B543,'[1]2023年9月現在'!$Q:$Q,'[1]2023年9月現在'!$AC:$AC,"")</f>
        <v>0</v>
      </c>
      <c r="O543" s="6" t="s">
        <v>1612</v>
      </c>
    </row>
    <row r="544" spans="1:15" x14ac:dyDescent="0.4">
      <c r="A544" s="4">
        <v>3000004782</v>
      </c>
      <c r="B544" s="5"/>
      <c r="C544" s="6" t="s">
        <v>435</v>
      </c>
      <c r="D544" s="6" t="s">
        <v>1613</v>
      </c>
      <c r="E544" s="4"/>
      <c r="F544" s="6"/>
      <c r="G544" s="6"/>
      <c r="H544" s="6"/>
      <c r="I544" s="6">
        <v>1</v>
      </c>
      <c r="J544" s="6" t="s">
        <v>322</v>
      </c>
      <c r="K544" s="6" t="s">
        <v>15</v>
      </c>
      <c r="L544" s="6" t="s">
        <v>15</v>
      </c>
      <c r="M544" s="6">
        <v>60</v>
      </c>
      <c r="N544" s="6" t="str">
        <f>_xlfn.XLOOKUP(B544,'[1]2023年9月現在'!$Q:$Q,'[1]2023年9月現在'!$AC:$AC,"")</f>
        <v/>
      </c>
      <c r="O544" s="6" t="s">
        <v>1614</v>
      </c>
    </row>
    <row r="545" spans="1:15" x14ac:dyDescent="0.4">
      <c r="A545" s="4">
        <v>3000004806</v>
      </c>
      <c r="B545" s="5"/>
      <c r="C545" s="6" t="s">
        <v>11</v>
      </c>
      <c r="D545" s="6" t="s">
        <v>1615</v>
      </c>
      <c r="E545" s="4">
        <v>2004</v>
      </c>
      <c r="F545" s="6"/>
      <c r="G545" s="6"/>
      <c r="H545" s="6"/>
      <c r="I545" s="6">
        <v>1</v>
      </c>
      <c r="J545" s="6" t="s">
        <v>1616</v>
      </c>
      <c r="K545" s="6" t="s">
        <v>15</v>
      </c>
      <c r="L545" s="6" t="s">
        <v>15</v>
      </c>
      <c r="M545" s="6">
        <v>60</v>
      </c>
      <c r="N545" s="6" t="str">
        <f>_xlfn.XLOOKUP(B545,'[1]2023年9月現在'!$Q:$Q,'[1]2023年9月現在'!$AC:$AC,"")</f>
        <v/>
      </c>
      <c r="O545" s="6" t="s">
        <v>1617</v>
      </c>
    </row>
    <row r="546" spans="1:15" x14ac:dyDescent="0.4">
      <c r="A546" s="4">
        <v>3000004807</v>
      </c>
      <c r="B546" s="5"/>
      <c r="C546" s="6" t="s">
        <v>11</v>
      </c>
      <c r="D546" s="6" t="s">
        <v>1618</v>
      </c>
      <c r="E546" s="4">
        <v>2004</v>
      </c>
      <c r="F546" s="6"/>
      <c r="G546" s="6"/>
      <c r="H546" s="6"/>
      <c r="I546" s="6">
        <v>1</v>
      </c>
      <c r="J546" s="6" t="s">
        <v>1616</v>
      </c>
      <c r="K546" s="6" t="s">
        <v>15</v>
      </c>
      <c r="L546" s="6" t="s">
        <v>15</v>
      </c>
      <c r="M546" s="6">
        <v>60</v>
      </c>
      <c r="N546" s="6" t="str">
        <f>_xlfn.XLOOKUP(B546,'[1]2023年9月現在'!$Q:$Q,'[1]2023年9月現在'!$AC:$AC,"")</f>
        <v/>
      </c>
      <c r="O546" s="6" t="s">
        <v>1619</v>
      </c>
    </row>
    <row r="547" spans="1:15" x14ac:dyDescent="0.4">
      <c r="A547" s="4">
        <v>3000004808</v>
      </c>
      <c r="B547" s="5"/>
      <c r="C547" s="6" t="s">
        <v>11</v>
      </c>
      <c r="D547" s="6" t="s">
        <v>1620</v>
      </c>
      <c r="E547" s="4">
        <v>2004</v>
      </c>
      <c r="F547" s="6"/>
      <c r="G547" s="6"/>
      <c r="H547" s="6"/>
      <c r="I547" s="6">
        <v>1</v>
      </c>
      <c r="J547" s="6" t="s">
        <v>1616</v>
      </c>
      <c r="K547" s="6" t="s">
        <v>15</v>
      </c>
      <c r="L547" s="6" t="s">
        <v>15</v>
      </c>
      <c r="M547" s="6">
        <v>60</v>
      </c>
      <c r="N547" s="6" t="str">
        <f>_xlfn.XLOOKUP(B547,'[1]2023年9月現在'!$Q:$Q,'[1]2023年9月現在'!$AC:$AC,"")</f>
        <v/>
      </c>
      <c r="O547" s="6" t="s">
        <v>1621</v>
      </c>
    </row>
    <row r="548" spans="1:15" x14ac:dyDescent="0.4">
      <c r="A548" s="4">
        <v>3000004809</v>
      </c>
      <c r="B548" s="5"/>
      <c r="C548" s="6" t="s">
        <v>11</v>
      </c>
      <c r="D548" s="6" t="s">
        <v>1622</v>
      </c>
      <c r="E548" s="4">
        <v>2004</v>
      </c>
      <c r="F548" s="6"/>
      <c r="G548" s="6"/>
      <c r="H548" s="6"/>
      <c r="I548" s="6">
        <v>1</v>
      </c>
      <c r="J548" s="6" t="s">
        <v>1616</v>
      </c>
      <c r="K548" s="6" t="s">
        <v>15</v>
      </c>
      <c r="L548" s="6" t="s">
        <v>15</v>
      </c>
      <c r="M548" s="6">
        <v>60</v>
      </c>
      <c r="N548" s="6" t="str">
        <f>_xlfn.XLOOKUP(B548,'[1]2023年9月現在'!$Q:$Q,'[1]2023年9月現在'!$AC:$AC,"")</f>
        <v/>
      </c>
      <c r="O548" s="6" t="s">
        <v>1623</v>
      </c>
    </row>
    <row r="549" spans="1:15" x14ac:dyDescent="0.4">
      <c r="A549" s="4">
        <v>3000004810</v>
      </c>
      <c r="B549" s="5"/>
      <c r="C549" s="6" t="s">
        <v>11</v>
      </c>
      <c r="D549" s="6" t="s">
        <v>1624</v>
      </c>
      <c r="E549" s="4">
        <v>2004</v>
      </c>
      <c r="F549" s="6"/>
      <c r="G549" s="6"/>
      <c r="H549" s="6"/>
      <c r="I549" s="6">
        <v>1</v>
      </c>
      <c r="J549" s="6" t="s">
        <v>1616</v>
      </c>
      <c r="K549" s="6" t="s">
        <v>15</v>
      </c>
      <c r="L549" s="6" t="s">
        <v>15</v>
      </c>
      <c r="M549" s="6">
        <v>60</v>
      </c>
      <c r="N549" s="6" t="str">
        <f>_xlfn.XLOOKUP(B549,'[1]2023年9月現在'!$Q:$Q,'[1]2023年9月現在'!$AC:$AC,"")</f>
        <v/>
      </c>
      <c r="O549" s="6" t="s">
        <v>1625</v>
      </c>
    </row>
    <row r="550" spans="1:15" x14ac:dyDescent="0.4">
      <c r="A550" s="4">
        <v>3000004811</v>
      </c>
      <c r="B550" s="5"/>
      <c r="C550" s="6" t="s">
        <v>11</v>
      </c>
      <c r="D550" s="6" t="s">
        <v>1626</v>
      </c>
      <c r="E550" s="4">
        <v>2004</v>
      </c>
      <c r="F550" s="6"/>
      <c r="G550" s="6"/>
      <c r="H550" s="6"/>
      <c r="I550" s="6">
        <v>1</v>
      </c>
      <c r="J550" s="6" t="s">
        <v>1616</v>
      </c>
      <c r="K550" s="6" t="s">
        <v>15</v>
      </c>
      <c r="L550" s="6" t="s">
        <v>15</v>
      </c>
      <c r="M550" s="6">
        <v>60</v>
      </c>
      <c r="N550" s="6" t="str">
        <f>_xlfn.XLOOKUP(B550,'[1]2023年9月現在'!$Q:$Q,'[1]2023年9月現在'!$AC:$AC,"")</f>
        <v/>
      </c>
      <c r="O550" s="6" t="s">
        <v>1627</v>
      </c>
    </row>
    <row r="551" spans="1:15" x14ac:dyDescent="0.4">
      <c r="A551" s="4">
        <v>3000004812</v>
      </c>
      <c r="B551" s="5"/>
      <c r="C551" s="6" t="s">
        <v>11</v>
      </c>
      <c r="D551" s="6" t="s">
        <v>1628</v>
      </c>
      <c r="E551" s="4">
        <v>2004</v>
      </c>
      <c r="F551" s="6"/>
      <c r="G551" s="6"/>
      <c r="H551" s="6"/>
      <c r="I551" s="6">
        <v>1</v>
      </c>
      <c r="J551" s="6" t="s">
        <v>1616</v>
      </c>
      <c r="K551" s="6" t="s">
        <v>15</v>
      </c>
      <c r="L551" s="6" t="s">
        <v>15</v>
      </c>
      <c r="M551" s="6">
        <v>60</v>
      </c>
      <c r="N551" s="6" t="str">
        <f>_xlfn.XLOOKUP(B551,'[1]2023年9月現在'!$Q:$Q,'[1]2023年9月現在'!$AC:$AC,"")</f>
        <v/>
      </c>
      <c r="O551" s="6" t="s">
        <v>1629</v>
      </c>
    </row>
    <row r="552" spans="1:15" x14ac:dyDescent="0.4">
      <c r="A552" s="4">
        <v>3000004813</v>
      </c>
      <c r="B552" s="5"/>
      <c r="C552" s="6" t="s">
        <v>11</v>
      </c>
      <c r="D552" s="6" t="s">
        <v>1630</v>
      </c>
      <c r="E552" s="4">
        <v>2004</v>
      </c>
      <c r="F552" s="6"/>
      <c r="G552" s="6"/>
      <c r="H552" s="6"/>
      <c r="I552" s="6">
        <v>1</v>
      </c>
      <c r="J552" s="6" t="s">
        <v>1616</v>
      </c>
      <c r="K552" s="6" t="s">
        <v>15</v>
      </c>
      <c r="L552" s="6" t="s">
        <v>15</v>
      </c>
      <c r="M552" s="6">
        <v>60</v>
      </c>
      <c r="N552" s="6" t="str">
        <f>_xlfn.XLOOKUP(B552,'[1]2023年9月現在'!$Q:$Q,'[1]2023年9月現在'!$AC:$AC,"")</f>
        <v/>
      </c>
      <c r="O552" s="6" t="s">
        <v>1631</v>
      </c>
    </row>
    <row r="553" spans="1:15" x14ac:dyDescent="0.4">
      <c r="A553" s="4">
        <v>3000004814</v>
      </c>
      <c r="B553" s="5"/>
      <c r="C553" s="6" t="s">
        <v>11</v>
      </c>
      <c r="D553" s="6" t="s">
        <v>1632</v>
      </c>
      <c r="E553" s="4">
        <v>2004</v>
      </c>
      <c r="F553" s="6"/>
      <c r="G553" s="6"/>
      <c r="H553" s="6"/>
      <c r="I553" s="6">
        <v>1</v>
      </c>
      <c r="J553" s="6" t="s">
        <v>1616</v>
      </c>
      <c r="K553" s="6" t="s">
        <v>15</v>
      </c>
      <c r="L553" s="6" t="s">
        <v>15</v>
      </c>
      <c r="M553" s="6">
        <v>60</v>
      </c>
      <c r="N553" s="6" t="str">
        <f>_xlfn.XLOOKUP(B553,'[1]2023年9月現在'!$Q:$Q,'[1]2023年9月現在'!$AC:$AC,"")</f>
        <v/>
      </c>
      <c r="O553" s="6" t="s">
        <v>1633</v>
      </c>
    </row>
    <row r="554" spans="1:15" x14ac:dyDescent="0.4">
      <c r="A554" s="4">
        <v>3000004815</v>
      </c>
      <c r="B554" s="5"/>
      <c r="C554" s="6" t="s">
        <v>11</v>
      </c>
      <c r="D554" s="6" t="s">
        <v>1634</v>
      </c>
      <c r="E554" s="4">
        <v>2004</v>
      </c>
      <c r="F554" s="6"/>
      <c r="G554" s="6"/>
      <c r="H554" s="6"/>
      <c r="I554" s="6">
        <v>1</v>
      </c>
      <c r="J554" s="6" t="s">
        <v>1616</v>
      </c>
      <c r="K554" s="6" t="s">
        <v>15</v>
      </c>
      <c r="L554" s="6" t="s">
        <v>15</v>
      </c>
      <c r="M554" s="6">
        <v>60</v>
      </c>
      <c r="N554" s="6" t="str">
        <f>_xlfn.XLOOKUP(B554,'[1]2023年9月現在'!$Q:$Q,'[1]2023年9月現在'!$AC:$AC,"")</f>
        <v/>
      </c>
      <c r="O554" s="6" t="s">
        <v>1635</v>
      </c>
    </row>
    <row r="555" spans="1:15" x14ac:dyDescent="0.4">
      <c r="A555" s="4">
        <v>3000004816</v>
      </c>
      <c r="B555" s="5"/>
      <c r="C555" s="6" t="s">
        <v>11</v>
      </c>
      <c r="D555" s="6" t="s">
        <v>1636</v>
      </c>
      <c r="E555" s="4">
        <v>2004</v>
      </c>
      <c r="F555" s="6"/>
      <c r="G555" s="6"/>
      <c r="H555" s="6"/>
      <c r="I555" s="6">
        <v>1</v>
      </c>
      <c r="J555" s="6" t="s">
        <v>1616</v>
      </c>
      <c r="K555" s="6" t="s">
        <v>15</v>
      </c>
      <c r="L555" s="6" t="s">
        <v>15</v>
      </c>
      <c r="M555" s="6">
        <v>60</v>
      </c>
      <c r="N555" s="6" t="str">
        <f>_xlfn.XLOOKUP(B555,'[1]2023年9月現在'!$Q:$Q,'[1]2023年9月現在'!$AC:$AC,"")</f>
        <v/>
      </c>
      <c r="O555" s="6" t="s">
        <v>1637</v>
      </c>
    </row>
    <row r="556" spans="1:15" x14ac:dyDescent="0.4">
      <c r="A556" s="4">
        <v>3000004817</v>
      </c>
      <c r="B556" s="5"/>
      <c r="C556" s="6" t="s">
        <v>11</v>
      </c>
      <c r="D556" s="6" t="s">
        <v>1638</v>
      </c>
      <c r="E556" s="4">
        <v>2004</v>
      </c>
      <c r="F556" s="6"/>
      <c r="G556" s="6"/>
      <c r="H556" s="6"/>
      <c r="I556" s="6">
        <v>1</v>
      </c>
      <c r="J556" s="6" t="s">
        <v>1616</v>
      </c>
      <c r="K556" s="6" t="s">
        <v>15</v>
      </c>
      <c r="L556" s="6" t="s">
        <v>15</v>
      </c>
      <c r="M556" s="6">
        <v>60</v>
      </c>
      <c r="N556" s="6" t="str">
        <f>_xlfn.XLOOKUP(B556,'[1]2023年9月現在'!$Q:$Q,'[1]2023年9月現在'!$AC:$AC,"")</f>
        <v/>
      </c>
      <c r="O556" s="6" t="s">
        <v>1639</v>
      </c>
    </row>
    <row r="557" spans="1:15" x14ac:dyDescent="0.4">
      <c r="A557" s="4">
        <v>3000004818</v>
      </c>
      <c r="B557" s="5"/>
      <c r="C557" s="6" t="s">
        <v>11</v>
      </c>
      <c r="D557" s="6" t="s">
        <v>1640</v>
      </c>
      <c r="E557" s="4">
        <v>2004</v>
      </c>
      <c r="F557" s="6"/>
      <c r="G557" s="6"/>
      <c r="H557" s="6"/>
      <c r="I557" s="6">
        <v>1</v>
      </c>
      <c r="J557" s="6" t="s">
        <v>1616</v>
      </c>
      <c r="K557" s="6" t="s">
        <v>15</v>
      </c>
      <c r="L557" s="6" t="s">
        <v>15</v>
      </c>
      <c r="M557" s="6">
        <v>60</v>
      </c>
      <c r="N557" s="6" t="str">
        <f>_xlfn.XLOOKUP(B557,'[1]2023年9月現在'!$Q:$Q,'[1]2023年9月現在'!$AC:$AC,"")</f>
        <v/>
      </c>
      <c r="O557" s="6" t="s">
        <v>1641</v>
      </c>
    </row>
    <row r="558" spans="1:15" x14ac:dyDescent="0.4">
      <c r="A558" s="4">
        <v>3000004819</v>
      </c>
      <c r="B558" s="5"/>
      <c r="C558" s="6" t="s">
        <v>11</v>
      </c>
      <c r="D558" s="6" t="s">
        <v>1642</v>
      </c>
      <c r="E558" s="4">
        <v>2004</v>
      </c>
      <c r="F558" s="6"/>
      <c r="G558" s="6"/>
      <c r="H558" s="6"/>
      <c r="I558" s="6">
        <v>1</v>
      </c>
      <c r="J558" s="6" t="s">
        <v>1616</v>
      </c>
      <c r="K558" s="6" t="s">
        <v>15</v>
      </c>
      <c r="L558" s="6" t="s">
        <v>15</v>
      </c>
      <c r="M558" s="6">
        <v>60</v>
      </c>
      <c r="N558" s="6" t="str">
        <f>_xlfn.XLOOKUP(B558,'[1]2023年9月現在'!$Q:$Q,'[1]2023年9月現在'!$AC:$AC,"")</f>
        <v/>
      </c>
      <c r="O558" s="6" t="s">
        <v>1643</v>
      </c>
    </row>
    <row r="559" spans="1:15" x14ac:dyDescent="0.4">
      <c r="A559" s="4">
        <v>3000004820</v>
      </c>
      <c r="B559" s="5"/>
      <c r="C559" s="6" t="s">
        <v>11</v>
      </c>
      <c r="D559" s="6" t="s">
        <v>1644</v>
      </c>
      <c r="E559" s="4">
        <v>2004</v>
      </c>
      <c r="F559" s="6"/>
      <c r="G559" s="6"/>
      <c r="H559" s="6"/>
      <c r="I559" s="6">
        <v>1</v>
      </c>
      <c r="J559" s="6" t="s">
        <v>1616</v>
      </c>
      <c r="K559" s="6" t="s">
        <v>15</v>
      </c>
      <c r="L559" s="6" t="s">
        <v>15</v>
      </c>
      <c r="M559" s="6">
        <v>60</v>
      </c>
      <c r="N559" s="6" t="str">
        <f>_xlfn.XLOOKUP(B559,'[1]2023年9月現在'!$Q:$Q,'[1]2023年9月現在'!$AC:$AC,"")</f>
        <v/>
      </c>
      <c r="O559" s="6" t="s">
        <v>1645</v>
      </c>
    </row>
    <row r="560" spans="1:15" x14ac:dyDescent="0.4">
      <c r="A560" s="4">
        <v>3000004821</v>
      </c>
      <c r="B560" s="5"/>
      <c r="C560" s="6" t="s">
        <v>11</v>
      </c>
      <c r="D560" s="6" t="s">
        <v>1646</v>
      </c>
      <c r="E560" s="4">
        <v>2005</v>
      </c>
      <c r="F560" s="6"/>
      <c r="G560" s="6"/>
      <c r="H560" s="6"/>
      <c r="I560" s="6">
        <v>1</v>
      </c>
      <c r="J560" s="6" t="s">
        <v>1616</v>
      </c>
      <c r="K560" s="6" t="s">
        <v>15</v>
      </c>
      <c r="L560" s="6" t="s">
        <v>15</v>
      </c>
      <c r="M560" s="6">
        <v>60</v>
      </c>
      <c r="N560" s="6" t="str">
        <f>_xlfn.XLOOKUP(B560,'[1]2023年9月現在'!$Q:$Q,'[1]2023年9月現在'!$AC:$AC,"")</f>
        <v/>
      </c>
      <c r="O560" s="6" t="s">
        <v>1647</v>
      </c>
    </row>
    <row r="561" spans="1:15" x14ac:dyDescent="0.4">
      <c r="A561" s="4">
        <v>3000004822</v>
      </c>
      <c r="B561" s="5"/>
      <c r="C561" s="6" t="s">
        <v>11</v>
      </c>
      <c r="D561" s="6" t="s">
        <v>1648</v>
      </c>
      <c r="E561" s="4">
        <v>2005</v>
      </c>
      <c r="F561" s="6"/>
      <c r="G561" s="6"/>
      <c r="H561" s="6"/>
      <c r="I561" s="6">
        <v>1</v>
      </c>
      <c r="J561" s="6" t="s">
        <v>1616</v>
      </c>
      <c r="K561" s="6" t="s">
        <v>15</v>
      </c>
      <c r="L561" s="6" t="s">
        <v>15</v>
      </c>
      <c r="M561" s="6">
        <v>60</v>
      </c>
      <c r="N561" s="6" t="str">
        <f>_xlfn.XLOOKUP(B561,'[1]2023年9月現在'!$Q:$Q,'[1]2023年9月現在'!$AC:$AC,"")</f>
        <v/>
      </c>
      <c r="O561" s="6" t="s">
        <v>1649</v>
      </c>
    </row>
    <row r="562" spans="1:15" x14ac:dyDescent="0.4">
      <c r="A562" s="4">
        <v>3000004823</v>
      </c>
      <c r="B562" s="5"/>
      <c r="C562" s="6" t="s">
        <v>11</v>
      </c>
      <c r="D562" s="6" t="s">
        <v>1650</v>
      </c>
      <c r="E562" s="4">
        <v>2005</v>
      </c>
      <c r="F562" s="6"/>
      <c r="G562" s="6"/>
      <c r="H562" s="6"/>
      <c r="I562" s="6">
        <v>1</v>
      </c>
      <c r="J562" s="6" t="s">
        <v>1616</v>
      </c>
      <c r="K562" s="6" t="s">
        <v>15</v>
      </c>
      <c r="L562" s="6" t="s">
        <v>15</v>
      </c>
      <c r="M562" s="6">
        <v>60</v>
      </c>
      <c r="N562" s="6" t="str">
        <f>_xlfn.XLOOKUP(B562,'[1]2023年9月現在'!$Q:$Q,'[1]2023年9月現在'!$AC:$AC,"")</f>
        <v/>
      </c>
      <c r="O562" s="6" t="s">
        <v>1651</v>
      </c>
    </row>
    <row r="563" spans="1:15" x14ac:dyDescent="0.4">
      <c r="A563" s="4">
        <v>3000004824</v>
      </c>
      <c r="B563" s="5"/>
      <c r="C563" s="6" t="s">
        <v>11</v>
      </c>
      <c r="D563" s="6" t="s">
        <v>1652</v>
      </c>
      <c r="E563" s="4">
        <v>2005</v>
      </c>
      <c r="F563" s="6"/>
      <c r="G563" s="6"/>
      <c r="H563" s="6"/>
      <c r="I563" s="6">
        <v>1</v>
      </c>
      <c r="J563" s="6" t="s">
        <v>1616</v>
      </c>
      <c r="K563" s="6" t="s">
        <v>15</v>
      </c>
      <c r="L563" s="6" t="s">
        <v>15</v>
      </c>
      <c r="M563" s="6">
        <v>60</v>
      </c>
      <c r="N563" s="6" t="str">
        <f>_xlfn.XLOOKUP(B563,'[1]2023年9月現在'!$Q:$Q,'[1]2023年9月現在'!$AC:$AC,"")</f>
        <v/>
      </c>
      <c r="O563" s="6" t="s">
        <v>1653</v>
      </c>
    </row>
    <row r="564" spans="1:15" x14ac:dyDescent="0.4">
      <c r="A564" s="4">
        <v>3000004825</v>
      </c>
      <c r="B564" s="5"/>
      <c r="C564" s="6" t="s">
        <v>11</v>
      </c>
      <c r="D564" s="6" t="s">
        <v>1654</v>
      </c>
      <c r="E564" s="4">
        <v>2005</v>
      </c>
      <c r="F564" s="6"/>
      <c r="G564" s="6"/>
      <c r="H564" s="6"/>
      <c r="I564" s="6">
        <v>1</v>
      </c>
      <c r="J564" s="6" t="s">
        <v>1616</v>
      </c>
      <c r="K564" s="6" t="s">
        <v>15</v>
      </c>
      <c r="L564" s="6" t="s">
        <v>15</v>
      </c>
      <c r="M564" s="6">
        <v>60</v>
      </c>
      <c r="N564" s="6" t="str">
        <f>_xlfn.XLOOKUP(B564,'[1]2023年9月現在'!$Q:$Q,'[1]2023年9月現在'!$AC:$AC,"")</f>
        <v/>
      </c>
      <c r="O564" s="6" t="s">
        <v>1655</v>
      </c>
    </row>
    <row r="565" spans="1:15" x14ac:dyDescent="0.4">
      <c r="A565" s="4">
        <v>3000004827</v>
      </c>
      <c r="B565" s="5"/>
      <c r="C565" s="6" t="s">
        <v>11</v>
      </c>
      <c r="D565" s="6" t="s">
        <v>1656</v>
      </c>
      <c r="E565" s="4">
        <v>2005</v>
      </c>
      <c r="F565" s="6"/>
      <c r="G565" s="6"/>
      <c r="H565" s="6"/>
      <c r="I565" s="6">
        <v>1</v>
      </c>
      <c r="J565" s="6" t="s">
        <v>1616</v>
      </c>
      <c r="K565" s="6" t="s">
        <v>15</v>
      </c>
      <c r="L565" s="6" t="s">
        <v>15</v>
      </c>
      <c r="M565" s="6">
        <v>60</v>
      </c>
      <c r="N565" s="6" t="str">
        <f>_xlfn.XLOOKUP(B565,'[1]2023年9月現在'!$Q:$Q,'[1]2023年9月現在'!$AC:$AC,"")</f>
        <v/>
      </c>
      <c r="O565" s="6" t="s">
        <v>1657</v>
      </c>
    </row>
    <row r="566" spans="1:15" x14ac:dyDescent="0.4">
      <c r="A566" s="4">
        <v>3000004828</v>
      </c>
      <c r="B566" s="5"/>
      <c r="C566" s="6" t="s">
        <v>11</v>
      </c>
      <c r="D566" s="6" t="s">
        <v>1658</v>
      </c>
      <c r="E566" s="4">
        <v>2005</v>
      </c>
      <c r="F566" s="6"/>
      <c r="G566" s="6"/>
      <c r="H566" s="6"/>
      <c r="I566" s="6">
        <v>1</v>
      </c>
      <c r="J566" s="6" t="s">
        <v>1616</v>
      </c>
      <c r="K566" s="6" t="s">
        <v>15</v>
      </c>
      <c r="L566" s="6" t="s">
        <v>15</v>
      </c>
      <c r="M566" s="6">
        <v>60</v>
      </c>
      <c r="N566" s="6" t="str">
        <f>_xlfn.XLOOKUP(B566,'[1]2023年9月現在'!$Q:$Q,'[1]2023年9月現在'!$AC:$AC,"")</f>
        <v/>
      </c>
      <c r="O566" s="6" t="s">
        <v>1659</v>
      </c>
    </row>
    <row r="567" spans="1:15" x14ac:dyDescent="0.4">
      <c r="A567" s="4">
        <v>3000004829</v>
      </c>
      <c r="B567" s="5"/>
      <c r="C567" s="6" t="s">
        <v>11</v>
      </c>
      <c r="D567" s="6" t="s">
        <v>1660</v>
      </c>
      <c r="E567" s="4">
        <v>2005</v>
      </c>
      <c r="F567" s="6"/>
      <c r="G567" s="6"/>
      <c r="H567" s="6"/>
      <c r="I567" s="6">
        <v>1</v>
      </c>
      <c r="J567" s="6" t="s">
        <v>1616</v>
      </c>
      <c r="K567" s="6" t="s">
        <v>15</v>
      </c>
      <c r="L567" s="6" t="s">
        <v>15</v>
      </c>
      <c r="M567" s="6">
        <v>60</v>
      </c>
      <c r="N567" s="6" t="str">
        <f>_xlfn.XLOOKUP(B567,'[1]2023年9月現在'!$Q:$Q,'[1]2023年9月現在'!$AC:$AC,"")</f>
        <v/>
      </c>
      <c r="O567" s="6" t="s">
        <v>1661</v>
      </c>
    </row>
    <row r="568" spans="1:15" x14ac:dyDescent="0.4">
      <c r="A568" s="4">
        <v>3000004830</v>
      </c>
      <c r="B568" s="5"/>
      <c r="C568" s="6" t="s">
        <v>11</v>
      </c>
      <c r="D568" s="6" t="s">
        <v>1662</v>
      </c>
      <c r="E568" s="4">
        <v>2005</v>
      </c>
      <c r="F568" s="6"/>
      <c r="G568" s="6"/>
      <c r="H568" s="6"/>
      <c r="I568" s="6">
        <v>1</v>
      </c>
      <c r="J568" s="6" t="s">
        <v>1616</v>
      </c>
      <c r="K568" s="6" t="s">
        <v>15</v>
      </c>
      <c r="L568" s="6" t="s">
        <v>15</v>
      </c>
      <c r="M568" s="6">
        <v>60</v>
      </c>
      <c r="N568" s="6" t="str">
        <f>_xlfn.XLOOKUP(B568,'[1]2023年9月現在'!$Q:$Q,'[1]2023年9月現在'!$AC:$AC,"")</f>
        <v/>
      </c>
      <c r="O568" s="6" t="s">
        <v>1663</v>
      </c>
    </row>
    <row r="569" spans="1:15" x14ac:dyDescent="0.4">
      <c r="A569" s="4">
        <v>3000004831</v>
      </c>
      <c r="B569" s="5"/>
      <c r="C569" s="6" t="s">
        <v>11</v>
      </c>
      <c r="D569" s="6" t="s">
        <v>1664</v>
      </c>
      <c r="E569" s="4">
        <v>2005</v>
      </c>
      <c r="F569" s="6"/>
      <c r="G569" s="6"/>
      <c r="H569" s="6"/>
      <c r="I569" s="6">
        <v>1</v>
      </c>
      <c r="J569" s="6" t="s">
        <v>1616</v>
      </c>
      <c r="K569" s="6" t="s">
        <v>15</v>
      </c>
      <c r="L569" s="6" t="s">
        <v>15</v>
      </c>
      <c r="M569" s="6">
        <v>60</v>
      </c>
      <c r="N569" s="6" t="str">
        <f>_xlfn.XLOOKUP(B569,'[1]2023年9月現在'!$Q:$Q,'[1]2023年9月現在'!$AC:$AC,"")</f>
        <v/>
      </c>
      <c r="O569" s="6" t="s">
        <v>1665</v>
      </c>
    </row>
    <row r="570" spans="1:15" x14ac:dyDescent="0.4">
      <c r="A570" s="4">
        <v>3000004832</v>
      </c>
      <c r="B570" s="5"/>
      <c r="C570" s="6" t="s">
        <v>11</v>
      </c>
      <c r="D570" s="6" t="s">
        <v>1666</v>
      </c>
      <c r="E570" s="4">
        <v>2005</v>
      </c>
      <c r="F570" s="6"/>
      <c r="G570" s="6"/>
      <c r="H570" s="6"/>
      <c r="I570" s="6">
        <v>1</v>
      </c>
      <c r="J570" s="6" t="s">
        <v>1616</v>
      </c>
      <c r="K570" s="6" t="s">
        <v>15</v>
      </c>
      <c r="L570" s="6" t="s">
        <v>15</v>
      </c>
      <c r="M570" s="6">
        <v>60</v>
      </c>
      <c r="N570" s="6" t="str">
        <f>_xlfn.XLOOKUP(B570,'[1]2023年9月現在'!$Q:$Q,'[1]2023年9月現在'!$AC:$AC,"")</f>
        <v/>
      </c>
      <c r="O570" s="6" t="s">
        <v>1667</v>
      </c>
    </row>
    <row r="571" spans="1:15" x14ac:dyDescent="0.4">
      <c r="A571" s="4">
        <v>3000004833</v>
      </c>
      <c r="B571" s="5"/>
      <c r="C571" s="6" t="s">
        <v>11</v>
      </c>
      <c r="D571" s="6" t="s">
        <v>1668</v>
      </c>
      <c r="E571" s="4">
        <v>2005</v>
      </c>
      <c r="F571" s="6"/>
      <c r="G571" s="6"/>
      <c r="H571" s="6"/>
      <c r="I571" s="6">
        <v>1</v>
      </c>
      <c r="J571" s="6" t="s">
        <v>1616</v>
      </c>
      <c r="K571" s="6" t="s">
        <v>15</v>
      </c>
      <c r="L571" s="6" t="s">
        <v>15</v>
      </c>
      <c r="M571" s="6">
        <v>60</v>
      </c>
      <c r="N571" s="6" t="str">
        <f>_xlfn.XLOOKUP(B571,'[1]2023年9月現在'!$Q:$Q,'[1]2023年9月現在'!$AC:$AC,"")</f>
        <v/>
      </c>
      <c r="O571" s="6" t="s">
        <v>1669</v>
      </c>
    </row>
    <row r="572" spans="1:15" x14ac:dyDescent="0.4">
      <c r="A572" s="4">
        <v>3000004834</v>
      </c>
      <c r="B572" s="5"/>
      <c r="C572" s="6" t="s">
        <v>11</v>
      </c>
      <c r="D572" s="6" t="s">
        <v>1670</v>
      </c>
      <c r="E572" s="4">
        <v>2005</v>
      </c>
      <c r="F572" s="6"/>
      <c r="G572" s="6"/>
      <c r="H572" s="6"/>
      <c r="I572" s="6">
        <v>1</v>
      </c>
      <c r="J572" s="6" t="s">
        <v>1616</v>
      </c>
      <c r="K572" s="6" t="s">
        <v>15</v>
      </c>
      <c r="L572" s="6" t="s">
        <v>15</v>
      </c>
      <c r="M572" s="6">
        <v>60</v>
      </c>
      <c r="N572" s="6" t="str">
        <f>_xlfn.XLOOKUP(B572,'[1]2023年9月現在'!$Q:$Q,'[1]2023年9月現在'!$AC:$AC,"")</f>
        <v/>
      </c>
      <c r="O572" s="6" t="s">
        <v>1671</v>
      </c>
    </row>
    <row r="573" spans="1:15" x14ac:dyDescent="0.4">
      <c r="A573" s="4">
        <v>3000004835</v>
      </c>
      <c r="B573" s="5"/>
      <c r="C573" s="6" t="s">
        <v>11</v>
      </c>
      <c r="D573" s="6" t="s">
        <v>1672</v>
      </c>
      <c r="E573" s="4">
        <v>2005</v>
      </c>
      <c r="F573" s="6"/>
      <c r="G573" s="6"/>
      <c r="H573" s="6"/>
      <c r="I573" s="6">
        <v>1</v>
      </c>
      <c r="J573" s="6" t="s">
        <v>1616</v>
      </c>
      <c r="K573" s="6" t="s">
        <v>15</v>
      </c>
      <c r="L573" s="6" t="s">
        <v>15</v>
      </c>
      <c r="M573" s="6">
        <v>60</v>
      </c>
      <c r="N573" s="6" t="str">
        <f>_xlfn.XLOOKUP(B573,'[1]2023年9月現在'!$Q:$Q,'[1]2023年9月現在'!$AC:$AC,"")</f>
        <v/>
      </c>
      <c r="O573" s="6" t="s">
        <v>1673</v>
      </c>
    </row>
    <row r="574" spans="1:15" x14ac:dyDescent="0.4">
      <c r="A574" s="4">
        <v>3000004836</v>
      </c>
      <c r="B574" s="5"/>
      <c r="C574" s="6" t="s">
        <v>11</v>
      </c>
      <c r="D574" s="6" t="s">
        <v>1674</v>
      </c>
      <c r="E574" s="4">
        <v>2005</v>
      </c>
      <c r="F574" s="6"/>
      <c r="G574" s="6"/>
      <c r="H574" s="6"/>
      <c r="I574" s="6">
        <v>1</v>
      </c>
      <c r="J574" s="6" t="s">
        <v>1616</v>
      </c>
      <c r="K574" s="6" t="s">
        <v>15</v>
      </c>
      <c r="L574" s="6" t="s">
        <v>15</v>
      </c>
      <c r="M574" s="6">
        <v>60</v>
      </c>
      <c r="N574" s="6" t="str">
        <f>_xlfn.XLOOKUP(B574,'[1]2023年9月現在'!$Q:$Q,'[1]2023年9月現在'!$AC:$AC,"")</f>
        <v/>
      </c>
      <c r="O574" s="6" t="s">
        <v>1675</v>
      </c>
    </row>
    <row r="575" spans="1:15" x14ac:dyDescent="0.4">
      <c r="A575" s="4">
        <v>3000004837</v>
      </c>
      <c r="B575" s="5"/>
      <c r="C575" s="6" t="s">
        <v>11</v>
      </c>
      <c r="D575" s="6" t="s">
        <v>1676</v>
      </c>
      <c r="E575" s="4">
        <v>2005</v>
      </c>
      <c r="F575" s="6"/>
      <c r="G575" s="6"/>
      <c r="H575" s="6"/>
      <c r="I575" s="6">
        <v>1</v>
      </c>
      <c r="J575" s="6" t="s">
        <v>1616</v>
      </c>
      <c r="K575" s="6" t="s">
        <v>15</v>
      </c>
      <c r="L575" s="6" t="s">
        <v>15</v>
      </c>
      <c r="M575" s="6">
        <v>60</v>
      </c>
      <c r="N575" s="6" t="str">
        <f>_xlfn.XLOOKUP(B575,'[1]2023年9月現在'!$Q:$Q,'[1]2023年9月現在'!$AC:$AC,"")</f>
        <v/>
      </c>
      <c r="O575" s="6" t="s">
        <v>1677</v>
      </c>
    </row>
    <row r="576" spans="1:15" x14ac:dyDescent="0.4">
      <c r="A576" s="4">
        <v>3000004838</v>
      </c>
      <c r="B576" s="5"/>
      <c r="C576" s="6" t="s">
        <v>11</v>
      </c>
      <c r="D576" s="6" t="s">
        <v>1678</v>
      </c>
      <c r="E576" s="4">
        <v>2005</v>
      </c>
      <c r="F576" s="6"/>
      <c r="G576" s="6"/>
      <c r="H576" s="6"/>
      <c r="I576" s="6">
        <v>1</v>
      </c>
      <c r="J576" s="6" t="s">
        <v>1616</v>
      </c>
      <c r="K576" s="6" t="s">
        <v>15</v>
      </c>
      <c r="L576" s="6" t="s">
        <v>15</v>
      </c>
      <c r="M576" s="6">
        <v>60</v>
      </c>
      <c r="N576" s="6" t="str">
        <f>_xlfn.XLOOKUP(B576,'[1]2023年9月現在'!$Q:$Q,'[1]2023年9月現在'!$AC:$AC,"")</f>
        <v/>
      </c>
      <c r="O576" s="6" t="s">
        <v>1679</v>
      </c>
    </row>
    <row r="577" spans="1:15" x14ac:dyDescent="0.4">
      <c r="A577" s="4">
        <v>3000004839</v>
      </c>
      <c r="B577" s="5"/>
      <c r="C577" s="6" t="s">
        <v>11</v>
      </c>
      <c r="D577" s="6" t="s">
        <v>1680</v>
      </c>
      <c r="E577" s="4">
        <v>2005</v>
      </c>
      <c r="F577" s="6"/>
      <c r="G577" s="6"/>
      <c r="H577" s="6"/>
      <c r="I577" s="6">
        <v>1</v>
      </c>
      <c r="J577" s="6" t="s">
        <v>1616</v>
      </c>
      <c r="K577" s="6" t="s">
        <v>15</v>
      </c>
      <c r="L577" s="6" t="s">
        <v>15</v>
      </c>
      <c r="M577" s="6">
        <v>60</v>
      </c>
      <c r="N577" s="6" t="str">
        <f>_xlfn.XLOOKUP(B577,'[1]2023年9月現在'!$Q:$Q,'[1]2023年9月現在'!$AC:$AC,"")</f>
        <v/>
      </c>
      <c r="O577" s="6" t="s">
        <v>1681</v>
      </c>
    </row>
    <row r="578" spans="1:15" x14ac:dyDescent="0.4">
      <c r="A578" s="4">
        <v>3000004840</v>
      </c>
      <c r="B578" s="5"/>
      <c r="C578" s="6" t="s">
        <v>11</v>
      </c>
      <c r="D578" s="6" t="s">
        <v>1682</v>
      </c>
      <c r="E578" s="4">
        <v>2005</v>
      </c>
      <c r="F578" s="6"/>
      <c r="G578" s="6"/>
      <c r="H578" s="6"/>
      <c r="I578" s="6">
        <v>1</v>
      </c>
      <c r="J578" s="6" t="s">
        <v>1616</v>
      </c>
      <c r="K578" s="6" t="s">
        <v>15</v>
      </c>
      <c r="L578" s="6" t="s">
        <v>15</v>
      </c>
      <c r="M578" s="6">
        <v>60</v>
      </c>
      <c r="N578" s="6" t="str">
        <f>_xlfn.XLOOKUP(B578,'[1]2023年9月現在'!$Q:$Q,'[1]2023年9月現在'!$AC:$AC,"")</f>
        <v/>
      </c>
      <c r="O578" s="6" t="s">
        <v>1683</v>
      </c>
    </row>
    <row r="579" spans="1:15" x14ac:dyDescent="0.4">
      <c r="A579" s="4">
        <v>3000004841</v>
      </c>
      <c r="B579" s="5"/>
      <c r="C579" s="6" t="s">
        <v>11</v>
      </c>
      <c r="D579" s="6" t="s">
        <v>1684</v>
      </c>
      <c r="E579" s="4">
        <v>2005</v>
      </c>
      <c r="F579" s="6"/>
      <c r="G579" s="6"/>
      <c r="H579" s="6"/>
      <c r="I579" s="6">
        <v>1</v>
      </c>
      <c r="J579" s="6" t="s">
        <v>1616</v>
      </c>
      <c r="K579" s="6" t="s">
        <v>15</v>
      </c>
      <c r="L579" s="6" t="s">
        <v>15</v>
      </c>
      <c r="M579" s="6">
        <v>60</v>
      </c>
      <c r="N579" s="6" t="str">
        <f>_xlfn.XLOOKUP(B579,'[1]2023年9月現在'!$Q:$Q,'[1]2023年9月現在'!$AC:$AC,"")</f>
        <v/>
      </c>
      <c r="O579" s="6" t="s">
        <v>1685</v>
      </c>
    </row>
    <row r="580" spans="1:15" x14ac:dyDescent="0.4">
      <c r="A580" s="4">
        <v>3000004842</v>
      </c>
      <c r="B580" s="5"/>
      <c r="C580" s="6" t="s">
        <v>11</v>
      </c>
      <c r="D580" s="6" t="s">
        <v>1686</v>
      </c>
      <c r="E580" s="4">
        <v>2006</v>
      </c>
      <c r="F580" s="6"/>
      <c r="G580" s="6"/>
      <c r="H580" s="6"/>
      <c r="I580" s="6">
        <v>1</v>
      </c>
      <c r="J580" s="6" t="s">
        <v>1616</v>
      </c>
      <c r="K580" s="6" t="s">
        <v>15</v>
      </c>
      <c r="L580" s="6" t="s">
        <v>15</v>
      </c>
      <c r="M580" s="6">
        <v>60</v>
      </c>
      <c r="N580" s="6" t="str">
        <f>_xlfn.XLOOKUP(B580,'[1]2023年9月現在'!$Q:$Q,'[1]2023年9月現在'!$AC:$AC,"")</f>
        <v/>
      </c>
      <c r="O580" s="6" t="s">
        <v>1687</v>
      </c>
    </row>
    <row r="581" spans="1:15" x14ac:dyDescent="0.4">
      <c r="A581" s="4">
        <v>3000004843</v>
      </c>
      <c r="B581" s="5"/>
      <c r="C581" s="6" t="s">
        <v>11</v>
      </c>
      <c r="D581" s="6" t="s">
        <v>1688</v>
      </c>
      <c r="E581" s="4">
        <v>2006</v>
      </c>
      <c r="F581" s="6"/>
      <c r="G581" s="6"/>
      <c r="H581" s="6"/>
      <c r="I581" s="6">
        <v>1</v>
      </c>
      <c r="J581" s="6" t="s">
        <v>1616</v>
      </c>
      <c r="K581" s="6" t="s">
        <v>15</v>
      </c>
      <c r="L581" s="6" t="s">
        <v>15</v>
      </c>
      <c r="M581" s="6">
        <v>60</v>
      </c>
      <c r="N581" s="6" t="str">
        <f>_xlfn.XLOOKUP(B581,'[1]2023年9月現在'!$Q:$Q,'[1]2023年9月現在'!$AC:$AC,"")</f>
        <v/>
      </c>
      <c r="O581" s="6" t="s">
        <v>1689</v>
      </c>
    </row>
    <row r="582" spans="1:15" x14ac:dyDescent="0.4">
      <c r="A582" s="4">
        <v>3000004844</v>
      </c>
      <c r="B582" s="5"/>
      <c r="C582" s="6" t="s">
        <v>11</v>
      </c>
      <c r="D582" s="6" t="s">
        <v>1690</v>
      </c>
      <c r="E582" s="4">
        <v>2006</v>
      </c>
      <c r="F582" s="6"/>
      <c r="G582" s="6"/>
      <c r="H582" s="6"/>
      <c r="I582" s="6">
        <v>1</v>
      </c>
      <c r="J582" s="6" t="s">
        <v>1616</v>
      </c>
      <c r="K582" s="6" t="s">
        <v>15</v>
      </c>
      <c r="L582" s="6" t="s">
        <v>15</v>
      </c>
      <c r="M582" s="6">
        <v>60</v>
      </c>
      <c r="N582" s="6" t="str">
        <f>_xlfn.XLOOKUP(B582,'[1]2023年9月現在'!$Q:$Q,'[1]2023年9月現在'!$AC:$AC,"")</f>
        <v/>
      </c>
      <c r="O582" s="6" t="s">
        <v>1691</v>
      </c>
    </row>
    <row r="583" spans="1:15" x14ac:dyDescent="0.4">
      <c r="A583" s="4">
        <v>3000004845</v>
      </c>
      <c r="B583" s="5"/>
      <c r="C583" s="6" t="s">
        <v>11</v>
      </c>
      <c r="D583" s="6" t="s">
        <v>1692</v>
      </c>
      <c r="E583" s="4">
        <v>2006</v>
      </c>
      <c r="F583" s="6"/>
      <c r="G583" s="6"/>
      <c r="H583" s="6"/>
      <c r="I583" s="6">
        <v>1</v>
      </c>
      <c r="J583" s="6" t="s">
        <v>1616</v>
      </c>
      <c r="K583" s="6" t="s">
        <v>15</v>
      </c>
      <c r="L583" s="6" t="s">
        <v>15</v>
      </c>
      <c r="M583" s="6">
        <v>60</v>
      </c>
      <c r="N583" s="6" t="str">
        <f>_xlfn.XLOOKUP(B583,'[1]2023年9月現在'!$Q:$Q,'[1]2023年9月現在'!$AC:$AC,"")</f>
        <v/>
      </c>
      <c r="O583" s="6" t="s">
        <v>1693</v>
      </c>
    </row>
    <row r="584" spans="1:15" x14ac:dyDescent="0.4">
      <c r="A584" s="4">
        <v>3000004846</v>
      </c>
      <c r="B584" s="5"/>
      <c r="C584" s="6" t="s">
        <v>11</v>
      </c>
      <c r="D584" s="6" t="s">
        <v>1694</v>
      </c>
      <c r="E584" s="4">
        <v>2006</v>
      </c>
      <c r="F584" s="6"/>
      <c r="G584" s="6"/>
      <c r="H584" s="6"/>
      <c r="I584" s="6">
        <v>1</v>
      </c>
      <c r="J584" s="6" t="s">
        <v>1616</v>
      </c>
      <c r="K584" s="6" t="s">
        <v>15</v>
      </c>
      <c r="L584" s="6" t="s">
        <v>15</v>
      </c>
      <c r="M584" s="6">
        <v>60</v>
      </c>
      <c r="N584" s="6" t="str">
        <f>_xlfn.XLOOKUP(B584,'[1]2023年9月現在'!$Q:$Q,'[1]2023年9月現在'!$AC:$AC,"")</f>
        <v/>
      </c>
      <c r="O584" s="6" t="s">
        <v>1695</v>
      </c>
    </row>
    <row r="585" spans="1:15" x14ac:dyDescent="0.4">
      <c r="A585" s="4">
        <v>3000004851</v>
      </c>
      <c r="B585" s="5"/>
      <c r="C585" s="6" t="s">
        <v>11</v>
      </c>
      <c r="D585" s="6" t="s">
        <v>1696</v>
      </c>
      <c r="E585" s="4">
        <v>2006</v>
      </c>
      <c r="F585" s="6"/>
      <c r="G585" s="6"/>
      <c r="H585" s="6"/>
      <c r="I585" s="6">
        <v>1</v>
      </c>
      <c r="J585" s="6" t="s">
        <v>1616</v>
      </c>
      <c r="K585" s="6" t="s">
        <v>15</v>
      </c>
      <c r="L585" s="6" t="s">
        <v>15</v>
      </c>
      <c r="M585" s="6">
        <v>60</v>
      </c>
      <c r="N585" s="6" t="str">
        <f>_xlfn.XLOOKUP(B585,'[1]2023年9月現在'!$Q:$Q,'[1]2023年9月現在'!$AC:$AC,"")</f>
        <v/>
      </c>
      <c r="O585" s="6" t="s">
        <v>1697</v>
      </c>
    </row>
    <row r="586" spans="1:15" x14ac:dyDescent="0.4">
      <c r="A586" s="4">
        <v>3000004852</v>
      </c>
      <c r="B586" s="5"/>
      <c r="C586" s="6" t="s">
        <v>11</v>
      </c>
      <c r="D586" s="6" t="s">
        <v>1698</v>
      </c>
      <c r="E586" s="4">
        <v>2006</v>
      </c>
      <c r="F586" s="6"/>
      <c r="G586" s="6"/>
      <c r="H586" s="6"/>
      <c r="I586" s="6">
        <v>1</v>
      </c>
      <c r="J586" s="6" t="s">
        <v>1616</v>
      </c>
      <c r="K586" s="6" t="s">
        <v>15</v>
      </c>
      <c r="L586" s="6" t="s">
        <v>15</v>
      </c>
      <c r="M586" s="6">
        <v>60</v>
      </c>
      <c r="N586" s="6" t="str">
        <f>_xlfn.XLOOKUP(B586,'[1]2023年9月現在'!$Q:$Q,'[1]2023年9月現在'!$AC:$AC,"")</f>
        <v/>
      </c>
      <c r="O586" s="6" t="s">
        <v>1699</v>
      </c>
    </row>
    <row r="587" spans="1:15" x14ac:dyDescent="0.4">
      <c r="A587" s="4">
        <v>3000004853</v>
      </c>
      <c r="B587" s="5"/>
      <c r="C587" s="6" t="s">
        <v>11</v>
      </c>
      <c r="D587" s="6" t="s">
        <v>1700</v>
      </c>
      <c r="E587" s="4">
        <v>2006</v>
      </c>
      <c r="F587" s="6"/>
      <c r="G587" s="6"/>
      <c r="H587" s="6"/>
      <c r="I587" s="6">
        <v>1</v>
      </c>
      <c r="J587" s="6" t="s">
        <v>1616</v>
      </c>
      <c r="K587" s="6" t="s">
        <v>15</v>
      </c>
      <c r="L587" s="6" t="s">
        <v>15</v>
      </c>
      <c r="M587" s="6">
        <v>60</v>
      </c>
      <c r="N587" s="6" t="str">
        <f>_xlfn.XLOOKUP(B587,'[1]2023年9月現在'!$Q:$Q,'[1]2023年9月現在'!$AC:$AC,"")</f>
        <v/>
      </c>
      <c r="O587" s="6" t="s">
        <v>1701</v>
      </c>
    </row>
    <row r="588" spans="1:15" x14ac:dyDescent="0.4">
      <c r="A588" s="4">
        <v>3000004854</v>
      </c>
      <c r="B588" s="5"/>
      <c r="C588" s="6" t="s">
        <v>11</v>
      </c>
      <c r="D588" s="6" t="s">
        <v>1702</v>
      </c>
      <c r="E588" s="4">
        <v>2006</v>
      </c>
      <c r="F588" s="6"/>
      <c r="G588" s="6"/>
      <c r="H588" s="6"/>
      <c r="I588" s="6">
        <v>1</v>
      </c>
      <c r="J588" s="6" t="s">
        <v>1616</v>
      </c>
      <c r="K588" s="6" t="s">
        <v>15</v>
      </c>
      <c r="L588" s="6" t="s">
        <v>15</v>
      </c>
      <c r="M588" s="6">
        <v>60</v>
      </c>
      <c r="N588" s="6" t="str">
        <f>_xlfn.XLOOKUP(B588,'[1]2023年9月現在'!$Q:$Q,'[1]2023年9月現在'!$AC:$AC,"")</f>
        <v/>
      </c>
      <c r="O588" s="6" t="s">
        <v>1703</v>
      </c>
    </row>
    <row r="589" spans="1:15" x14ac:dyDescent="0.4">
      <c r="A589" s="4">
        <v>3000004855</v>
      </c>
      <c r="B589" s="5"/>
      <c r="C589" s="6" t="s">
        <v>11</v>
      </c>
      <c r="D589" s="6" t="s">
        <v>1704</v>
      </c>
      <c r="E589" s="4">
        <v>2006</v>
      </c>
      <c r="F589" s="6"/>
      <c r="G589" s="6"/>
      <c r="H589" s="6"/>
      <c r="I589" s="6">
        <v>1</v>
      </c>
      <c r="J589" s="6" t="s">
        <v>1616</v>
      </c>
      <c r="K589" s="6" t="s">
        <v>15</v>
      </c>
      <c r="L589" s="6" t="s">
        <v>15</v>
      </c>
      <c r="M589" s="6">
        <v>60</v>
      </c>
      <c r="N589" s="6" t="str">
        <f>_xlfn.XLOOKUP(B589,'[1]2023年9月現在'!$Q:$Q,'[1]2023年9月現在'!$AC:$AC,"")</f>
        <v/>
      </c>
      <c r="O589" s="6" t="s">
        <v>1705</v>
      </c>
    </row>
    <row r="590" spans="1:15" x14ac:dyDescent="0.4">
      <c r="A590" s="4">
        <v>3000004856</v>
      </c>
      <c r="B590" s="5"/>
      <c r="C590" s="6" t="s">
        <v>11</v>
      </c>
      <c r="D590" s="6" t="s">
        <v>1706</v>
      </c>
      <c r="E590" s="4">
        <v>2006</v>
      </c>
      <c r="F590" s="6"/>
      <c r="G590" s="6"/>
      <c r="H590" s="6"/>
      <c r="I590" s="6">
        <v>1</v>
      </c>
      <c r="J590" s="6" t="s">
        <v>1616</v>
      </c>
      <c r="K590" s="6" t="s">
        <v>15</v>
      </c>
      <c r="L590" s="6" t="s">
        <v>15</v>
      </c>
      <c r="M590" s="6">
        <v>60</v>
      </c>
      <c r="N590" s="6" t="str">
        <f>_xlfn.XLOOKUP(B590,'[1]2023年9月現在'!$Q:$Q,'[1]2023年9月現在'!$AC:$AC,"")</f>
        <v/>
      </c>
      <c r="O590" s="6" t="s">
        <v>1707</v>
      </c>
    </row>
    <row r="591" spans="1:15" x14ac:dyDescent="0.4">
      <c r="A591" s="4">
        <v>3000004857</v>
      </c>
      <c r="B591" s="5"/>
      <c r="C591" s="6" t="s">
        <v>11</v>
      </c>
      <c r="D591" s="6" t="s">
        <v>1708</v>
      </c>
      <c r="E591" s="4">
        <v>2006</v>
      </c>
      <c r="F591" s="6"/>
      <c r="G591" s="6"/>
      <c r="H591" s="6"/>
      <c r="I591" s="6">
        <v>1</v>
      </c>
      <c r="J591" s="6" t="s">
        <v>1616</v>
      </c>
      <c r="K591" s="6" t="s">
        <v>15</v>
      </c>
      <c r="L591" s="6" t="s">
        <v>15</v>
      </c>
      <c r="M591" s="6">
        <v>60</v>
      </c>
      <c r="N591" s="6" t="str">
        <f>_xlfn.XLOOKUP(B591,'[1]2023年9月現在'!$Q:$Q,'[1]2023年9月現在'!$AC:$AC,"")</f>
        <v/>
      </c>
      <c r="O591" s="6" t="s">
        <v>1709</v>
      </c>
    </row>
    <row r="592" spans="1:15" x14ac:dyDescent="0.4">
      <c r="A592" s="4">
        <v>3000004858</v>
      </c>
      <c r="B592" s="5"/>
      <c r="C592" s="6" t="s">
        <v>11</v>
      </c>
      <c r="D592" s="6" t="s">
        <v>1710</v>
      </c>
      <c r="E592" s="4">
        <v>2006</v>
      </c>
      <c r="F592" s="6"/>
      <c r="G592" s="6"/>
      <c r="H592" s="6"/>
      <c r="I592" s="6">
        <v>1</v>
      </c>
      <c r="J592" s="6" t="s">
        <v>1616</v>
      </c>
      <c r="K592" s="6" t="s">
        <v>15</v>
      </c>
      <c r="L592" s="6" t="s">
        <v>15</v>
      </c>
      <c r="M592" s="6">
        <v>60</v>
      </c>
      <c r="N592" s="6" t="str">
        <f>_xlfn.XLOOKUP(B592,'[1]2023年9月現在'!$Q:$Q,'[1]2023年9月現在'!$AC:$AC,"")</f>
        <v/>
      </c>
      <c r="O592" s="6" t="s">
        <v>1711</v>
      </c>
    </row>
    <row r="593" spans="1:15" x14ac:dyDescent="0.4">
      <c r="A593" s="4">
        <v>3000004859</v>
      </c>
      <c r="B593" s="5"/>
      <c r="C593" s="6" t="s">
        <v>11</v>
      </c>
      <c r="D593" s="6" t="s">
        <v>1712</v>
      </c>
      <c r="E593" s="4">
        <v>2006</v>
      </c>
      <c r="F593" s="6"/>
      <c r="G593" s="6"/>
      <c r="H593" s="6"/>
      <c r="I593" s="6">
        <v>1</v>
      </c>
      <c r="J593" s="6" t="s">
        <v>1616</v>
      </c>
      <c r="K593" s="6" t="s">
        <v>15</v>
      </c>
      <c r="L593" s="6" t="s">
        <v>15</v>
      </c>
      <c r="M593" s="6">
        <v>60</v>
      </c>
      <c r="N593" s="6" t="str">
        <f>_xlfn.XLOOKUP(B593,'[1]2023年9月現在'!$Q:$Q,'[1]2023年9月現在'!$AC:$AC,"")</f>
        <v/>
      </c>
      <c r="O593" s="6" t="s">
        <v>1713</v>
      </c>
    </row>
    <row r="594" spans="1:15" x14ac:dyDescent="0.4">
      <c r="A594" s="4">
        <v>3000004860</v>
      </c>
      <c r="B594" s="5"/>
      <c r="C594" s="6" t="s">
        <v>11</v>
      </c>
      <c r="D594" s="6" t="s">
        <v>1714</v>
      </c>
      <c r="E594" s="4">
        <v>2007</v>
      </c>
      <c r="F594" s="6"/>
      <c r="G594" s="6"/>
      <c r="H594" s="6"/>
      <c r="I594" s="6">
        <v>1</v>
      </c>
      <c r="J594" s="6" t="s">
        <v>1616</v>
      </c>
      <c r="K594" s="6" t="s">
        <v>15</v>
      </c>
      <c r="L594" s="6" t="s">
        <v>15</v>
      </c>
      <c r="M594" s="6">
        <v>60</v>
      </c>
      <c r="N594" s="6" t="str">
        <f>_xlfn.XLOOKUP(B594,'[1]2023年9月現在'!$Q:$Q,'[1]2023年9月現在'!$AC:$AC,"")</f>
        <v/>
      </c>
      <c r="O594" s="6" t="s">
        <v>1715</v>
      </c>
    </row>
    <row r="595" spans="1:15" x14ac:dyDescent="0.4">
      <c r="A595" s="4">
        <v>3000004861</v>
      </c>
      <c r="B595" s="5"/>
      <c r="C595" s="6" t="s">
        <v>11</v>
      </c>
      <c r="D595" s="6" t="s">
        <v>1716</v>
      </c>
      <c r="E595" s="4">
        <v>2007</v>
      </c>
      <c r="F595" s="6"/>
      <c r="G595" s="6"/>
      <c r="H595" s="6"/>
      <c r="I595" s="6">
        <v>1</v>
      </c>
      <c r="J595" s="6" t="s">
        <v>1616</v>
      </c>
      <c r="K595" s="6" t="s">
        <v>15</v>
      </c>
      <c r="L595" s="6" t="s">
        <v>15</v>
      </c>
      <c r="M595" s="6">
        <v>60</v>
      </c>
      <c r="N595" s="6" t="str">
        <f>_xlfn.XLOOKUP(B595,'[1]2023年9月現在'!$Q:$Q,'[1]2023年9月現在'!$AC:$AC,"")</f>
        <v/>
      </c>
      <c r="O595" s="6" t="s">
        <v>1717</v>
      </c>
    </row>
    <row r="596" spans="1:15" x14ac:dyDescent="0.4">
      <c r="A596" s="4">
        <v>3000004862</v>
      </c>
      <c r="B596" s="5"/>
      <c r="C596" s="6" t="s">
        <v>11</v>
      </c>
      <c r="D596" s="6" t="s">
        <v>1718</v>
      </c>
      <c r="E596" s="4">
        <v>2007</v>
      </c>
      <c r="F596" s="6"/>
      <c r="G596" s="6"/>
      <c r="H596" s="6"/>
      <c r="I596" s="6">
        <v>1</v>
      </c>
      <c r="J596" s="6" t="s">
        <v>1616</v>
      </c>
      <c r="K596" s="6" t="s">
        <v>15</v>
      </c>
      <c r="L596" s="6" t="s">
        <v>15</v>
      </c>
      <c r="M596" s="6">
        <v>60</v>
      </c>
      <c r="N596" s="6" t="str">
        <f>_xlfn.XLOOKUP(B596,'[1]2023年9月現在'!$Q:$Q,'[1]2023年9月現在'!$AC:$AC,"")</f>
        <v/>
      </c>
      <c r="O596" s="6" t="s">
        <v>1719</v>
      </c>
    </row>
    <row r="597" spans="1:15" x14ac:dyDescent="0.4">
      <c r="A597" s="4">
        <v>3000004864</v>
      </c>
      <c r="B597" s="5"/>
      <c r="C597" s="6" t="s">
        <v>11</v>
      </c>
      <c r="D597" s="6" t="s">
        <v>1720</v>
      </c>
      <c r="E597" s="4">
        <v>2007</v>
      </c>
      <c r="F597" s="6"/>
      <c r="G597" s="6"/>
      <c r="H597" s="6"/>
      <c r="I597" s="6">
        <v>1</v>
      </c>
      <c r="J597" s="6" t="s">
        <v>1616</v>
      </c>
      <c r="K597" s="6" t="s">
        <v>15</v>
      </c>
      <c r="L597" s="6" t="s">
        <v>15</v>
      </c>
      <c r="M597" s="6">
        <v>60</v>
      </c>
      <c r="N597" s="6" t="str">
        <f>_xlfn.XLOOKUP(B597,'[1]2023年9月現在'!$Q:$Q,'[1]2023年9月現在'!$AC:$AC,"")</f>
        <v/>
      </c>
      <c r="O597" s="6" t="s">
        <v>1721</v>
      </c>
    </row>
    <row r="598" spans="1:15" x14ac:dyDescent="0.4">
      <c r="A598" s="4">
        <v>3000004865</v>
      </c>
      <c r="B598" s="5"/>
      <c r="C598" s="6" t="s">
        <v>11</v>
      </c>
      <c r="D598" s="6" t="s">
        <v>1722</v>
      </c>
      <c r="E598" s="4">
        <v>2007</v>
      </c>
      <c r="F598" s="6"/>
      <c r="G598" s="6"/>
      <c r="H598" s="6"/>
      <c r="I598" s="6">
        <v>1</v>
      </c>
      <c r="J598" s="6" t="s">
        <v>1616</v>
      </c>
      <c r="K598" s="6" t="s">
        <v>15</v>
      </c>
      <c r="L598" s="6" t="s">
        <v>15</v>
      </c>
      <c r="M598" s="6">
        <v>60</v>
      </c>
      <c r="N598" s="6" t="str">
        <f>_xlfn.XLOOKUP(B598,'[1]2023年9月現在'!$Q:$Q,'[1]2023年9月現在'!$AC:$AC,"")</f>
        <v/>
      </c>
      <c r="O598" s="6" t="s">
        <v>1723</v>
      </c>
    </row>
    <row r="599" spans="1:15" x14ac:dyDescent="0.4">
      <c r="A599" s="4">
        <v>3000004866</v>
      </c>
      <c r="B599" s="5"/>
      <c r="C599" s="6" t="s">
        <v>11</v>
      </c>
      <c r="D599" s="6" t="s">
        <v>1724</v>
      </c>
      <c r="E599" s="4">
        <v>2007</v>
      </c>
      <c r="F599" s="6"/>
      <c r="G599" s="6"/>
      <c r="H599" s="6"/>
      <c r="I599" s="6">
        <v>1</v>
      </c>
      <c r="J599" s="6" t="s">
        <v>1616</v>
      </c>
      <c r="K599" s="6" t="s">
        <v>15</v>
      </c>
      <c r="L599" s="6" t="s">
        <v>15</v>
      </c>
      <c r="M599" s="6">
        <v>60</v>
      </c>
      <c r="N599" s="6" t="str">
        <f>_xlfn.XLOOKUP(B599,'[1]2023年9月現在'!$Q:$Q,'[1]2023年9月現在'!$AC:$AC,"")</f>
        <v/>
      </c>
      <c r="O599" s="6" t="s">
        <v>1725</v>
      </c>
    </row>
    <row r="600" spans="1:15" x14ac:dyDescent="0.4">
      <c r="A600" s="4">
        <v>3000004867</v>
      </c>
      <c r="B600" s="5"/>
      <c r="C600" s="6" t="s">
        <v>11</v>
      </c>
      <c r="D600" s="6" t="s">
        <v>1726</v>
      </c>
      <c r="E600" s="4">
        <v>2007</v>
      </c>
      <c r="F600" s="6"/>
      <c r="G600" s="6"/>
      <c r="H600" s="6"/>
      <c r="I600" s="6">
        <v>1</v>
      </c>
      <c r="J600" s="6" t="s">
        <v>1616</v>
      </c>
      <c r="K600" s="6" t="s">
        <v>15</v>
      </c>
      <c r="L600" s="6" t="s">
        <v>15</v>
      </c>
      <c r="M600" s="6">
        <v>60</v>
      </c>
      <c r="N600" s="6" t="str">
        <f>_xlfn.XLOOKUP(B600,'[1]2023年9月現在'!$Q:$Q,'[1]2023年9月現在'!$AC:$AC,"")</f>
        <v/>
      </c>
      <c r="O600" s="6" t="s">
        <v>1727</v>
      </c>
    </row>
    <row r="601" spans="1:15" x14ac:dyDescent="0.4">
      <c r="A601" s="4">
        <v>3000004868</v>
      </c>
      <c r="B601" s="5"/>
      <c r="C601" s="6" t="s">
        <v>11</v>
      </c>
      <c r="D601" s="6" t="s">
        <v>1728</v>
      </c>
      <c r="E601" s="4">
        <v>2007</v>
      </c>
      <c r="F601" s="6"/>
      <c r="G601" s="6"/>
      <c r="H601" s="6"/>
      <c r="I601" s="6">
        <v>1</v>
      </c>
      <c r="J601" s="6" t="s">
        <v>1616</v>
      </c>
      <c r="K601" s="6" t="s">
        <v>15</v>
      </c>
      <c r="L601" s="6" t="s">
        <v>15</v>
      </c>
      <c r="M601" s="6">
        <v>60</v>
      </c>
      <c r="N601" s="6" t="str">
        <f>_xlfn.XLOOKUP(B601,'[1]2023年9月現在'!$Q:$Q,'[1]2023年9月現在'!$AC:$AC,"")</f>
        <v/>
      </c>
      <c r="O601" s="6" t="s">
        <v>1729</v>
      </c>
    </row>
    <row r="602" spans="1:15" x14ac:dyDescent="0.4">
      <c r="A602" s="4">
        <v>3000004869</v>
      </c>
      <c r="B602" s="5"/>
      <c r="C602" s="6" t="s">
        <v>11</v>
      </c>
      <c r="D602" s="6" t="s">
        <v>1730</v>
      </c>
      <c r="E602" s="4">
        <v>2007</v>
      </c>
      <c r="F602" s="6"/>
      <c r="G602" s="6"/>
      <c r="H602" s="6"/>
      <c r="I602" s="6">
        <v>1</v>
      </c>
      <c r="J602" s="6" t="s">
        <v>1616</v>
      </c>
      <c r="K602" s="6" t="s">
        <v>15</v>
      </c>
      <c r="L602" s="6" t="s">
        <v>15</v>
      </c>
      <c r="M602" s="6">
        <v>60</v>
      </c>
      <c r="N602" s="6" t="str">
        <f>_xlfn.XLOOKUP(B602,'[1]2023年9月現在'!$Q:$Q,'[1]2023年9月現在'!$AC:$AC,"")</f>
        <v/>
      </c>
      <c r="O602" s="6" t="s">
        <v>1731</v>
      </c>
    </row>
    <row r="603" spans="1:15" x14ac:dyDescent="0.4">
      <c r="A603" s="4">
        <v>3000004870</v>
      </c>
      <c r="B603" s="5"/>
      <c r="C603" s="6" t="s">
        <v>11</v>
      </c>
      <c r="D603" s="6" t="s">
        <v>1732</v>
      </c>
      <c r="E603" s="4">
        <v>2007</v>
      </c>
      <c r="F603" s="6"/>
      <c r="G603" s="6"/>
      <c r="H603" s="6"/>
      <c r="I603" s="6">
        <v>1</v>
      </c>
      <c r="J603" s="6" t="s">
        <v>1616</v>
      </c>
      <c r="K603" s="6" t="s">
        <v>15</v>
      </c>
      <c r="L603" s="6" t="s">
        <v>15</v>
      </c>
      <c r="M603" s="6">
        <v>60</v>
      </c>
      <c r="N603" s="6" t="str">
        <f>_xlfn.XLOOKUP(B603,'[1]2023年9月現在'!$Q:$Q,'[1]2023年9月現在'!$AC:$AC,"")</f>
        <v/>
      </c>
      <c r="O603" s="6" t="s">
        <v>1733</v>
      </c>
    </row>
    <row r="604" spans="1:15" x14ac:dyDescent="0.4">
      <c r="A604" s="4">
        <v>3000004871</v>
      </c>
      <c r="B604" s="5"/>
      <c r="C604" s="6" t="s">
        <v>11</v>
      </c>
      <c r="D604" s="6" t="s">
        <v>1734</v>
      </c>
      <c r="E604" s="4">
        <v>2007</v>
      </c>
      <c r="F604" s="6"/>
      <c r="G604" s="6"/>
      <c r="H604" s="6"/>
      <c r="I604" s="6">
        <v>1</v>
      </c>
      <c r="J604" s="6" t="s">
        <v>1616</v>
      </c>
      <c r="K604" s="6" t="s">
        <v>15</v>
      </c>
      <c r="L604" s="6" t="s">
        <v>15</v>
      </c>
      <c r="M604" s="6">
        <v>60</v>
      </c>
      <c r="N604" s="6" t="str">
        <f>_xlfn.XLOOKUP(B604,'[1]2023年9月現在'!$Q:$Q,'[1]2023年9月現在'!$AC:$AC,"")</f>
        <v/>
      </c>
      <c r="O604" s="6" t="s">
        <v>1735</v>
      </c>
    </row>
    <row r="605" spans="1:15" x14ac:dyDescent="0.4">
      <c r="A605" s="4">
        <v>3000004872</v>
      </c>
      <c r="B605" s="5"/>
      <c r="C605" s="6" t="s">
        <v>11</v>
      </c>
      <c r="D605" s="6" t="s">
        <v>1736</v>
      </c>
      <c r="E605" s="4">
        <v>2007</v>
      </c>
      <c r="F605" s="6"/>
      <c r="G605" s="6"/>
      <c r="H605" s="6"/>
      <c r="I605" s="6">
        <v>1</v>
      </c>
      <c r="J605" s="6" t="s">
        <v>1616</v>
      </c>
      <c r="K605" s="6" t="s">
        <v>15</v>
      </c>
      <c r="L605" s="6" t="s">
        <v>15</v>
      </c>
      <c r="M605" s="6">
        <v>60</v>
      </c>
      <c r="N605" s="6" t="str">
        <f>_xlfn.XLOOKUP(B605,'[1]2023年9月現在'!$Q:$Q,'[1]2023年9月現在'!$AC:$AC,"")</f>
        <v/>
      </c>
      <c r="O605" s="6" t="s">
        <v>1737</v>
      </c>
    </row>
    <row r="606" spans="1:15" x14ac:dyDescent="0.4">
      <c r="A606" s="4">
        <v>3000004873</v>
      </c>
      <c r="B606" s="5"/>
      <c r="C606" s="6" t="s">
        <v>11</v>
      </c>
      <c r="D606" s="6" t="s">
        <v>1738</v>
      </c>
      <c r="E606" s="4">
        <v>2008</v>
      </c>
      <c r="F606" s="6"/>
      <c r="G606" s="6"/>
      <c r="H606" s="6"/>
      <c r="I606" s="6">
        <v>1</v>
      </c>
      <c r="J606" s="6" t="s">
        <v>1616</v>
      </c>
      <c r="K606" s="6" t="s">
        <v>15</v>
      </c>
      <c r="L606" s="6" t="s">
        <v>15</v>
      </c>
      <c r="M606" s="6">
        <v>60</v>
      </c>
      <c r="N606" s="6" t="str">
        <f>_xlfn.XLOOKUP(B606,'[1]2023年9月現在'!$Q:$Q,'[1]2023年9月現在'!$AC:$AC,"")</f>
        <v/>
      </c>
      <c r="O606" s="6" t="s">
        <v>1739</v>
      </c>
    </row>
    <row r="607" spans="1:15" x14ac:dyDescent="0.4">
      <c r="A607" s="4">
        <v>3000004874</v>
      </c>
      <c r="B607" s="5"/>
      <c r="C607" s="6" t="s">
        <v>11</v>
      </c>
      <c r="D607" s="6" t="s">
        <v>1740</v>
      </c>
      <c r="E607" s="4">
        <v>2008</v>
      </c>
      <c r="F607" s="6"/>
      <c r="G607" s="6"/>
      <c r="H607" s="6"/>
      <c r="I607" s="6">
        <v>1</v>
      </c>
      <c r="J607" s="6" t="s">
        <v>1616</v>
      </c>
      <c r="K607" s="6" t="s">
        <v>15</v>
      </c>
      <c r="L607" s="6" t="s">
        <v>15</v>
      </c>
      <c r="M607" s="6">
        <v>60</v>
      </c>
      <c r="N607" s="6" t="str">
        <f>_xlfn.XLOOKUP(B607,'[1]2023年9月現在'!$Q:$Q,'[1]2023年9月現在'!$AC:$AC,"")</f>
        <v/>
      </c>
      <c r="O607" s="6" t="s">
        <v>1741</v>
      </c>
    </row>
    <row r="608" spans="1:15" x14ac:dyDescent="0.4">
      <c r="A608" s="4">
        <v>3000004875</v>
      </c>
      <c r="B608" s="5"/>
      <c r="C608" s="6" t="s">
        <v>11</v>
      </c>
      <c r="D608" s="6" t="s">
        <v>1742</v>
      </c>
      <c r="E608" s="4">
        <v>2008</v>
      </c>
      <c r="F608" s="6"/>
      <c r="G608" s="6"/>
      <c r="H608" s="6"/>
      <c r="I608" s="6">
        <v>1</v>
      </c>
      <c r="J608" s="6" t="s">
        <v>1616</v>
      </c>
      <c r="K608" s="6" t="s">
        <v>15</v>
      </c>
      <c r="L608" s="6" t="s">
        <v>15</v>
      </c>
      <c r="M608" s="6">
        <v>60</v>
      </c>
      <c r="N608" s="6" t="str">
        <f>_xlfn.XLOOKUP(B608,'[1]2023年9月現在'!$Q:$Q,'[1]2023年9月現在'!$AC:$AC,"")</f>
        <v/>
      </c>
      <c r="O608" s="6" t="s">
        <v>1743</v>
      </c>
    </row>
    <row r="609" spans="1:15" x14ac:dyDescent="0.4">
      <c r="A609" s="4">
        <v>3000004877</v>
      </c>
      <c r="B609" s="5"/>
      <c r="C609" s="6" t="s">
        <v>11</v>
      </c>
      <c r="D609" s="6" t="s">
        <v>1744</v>
      </c>
      <c r="E609" s="4">
        <v>2008</v>
      </c>
      <c r="F609" s="6"/>
      <c r="G609" s="6"/>
      <c r="H609" s="6"/>
      <c r="I609" s="6">
        <v>1</v>
      </c>
      <c r="J609" s="6" t="s">
        <v>1616</v>
      </c>
      <c r="K609" s="6" t="s">
        <v>15</v>
      </c>
      <c r="L609" s="6" t="s">
        <v>15</v>
      </c>
      <c r="M609" s="6">
        <v>60</v>
      </c>
      <c r="N609" s="6" t="str">
        <f>_xlfn.XLOOKUP(B609,'[1]2023年9月現在'!$Q:$Q,'[1]2023年9月現在'!$AC:$AC,"")</f>
        <v/>
      </c>
      <c r="O609" s="6" t="s">
        <v>1745</v>
      </c>
    </row>
    <row r="610" spans="1:15" x14ac:dyDescent="0.4">
      <c r="A610" s="4">
        <v>3000004878</v>
      </c>
      <c r="B610" s="5"/>
      <c r="C610" s="6" t="s">
        <v>11</v>
      </c>
      <c r="D610" s="6" t="s">
        <v>1746</v>
      </c>
      <c r="E610" s="4">
        <v>2008</v>
      </c>
      <c r="F610" s="6"/>
      <c r="G610" s="6"/>
      <c r="H610" s="6"/>
      <c r="I610" s="6">
        <v>1</v>
      </c>
      <c r="J610" s="6" t="s">
        <v>1616</v>
      </c>
      <c r="K610" s="6" t="s">
        <v>15</v>
      </c>
      <c r="L610" s="6" t="s">
        <v>15</v>
      </c>
      <c r="M610" s="6">
        <v>60</v>
      </c>
      <c r="N610" s="6" t="str">
        <f>_xlfn.XLOOKUP(B610,'[1]2023年9月現在'!$Q:$Q,'[1]2023年9月現在'!$AC:$AC,"")</f>
        <v/>
      </c>
      <c r="O610" s="6" t="s">
        <v>1747</v>
      </c>
    </row>
    <row r="611" spans="1:15" x14ac:dyDescent="0.4">
      <c r="A611" s="4">
        <v>3000004879</v>
      </c>
      <c r="B611" s="5"/>
      <c r="C611" s="6" t="s">
        <v>11</v>
      </c>
      <c r="D611" s="6" t="s">
        <v>1748</v>
      </c>
      <c r="E611" s="4">
        <v>2008</v>
      </c>
      <c r="F611" s="6"/>
      <c r="G611" s="6"/>
      <c r="H611" s="6"/>
      <c r="I611" s="6">
        <v>1</v>
      </c>
      <c r="J611" s="6" t="s">
        <v>1616</v>
      </c>
      <c r="K611" s="6" t="s">
        <v>15</v>
      </c>
      <c r="L611" s="6" t="s">
        <v>15</v>
      </c>
      <c r="M611" s="6">
        <v>60</v>
      </c>
      <c r="N611" s="6" t="str">
        <f>_xlfn.XLOOKUP(B611,'[1]2023年9月現在'!$Q:$Q,'[1]2023年9月現在'!$AC:$AC,"")</f>
        <v/>
      </c>
      <c r="O611" s="6" t="s">
        <v>1749</v>
      </c>
    </row>
    <row r="612" spans="1:15" x14ac:dyDescent="0.4">
      <c r="A612" s="4">
        <v>3000004880</v>
      </c>
      <c r="B612" s="5"/>
      <c r="C612" s="6" t="s">
        <v>11</v>
      </c>
      <c r="D612" s="6" t="s">
        <v>1750</v>
      </c>
      <c r="E612" s="4">
        <v>2008</v>
      </c>
      <c r="F612" s="6"/>
      <c r="G612" s="6"/>
      <c r="H612" s="6"/>
      <c r="I612" s="6">
        <v>1</v>
      </c>
      <c r="J612" s="6" t="s">
        <v>1616</v>
      </c>
      <c r="K612" s="6" t="s">
        <v>15</v>
      </c>
      <c r="L612" s="6" t="s">
        <v>15</v>
      </c>
      <c r="M612" s="6">
        <v>60</v>
      </c>
      <c r="N612" s="6" t="str">
        <f>_xlfn.XLOOKUP(B612,'[1]2023年9月現在'!$Q:$Q,'[1]2023年9月現在'!$AC:$AC,"")</f>
        <v/>
      </c>
      <c r="O612" s="6" t="s">
        <v>1751</v>
      </c>
    </row>
    <row r="613" spans="1:15" x14ac:dyDescent="0.4">
      <c r="A613" s="4">
        <v>3000004881</v>
      </c>
      <c r="B613" s="5"/>
      <c r="C613" s="6" t="s">
        <v>11</v>
      </c>
      <c r="D613" s="6" t="s">
        <v>1752</v>
      </c>
      <c r="E613" s="4">
        <v>2008</v>
      </c>
      <c r="F613" s="6"/>
      <c r="G613" s="6"/>
      <c r="H613" s="6"/>
      <c r="I613" s="6">
        <v>1</v>
      </c>
      <c r="J613" s="6" t="s">
        <v>1616</v>
      </c>
      <c r="K613" s="6" t="s">
        <v>15</v>
      </c>
      <c r="L613" s="6" t="s">
        <v>15</v>
      </c>
      <c r="M613" s="6">
        <v>60</v>
      </c>
      <c r="N613" s="6" t="str">
        <f>_xlfn.XLOOKUP(B613,'[1]2023年9月現在'!$Q:$Q,'[1]2023年9月現在'!$AC:$AC,"")</f>
        <v/>
      </c>
      <c r="O613" s="6" t="s">
        <v>1753</v>
      </c>
    </row>
    <row r="614" spans="1:15" x14ac:dyDescent="0.4">
      <c r="A614" s="4">
        <v>3000004882</v>
      </c>
      <c r="B614" s="5"/>
      <c r="C614" s="6" t="s">
        <v>11</v>
      </c>
      <c r="D614" s="6" t="s">
        <v>1754</v>
      </c>
      <c r="E614" s="4">
        <v>2008</v>
      </c>
      <c r="F614" s="6"/>
      <c r="G614" s="6"/>
      <c r="H614" s="6"/>
      <c r="I614" s="6">
        <v>1</v>
      </c>
      <c r="J614" s="6" t="s">
        <v>1616</v>
      </c>
      <c r="K614" s="6" t="s">
        <v>15</v>
      </c>
      <c r="L614" s="6" t="s">
        <v>15</v>
      </c>
      <c r="M614" s="6">
        <v>60</v>
      </c>
      <c r="N614" s="6" t="str">
        <f>_xlfn.XLOOKUP(B614,'[1]2023年9月現在'!$Q:$Q,'[1]2023年9月現在'!$AC:$AC,"")</f>
        <v/>
      </c>
      <c r="O614" s="6" t="s">
        <v>1755</v>
      </c>
    </row>
    <row r="615" spans="1:15" x14ac:dyDescent="0.4">
      <c r="A615" s="4">
        <v>3000004883</v>
      </c>
      <c r="B615" s="5"/>
      <c r="C615" s="6" t="s">
        <v>11</v>
      </c>
      <c r="D615" s="6" t="s">
        <v>1756</v>
      </c>
      <c r="E615" s="4">
        <v>2008</v>
      </c>
      <c r="F615" s="6"/>
      <c r="G615" s="6"/>
      <c r="H615" s="6"/>
      <c r="I615" s="6">
        <v>1</v>
      </c>
      <c r="J615" s="6" t="s">
        <v>1616</v>
      </c>
      <c r="K615" s="6" t="s">
        <v>15</v>
      </c>
      <c r="L615" s="6" t="s">
        <v>15</v>
      </c>
      <c r="M615" s="6">
        <v>60</v>
      </c>
      <c r="N615" s="6" t="str">
        <f>_xlfn.XLOOKUP(B615,'[1]2023年9月現在'!$Q:$Q,'[1]2023年9月現在'!$AC:$AC,"")</f>
        <v/>
      </c>
      <c r="O615" s="6" t="s">
        <v>1757</v>
      </c>
    </row>
    <row r="616" spans="1:15" x14ac:dyDescent="0.4">
      <c r="A616" s="4">
        <v>3000004884</v>
      </c>
      <c r="B616" s="5"/>
      <c r="C616" s="6" t="s">
        <v>11</v>
      </c>
      <c r="D616" s="6" t="s">
        <v>1758</v>
      </c>
      <c r="E616" s="4">
        <v>2008</v>
      </c>
      <c r="F616" s="6"/>
      <c r="G616" s="6"/>
      <c r="H616" s="6"/>
      <c r="I616" s="6">
        <v>1</v>
      </c>
      <c r="J616" s="6" t="s">
        <v>1616</v>
      </c>
      <c r="K616" s="6" t="s">
        <v>15</v>
      </c>
      <c r="L616" s="6" t="s">
        <v>15</v>
      </c>
      <c r="M616" s="6">
        <v>60</v>
      </c>
      <c r="N616" s="6" t="str">
        <f>_xlfn.XLOOKUP(B616,'[1]2023年9月現在'!$Q:$Q,'[1]2023年9月現在'!$AC:$AC,"")</f>
        <v/>
      </c>
      <c r="O616" s="6" t="s">
        <v>1759</v>
      </c>
    </row>
    <row r="617" spans="1:15" x14ac:dyDescent="0.4">
      <c r="A617" s="4">
        <v>3000004885</v>
      </c>
      <c r="B617" s="5"/>
      <c r="C617" s="6" t="s">
        <v>11</v>
      </c>
      <c r="D617" s="6" t="s">
        <v>1760</v>
      </c>
      <c r="E617" s="4">
        <v>2008</v>
      </c>
      <c r="F617" s="6"/>
      <c r="G617" s="6"/>
      <c r="H617" s="6"/>
      <c r="I617" s="6">
        <v>1</v>
      </c>
      <c r="J617" s="6" t="s">
        <v>1616</v>
      </c>
      <c r="K617" s="6" t="s">
        <v>15</v>
      </c>
      <c r="L617" s="6" t="s">
        <v>15</v>
      </c>
      <c r="M617" s="6">
        <v>60</v>
      </c>
      <c r="N617" s="6" t="str">
        <f>_xlfn.XLOOKUP(B617,'[1]2023年9月現在'!$Q:$Q,'[1]2023年9月現在'!$AC:$AC,"")</f>
        <v/>
      </c>
      <c r="O617" s="6" t="s">
        <v>1761</v>
      </c>
    </row>
    <row r="618" spans="1:15" x14ac:dyDescent="0.4">
      <c r="A618" s="4">
        <v>3000004886</v>
      </c>
      <c r="B618" s="5"/>
      <c r="C618" s="6" t="s">
        <v>11</v>
      </c>
      <c r="D618" s="6" t="s">
        <v>1762</v>
      </c>
      <c r="E618" s="4">
        <v>2009</v>
      </c>
      <c r="F618" s="6"/>
      <c r="G618" s="6"/>
      <c r="H618" s="6"/>
      <c r="I618" s="6">
        <v>1</v>
      </c>
      <c r="J618" s="6" t="s">
        <v>1616</v>
      </c>
      <c r="K618" s="6" t="s">
        <v>15</v>
      </c>
      <c r="L618" s="6" t="s">
        <v>15</v>
      </c>
      <c r="M618" s="6">
        <v>60</v>
      </c>
      <c r="N618" s="6" t="str">
        <f>_xlfn.XLOOKUP(B618,'[1]2023年9月現在'!$Q:$Q,'[1]2023年9月現在'!$AC:$AC,"")</f>
        <v/>
      </c>
      <c r="O618" s="6" t="s">
        <v>1763</v>
      </c>
    </row>
    <row r="619" spans="1:15" x14ac:dyDescent="0.4">
      <c r="A619" s="4">
        <v>3000004887</v>
      </c>
      <c r="B619" s="5"/>
      <c r="C619" s="6" t="s">
        <v>11</v>
      </c>
      <c r="D619" s="6" t="s">
        <v>1764</v>
      </c>
      <c r="E619" s="4">
        <v>2009</v>
      </c>
      <c r="F619" s="6"/>
      <c r="G619" s="6"/>
      <c r="H619" s="6"/>
      <c r="I619" s="6">
        <v>1</v>
      </c>
      <c r="J619" s="6" t="s">
        <v>1616</v>
      </c>
      <c r="K619" s="6" t="s">
        <v>15</v>
      </c>
      <c r="L619" s="6" t="s">
        <v>15</v>
      </c>
      <c r="M619" s="6">
        <v>60</v>
      </c>
      <c r="N619" s="6" t="str">
        <f>_xlfn.XLOOKUP(B619,'[1]2023年9月現在'!$Q:$Q,'[1]2023年9月現在'!$AC:$AC,"")</f>
        <v/>
      </c>
      <c r="O619" s="6" t="s">
        <v>1765</v>
      </c>
    </row>
    <row r="620" spans="1:15" x14ac:dyDescent="0.4">
      <c r="A620" s="4">
        <v>3000004888</v>
      </c>
      <c r="B620" s="5"/>
      <c r="C620" s="6" t="s">
        <v>11</v>
      </c>
      <c r="D620" s="6" t="s">
        <v>1766</v>
      </c>
      <c r="E620" s="4">
        <v>2009</v>
      </c>
      <c r="F620" s="6"/>
      <c r="G620" s="6"/>
      <c r="H620" s="6"/>
      <c r="I620" s="6">
        <v>1</v>
      </c>
      <c r="J620" s="6" t="s">
        <v>1616</v>
      </c>
      <c r="K620" s="6" t="s">
        <v>15</v>
      </c>
      <c r="L620" s="6" t="s">
        <v>15</v>
      </c>
      <c r="M620" s="6">
        <v>60</v>
      </c>
      <c r="N620" s="6" t="str">
        <f>_xlfn.XLOOKUP(B620,'[1]2023年9月現在'!$Q:$Q,'[1]2023年9月現在'!$AC:$AC,"")</f>
        <v/>
      </c>
      <c r="O620" s="6" t="s">
        <v>1767</v>
      </c>
    </row>
    <row r="621" spans="1:15" x14ac:dyDescent="0.4">
      <c r="A621" s="4">
        <v>3000004892</v>
      </c>
      <c r="B621" s="5"/>
      <c r="C621" s="6" t="s">
        <v>11</v>
      </c>
      <c r="D621" s="6" t="s">
        <v>1768</v>
      </c>
      <c r="E621" s="4">
        <v>2009</v>
      </c>
      <c r="F621" s="6"/>
      <c r="G621" s="6"/>
      <c r="H621" s="6"/>
      <c r="I621" s="6">
        <v>1</v>
      </c>
      <c r="J621" s="6" t="s">
        <v>1616</v>
      </c>
      <c r="K621" s="6" t="s">
        <v>15</v>
      </c>
      <c r="L621" s="6" t="s">
        <v>15</v>
      </c>
      <c r="M621" s="6">
        <v>60</v>
      </c>
      <c r="N621" s="6" t="str">
        <f>_xlfn.XLOOKUP(B621,'[1]2023年9月現在'!$Q:$Q,'[1]2023年9月現在'!$AC:$AC,"")</f>
        <v/>
      </c>
      <c r="O621" s="6" t="s">
        <v>1769</v>
      </c>
    </row>
    <row r="622" spans="1:15" x14ac:dyDescent="0.4">
      <c r="A622" s="4">
        <v>3000004893</v>
      </c>
      <c r="B622" s="5"/>
      <c r="C622" s="6" t="s">
        <v>11</v>
      </c>
      <c r="D622" s="6" t="s">
        <v>1770</v>
      </c>
      <c r="E622" s="4">
        <v>2009</v>
      </c>
      <c r="F622" s="6"/>
      <c r="G622" s="6"/>
      <c r="H622" s="6"/>
      <c r="I622" s="6">
        <v>1</v>
      </c>
      <c r="J622" s="6" t="s">
        <v>1616</v>
      </c>
      <c r="K622" s="6" t="s">
        <v>15</v>
      </c>
      <c r="L622" s="6" t="s">
        <v>15</v>
      </c>
      <c r="M622" s="6">
        <v>60</v>
      </c>
      <c r="N622" s="6" t="str">
        <f>_xlfn.XLOOKUP(B622,'[1]2023年9月現在'!$Q:$Q,'[1]2023年9月現在'!$AC:$AC,"")</f>
        <v/>
      </c>
      <c r="O622" s="6" t="s">
        <v>1771</v>
      </c>
    </row>
    <row r="623" spans="1:15" x14ac:dyDescent="0.4">
      <c r="A623" s="4">
        <v>3000004894</v>
      </c>
      <c r="B623" s="5"/>
      <c r="C623" s="6" t="s">
        <v>11</v>
      </c>
      <c r="D623" s="6" t="s">
        <v>1772</v>
      </c>
      <c r="E623" s="4">
        <v>2009</v>
      </c>
      <c r="F623" s="6"/>
      <c r="G623" s="6"/>
      <c r="H623" s="6"/>
      <c r="I623" s="6">
        <v>1</v>
      </c>
      <c r="J623" s="6" t="s">
        <v>1616</v>
      </c>
      <c r="K623" s="6" t="s">
        <v>15</v>
      </c>
      <c r="L623" s="6" t="s">
        <v>15</v>
      </c>
      <c r="M623" s="6">
        <v>60</v>
      </c>
      <c r="N623" s="6" t="str">
        <f>_xlfn.XLOOKUP(B623,'[1]2023年9月現在'!$Q:$Q,'[1]2023年9月現在'!$AC:$AC,"")</f>
        <v/>
      </c>
      <c r="O623" s="6" t="s">
        <v>1773</v>
      </c>
    </row>
    <row r="624" spans="1:15" x14ac:dyDescent="0.4">
      <c r="A624" s="4">
        <v>3000004895</v>
      </c>
      <c r="B624" s="5"/>
      <c r="C624" s="6" t="s">
        <v>11</v>
      </c>
      <c r="D624" s="6" t="s">
        <v>1774</v>
      </c>
      <c r="E624" s="4">
        <v>2009</v>
      </c>
      <c r="F624" s="6"/>
      <c r="G624" s="6"/>
      <c r="H624" s="6"/>
      <c r="I624" s="6">
        <v>1</v>
      </c>
      <c r="J624" s="6" t="s">
        <v>1616</v>
      </c>
      <c r="K624" s="6" t="s">
        <v>15</v>
      </c>
      <c r="L624" s="6" t="s">
        <v>15</v>
      </c>
      <c r="M624" s="6">
        <v>60</v>
      </c>
      <c r="N624" s="6" t="str">
        <f>_xlfn.XLOOKUP(B624,'[1]2023年9月現在'!$Q:$Q,'[1]2023年9月現在'!$AC:$AC,"")</f>
        <v/>
      </c>
      <c r="O624" s="6" t="s">
        <v>1775</v>
      </c>
    </row>
    <row r="625" spans="1:15" x14ac:dyDescent="0.4">
      <c r="A625" s="4">
        <v>3000004896</v>
      </c>
      <c r="B625" s="5"/>
      <c r="C625" s="6" t="s">
        <v>11</v>
      </c>
      <c r="D625" s="6" t="s">
        <v>1776</v>
      </c>
      <c r="E625" s="4">
        <v>2009</v>
      </c>
      <c r="F625" s="6"/>
      <c r="G625" s="6"/>
      <c r="H625" s="6"/>
      <c r="I625" s="6">
        <v>1</v>
      </c>
      <c r="J625" s="6" t="s">
        <v>1616</v>
      </c>
      <c r="K625" s="6" t="s">
        <v>15</v>
      </c>
      <c r="L625" s="6" t="s">
        <v>15</v>
      </c>
      <c r="M625" s="6">
        <v>60</v>
      </c>
      <c r="N625" s="6" t="str">
        <f>_xlfn.XLOOKUP(B625,'[1]2023年9月現在'!$Q:$Q,'[1]2023年9月現在'!$AC:$AC,"")</f>
        <v/>
      </c>
      <c r="O625" s="6" t="s">
        <v>1777</v>
      </c>
    </row>
    <row r="626" spans="1:15" x14ac:dyDescent="0.4">
      <c r="A626" s="4">
        <v>3000004897</v>
      </c>
      <c r="B626" s="5"/>
      <c r="C626" s="6" t="s">
        <v>11</v>
      </c>
      <c r="D626" s="6" t="s">
        <v>1778</v>
      </c>
      <c r="E626" s="4">
        <v>2009</v>
      </c>
      <c r="F626" s="6"/>
      <c r="G626" s="6"/>
      <c r="H626" s="6"/>
      <c r="I626" s="6">
        <v>1</v>
      </c>
      <c r="J626" s="6" t="s">
        <v>1616</v>
      </c>
      <c r="K626" s="6" t="s">
        <v>15</v>
      </c>
      <c r="L626" s="6" t="s">
        <v>15</v>
      </c>
      <c r="M626" s="6">
        <v>60</v>
      </c>
      <c r="N626" s="6" t="str">
        <f>_xlfn.XLOOKUP(B626,'[1]2023年9月現在'!$Q:$Q,'[1]2023年9月現在'!$AC:$AC,"")</f>
        <v/>
      </c>
      <c r="O626" s="6" t="s">
        <v>1779</v>
      </c>
    </row>
    <row r="627" spans="1:15" x14ac:dyDescent="0.4">
      <c r="A627" s="4">
        <v>3000004898</v>
      </c>
      <c r="B627" s="5"/>
      <c r="C627" s="6" t="s">
        <v>11</v>
      </c>
      <c r="D627" s="6" t="s">
        <v>1780</v>
      </c>
      <c r="E627" s="4">
        <v>2009</v>
      </c>
      <c r="F627" s="6"/>
      <c r="G627" s="6"/>
      <c r="H627" s="6"/>
      <c r="I627" s="6">
        <v>1</v>
      </c>
      <c r="J627" s="6" t="s">
        <v>1616</v>
      </c>
      <c r="K627" s="6" t="s">
        <v>15</v>
      </c>
      <c r="L627" s="6" t="s">
        <v>15</v>
      </c>
      <c r="M627" s="6">
        <v>60</v>
      </c>
      <c r="N627" s="6" t="str">
        <f>_xlfn.XLOOKUP(B627,'[1]2023年9月現在'!$Q:$Q,'[1]2023年9月現在'!$AC:$AC,"")</f>
        <v/>
      </c>
      <c r="O627" s="6" t="s">
        <v>1781</v>
      </c>
    </row>
    <row r="628" spans="1:15" x14ac:dyDescent="0.4">
      <c r="A628" s="4">
        <v>3000004899</v>
      </c>
      <c r="B628" s="5"/>
      <c r="C628" s="6" t="s">
        <v>11</v>
      </c>
      <c r="D628" s="6" t="s">
        <v>1782</v>
      </c>
      <c r="E628" s="4">
        <v>2009</v>
      </c>
      <c r="F628" s="6"/>
      <c r="G628" s="6"/>
      <c r="H628" s="6"/>
      <c r="I628" s="6">
        <v>1</v>
      </c>
      <c r="J628" s="6" t="s">
        <v>1616</v>
      </c>
      <c r="K628" s="6" t="s">
        <v>15</v>
      </c>
      <c r="L628" s="6" t="s">
        <v>15</v>
      </c>
      <c r="M628" s="6">
        <v>60</v>
      </c>
      <c r="N628" s="6" t="str">
        <f>_xlfn.XLOOKUP(B628,'[1]2023年9月現在'!$Q:$Q,'[1]2023年9月現在'!$AC:$AC,"")</f>
        <v/>
      </c>
      <c r="O628" s="6" t="s">
        <v>1783</v>
      </c>
    </row>
    <row r="629" spans="1:15" x14ac:dyDescent="0.4">
      <c r="A629" s="4">
        <v>3000004900</v>
      </c>
      <c r="B629" s="5"/>
      <c r="C629" s="6" t="s">
        <v>11</v>
      </c>
      <c r="D629" s="6" t="s">
        <v>1784</v>
      </c>
      <c r="E629" s="4">
        <v>2009</v>
      </c>
      <c r="F629" s="6"/>
      <c r="G629" s="6"/>
      <c r="H629" s="6"/>
      <c r="I629" s="6">
        <v>1</v>
      </c>
      <c r="J629" s="6" t="s">
        <v>1616</v>
      </c>
      <c r="K629" s="6" t="s">
        <v>15</v>
      </c>
      <c r="L629" s="6" t="s">
        <v>15</v>
      </c>
      <c r="M629" s="6">
        <v>60</v>
      </c>
      <c r="N629" s="6" t="str">
        <f>_xlfn.XLOOKUP(B629,'[1]2023年9月現在'!$Q:$Q,'[1]2023年9月現在'!$AC:$AC,"")</f>
        <v/>
      </c>
      <c r="O629" s="6" t="s">
        <v>1785</v>
      </c>
    </row>
    <row r="630" spans="1:15" x14ac:dyDescent="0.4">
      <c r="A630" s="4">
        <v>3000004901</v>
      </c>
      <c r="B630" s="5"/>
      <c r="C630" s="6" t="s">
        <v>11</v>
      </c>
      <c r="D630" s="6" t="s">
        <v>1786</v>
      </c>
      <c r="E630" s="4">
        <v>2010</v>
      </c>
      <c r="F630" s="6"/>
      <c r="G630" s="6"/>
      <c r="H630" s="6"/>
      <c r="I630" s="6">
        <v>1</v>
      </c>
      <c r="J630" s="6" t="s">
        <v>1616</v>
      </c>
      <c r="K630" s="6" t="s">
        <v>15</v>
      </c>
      <c r="L630" s="6" t="s">
        <v>15</v>
      </c>
      <c r="M630" s="6">
        <v>60</v>
      </c>
      <c r="N630" s="6" t="str">
        <f>_xlfn.XLOOKUP(B630,'[1]2023年9月現在'!$Q:$Q,'[1]2023年9月現在'!$AC:$AC,"")</f>
        <v/>
      </c>
      <c r="O630" s="6" t="s">
        <v>1787</v>
      </c>
    </row>
    <row r="631" spans="1:15" x14ac:dyDescent="0.4">
      <c r="A631" s="4">
        <v>3000004902</v>
      </c>
      <c r="B631" s="5"/>
      <c r="C631" s="6" t="s">
        <v>11</v>
      </c>
      <c r="D631" s="6" t="s">
        <v>1788</v>
      </c>
      <c r="E631" s="4">
        <v>2010</v>
      </c>
      <c r="F631" s="6"/>
      <c r="G631" s="6"/>
      <c r="H631" s="6"/>
      <c r="I631" s="6">
        <v>1</v>
      </c>
      <c r="J631" s="6" t="s">
        <v>1616</v>
      </c>
      <c r="K631" s="6" t="s">
        <v>15</v>
      </c>
      <c r="L631" s="6" t="s">
        <v>15</v>
      </c>
      <c r="M631" s="6">
        <v>60</v>
      </c>
      <c r="N631" s="6" t="str">
        <f>_xlfn.XLOOKUP(B631,'[1]2023年9月現在'!$Q:$Q,'[1]2023年9月現在'!$AC:$AC,"")</f>
        <v/>
      </c>
      <c r="O631" s="6" t="s">
        <v>1789</v>
      </c>
    </row>
    <row r="632" spans="1:15" x14ac:dyDescent="0.4">
      <c r="A632" s="4">
        <v>3000004903</v>
      </c>
      <c r="B632" s="5"/>
      <c r="C632" s="6" t="s">
        <v>11</v>
      </c>
      <c r="D632" s="6" t="s">
        <v>1790</v>
      </c>
      <c r="E632" s="4">
        <v>2010</v>
      </c>
      <c r="F632" s="6"/>
      <c r="G632" s="6"/>
      <c r="H632" s="6"/>
      <c r="I632" s="6">
        <v>1</v>
      </c>
      <c r="J632" s="6" t="s">
        <v>1616</v>
      </c>
      <c r="K632" s="6" t="s">
        <v>15</v>
      </c>
      <c r="L632" s="6" t="s">
        <v>15</v>
      </c>
      <c r="M632" s="6">
        <v>60</v>
      </c>
      <c r="N632" s="6" t="str">
        <f>_xlfn.XLOOKUP(B632,'[1]2023年9月現在'!$Q:$Q,'[1]2023年9月現在'!$AC:$AC,"")</f>
        <v/>
      </c>
      <c r="O632" s="6" t="s">
        <v>1791</v>
      </c>
    </row>
    <row r="633" spans="1:15" x14ac:dyDescent="0.4">
      <c r="A633" s="4">
        <v>3000004905</v>
      </c>
      <c r="B633" s="5"/>
      <c r="C633" s="6" t="s">
        <v>11</v>
      </c>
      <c r="D633" s="6" t="s">
        <v>1792</v>
      </c>
      <c r="E633" s="4">
        <v>2010</v>
      </c>
      <c r="F633" s="6"/>
      <c r="G633" s="6"/>
      <c r="H633" s="6"/>
      <c r="I633" s="6">
        <v>1</v>
      </c>
      <c r="J633" s="6" t="s">
        <v>1616</v>
      </c>
      <c r="K633" s="6" t="s">
        <v>15</v>
      </c>
      <c r="L633" s="6" t="s">
        <v>15</v>
      </c>
      <c r="M633" s="6">
        <v>60</v>
      </c>
      <c r="N633" s="6" t="str">
        <f>_xlfn.XLOOKUP(B633,'[1]2023年9月現在'!$Q:$Q,'[1]2023年9月現在'!$AC:$AC,"")</f>
        <v/>
      </c>
      <c r="O633" s="6" t="s">
        <v>1793</v>
      </c>
    </row>
    <row r="634" spans="1:15" x14ac:dyDescent="0.4">
      <c r="A634" s="4">
        <v>3000004906</v>
      </c>
      <c r="B634" s="5"/>
      <c r="C634" s="6" t="s">
        <v>11</v>
      </c>
      <c r="D634" s="6" t="s">
        <v>1794</v>
      </c>
      <c r="E634" s="4">
        <v>2010</v>
      </c>
      <c r="F634" s="6"/>
      <c r="G634" s="6"/>
      <c r="H634" s="6"/>
      <c r="I634" s="6">
        <v>1</v>
      </c>
      <c r="J634" s="6" t="s">
        <v>1616</v>
      </c>
      <c r="K634" s="6" t="s">
        <v>15</v>
      </c>
      <c r="L634" s="6" t="s">
        <v>15</v>
      </c>
      <c r="M634" s="6">
        <v>60</v>
      </c>
      <c r="N634" s="6" t="str">
        <f>_xlfn.XLOOKUP(B634,'[1]2023年9月現在'!$Q:$Q,'[1]2023年9月現在'!$AC:$AC,"")</f>
        <v/>
      </c>
      <c r="O634" s="6" t="s">
        <v>1795</v>
      </c>
    </row>
    <row r="635" spans="1:15" x14ac:dyDescent="0.4">
      <c r="A635" s="4">
        <v>3000004907</v>
      </c>
      <c r="B635" s="5"/>
      <c r="C635" s="6" t="s">
        <v>11</v>
      </c>
      <c r="D635" s="6" t="s">
        <v>1796</v>
      </c>
      <c r="E635" s="4">
        <v>2010</v>
      </c>
      <c r="F635" s="6"/>
      <c r="G635" s="6"/>
      <c r="H635" s="6"/>
      <c r="I635" s="6">
        <v>1</v>
      </c>
      <c r="J635" s="6" t="s">
        <v>1616</v>
      </c>
      <c r="K635" s="6" t="s">
        <v>15</v>
      </c>
      <c r="L635" s="6" t="s">
        <v>15</v>
      </c>
      <c r="M635" s="6">
        <v>60</v>
      </c>
      <c r="N635" s="6" t="str">
        <f>_xlfn.XLOOKUP(B635,'[1]2023年9月現在'!$Q:$Q,'[1]2023年9月現在'!$AC:$AC,"")</f>
        <v/>
      </c>
      <c r="O635" s="6" t="s">
        <v>1797</v>
      </c>
    </row>
    <row r="636" spans="1:15" x14ac:dyDescent="0.4">
      <c r="A636" s="4">
        <v>3000004908</v>
      </c>
      <c r="B636" s="5"/>
      <c r="C636" s="6" t="s">
        <v>11</v>
      </c>
      <c r="D636" s="6" t="s">
        <v>1798</v>
      </c>
      <c r="E636" s="4">
        <v>2010</v>
      </c>
      <c r="F636" s="6"/>
      <c r="G636" s="6"/>
      <c r="H636" s="6"/>
      <c r="I636" s="6">
        <v>1</v>
      </c>
      <c r="J636" s="6" t="s">
        <v>1616</v>
      </c>
      <c r="K636" s="6" t="s">
        <v>15</v>
      </c>
      <c r="L636" s="6" t="s">
        <v>15</v>
      </c>
      <c r="M636" s="6">
        <v>60</v>
      </c>
      <c r="N636" s="6" t="str">
        <f>_xlfn.XLOOKUP(B636,'[1]2023年9月現在'!$Q:$Q,'[1]2023年9月現在'!$AC:$AC,"")</f>
        <v/>
      </c>
      <c r="O636" s="6" t="s">
        <v>1799</v>
      </c>
    </row>
    <row r="637" spans="1:15" x14ac:dyDescent="0.4">
      <c r="A637" s="4">
        <v>3000004909</v>
      </c>
      <c r="B637" s="5"/>
      <c r="C637" s="6" t="s">
        <v>11</v>
      </c>
      <c r="D637" s="6" t="s">
        <v>1800</v>
      </c>
      <c r="E637" s="4">
        <v>2010</v>
      </c>
      <c r="F637" s="6"/>
      <c r="G637" s="6"/>
      <c r="H637" s="6"/>
      <c r="I637" s="6">
        <v>1</v>
      </c>
      <c r="J637" s="6" t="s">
        <v>1616</v>
      </c>
      <c r="K637" s="6" t="s">
        <v>15</v>
      </c>
      <c r="L637" s="6" t="s">
        <v>15</v>
      </c>
      <c r="M637" s="6">
        <v>60</v>
      </c>
      <c r="N637" s="6" t="str">
        <f>_xlfn.XLOOKUP(B637,'[1]2023年9月現在'!$Q:$Q,'[1]2023年9月現在'!$AC:$AC,"")</f>
        <v/>
      </c>
      <c r="O637" s="6" t="s">
        <v>1801</v>
      </c>
    </row>
    <row r="638" spans="1:15" x14ac:dyDescent="0.4">
      <c r="A638" s="4">
        <v>3000004910</v>
      </c>
      <c r="B638" s="5"/>
      <c r="C638" s="6" t="s">
        <v>11</v>
      </c>
      <c r="D638" s="6" t="s">
        <v>1802</v>
      </c>
      <c r="E638" s="4">
        <v>2010</v>
      </c>
      <c r="F638" s="6"/>
      <c r="G638" s="6"/>
      <c r="H638" s="6"/>
      <c r="I638" s="6">
        <v>1</v>
      </c>
      <c r="J638" s="6" t="s">
        <v>1616</v>
      </c>
      <c r="K638" s="6" t="s">
        <v>15</v>
      </c>
      <c r="L638" s="6" t="s">
        <v>15</v>
      </c>
      <c r="M638" s="6">
        <v>60</v>
      </c>
      <c r="N638" s="6" t="str">
        <f>_xlfn.XLOOKUP(B638,'[1]2023年9月現在'!$Q:$Q,'[1]2023年9月現在'!$AC:$AC,"")</f>
        <v/>
      </c>
      <c r="O638" s="6" t="s">
        <v>1803</v>
      </c>
    </row>
    <row r="639" spans="1:15" x14ac:dyDescent="0.4">
      <c r="A639" s="4">
        <v>3000004911</v>
      </c>
      <c r="B639" s="5"/>
      <c r="C639" s="6" t="s">
        <v>11</v>
      </c>
      <c r="D639" s="6" t="s">
        <v>1804</v>
      </c>
      <c r="E639" s="4">
        <v>2010</v>
      </c>
      <c r="F639" s="6"/>
      <c r="G639" s="6"/>
      <c r="H639" s="6"/>
      <c r="I639" s="6">
        <v>1</v>
      </c>
      <c r="J639" s="6" t="s">
        <v>1616</v>
      </c>
      <c r="K639" s="6" t="s">
        <v>15</v>
      </c>
      <c r="L639" s="6" t="s">
        <v>15</v>
      </c>
      <c r="M639" s="6">
        <v>60</v>
      </c>
      <c r="N639" s="6" t="str">
        <f>_xlfn.XLOOKUP(B639,'[1]2023年9月現在'!$Q:$Q,'[1]2023年9月現在'!$AC:$AC,"")</f>
        <v/>
      </c>
      <c r="O639" s="6" t="s">
        <v>1805</v>
      </c>
    </row>
    <row r="640" spans="1:15" x14ac:dyDescent="0.4">
      <c r="A640" s="4">
        <v>3000004912</v>
      </c>
      <c r="B640" s="5"/>
      <c r="C640" s="6" t="s">
        <v>11</v>
      </c>
      <c r="D640" s="6" t="s">
        <v>1806</v>
      </c>
      <c r="E640" s="4">
        <v>2010</v>
      </c>
      <c r="F640" s="6"/>
      <c r="G640" s="6"/>
      <c r="H640" s="6"/>
      <c r="I640" s="6">
        <v>1</v>
      </c>
      <c r="J640" s="6" t="s">
        <v>1616</v>
      </c>
      <c r="K640" s="6" t="s">
        <v>15</v>
      </c>
      <c r="L640" s="6" t="s">
        <v>15</v>
      </c>
      <c r="M640" s="6">
        <v>60</v>
      </c>
      <c r="N640" s="6" t="str">
        <f>_xlfn.XLOOKUP(B640,'[1]2023年9月現在'!$Q:$Q,'[1]2023年9月現在'!$AC:$AC,"")</f>
        <v/>
      </c>
      <c r="O640" s="6" t="s">
        <v>1807</v>
      </c>
    </row>
    <row r="641" spans="1:15" x14ac:dyDescent="0.4">
      <c r="A641" s="4">
        <v>3000004913</v>
      </c>
      <c r="B641" s="5"/>
      <c r="C641" s="6" t="s">
        <v>11</v>
      </c>
      <c r="D641" s="6" t="s">
        <v>1808</v>
      </c>
      <c r="E641" s="4">
        <v>2010</v>
      </c>
      <c r="F641" s="6"/>
      <c r="G641" s="6"/>
      <c r="H641" s="6"/>
      <c r="I641" s="6">
        <v>1</v>
      </c>
      <c r="J641" s="6" t="s">
        <v>1616</v>
      </c>
      <c r="K641" s="6" t="s">
        <v>15</v>
      </c>
      <c r="L641" s="6" t="s">
        <v>15</v>
      </c>
      <c r="M641" s="6">
        <v>60</v>
      </c>
      <c r="N641" s="6" t="str">
        <f>_xlfn.XLOOKUP(B641,'[1]2023年9月現在'!$Q:$Q,'[1]2023年9月現在'!$AC:$AC,"")</f>
        <v/>
      </c>
      <c r="O641" s="6" t="s">
        <v>1809</v>
      </c>
    </row>
    <row r="642" spans="1:15" x14ac:dyDescent="0.4">
      <c r="A642" s="4">
        <v>3000004914</v>
      </c>
      <c r="B642" s="5"/>
      <c r="C642" s="6" t="s">
        <v>11</v>
      </c>
      <c r="D642" s="6" t="s">
        <v>1810</v>
      </c>
      <c r="E642" s="4">
        <v>2011</v>
      </c>
      <c r="F642" s="6"/>
      <c r="G642" s="6"/>
      <c r="H642" s="6"/>
      <c r="I642" s="6">
        <v>1</v>
      </c>
      <c r="J642" s="6" t="s">
        <v>1616</v>
      </c>
      <c r="K642" s="6" t="s">
        <v>15</v>
      </c>
      <c r="L642" s="6" t="s">
        <v>15</v>
      </c>
      <c r="M642" s="6">
        <v>60</v>
      </c>
      <c r="N642" s="6" t="str">
        <f>_xlfn.XLOOKUP(B642,'[1]2023年9月現在'!$Q:$Q,'[1]2023年9月現在'!$AC:$AC,"")</f>
        <v/>
      </c>
      <c r="O642" s="6" t="s">
        <v>1811</v>
      </c>
    </row>
    <row r="643" spans="1:15" x14ac:dyDescent="0.4">
      <c r="A643" s="4">
        <v>3000004915</v>
      </c>
      <c r="B643" s="5"/>
      <c r="C643" s="6" t="s">
        <v>11</v>
      </c>
      <c r="D643" s="6" t="s">
        <v>1812</v>
      </c>
      <c r="E643" s="4">
        <v>2011</v>
      </c>
      <c r="F643" s="6"/>
      <c r="G643" s="6"/>
      <c r="H643" s="6"/>
      <c r="I643" s="6">
        <v>1</v>
      </c>
      <c r="J643" s="6" t="s">
        <v>1616</v>
      </c>
      <c r="K643" s="6" t="s">
        <v>15</v>
      </c>
      <c r="L643" s="6" t="s">
        <v>15</v>
      </c>
      <c r="M643" s="6">
        <v>60</v>
      </c>
      <c r="N643" s="6" t="str">
        <f>_xlfn.XLOOKUP(B643,'[1]2023年9月現在'!$Q:$Q,'[1]2023年9月現在'!$AC:$AC,"")</f>
        <v/>
      </c>
      <c r="O643" s="6" t="s">
        <v>1813</v>
      </c>
    </row>
    <row r="644" spans="1:15" x14ac:dyDescent="0.4">
      <c r="A644" s="4">
        <v>3000004916</v>
      </c>
      <c r="B644" s="5"/>
      <c r="C644" s="6" t="s">
        <v>11</v>
      </c>
      <c r="D644" s="6" t="s">
        <v>1814</v>
      </c>
      <c r="E644" s="4">
        <v>2011</v>
      </c>
      <c r="F644" s="6"/>
      <c r="G644" s="6"/>
      <c r="H644" s="6"/>
      <c r="I644" s="6">
        <v>1</v>
      </c>
      <c r="J644" s="6" t="s">
        <v>1616</v>
      </c>
      <c r="K644" s="6" t="s">
        <v>15</v>
      </c>
      <c r="L644" s="6" t="s">
        <v>15</v>
      </c>
      <c r="M644" s="6">
        <v>60</v>
      </c>
      <c r="N644" s="6" t="str">
        <f>_xlfn.XLOOKUP(B644,'[1]2023年9月現在'!$Q:$Q,'[1]2023年9月現在'!$AC:$AC,"")</f>
        <v/>
      </c>
      <c r="O644" s="6" t="s">
        <v>1815</v>
      </c>
    </row>
    <row r="645" spans="1:15" x14ac:dyDescent="0.4">
      <c r="A645" s="4">
        <v>3000004918</v>
      </c>
      <c r="B645" s="5"/>
      <c r="C645" s="6" t="s">
        <v>11</v>
      </c>
      <c r="D645" s="6" t="s">
        <v>1816</v>
      </c>
      <c r="E645" s="4">
        <v>2011</v>
      </c>
      <c r="F645" s="6"/>
      <c r="G645" s="6"/>
      <c r="H645" s="6"/>
      <c r="I645" s="6">
        <v>1</v>
      </c>
      <c r="J645" s="6" t="s">
        <v>1616</v>
      </c>
      <c r="K645" s="6" t="s">
        <v>15</v>
      </c>
      <c r="L645" s="6" t="s">
        <v>15</v>
      </c>
      <c r="M645" s="6">
        <v>60</v>
      </c>
      <c r="N645" s="6" t="str">
        <f>_xlfn.XLOOKUP(B645,'[1]2023年9月現在'!$Q:$Q,'[1]2023年9月現在'!$AC:$AC,"")</f>
        <v/>
      </c>
      <c r="O645" s="6" t="s">
        <v>1817</v>
      </c>
    </row>
    <row r="646" spans="1:15" x14ac:dyDescent="0.4">
      <c r="A646" s="4">
        <v>3000004919</v>
      </c>
      <c r="B646" s="5"/>
      <c r="C646" s="6" t="s">
        <v>11</v>
      </c>
      <c r="D646" s="6" t="s">
        <v>1818</v>
      </c>
      <c r="E646" s="4">
        <v>2011</v>
      </c>
      <c r="F646" s="6"/>
      <c r="G646" s="6"/>
      <c r="H646" s="6"/>
      <c r="I646" s="6">
        <v>1</v>
      </c>
      <c r="J646" s="6" t="s">
        <v>1616</v>
      </c>
      <c r="K646" s="6" t="s">
        <v>15</v>
      </c>
      <c r="L646" s="6" t="s">
        <v>15</v>
      </c>
      <c r="M646" s="6">
        <v>60</v>
      </c>
      <c r="N646" s="6" t="str">
        <f>_xlfn.XLOOKUP(B646,'[1]2023年9月現在'!$Q:$Q,'[1]2023年9月現在'!$AC:$AC,"")</f>
        <v/>
      </c>
      <c r="O646" s="6" t="s">
        <v>1819</v>
      </c>
    </row>
    <row r="647" spans="1:15" x14ac:dyDescent="0.4">
      <c r="A647" s="4">
        <v>3000004920</v>
      </c>
      <c r="B647" s="5"/>
      <c r="C647" s="6" t="s">
        <v>11</v>
      </c>
      <c r="D647" s="6" t="s">
        <v>1820</v>
      </c>
      <c r="E647" s="4">
        <v>2011</v>
      </c>
      <c r="F647" s="6"/>
      <c r="G647" s="6"/>
      <c r="H647" s="6"/>
      <c r="I647" s="6">
        <v>1</v>
      </c>
      <c r="J647" s="6" t="s">
        <v>1616</v>
      </c>
      <c r="K647" s="6" t="s">
        <v>15</v>
      </c>
      <c r="L647" s="6" t="s">
        <v>15</v>
      </c>
      <c r="M647" s="6">
        <v>60</v>
      </c>
      <c r="N647" s="6" t="str">
        <f>_xlfn.XLOOKUP(B647,'[1]2023年9月現在'!$Q:$Q,'[1]2023年9月現在'!$AC:$AC,"")</f>
        <v/>
      </c>
      <c r="O647" s="6" t="s">
        <v>1821</v>
      </c>
    </row>
    <row r="648" spans="1:15" x14ac:dyDescent="0.4">
      <c r="A648" s="4">
        <v>3000004921</v>
      </c>
      <c r="B648" s="5"/>
      <c r="C648" s="6" t="s">
        <v>11</v>
      </c>
      <c r="D648" s="6" t="s">
        <v>1822</v>
      </c>
      <c r="E648" s="4">
        <v>2011</v>
      </c>
      <c r="F648" s="6"/>
      <c r="G648" s="6"/>
      <c r="H648" s="6"/>
      <c r="I648" s="6">
        <v>1</v>
      </c>
      <c r="J648" s="6" t="s">
        <v>1616</v>
      </c>
      <c r="K648" s="6" t="s">
        <v>15</v>
      </c>
      <c r="L648" s="6" t="s">
        <v>15</v>
      </c>
      <c r="M648" s="6">
        <v>60</v>
      </c>
      <c r="N648" s="6" t="str">
        <f>_xlfn.XLOOKUP(B648,'[1]2023年9月現在'!$Q:$Q,'[1]2023年9月現在'!$AC:$AC,"")</f>
        <v/>
      </c>
      <c r="O648" s="6" t="s">
        <v>1823</v>
      </c>
    </row>
    <row r="649" spans="1:15" x14ac:dyDescent="0.4">
      <c r="A649" s="4">
        <v>3000004922</v>
      </c>
      <c r="B649" s="5"/>
      <c r="C649" s="6" t="s">
        <v>11</v>
      </c>
      <c r="D649" s="6" t="s">
        <v>1824</v>
      </c>
      <c r="E649" s="4">
        <v>2011</v>
      </c>
      <c r="F649" s="6"/>
      <c r="G649" s="6"/>
      <c r="H649" s="6"/>
      <c r="I649" s="6">
        <v>1</v>
      </c>
      <c r="J649" s="6" t="s">
        <v>1616</v>
      </c>
      <c r="K649" s="6" t="s">
        <v>15</v>
      </c>
      <c r="L649" s="6" t="s">
        <v>15</v>
      </c>
      <c r="M649" s="6">
        <v>60</v>
      </c>
      <c r="N649" s="6" t="str">
        <f>_xlfn.XLOOKUP(B649,'[1]2023年9月現在'!$Q:$Q,'[1]2023年9月現在'!$AC:$AC,"")</f>
        <v/>
      </c>
      <c r="O649" s="6" t="s">
        <v>1825</v>
      </c>
    </row>
    <row r="650" spans="1:15" x14ac:dyDescent="0.4">
      <c r="A650" s="4">
        <v>3000004923</v>
      </c>
      <c r="B650" s="5"/>
      <c r="C650" s="6" t="s">
        <v>11</v>
      </c>
      <c r="D650" s="6" t="s">
        <v>1826</v>
      </c>
      <c r="E650" s="4">
        <v>2011</v>
      </c>
      <c r="F650" s="6"/>
      <c r="G650" s="6"/>
      <c r="H650" s="6"/>
      <c r="I650" s="6">
        <v>1</v>
      </c>
      <c r="J650" s="6" t="s">
        <v>1616</v>
      </c>
      <c r="K650" s="6" t="s">
        <v>15</v>
      </c>
      <c r="L650" s="6" t="s">
        <v>15</v>
      </c>
      <c r="M650" s="6">
        <v>60</v>
      </c>
      <c r="N650" s="6" t="str">
        <f>_xlfn.XLOOKUP(B650,'[1]2023年9月現在'!$Q:$Q,'[1]2023年9月現在'!$AC:$AC,"")</f>
        <v/>
      </c>
      <c r="O650" s="6" t="s">
        <v>1827</v>
      </c>
    </row>
    <row r="651" spans="1:15" x14ac:dyDescent="0.4">
      <c r="A651" s="4">
        <v>3000004924</v>
      </c>
      <c r="B651" s="5"/>
      <c r="C651" s="6" t="s">
        <v>11</v>
      </c>
      <c r="D651" s="6" t="s">
        <v>1828</v>
      </c>
      <c r="E651" s="4">
        <v>2011</v>
      </c>
      <c r="F651" s="6"/>
      <c r="G651" s="6"/>
      <c r="H651" s="6"/>
      <c r="I651" s="6">
        <v>1</v>
      </c>
      <c r="J651" s="6" t="s">
        <v>1616</v>
      </c>
      <c r="K651" s="6" t="s">
        <v>15</v>
      </c>
      <c r="L651" s="6" t="s">
        <v>15</v>
      </c>
      <c r="M651" s="6">
        <v>60</v>
      </c>
      <c r="N651" s="6" t="str">
        <f>_xlfn.XLOOKUP(B651,'[1]2023年9月現在'!$Q:$Q,'[1]2023年9月現在'!$AC:$AC,"")</f>
        <v/>
      </c>
      <c r="O651" s="6" t="s">
        <v>1829</v>
      </c>
    </row>
    <row r="652" spans="1:15" x14ac:dyDescent="0.4">
      <c r="A652" s="4">
        <v>3000004925</v>
      </c>
      <c r="B652" s="5"/>
      <c r="C652" s="6" t="s">
        <v>11</v>
      </c>
      <c r="D652" s="6" t="s">
        <v>1830</v>
      </c>
      <c r="E652" s="4">
        <v>2011</v>
      </c>
      <c r="F652" s="6"/>
      <c r="G652" s="6"/>
      <c r="H652" s="6"/>
      <c r="I652" s="6">
        <v>1</v>
      </c>
      <c r="J652" s="6" t="s">
        <v>1616</v>
      </c>
      <c r="K652" s="6" t="s">
        <v>15</v>
      </c>
      <c r="L652" s="6" t="s">
        <v>15</v>
      </c>
      <c r="M652" s="6">
        <v>60</v>
      </c>
      <c r="N652" s="6" t="str">
        <f>_xlfn.XLOOKUP(B652,'[1]2023年9月現在'!$Q:$Q,'[1]2023年9月現在'!$AC:$AC,"")</f>
        <v/>
      </c>
      <c r="O652" s="6" t="s">
        <v>1831</v>
      </c>
    </row>
    <row r="653" spans="1:15" x14ac:dyDescent="0.4">
      <c r="A653" s="4">
        <v>3000004926</v>
      </c>
      <c r="B653" s="5"/>
      <c r="C653" s="6" t="s">
        <v>11</v>
      </c>
      <c r="D653" s="6" t="s">
        <v>1832</v>
      </c>
      <c r="E653" s="4">
        <v>2011</v>
      </c>
      <c r="F653" s="6"/>
      <c r="G653" s="6"/>
      <c r="H653" s="6"/>
      <c r="I653" s="6">
        <v>1</v>
      </c>
      <c r="J653" s="6" t="s">
        <v>1616</v>
      </c>
      <c r="K653" s="6" t="s">
        <v>15</v>
      </c>
      <c r="L653" s="6" t="s">
        <v>15</v>
      </c>
      <c r="M653" s="6">
        <v>60</v>
      </c>
      <c r="N653" s="6" t="str">
        <f>_xlfn.XLOOKUP(B653,'[1]2023年9月現在'!$Q:$Q,'[1]2023年9月現在'!$AC:$AC,"")</f>
        <v/>
      </c>
      <c r="O653" s="6" t="s">
        <v>1833</v>
      </c>
    </row>
    <row r="654" spans="1:15" x14ac:dyDescent="0.4">
      <c r="A654" s="4">
        <v>3000004927</v>
      </c>
      <c r="B654" s="5"/>
      <c r="C654" s="6" t="s">
        <v>11</v>
      </c>
      <c r="D654" s="6" t="s">
        <v>1834</v>
      </c>
      <c r="E654" s="4">
        <v>2012</v>
      </c>
      <c r="F654" s="6"/>
      <c r="G654" s="6"/>
      <c r="H654" s="6"/>
      <c r="I654" s="6">
        <v>1</v>
      </c>
      <c r="J654" s="6" t="s">
        <v>1616</v>
      </c>
      <c r="K654" s="6" t="s">
        <v>15</v>
      </c>
      <c r="L654" s="6" t="s">
        <v>15</v>
      </c>
      <c r="M654" s="6">
        <v>60</v>
      </c>
      <c r="N654" s="6" t="str">
        <f>_xlfn.XLOOKUP(B654,'[1]2023年9月現在'!$Q:$Q,'[1]2023年9月現在'!$AC:$AC,"")</f>
        <v/>
      </c>
      <c r="O654" s="6" t="s">
        <v>1835</v>
      </c>
    </row>
    <row r="655" spans="1:15" x14ac:dyDescent="0.4">
      <c r="A655" s="4">
        <v>3000004928</v>
      </c>
      <c r="B655" s="5"/>
      <c r="C655" s="6" t="s">
        <v>11</v>
      </c>
      <c r="D655" s="6" t="s">
        <v>1836</v>
      </c>
      <c r="E655" s="4">
        <v>2012</v>
      </c>
      <c r="F655" s="6"/>
      <c r="G655" s="6"/>
      <c r="H655" s="6"/>
      <c r="I655" s="6">
        <v>1</v>
      </c>
      <c r="J655" s="6" t="s">
        <v>1616</v>
      </c>
      <c r="K655" s="6" t="s">
        <v>15</v>
      </c>
      <c r="L655" s="6" t="s">
        <v>15</v>
      </c>
      <c r="M655" s="6">
        <v>60</v>
      </c>
      <c r="N655" s="6" t="str">
        <f>_xlfn.XLOOKUP(B655,'[1]2023年9月現在'!$Q:$Q,'[1]2023年9月現在'!$AC:$AC,"")</f>
        <v/>
      </c>
      <c r="O655" s="6" t="s">
        <v>1837</v>
      </c>
    </row>
    <row r="656" spans="1:15" x14ac:dyDescent="0.4">
      <c r="A656" s="4">
        <v>3000004929</v>
      </c>
      <c r="B656" s="5"/>
      <c r="C656" s="6" t="s">
        <v>11</v>
      </c>
      <c r="D656" s="6" t="s">
        <v>1838</v>
      </c>
      <c r="E656" s="4">
        <v>2012</v>
      </c>
      <c r="F656" s="6"/>
      <c r="G656" s="6"/>
      <c r="H656" s="6"/>
      <c r="I656" s="6">
        <v>1</v>
      </c>
      <c r="J656" s="6" t="s">
        <v>1616</v>
      </c>
      <c r="K656" s="6" t="s">
        <v>15</v>
      </c>
      <c r="L656" s="6" t="s">
        <v>15</v>
      </c>
      <c r="M656" s="6">
        <v>60</v>
      </c>
      <c r="N656" s="6" t="str">
        <f>_xlfn.XLOOKUP(B656,'[1]2023年9月現在'!$Q:$Q,'[1]2023年9月現在'!$AC:$AC,"")</f>
        <v/>
      </c>
      <c r="O656" s="6" t="s">
        <v>1839</v>
      </c>
    </row>
    <row r="657" spans="1:15" x14ac:dyDescent="0.4">
      <c r="A657" s="4">
        <v>3000004931</v>
      </c>
      <c r="B657" s="5"/>
      <c r="C657" s="6" t="s">
        <v>11</v>
      </c>
      <c r="D657" s="6" t="s">
        <v>1840</v>
      </c>
      <c r="E657" s="4">
        <v>2012</v>
      </c>
      <c r="F657" s="6"/>
      <c r="G657" s="6"/>
      <c r="H657" s="6"/>
      <c r="I657" s="6">
        <v>1</v>
      </c>
      <c r="J657" s="6" t="s">
        <v>1616</v>
      </c>
      <c r="K657" s="6" t="s">
        <v>15</v>
      </c>
      <c r="L657" s="6" t="s">
        <v>15</v>
      </c>
      <c r="M657" s="6">
        <v>60</v>
      </c>
      <c r="N657" s="6" t="str">
        <f>_xlfn.XLOOKUP(B657,'[1]2023年9月現在'!$Q:$Q,'[1]2023年9月現在'!$AC:$AC,"")</f>
        <v/>
      </c>
      <c r="O657" s="6" t="s">
        <v>1841</v>
      </c>
    </row>
    <row r="658" spans="1:15" x14ac:dyDescent="0.4">
      <c r="A658" s="4">
        <v>3000004932</v>
      </c>
      <c r="B658" s="5"/>
      <c r="C658" s="6" t="s">
        <v>11</v>
      </c>
      <c r="D658" s="6" t="s">
        <v>1842</v>
      </c>
      <c r="E658" s="4">
        <v>2012</v>
      </c>
      <c r="F658" s="6"/>
      <c r="G658" s="6"/>
      <c r="H658" s="6"/>
      <c r="I658" s="6">
        <v>1</v>
      </c>
      <c r="J658" s="6" t="s">
        <v>1616</v>
      </c>
      <c r="K658" s="6" t="s">
        <v>15</v>
      </c>
      <c r="L658" s="6" t="s">
        <v>15</v>
      </c>
      <c r="M658" s="6">
        <v>60</v>
      </c>
      <c r="N658" s="6" t="str">
        <f>_xlfn.XLOOKUP(B658,'[1]2023年9月現在'!$Q:$Q,'[1]2023年9月現在'!$AC:$AC,"")</f>
        <v/>
      </c>
      <c r="O658" s="6" t="s">
        <v>1843</v>
      </c>
    </row>
    <row r="659" spans="1:15" x14ac:dyDescent="0.4">
      <c r="A659" s="4">
        <v>3000004933</v>
      </c>
      <c r="B659" s="5"/>
      <c r="C659" s="6" t="s">
        <v>11</v>
      </c>
      <c r="D659" s="6" t="s">
        <v>1844</v>
      </c>
      <c r="E659" s="4">
        <v>2012</v>
      </c>
      <c r="F659" s="6"/>
      <c r="G659" s="6"/>
      <c r="H659" s="6"/>
      <c r="I659" s="6">
        <v>1</v>
      </c>
      <c r="J659" s="6" t="s">
        <v>1616</v>
      </c>
      <c r="K659" s="6" t="s">
        <v>15</v>
      </c>
      <c r="L659" s="6" t="s">
        <v>15</v>
      </c>
      <c r="M659" s="6">
        <v>60</v>
      </c>
      <c r="N659" s="6" t="str">
        <f>_xlfn.XLOOKUP(B659,'[1]2023年9月現在'!$Q:$Q,'[1]2023年9月現在'!$AC:$AC,"")</f>
        <v/>
      </c>
      <c r="O659" s="6" t="s">
        <v>1845</v>
      </c>
    </row>
    <row r="660" spans="1:15" x14ac:dyDescent="0.4">
      <c r="A660" s="4">
        <v>3000004934</v>
      </c>
      <c r="B660" s="5"/>
      <c r="C660" s="6" t="s">
        <v>11</v>
      </c>
      <c r="D660" s="6" t="s">
        <v>1846</v>
      </c>
      <c r="E660" s="4">
        <v>2012</v>
      </c>
      <c r="F660" s="6"/>
      <c r="G660" s="6"/>
      <c r="H660" s="6"/>
      <c r="I660" s="6">
        <v>1</v>
      </c>
      <c r="J660" s="6" t="s">
        <v>1616</v>
      </c>
      <c r="K660" s="6" t="s">
        <v>15</v>
      </c>
      <c r="L660" s="6" t="s">
        <v>15</v>
      </c>
      <c r="M660" s="6">
        <v>60</v>
      </c>
      <c r="N660" s="6" t="str">
        <f>_xlfn.XLOOKUP(B660,'[1]2023年9月現在'!$Q:$Q,'[1]2023年9月現在'!$AC:$AC,"")</f>
        <v/>
      </c>
      <c r="O660" s="6" t="s">
        <v>1847</v>
      </c>
    </row>
    <row r="661" spans="1:15" x14ac:dyDescent="0.4">
      <c r="A661" s="4">
        <v>3000004935</v>
      </c>
      <c r="B661" s="5"/>
      <c r="C661" s="6" t="s">
        <v>11</v>
      </c>
      <c r="D661" s="6" t="s">
        <v>1848</v>
      </c>
      <c r="E661" s="4">
        <v>2012</v>
      </c>
      <c r="F661" s="6"/>
      <c r="G661" s="6"/>
      <c r="H661" s="6"/>
      <c r="I661" s="6">
        <v>1</v>
      </c>
      <c r="J661" s="6" t="s">
        <v>1616</v>
      </c>
      <c r="K661" s="6" t="s">
        <v>15</v>
      </c>
      <c r="L661" s="6" t="s">
        <v>15</v>
      </c>
      <c r="M661" s="6">
        <v>60</v>
      </c>
      <c r="N661" s="6" t="str">
        <f>_xlfn.XLOOKUP(B661,'[1]2023年9月現在'!$Q:$Q,'[1]2023年9月現在'!$AC:$AC,"")</f>
        <v/>
      </c>
      <c r="O661" s="6" t="s">
        <v>1849</v>
      </c>
    </row>
    <row r="662" spans="1:15" x14ac:dyDescent="0.4">
      <c r="A662" s="4">
        <v>3000004936</v>
      </c>
      <c r="B662" s="5"/>
      <c r="C662" s="6" t="s">
        <v>11</v>
      </c>
      <c r="D662" s="6" t="s">
        <v>1850</v>
      </c>
      <c r="E662" s="4">
        <v>2012</v>
      </c>
      <c r="F662" s="6"/>
      <c r="G662" s="6"/>
      <c r="H662" s="6"/>
      <c r="I662" s="6">
        <v>1</v>
      </c>
      <c r="J662" s="6" t="s">
        <v>1616</v>
      </c>
      <c r="K662" s="6" t="s">
        <v>15</v>
      </c>
      <c r="L662" s="6" t="s">
        <v>15</v>
      </c>
      <c r="M662" s="6">
        <v>60</v>
      </c>
      <c r="N662" s="6" t="str">
        <f>_xlfn.XLOOKUP(B662,'[1]2023年9月現在'!$Q:$Q,'[1]2023年9月現在'!$AC:$AC,"")</f>
        <v/>
      </c>
      <c r="O662" s="6" t="s">
        <v>1851</v>
      </c>
    </row>
    <row r="663" spans="1:15" x14ac:dyDescent="0.4">
      <c r="A663" s="4">
        <v>3000004937</v>
      </c>
      <c r="B663" s="5"/>
      <c r="C663" s="6" t="s">
        <v>11</v>
      </c>
      <c r="D663" s="6" t="s">
        <v>1852</v>
      </c>
      <c r="E663" s="4">
        <v>2012</v>
      </c>
      <c r="F663" s="6"/>
      <c r="G663" s="6"/>
      <c r="H663" s="6"/>
      <c r="I663" s="6">
        <v>1</v>
      </c>
      <c r="J663" s="6" t="s">
        <v>1616</v>
      </c>
      <c r="K663" s="6" t="s">
        <v>15</v>
      </c>
      <c r="L663" s="6" t="s">
        <v>15</v>
      </c>
      <c r="M663" s="6">
        <v>60</v>
      </c>
      <c r="N663" s="6" t="str">
        <f>_xlfn.XLOOKUP(B663,'[1]2023年9月現在'!$Q:$Q,'[1]2023年9月現在'!$AC:$AC,"")</f>
        <v/>
      </c>
      <c r="O663" s="6" t="s">
        <v>1853</v>
      </c>
    </row>
    <row r="664" spans="1:15" x14ac:dyDescent="0.4">
      <c r="A664" s="4">
        <v>3000004938</v>
      </c>
      <c r="B664" s="5"/>
      <c r="C664" s="6" t="s">
        <v>11</v>
      </c>
      <c r="D664" s="6" t="s">
        <v>1854</v>
      </c>
      <c r="E664" s="4">
        <v>2012</v>
      </c>
      <c r="F664" s="6"/>
      <c r="G664" s="6"/>
      <c r="H664" s="6"/>
      <c r="I664" s="6">
        <v>1</v>
      </c>
      <c r="J664" s="6" t="s">
        <v>1616</v>
      </c>
      <c r="K664" s="6" t="s">
        <v>15</v>
      </c>
      <c r="L664" s="6" t="s">
        <v>15</v>
      </c>
      <c r="M664" s="6">
        <v>60</v>
      </c>
      <c r="N664" s="6" t="str">
        <f>_xlfn.XLOOKUP(B664,'[1]2023年9月現在'!$Q:$Q,'[1]2023年9月現在'!$AC:$AC,"")</f>
        <v/>
      </c>
      <c r="O664" s="6" t="s">
        <v>1855</v>
      </c>
    </row>
    <row r="665" spans="1:15" x14ac:dyDescent="0.4">
      <c r="A665" s="4">
        <v>3000004939</v>
      </c>
      <c r="B665" s="5"/>
      <c r="C665" s="6" t="s">
        <v>11</v>
      </c>
      <c r="D665" s="6" t="s">
        <v>1856</v>
      </c>
      <c r="E665" s="4">
        <v>2012</v>
      </c>
      <c r="F665" s="6"/>
      <c r="G665" s="6"/>
      <c r="H665" s="6"/>
      <c r="I665" s="6">
        <v>1</v>
      </c>
      <c r="J665" s="6" t="s">
        <v>1616</v>
      </c>
      <c r="K665" s="6" t="s">
        <v>15</v>
      </c>
      <c r="L665" s="6" t="s">
        <v>15</v>
      </c>
      <c r="M665" s="6">
        <v>60</v>
      </c>
      <c r="N665" s="6" t="str">
        <f>_xlfn.XLOOKUP(B665,'[1]2023年9月現在'!$Q:$Q,'[1]2023年9月現在'!$AC:$AC,"")</f>
        <v/>
      </c>
      <c r="O665" s="6" t="s">
        <v>1857</v>
      </c>
    </row>
    <row r="666" spans="1:15" x14ac:dyDescent="0.4">
      <c r="A666" s="4">
        <v>3000004940</v>
      </c>
      <c r="B666" s="5"/>
      <c r="C666" s="6" t="s">
        <v>11</v>
      </c>
      <c r="D666" s="6" t="s">
        <v>1858</v>
      </c>
      <c r="E666" s="4">
        <v>2013</v>
      </c>
      <c r="F666" s="6"/>
      <c r="G666" s="6"/>
      <c r="H666" s="6"/>
      <c r="I666" s="6">
        <v>1</v>
      </c>
      <c r="J666" s="6" t="s">
        <v>1616</v>
      </c>
      <c r="K666" s="6" t="s">
        <v>15</v>
      </c>
      <c r="L666" s="6" t="s">
        <v>15</v>
      </c>
      <c r="M666" s="6">
        <v>60</v>
      </c>
      <c r="N666" s="6" t="str">
        <f>_xlfn.XLOOKUP(B666,'[1]2023年9月現在'!$Q:$Q,'[1]2023年9月現在'!$AC:$AC,"")</f>
        <v/>
      </c>
      <c r="O666" s="6" t="s">
        <v>1859</v>
      </c>
    </row>
    <row r="667" spans="1:15" x14ac:dyDescent="0.4">
      <c r="A667" s="4">
        <v>3000004941</v>
      </c>
      <c r="B667" s="5"/>
      <c r="C667" s="6" t="s">
        <v>11</v>
      </c>
      <c r="D667" s="6" t="s">
        <v>1860</v>
      </c>
      <c r="E667" s="4">
        <v>2013</v>
      </c>
      <c r="F667" s="6"/>
      <c r="G667" s="6"/>
      <c r="H667" s="6"/>
      <c r="I667" s="6">
        <v>1</v>
      </c>
      <c r="J667" s="6" t="s">
        <v>1616</v>
      </c>
      <c r="K667" s="6" t="s">
        <v>15</v>
      </c>
      <c r="L667" s="6" t="s">
        <v>15</v>
      </c>
      <c r="M667" s="6">
        <v>60</v>
      </c>
      <c r="N667" s="6" t="str">
        <f>_xlfn.XLOOKUP(B667,'[1]2023年9月現在'!$Q:$Q,'[1]2023年9月現在'!$AC:$AC,"")</f>
        <v/>
      </c>
      <c r="O667" s="6" t="s">
        <v>1861</v>
      </c>
    </row>
    <row r="668" spans="1:15" x14ac:dyDescent="0.4">
      <c r="A668" s="4">
        <v>3000004942</v>
      </c>
      <c r="B668" s="5"/>
      <c r="C668" s="6" t="s">
        <v>11</v>
      </c>
      <c r="D668" s="6" t="s">
        <v>1862</v>
      </c>
      <c r="E668" s="4">
        <v>2013</v>
      </c>
      <c r="F668" s="6"/>
      <c r="G668" s="6"/>
      <c r="H668" s="6"/>
      <c r="I668" s="6">
        <v>1</v>
      </c>
      <c r="J668" s="6" t="s">
        <v>1616</v>
      </c>
      <c r="K668" s="6" t="s">
        <v>15</v>
      </c>
      <c r="L668" s="6" t="s">
        <v>15</v>
      </c>
      <c r="M668" s="6">
        <v>60</v>
      </c>
      <c r="N668" s="6" t="str">
        <f>_xlfn.XLOOKUP(B668,'[1]2023年9月現在'!$Q:$Q,'[1]2023年9月現在'!$AC:$AC,"")</f>
        <v/>
      </c>
      <c r="O668" s="6" t="s">
        <v>1863</v>
      </c>
    </row>
    <row r="669" spans="1:15" x14ac:dyDescent="0.4">
      <c r="A669" s="4">
        <v>3000004945</v>
      </c>
      <c r="B669" s="5" t="s">
        <v>14786</v>
      </c>
      <c r="C669" s="6" t="s">
        <v>11</v>
      </c>
      <c r="D669" s="6" t="s">
        <v>1864</v>
      </c>
      <c r="E669" s="4">
        <v>2011</v>
      </c>
      <c r="F669" s="6" t="s">
        <v>1865</v>
      </c>
      <c r="G669" s="6"/>
      <c r="H669" s="6"/>
      <c r="I669" s="6">
        <v>1</v>
      </c>
      <c r="J669" s="6" t="s">
        <v>294</v>
      </c>
      <c r="K669" s="6" t="s">
        <v>15</v>
      </c>
      <c r="L669" s="6" t="s">
        <v>15</v>
      </c>
      <c r="M669" s="6">
        <v>60</v>
      </c>
      <c r="N669" s="6">
        <f>_xlfn.XLOOKUP(B669,'[1]2023年9月現在'!$Q:$Q,'[1]2023年9月現在'!$AC:$AC,"")</f>
        <v>0</v>
      </c>
      <c r="O669" s="6" t="s">
        <v>1866</v>
      </c>
    </row>
    <row r="670" spans="1:15" x14ac:dyDescent="0.4">
      <c r="A670" s="4">
        <v>3000005007</v>
      </c>
      <c r="B670" s="5" t="s">
        <v>14787</v>
      </c>
      <c r="C670" s="6" t="s">
        <v>11</v>
      </c>
      <c r="D670" s="6" t="s">
        <v>1867</v>
      </c>
      <c r="E670" s="4">
        <v>2011</v>
      </c>
      <c r="F670" s="6" t="s">
        <v>1868</v>
      </c>
      <c r="G670" s="6"/>
      <c r="H670" s="6"/>
      <c r="I670" s="6">
        <v>1</v>
      </c>
      <c r="J670" s="6" t="s">
        <v>1562</v>
      </c>
      <c r="K670" s="6" t="s">
        <v>15</v>
      </c>
      <c r="L670" s="6" t="s">
        <v>15</v>
      </c>
      <c r="M670" s="6">
        <v>10</v>
      </c>
      <c r="N670" s="6">
        <f>_xlfn.XLOOKUP(B670,'[1]2023年9月現在'!$Q:$Q,'[1]2023年9月現在'!$AC:$AC,"")</f>
        <v>0</v>
      </c>
      <c r="O670" s="6" t="s">
        <v>1869</v>
      </c>
    </row>
    <row r="671" spans="1:15" x14ac:dyDescent="0.4">
      <c r="A671" s="4">
        <v>3000005054</v>
      </c>
      <c r="B671" s="5" t="s">
        <v>14788</v>
      </c>
      <c r="C671" s="6" t="s">
        <v>11</v>
      </c>
      <c r="D671" s="6" t="s">
        <v>1870</v>
      </c>
      <c r="E671" s="4">
        <v>2012</v>
      </c>
      <c r="F671" s="6" t="s">
        <v>1871</v>
      </c>
      <c r="G671" s="6"/>
      <c r="H671" s="6"/>
      <c r="I671" s="6">
        <v>1</v>
      </c>
      <c r="J671" s="6" t="s">
        <v>1562</v>
      </c>
      <c r="K671" s="6" t="s">
        <v>15</v>
      </c>
      <c r="L671" s="6" t="s">
        <v>15</v>
      </c>
      <c r="M671" s="6">
        <v>10</v>
      </c>
      <c r="N671" s="6">
        <f>_xlfn.XLOOKUP(B671,'[1]2023年9月現在'!$Q:$Q,'[1]2023年9月現在'!$AC:$AC,"")</f>
        <v>0</v>
      </c>
      <c r="O671" s="6" t="s">
        <v>1872</v>
      </c>
    </row>
    <row r="672" spans="1:15" x14ac:dyDescent="0.4">
      <c r="A672" s="4">
        <v>3000005095</v>
      </c>
      <c r="B672" s="5" t="s">
        <v>14789</v>
      </c>
      <c r="C672" s="6" t="s">
        <v>11</v>
      </c>
      <c r="D672" s="6" t="s">
        <v>1873</v>
      </c>
      <c r="E672" s="4">
        <v>2000</v>
      </c>
      <c r="F672" s="6" t="s">
        <v>1874</v>
      </c>
      <c r="G672" s="6" t="s">
        <v>1875</v>
      </c>
      <c r="H672" s="6"/>
      <c r="I672" s="6">
        <v>1</v>
      </c>
      <c r="J672" s="6" t="s">
        <v>877</v>
      </c>
      <c r="K672" s="6" t="s">
        <v>15</v>
      </c>
      <c r="L672" s="6" t="s">
        <v>15</v>
      </c>
      <c r="M672" s="6">
        <v>60</v>
      </c>
      <c r="N672" s="6">
        <f>_xlfn.XLOOKUP(B672,'[1]2023年9月現在'!$Q:$Q,'[1]2023年9月現在'!$AC:$AC,"")</f>
        <v>0</v>
      </c>
      <c r="O672" s="6" t="s">
        <v>1876</v>
      </c>
    </row>
    <row r="673" spans="1:15" x14ac:dyDescent="0.4">
      <c r="A673" s="4">
        <v>3000005354</v>
      </c>
      <c r="B673" s="5" t="s">
        <v>14790</v>
      </c>
      <c r="C673" s="6" t="s">
        <v>11</v>
      </c>
      <c r="D673" s="6" t="s">
        <v>1877</v>
      </c>
      <c r="E673" s="4">
        <v>2013</v>
      </c>
      <c r="F673" s="6" t="s">
        <v>1878</v>
      </c>
      <c r="G673" s="6" t="s">
        <v>1879</v>
      </c>
      <c r="H673" s="6"/>
      <c r="I673" s="6">
        <v>1</v>
      </c>
      <c r="J673" s="6" t="s">
        <v>294</v>
      </c>
      <c r="K673" s="6" t="s">
        <v>15</v>
      </c>
      <c r="L673" s="6" t="s">
        <v>15</v>
      </c>
      <c r="M673" s="6">
        <v>60</v>
      </c>
      <c r="N673" s="6">
        <f>_xlfn.XLOOKUP(B673,'[1]2023年9月現在'!$Q:$Q,'[1]2023年9月現在'!$AC:$AC,"")</f>
        <v>0</v>
      </c>
      <c r="O673" s="6" t="s">
        <v>1880</v>
      </c>
    </row>
    <row r="674" spans="1:15" x14ac:dyDescent="0.4">
      <c r="A674" s="4">
        <v>3000005355</v>
      </c>
      <c r="B674" s="5" t="s">
        <v>14791</v>
      </c>
      <c r="C674" s="6" t="s">
        <v>11</v>
      </c>
      <c r="D674" s="6" t="s">
        <v>1881</v>
      </c>
      <c r="E674" s="4">
        <v>2013</v>
      </c>
      <c r="F674" s="6" t="s">
        <v>1882</v>
      </c>
      <c r="G674" s="6" t="s">
        <v>1883</v>
      </c>
      <c r="H674" s="6" t="s">
        <v>1884</v>
      </c>
      <c r="I674" s="6">
        <v>1</v>
      </c>
      <c r="J674" s="6" t="s">
        <v>294</v>
      </c>
      <c r="K674" s="6" t="s">
        <v>15</v>
      </c>
      <c r="L674" s="6" t="s">
        <v>15</v>
      </c>
      <c r="M674" s="6">
        <v>60</v>
      </c>
      <c r="N674" s="6">
        <f>_xlfn.XLOOKUP(B674,'[1]2023年9月現在'!$Q:$Q,'[1]2023年9月現在'!$AC:$AC,"")</f>
        <v>0</v>
      </c>
      <c r="O674" s="6" t="s">
        <v>1885</v>
      </c>
    </row>
    <row r="675" spans="1:15" x14ac:dyDescent="0.4">
      <c r="A675" s="4">
        <v>3000005638</v>
      </c>
      <c r="B675" s="5" t="s">
        <v>14792</v>
      </c>
      <c r="C675" s="6" t="s">
        <v>11</v>
      </c>
      <c r="D675" s="6" t="s">
        <v>1886</v>
      </c>
      <c r="E675" s="4">
        <v>2012</v>
      </c>
      <c r="F675" s="6" t="s">
        <v>1887</v>
      </c>
      <c r="G675" s="6" t="s">
        <v>1888</v>
      </c>
      <c r="H675" s="6"/>
      <c r="I675" s="6">
        <v>1</v>
      </c>
      <c r="J675" s="6" t="s">
        <v>1889</v>
      </c>
      <c r="K675" s="6" t="s">
        <v>15</v>
      </c>
      <c r="L675" s="6" t="s">
        <v>15</v>
      </c>
      <c r="M675" s="6">
        <v>60</v>
      </c>
      <c r="N675" s="6" t="str">
        <f>_xlfn.XLOOKUP(B675,'[1]2023年9月現在'!$Q:$Q,'[1]2023年9月現在'!$AC:$AC,"")</f>
        <v/>
      </c>
      <c r="O675" s="6" t="s">
        <v>1890</v>
      </c>
    </row>
    <row r="676" spans="1:15" x14ac:dyDescent="0.4">
      <c r="A676" s="4">
        <v>3000005639</v>
      </c>
      <c r="B676" s="5" t="s">
        <v>14793</v>
      </c>
      <c r="C676" s="6" t="s">
        <v>11</v>
      </c>
      <c r="D676" s="6" t="s">
        <v>1891</v>
      </c>
      <c r="E676" s="4">
        <v>2012</v>
      </c>
      <c r="F676" s="6" t="s">
        <v>1887</v>
      </c>
      <c r="G676" s="6" t="s">
        <v>1888</v>
      </c>
      <c r="H676" s="6"/>
      <c r="I676" s="6">
        <v>1</v>
      </c>
      <c r="J676" s="6" t="s">
        <v>1889</v>
      </c>
      <c r="K676" s="6" t="s">
        <v>15</v>
      </c>
      <c r="L676" s="6" t="s">
        <v>15</v>
      </c>
      <c r="M676" s="6">
        <v>60</v>
      </c>
      <c r="N676" s="6" t="str">
        <f>_xlfn.XLOOKUP(B676,'[1]2023年9月現在'!$Q:$Q,'[1]2023年9月現在'!$AC:$AC,"")</f>
        <v/>
      </c>
      <c r="O676" s="6" t="s">
        <v>1892</v>
      </c>
    </row>
    <row r="677" spans="1:15" x14ac:dyDescent="0.4">
      <c r="A677" s="4">
        <v>3000005675</v>
      </c>
      <c r="B677" s="5"/>
      <c r="C677" s="6" t="s">
        <v>435</v>
      </c>
      <c r="D677" s="6" t="s">
        <v>1893</v>
      </c>
      <c r="E677" s="4"/>
      <c r="F677" s="6"/>
      <c r="G677" s="6"/>
      <c r="H677" s="6"/>
      <c r="I677" s="6">
        <v>1</v>
      </c>
      <c r="J677" s="6" t="s">
        <v>882</v>
      </c>
      <c r="K677" s="6" t="s">
        <v>15</v>
      </c>
      <c r="L677" s="6" t="s">
        <v>15</v>
      </c>
      <c r="M677" s="6">
        <v>60</v>
      </c>
      <c r="N677" s="6" t="str">
        <f>_xlfn.XLOOKUP(B677,'[1]2023年9月現在'!$Q:$Q,'[1]2023年9月現在'!$AC:$AC,"")</f>
        <v/>
      </c>
      <c r="O677" s="6" t="s">
        <v>1894</v>
      </c>
    </row>
    <row r="678" spans="1:15" x14ac:dyDescent="0.4">
      <c r="A678" s="4">
        <v>3000005677</v>
      </c>
      <c r="B678" s="5" t="s">
        <v>14794</v>
      </c>
      <c r="C678" s="6" t="s">
        <v>11</v>
      </c>
      <c r="D678" s="6" t="s">
        <v>1895</v>
      </c>
      <c r="E678" s="4">
        <v>1999</v>
      </c>
      <c r="F678" s="6" t="s">
        <v>1896</v>
      </c>
      <c r="G678" s="6"/>
      <c r="H678" s="6"/>
      <c r="I678" s="6">
        <v>1</v>
      </c>
      <c r="J678" s="6" t="s">
        <v>882</v>
      </c>
      <c r="K678" s="6" t="s">
        <v>15</v>
      </c>
      <c r="L678" s="6" t="s">
        <v>15</v>
      </c>
      <c r="M678" s="6">
        <v>60</v>
      </c>
      <c r="N678" s="6">
        <f>_xlfn.XLOOKUP(B678,'[1]2023年9月現在'!$Q:$Q,'[1]2023年9月現在'!$AC:$AC,"")</f>
        <v>0</v>
      </c>
      <c r="O678" s="6" t="s">
        <v>1897</v>
      </c>
    </row>
    <row r="679" spans="1:15" x14ac:dyDescent="0.4">
      <c r="A679" s="4">
        <v>3000005682</v>
      </c>
      <c r="B679" s="5"/>
      <c r="C679" s="6" t="s">
        <v>435</v>
      </c>
      <c r="D679" s="6" t="s">
        <v>1898</v>
      </c>
      <c r="E679" s="4"/>
      <c r="F679" s="6"/>
      <c r="G679" s="6"/>
      <c r="H679" s="6"/>
      <c r="I679" s="6">
        <v>1</v>
      </c>
      <c r="J679" s="6" t="s">
        <v>882</v>
      </c>
      <c r="K679" s="6" t="s">
        <v>15</v>
      </c>
      <c r="L679" s="6" t="s">
        <v>15</v>
      </c>
      <c r="M679" s="6">
        <v>60</v>
      </c>
      <c r="N679" s="6" t="str">
        <f>_xlfn.XLOOKUP(B679,'[1]2023年9月現在'!$Q:$Q,'[1]2023年9月現在'!$AC:$AC,"")</f>
        <v/>
      </c>
      <c r="O679" s="6" t="s">
        <v>1899</v>
      </c>
    </row>
    <row r="680" spans="1:15" x14ac:dyDescent="0.4">
      <c r="A680" s="4">
        <v>3000005684</v>
      </c>
      <c r="B680" s="5" t="s">
        <v>14795</v>
      </c>
      <c r="C680" s="6" t="s">
        <v>11</v>
      </c>
      <c r="D680" s="6" t="s">
        <v>1900</v>
      </c>
      <c r="E680" s="4">
        <v>1993</v>
      </c>
      <c r="F680" s="6" t="s">
        <v>1901</v>
      </c>
      <c r="G680" s="6" t="s">
        <v>1902</v>
      </c>
      <c r="H680" s="6"/>
      <c r="I680" s="6">
        <v>1</v>
      </c>
      <c r="J680" s="6" t="s">
        <v>882</v>
      </c>
      <c r="K680" s="6" t="s">
        <v>15</v>
      </c>
      <c r="L680" s="6" t="s">
        <v>15</v>
      </c>
      <c r="M680" s="6">
        <v>60</v>
      </c>
      <c r="N680" s="6">
        <f>_xlfn.XLOOKUP(B680,'[1]2023年9月現在'!$Q:$Q,'[1]2023年9月現在'!$AC:$AC,"")</f>
        <v>0</v>
      </c>
      <c r="O680" s="6" t="s">
        <v>1903</v>
      </c>
    </row>
    <row r="681" spans="1:15" x14ac:dyDescent="0.4">
      <c r="A681" s="4">
        <v>3000005688</v>
      </c>
      <c r="B681" s="5" t="s">
        <v>14796</v>
      </c>
      <c r="C681" s="6" t="s">
        <v>11</v>
      </c>
      <c r="D681" s="6" t="s">
        <v>1904</v>
      </c>
      <c r="E681" s="4">
        <v>1999</v>
      </c>
      <c r="F681" s="6" t="s">
        <v>1905</v>
      </c>
      <c r="G681" s="6" t="s">
        <v>1906</v>
      </c>
      <c r="H681" s="6"/>
      <c r="I681" s="6">
        <v>1</v>
      </c>
      <c r="J681" s="6" t="s">
        <v>882</v>
      </c>
      <c r="K681" s="6" t="s">
        <v>15</v>
      </c>
      <c r="L681" s="6" t="s">
        <v>15</v>
      </c>
      <c r="M681" s="6">
        <v>60</v>
      </c>
      <c r="N681" s="6">
        <f>_xlfn.XLOOKUP(B681,'[1]2023年9月現在'!$Q:$Q,'[1]2023年9月現在'!$AC:$AC,"")</f>
        <v>0</v>
      </c>
      <c r="O681" s="6" t="s">
        <v>1907</v>
      </c>
    </row>
    <row r="682" spans="1:15" x14ac:dyDescent="0.4">
      <c r="A682" s="4">
        <v>3000005829</v>
      </c>
      <c r="B682" s="5" t="s">
        <v>14797</v>
      </c>
      <c r="C682" s="6" t="s">
        <v>11</v>
      </c>
      <c r="D682" s="6" t="s">
        <v>1908</v>
      </c>
      <c r="E682" s="4">
        <v>2013</v>
      </c>
      <c r="F682" s="6" t="s">
        <v>1909</v>
      </c>
      <c r="G682" s="6"/>
      <c r="H682" s="6"/>
      <c r="I682" s="6">
        <v>1</v>
      </c>
      <c r="J682" s="6" t="s">
        <v>1910</v>
      </c>
      <c r="K682" s="6" t="s">
        <v>15</v>
      </c>
      <c r="L682" s="6" t="s">
        <v>15</v>
      </c>
      <c r="M682" s="6">
        <v>60</v>
      </c>
      <c r="N682" s="6" t="str">
        <f>_xlfn.XLOOKUP(B682,'[1]2023年9月現在'!$Q:$Q,'[1]2023年9月現在'!$AC:$AC,"")</f>
        <v/>
      </c>
      <c r="O682" s="6" t="s">
        <v>1911</v>
      </c>
    </row>
    <row r="683" spans="1:15" x14ac:dyDescent="0.4">
      <c r="A683" s="4">
        <v>3000005830</v>
      </c>
      <c r="B683" s="5" t="s">
        <v>14798</v>
      </c>
      <c r="C683" s="6" t="s">
        <v>11</v>
      </c>
      <c r="D683" s="6" t="s">
        <v>1912</v>
      </c>
      <c r="E683" s="4">
        <v>2013</v>
      </c>
      <c r="F683" s="6" t="s">
        <v>1909</v>
      </c>
      <c r="G683" s="6"/>
      <c r="H683" s="6"/>
      <c r="I683" s="6">
        <v>1</v>
      </c>
      <c r="J683" s="6" t="s">
        <v>1910</v>
      </c>
      <c r="K683" s="6" t="s">
        <v>15</v>
      </c>
      <c r="L683" s="6" t="s">
        <v>15</v>
      </c>
      <c r="M683" s="6">
        <v>60</v>
      </c>
      <c r="N683" s="6" t="str">
        <f>_xlfn.XLOOKUP(B683,'[1]2023年9月現在'!$Q:$Q,'[1]2023年9月現在'!$AC:$AC,"")</f>
        <v/>
      </c>
      <c r="O683" s="6" t="s">
        <v>1913</v>
      </c>
    </row>
    <row r="684" spans="1:15" x14ac:dyDescent="0.4">
      <c r="A684" s="4">
        <v>3000005831</v>
      </c>
      <c r="B684" s="5" t="s">
        <v>14799</v>
      </c>
      <c r="C684" s="6" t="s">
        <v>11</v>
      </c>
      <c r="D684" s="6" t="s">
        <v>1914</v>
      </c>
      <c r="E684" s="4">
        <v>2013</v>
      </c>
      <c r="F684" s="6" t="s">
        <v>1909</v>
      </c>
      <c r="G684" s="6"/>
      <c r="H684" s="6"/>
      <c r="I684" s="6">
        <v>1</v>
      </c>
      <c r="J684" s="6" t="s">
        <v>1910</v>
      </c>
      <c r="K684" s="6" t="s">
        <v>15</v>
      </c>
      <c r="L684" s="6" t="s">
        <v>15</v>
      </c>
      <c r="M684" s="6">
        <v>60</v>
      </c>
      <c r="N684" s="6" t="str">
        <f>_xlfn.XLOOKUP(B684,'[1]2023年9月現在'!$Q:$Q,'[1]2023年9月現在'!$AC:$AC,"")</f>
        <v/>
      </c>
      <c r="O684" s="6" t="s">
        <v>1915</v>
      </c>
    </row>
    <row r="685" spans="1:15" x14ac:dyDescent="0.4">
      <c r="A685" s="4">
        <v>3000005832</v>
      </c>
      <c r="B685" s="5" t="s">
        <v>14800</v>
      </c>
      <c r="C685" s="6" t="s">
        <v>11</v>
      </c>
      <c r="D685" s="6" t="s">
        <v>1916</v>
      </c>
      <c r="E685" s="4">
        <v>2013</v>
      </c>
      <c r="F685" s="6" t="s">
        <v>1917</v>
      </c>
      <c r="G685" s="6"/>
      <c r="H685" s="6"/>
      <c r="I685" s="6">
        <v>1</v>
      </c>
      <c r="J685" s="6" t="s">
        <v>1910</v>
      </c>
      <c r="K685" s="6" t="s">
        <v>15</v>
      </c>
      <c r="L685" s="6" t="s">
        <v>15</v>
      </c>
      <c r="M685" s="6">
        <v>60</v>
      </c>
      <c r="N685" s="6" t="str">
        <f>_xlfn.XLOOKUP(B685,'[1]2023年9月現在'!$Q:$Q,'[1]2023年9月現在'!$AC:$AC,"")</f>
        <v/>
      </c>
      <c r="O685" s="6" t="s">
        <v>1918</v>
      </c>
    </row>
    <row r="686" spans="1:15" x14ac:dyDescent="0.4">
      <c r="A686" s="4">
        <v>3000005833</v>
      </c>
      <c r="B686" s="5" t="s">
        <v>14801</v>
      </c>
      <c r="C686" s="6" t="s">
        <v>11</v>
      </c>
      <c r="D686" s="6" t="s">
        <v>1919</v>
      </c>
      <c r="E686" s="4">
        <v>2013</v>
      </c>
      <c r="F686" s="6" t="s">
        <v>1917</v>
      </c>
      <c r="G686" s="6"/>
      <c r="H686" s="6"/>
      <c r="I686" s="6">
        <v>1</v>
      </c>
      <c r="J686" s="6" t="s">
        <v>1910</v>
      </c>
      <c r="K686" s="6" t="s">
        <v>15</v>
      </c>
      <c r="L686" s="6" t="s">
        <v>15</v>
      </c>
      <c r="M686" s="6">
        <v>60</v>
      </c>
      <c r="N686" s="6" t="str">
        <f>_xlfn.XLOOKUP(B686,'[1]2023年9月現在'!$Q:$Q,'[1]2023年9月現在'!$AC:$AC,"")</f>
        <v/>
      </c>
      <c r="O686" s="6" t="s">
        <v>1920</v>
      </c>
    </row>
    <row r="687" spans="1:15" x14ac:dyDescent="0.4">
      <c r="A687" s="4">
        <v>3000005834</v>
      </c>
      <c r="B687" s="5" t="s">
        <v>14802</v>
      </c>
      <c r="C687" s="6" t="s">
        <v>11</v>
      </c>
      <c r="D687" s="6" t="s">
        <v>1921</v>
      </c>
      <c r="E687" s="4">
        <v>2013</v>
      </c>
      <c r="F687" s="6" t="s">
        <v>1922</v>
      </c>
      <c r="G687" s="6"/>
      <c r="H687" s="6"/>
      <c r="I687" s="6">
        <v>1</v>
      </c>
      <c r="J687" s="6" t="s">
        <v>1910</v>
      </c>
      <c r="K687" s="6" t="s">
        <v>15</v>
      </c>
      <c r="L687" s="6" t="s">
        <v>15</v>
      </c>
      <c r="M687" s="6">
        <v>60</v>
      </c>
      <c r="N687" s="6" t="str">
        <f>_xlfn.XLOOKUP(B687,'[1]2023年9月現在'!$Q:$Q,'[1]2023年9月現在'!$AC:$AC,"")</f>
        <v/>
      </c>
      <c r="O687" s="6" t="s">
        <v>1923</v>
      </c>
    </row>
    <row r="688" spans="1:15" x14ac:dyDescent="0.4">
      <c r="A688" s="4">
        <v>3000005862</v>
      </c>
      <c r="B688" s="5" t="s">
        <v>14803</v>
      </c>
      <c r="C688" s="6" t="s">
        <v>11</v>
      </c>
      <c r="D688" s="6" t="s">
        <v>1924</v>
      </c>
      <c r="E688" s="4">
        <v>2013</v>
      </c>
      <c r="F688" s="6" t="s">
        <v>1925</v>
      </c>
      <c r="G688" s="6"/>
      <c r="H688" s="6"/>
      <c r="I688" s="6">
        <v>1</v>
      </c>
      <c r="J688" s="6" t="s">
        <v>963</v>
      </c>
      <c r="K688" s="6" t="s">
        <v>15</v>
      </c>
      <c r="L688" s="6" t="s">
        <v>15</v>
      </c>
      <c r="M688" s="6">
        <v>60</v>
      </c>
      <c r="N688" s="6" t="str">
        <f>_xlfn.XLOOKUP(B688,'[1]2023年9月現在'!$Q:$Q,'[1]2023年9月現在'!$AC:$AC,"")</f>
        <v/>
      </c>
      <c r="O688" s="6" t="s">
        <v>1926</v>
      </c>
    </row>
    <row r="689" spans="1:15" x14ac:dyDescent="0.4">
      <c r="A689" s="4">
        <v>3000005864</v>
      </c>
      <c r="B689" s="5" t="s">
        <v>14804</v>
      </c>
      <c r="C689" s="6" t="s">
        <v>11</v>
      </c>
      <c r="D689" s="6" t="s">
        <v>1927</v>
      </c>
      <c r="E689" s="4">
        <v>2013</v>
      </c>
      <c r="F689" s="6" t="s">
        <v>1928</v>
      </c>
      <c r="G689" s="6"/>
      <c r="H689" s="6"/>
      <c r="I689" s="6">
        <v>1</v>
      </c>
      <c r="J689" s="6" t="s">
        <v>963</v>
      </c>
      <c r="K689" s="6" t="s">
        <v>15</v>
      </c>
      <c r="L689" s="6" t="s">
        <v>15</v>
      </c>
      <c r="M689" s="6">
        <v>60</v>
      </c>
      <c r="N689" s="6" t="str">
        <f>_xlfn.XLOOKUP(B689,'[1]2023年9月現在'!$Q:$Q,'[1]2023年9月現在'!$AC:$AC,"")</f>
        <v/>
      </c>
      <c r="O689" s="6" t="s">
        <v>1929</v>
      </c>
    </row>
    <row r="690" spans="1:15" x14ac:dyDescent="0.4">
      <c r="A690" s="4">
        <v>3000005865</v>
      </c>
      <c r="B690" s="5" t="s">
        <v>14805</v>
      </c>
      <c r="C690" s="6" t="s">
        <v>11</v>
      </c>
      <c r="D690" s="6" t="s">
        <v>1930</v>
      </c>
      <c r="E690" s="4">
        <v>2012</v>
      </c>
      <c r="F690" s="6" t="s">
        <v>1931</v>
      </c>
      <c r="G690" s="6"/>
      <c r="H690" s="6"/>
      <c r="I690" s="6">
        <v>1</v>
      </c>
      <c r="J690" s="6" t="s">
        <v>963</v>
      </c>
      <c r="K690" s="6" t="s">
        <v>15</v>
      </c>
      <c r="L690" s="6" t="s">
        <v>15</v>
      </c>
      <c r="M690" s="6">
        <v>60</v>
      </c>
      <c r="N690" s="6" t="str">
        <f>_xlfn.XLOOKUP(B690,'[1]2023年9月現在'!$Q:$Q,'[1]2023年9月現在'!$AC:$AC,"")</f>
        <v/>
      </c>
      <c r="O690" s="6" t="s">
        <v>1932</v>
      </c>
    </row>
    <row r="691" spans="1:15" x14ac:dyDescent="0.4">
      <c r="A691" s="4">
        <v>3000005866</v>
      </c>
      <c r="B691" s="5"/>
      <c r="C691" s="6" t="s">
        <v>435</v>
      </c>
      <c r="D691" s="6" t="s">
        <v>1933</v>
      </c>
      <c r="E691" s="4"/>
      <c r="F691" s="6"/>
      <c r="G691" s="6"/>
      <c r="H691" s="6"/>
      <c r="I691" s="6">
        <v>1</v>
      </c>
      <c r="J691" s="6" t="s">
        <v>1889</v>
      </c>
      <c r="K691" s="6" t="s">
        <v>15</v>
      </c>
      <c r="L691" s="6" t="s">
        <v>15</v>
      </c>
      <c r="M691" s="6">
        <v>60</v>
      </c>
      <c r="N691" s="6" t="str">
        <f>_xlfn.XLOOKUP(B691,'[1]2023年9月現在'!$Q:$Q,'[1]2023年9月現在'!$AC:$AC,"")</f>
        <v/>
      </c>
      <c r="O691" s="6" t="s">
        <v>1934</v>
      </c>
    </row>
    <row r="692" spans="1:15" x14ac:dyDescent="0.4">
      <c r="A692" s="4">
        <v>3000005898</v>
      </c>
      <c r="B692" s="5" t="s">
        <v>14806</v>
      </c>
      <c r="C692" s="6" t="s">
        <v>11</v>
      </c>
      <c r="D692" s="6" t="s">
        <v>1935</v>
      </c>
      <c r="E692" s="4">
        <v>2013</v>
      </c>
      <c r="F692" s="6" t="s">
        <v>1936</v>
      </c>
      <c r="G692" s="6" t="s">
        <v>1937</v>
      </c>
      <c r="H692" s="6" t="s">
        <v>1938</v>
      </c>
      <c r="I692" s="6">
        <v>1</v>
      </c>
      <c r="J692" s="6" t="s">
        <v>294</v>
      </c>
      <c r="K692" s="6" t="s">
        <v>15</v>
      </c>
      <c r="L692" s="6" t="s">
        <v>15</v>
      </c>
      <c r="M692" s="6">
        <v>60</v>
      </c>
      <c r="N692" s="6">
        <f>_xlfn.XLOOKUP(B692,'[1]2023年9月現在'!$Q:$Q,'[1]2023年9月現在'!$AC:$AC,"")</f>
        <v>0</v>
      </c>
      <c r="O692" s="6" t="s">
        <v>1939</v>
      </c>
    </row>
    <row r="693" spans="1:15" x14ac:dyDescent="0.4">
      <c r="A693" s="4">
        <v>3000005916</v>
      </c>
      <c r="B693" s="5" t="s">
        <v>14807</v>
      </c>
      <c r="C693" s="6" t="s">
        <v>11</v>
      </c>
      <c r="D693" s="6" t="s">
        <v>1940</v>
      </c>
      <c r="E693" s="4">
        <v>2013</v>
      </c>
      <c r="F693" s="6" t="s">
        <v>1941</v>
      </c>
      <c r="G693" s="6"/>
      <c r="H693" s="6"/>
      <c r="I693" s="6">
        <v>1</v>
      </c>
      <c r="J693" s="6" t="s">
        <v>1942</v>
      </c>
      <c r="K693" s="6" t="s">
        <v>15</v>
      </c>
      <c r="L693" s="6" t="s">
        <v>15</v>
      </c>
      <c r="M693" s="6">
        <v>60</v>
      </c>
      <c r="N693" s="6">
        <f>_xlfn.XLOOKUP(B693,'[1]2023年9月現在'!$Q:$Q,'[1]2023年9月現在'!$AC:$AC,"")</f>
        <v>0</v>
      </c>
      <c r="O693" s="6" t="s">
        <v>1943</v>
      </c>
    </row>
    <row r="694" spans="1:15" x14ac:dyDescent="0.4">
      <c r="A694" s="4">
        <v>3000005918</v>
      </c>
      <c r="B694" s="5" t="s">
        <v>14808</v>
      </c>
      <c r="C694" s="6" t="s">
        <v>11</v>
      </c>
      <c r="D694" s="6" t="s">
        <v>1944</v>
      </c>
      <c r="E694" s="4">
        <v>2012</v>
      </c>
      <c r="F694" s="6" t="s">
        <v>1945</v>
      </c>
      <c r="G694" s="6" t="s">
        <v>1946</v>
      </c>
      <c r="H694" s="6" t="s">
        <v>1947</v>
      </c>
      <c r="I694" s="6">
        <v>1</v>
      </c>
      <c r="J694" s="6" t="s">
        <v>1942</v>
      </c>
      <c r="K694" s="6" t="s">
        <v>15</v>
      </c>
      <c r="L694" s="6" t="s">
        <v>15</v>
      </c>
      <c r="M694" s="6">
        <v>60</v>
      </c>
      <c r="N694" s="6">
        <f>_xlfn.XLOOKUP(B694,'[1]2023年9月現在'!$Q:$Q,'[1]2023年9月現在'!$AC:$AC,"")</f>
        <v>0</v>
      </c>
      <c r="O694" s="6" t="s">
        <v>1948</v>
      </c>
    </row>
    <row r="695" spans="1:15" x14ac:dyDescent="0.4">
      <c r="A695" s="4">
        <v>3000005938</v>
      </c>
      <c r="B695" s="5"/>
      <c r="C695" s="6" t="s">
        <v>435</v>
      </c>
      <c r="D695" s="6" t="s">
        <v>1949</v>
      </c>
      <c r="E695" s="4"/>
      <c r="F695" s="6"/>
      <c r="G695" s="6"/>
      <c r="H695" s="6"/>
      <c r="I695" s="6">
        <v>1</v>
      </c>
      <c r="J695" s="6" t="s">
        <v>1416</v>
      </c>
      <c r="K695" s="6" t="s">
        <v>15</v>
      </c>
      <c r="L695" s="6" t="s">
        <v>15</v>
      </c>
      <c r="M695" s="6">
        <v>60</v>
      </c>
      <c r="N695" s="6" t="str">
        <f>_xlfn.XLOOKUP(B695,'[1]2023年9月現在'!$Q:$Q,'[1]2023年9月現在'!$AC:$AC,"")</f>
        <v/>
      </c>
      <c r="O695" s="6" t="s">
        <v>1950</v>
      </c>
    </row>
    <row r="696" spans="1:15" x14ac:dyDescent="0.4">
      <c r="A696" s="4">
        <v>3000005975</v>
      </c>
      <c r="B696" s="5" t="s">
        <v>14809</v>
      </c>
      <c r="C696" s="6" t="s">
        <v>11</v>
      </c>
      <c r="D696" s="6" t="s">
        <v>1951</v>
      </c>
      <c r="E696" s="4">
        <v>2008</v>
      </c>
      <c r="F696" s="6" t="s">
        <v>1952</v>
      </c>
      <c r="G696" s="6" t="s">
        <v>1953</v>
      </c>
      <c r="H696" s="6"/>
      <c r="I696" s="6">
        <v>1</v>
      </c>
      <c r="J696" s="6" t="s">
        <v>1889</v>
      </c>
      <c r="K696" s="6" t="s">
        <v>15</v>
      </c>
      <c r="L696" s="6" t="s">
        <v>15</v>
      </c>
      <c r="M696" s="6">
        <v>60</v>
      </c>
      <c r="N696" s="6" t="str">
        <f>_xlfn.XLOOKUP(B696,'[1]2023年9月現在'!$Q:$Q,'[1]2023年9月現在'!$AC:$AC,"")</f>
        <v/>
      </c>
      <c r="O696" s="6" t="s">
        <v>1954</v>
      </c>
    </row>
    <row r="697" spans="1:15" x14ac:dyDescent="0.4">
      <c r="A697" s="4">
        <v>3000005978</v>
      </c>
      <c r="B697" s="5" t="s">
        <v>14810</v>
      </c>
      <c r="C697" s="6" t="s">
        <v>11</v>
      </c>
      <c r="D697" s="6" t="s">
        <v>1955</v>
      </c>
      <c r="E697" s="4">
        <v>2011</v>
      </c>
      <c r="F697" s="6" t="s">
        <v>1956</v>
      </c>
      <c r="G697" s="6"/>
      <c r="H697" s="6"/>
      <c r="I697" s="6">
        <v>1</v>
      </c>
      <c r="J697" s="6" t="s">
        <v>1889</v>
      </c>
      <c r="K697" s="6" t="s">
        <v>15</v>
      </c>
      <c r="L697" s="6" t="s">
        <v>15</v>
      </c>
      <c r="M697" s="6">
        <v>60</v>
      </c>
      <c r="N697" s="6">
        <f>_xlfn.XLOOKUP(B697,'[1]2023年9月現在'!$Q:$Q,'[1]2023年9月現在'!$AC:$AC,"")</f>
        <v>0</v>
      </c>
      <c r="O697" s="6" t="s">
        <v>1957</v>
      </c>
    </row>
    <row r="698" spans="1:15" x14ac:dyDescent="0.4">
      <c r="A698" s="4">
        <v>3000005979</v>
      </c>
      <c r="B698" s="5" t="s">
        <v>14811</v>
      </c>
      <c r="C698" s="6" t="s">
        <v>11</v>
      </c>
      <c r="D698" s="6" t="s">
        <v>1958</v>
      </c>
      <c r="E698" s="4">
        <v>2008</v>
      </c>
      <c r="F698" s="6" t="s">
        <v>1959</v>
      </c>
      <c r="G698" s="6"/>
      <c r="H698" s="6"/>
      <c r="I698" s="6">
        <v>1</v>
      </c>
      <c r="J698" s="6" t="s">
        <v>1889</v>
      </c>
      <c r="K698" s="6" t="s">
        <v>15</v>
      </c>
      <c r="L698" s="6" t="s">
        <v>15</v>
      </c>
      <c r="M698" s="6">
        <v>60</v>
      </c>
      <c r="N698" s="6" t="str">
        <f>_xlfn.XLOOKUP(B698,'[1]2023年9月現在'!$Q:$Q,'[1]2023年9月現在'!$AC:$AC,"")</f>
        <v/>
      </c>
      <c r="O698" s="6" t="s">
        <v>1960</v>
      </c>
    </row>
    <row r="699" spans="1:15" x14ac:dyDescent="0.4">
      <c r="A699" s="4">
        <v>3000005980</v>
      </c>
      <c r="B699" s="5" t="s">
        <v>14812</v>
      </c>
      <c r="C699" s="6" t="s">
        <v>11</v>
      </c>
      <c r="D699" s="6" t="s">
        <v>1961</v>
      </c>
      <c r="E699" s="4">
        <v>2011</v>
      </c>
      <c r="F699" s="6" t="s">
        <v>1962</v>
      </c>
      <c r="G699" s="6" t="s">
        <v>1963</v>
      </c>
      <c r="H699" s="6" t="s">
        <v>1964</v>
      </c>
      <c r="I699" s="6">
        <v>1</v>
      </c>
      <c r="J699" s="6" t="s">
        <v>1889</v>
      </c>
      <c r="K699" s="6" t="s">
        <v>15</v>
      </c>
      <c r="L699" s="6" t="s">
        <v>15</v>
      </c>
      <c r="M699" s="6">
        <v>60</v>
      </c>
      <c r="N699" s="6">
        <f>_xlfn.XLOOKUP(B699,'[1]2023年9月現在'!$Q:$Q,'[1]2023年9月現在'!$AC:$AC,"")</f>
        <v>0</v>
      </c>
      <c r="O699" s="6" t="s">
        <v>1965</v>
      </c>
    </row>
    <row r="700" spans="1:15" x14ac:dyDescent="0.4">
      <c r="A700" s="4">
        <v>3000006024</v>
      </c>
      <c r="B700" s="5" t="s">
        <v>14813</v>
      </c>
      <c r="C700" s="6" t="s">
        <v>11</v>
      </c>
      <c r="D700" s="6" t="s">
        <v>1966</v>
      </c>
      <c r="E700" s="4">
        <v>1983</v>
      </c>
      <c r="F700" s="6" t="s">
        <v>1967</v>
      </c>
      <c r="G700" s="6" t="s">
        <v>1968</v>
      </c>
      <c r="H700" s="6"/>
      <c r="I700" s="6">
        <v>1</v>
      </c>
      <c r="J700" s="6" t="s">
        <v>607</v>
      </c>
      <c r="K700" s="6" t="s">
        <v>15</v>
      </c>
      <c r="L700" s="6" t="s">
        <v>15</v>
      </c>
      <c r="M700" s="6">
        <v>60</v>
      </c>
      <c r="N700" s="6">
        <f>_xlfn.XLOOKUP(B700,'[1]2023年9月現在'!$Q:$Q,'[1]2023年9月現在'!$AC:$AC,"")</f>
        <v>0</v>
      </c>
      <c r="O700" s="6" t="s">
        <v>1969</v>
      </c>
    </row>
    <row r="701" spans="1:15" x14ac:dyDescent="0.4">
      <c r="A701" s="4">
        <v>3000006045</v>
      </c>
      <c r="B701" s="5"/>
      <c r="C701" s="6" t="s">
        <v>435</v>
      </c>
      <c r="D701" s="6" t="s">
        <v>1970</v>
      </c>
      <c r="E701" s="4"/>
      <c r="F701" s="6"/>
      <c r="G701" s="6"/>
      <c r="H701" s="6"/>
      <c r="I701" s="6">
        <v>1</v>
      </c>
      <c r="J701" s="6" t="s">
        <v>607</v>
      </c>
      <c r="K701" s="6" t="s">
        <v>15</v>
      </c>
      <c r="L701" s="6" t="s">
        <v>15</v>
      </c>
      <c r="M701" s="6">
        <v>60</v>
      </c>
      <c r="N701" s="6" t="str">
        <f>_xlfn.XLOOKUP(B701,'[1]2023年9月現在'!$Q:$Q,'[1]2023年9月現在'!$AC:$AC,"")</f>
        <v/>
      </c>
      <c r="O701" s="6" t="s">
        <v>1971</v>
      </c>
    </row>
    <row r="702" spans="1:15" x14ac:dyDescent="0.4">
      <c r="A702" s="4">
        <v>3000006063</v>
      </c>
      <c r="B702" s="5" t="s">
        <v>14814</v>
      </c>
      <c r="C702" s="6" t="s">
        <v>11</v>
      </c>
      <c r="D702" s="6" t="s">
        <v>1972</v>
      </c>
      <c r="E702" s="4">
        <v>2003</v>
      </c>
      <c r="F702" s="6" t="s">
        <v>1973</v>
      </c>
      <c r="G702" s="6"/>
      <c r="H702" s="6"/>
      <c r="I702" s="6">
        <v>1</v>
      </c>
      <c r="J702" s="6" t="s">
        <v>1416</v>
      </c>
      <c r="K702" s="6" t="s">
        <v>15</v>
      </c>
      <c r="L702" s="6" t="s">
        <v>15</v>
      </c>
      <c r="M702" s="6">
        <v>60</v>
      </c>
      <c r="N702" s="6">
        <f>_xlfn.XLOOKUP(B702,'[1]2023年9月現在'!$Q:$Q,'[1]2023年9月現在'!$AC:$AC,"")</f>
        <v>0</v>
      </c>
      <c r="O702" s="6" t="s">
        <v>1974</v>
      </c>
    </row>
    <row r="703" spans="1:15" x14ac:dyDescent="0.4">
      <c r="A703" s="4">
        <v>3000006168</v>
      </c>
      <c r="B703" s="5" t="s">
        <v>14815</v>
      </c>
      <c r="C703" s="6" t="s">
        <v>11</v>
      </c>
      <c r="D703" s="6" t="s">
        <v>1975</v>
      </c>
      <c r="E703" s="4">
        <v>2012</v>
      </c>
      <c r="F703" s="6" t="s">
        <v>1976</v>
      </c>
      <c r="G703" s="6"/>
      <c r="H703" s="6"/>
      <c r="I703" s="6">
        <v>1</v>
      </c>
      <c r="J703" s="6" t="s">
        <v>1977</v>
      </c>
      <c r="K703" s="6" t="s">
        <v>15</v>
      </c>
      <c r="L703" s="6" t="s">
        <v>15</v>
      </c>
      <c r="M703" s="6">
        <v>60</v>
      </c>
      <c r="N703" s="6">
        <f>_xlfn.XLOOKUP(B703,'[1]2023年9月現在'!$Q:$Q,'[1]2023年9月現在'!$AC:$AC,"")</f>
        <v>0</v>
      </c>
      <c r="O703" s="6" t="s">
        <v>1978</v>
      </c>
    </row>
    <row r="704" spans="1:15" x14ac:dyDescent="0.4">
      <c r="A704" s="4">
        <v>3000006234</v>
      </c>
      <c r="B704" s="5" t="s">
        <v>14816</v>
      </c>
      <c r="C704" s="6" t="s">
        <v>11</v>
      </c>
      <c r="D704" s="6" t="s">
        <v>1979</v>
      </c>
      <c r="E704" s="4">
        <v>2013</v>
      </c>
      <c r="F704" s="6" t="s">
        <v>1980</v>
      </c>
      <c r="G704" s="6"/>
      <c r="H704" s="6"/>
      <c r="I704" s="6">
        <v>1</v>
      </c>
      <c r="J704" s="6" t="s">
        <v>294</v>
      </c>
      <c r="K704" s="6" t="s">
        <v>15</v>
      </c>
      <c r="L704" s="6" t="s">
        <v>15</v>
      </c>
      <c r="M704" s="6">
        <v>60</v>
      </c>
      <c r="N704" s="6">
        <f>_xlfn.XLOOKUP(B704,'[1]2023年9月現在'!$Q:$Q,'[1]2023年9月現在'!$AC:$AC,"")</f>
        <v>0</v>
      </c>
      <c r="O704" s="6" t="s">
        <v>1981</v>
      </c>
    </row>
    <row r="705" spans="1:15" x14ac:dyDescent="0.4">
      <c r="A705" s="4">
        <v>3000006236</v>
      </c>
      <c r="B705" s="5" t="s">
        <v>14817</v>
      </c>
      <c r="C705" s="6" t="s">
        <v>11</v>
      </c>
      <c r="D705" s="6" t="s">
        <v>1982</v>
      </c>
      <c r="E705" s="4">
        <v>2013</v>
      </c>
      <c r="F705" s="6" t="s">
        <v>1983</v>
      </c>
      <c r="G705" s="6" t="s">
        <v>1984</v>
      </c>
      <c r="H705" s="6" t="s">
        <v>1985</v>
      </c>
      <c r="I705" s="6">
        <v>1</v>
      </c>
      <c r="J705" s="6" t="s">
        <v>294</v>
      </c>
      <c r="K705" s="6" t="s">
        <v>15</v>
      </c>
      <c r="L705" s="6" t="s">
        <v>15</v>
      </c>
      <c r="M705" s="6">
        <v>60</v>
      </c>
      <c r="N705" s="6">
        <f>_xlfn.XLOOKUP(B705,'[1]2023年9月現在'!$Q:$Q,'[1]2023年9月現在'!$AC:$AC,"")</f>
        <v>0</v>
      </c>
      <c r="O705" s="6" t="s">
        <v>1986</v>
      </c>
    </row>
    <row r="706" spans="1:15" x14ac:dyDescent="0.4">
      <c r="A706" s="4">
        <v>3000006237</v>
      </c>
      <c r="B706" s="5" t="s">
        <v>14818</v>
      </c>
      <c r="C706" s="6" t="s">
        <v>11</v>
      </c>
      <c r="D706" s="6" t="s">
        <v>1987</v>
      </c>
      <c r="E706" s="4">
        <v>2013</v>
      </c>
      <c r="F706" s="6" t="s">
        <v>1988</v>
      </c>
      <c r="G706" s="6" t="s">
        <v>1989</v>
      </c>
      <c r="H706" s="6"/>
      <c r="I706" s="6">
        <v>1</v>
      </c>
      <c r="J706" s="6" t="s">
        <v>294</v>
      </c>
      <c r="K706" s="6" t="s">
        <v>15</v>
      </c>
      <c r="L706" s="6" t="s">
        <v>15</v>
      </c>
      <c r="M706" s="6">
        <v>60</v>
      </c>
      <c r="N706" s="6">
        <f>_xlfn.XLOOKUP(B706,'[1]2023年9月現在'!$Q:$Q,'[1]2023年9月現在'!$AC:$AC,"")</f>
        <v>0</v>
      </c>
      <c r="O706" s="6" t="s">
        <v>1990</v>
      </c>
    </row>
    <row r="707" spans="1:15" x14ac:dyDescent="0.4">
      <c r="A707" s="4">
        <v>3000006242</v>
      </c>
      <c r="B707" s="5" t="s">
        <v>14819</v>
      </c>
      <c r="C707" s="6" t="s">
        <v>11</v>
      </c>
      <c r="D707" s="6" t="s">
        <v>1991</v>
      </c>
      <c r="E707" s="4">
        <v>2010</v>
      </c>
      <c r="F707" s="6" t="s">
        <v>1992</v>
      </c>
      <c r="G707" s="6" t="s">
        <v>1993</v>
      </c>
      <c r="H707" s="6" t="s">
        <v>1994</v>
      </c>
      <c r="I707" s="6">
        <v>1</v>
      </c>
      <c r="J707" s="6" t="s">
        <v>294</v>
      </c>
      <c r="K707" s="6" t="s">
        <v>15</v>
      </c>
      <c r="L707" s="6" t="s">
        <v>15</v>
      </c>
      <c r="M707" s="6">
        <v>60</v>
      </c>
      <c r="N707" s="6">
        <f>_xlfn.XLOOKUP(B707,'[1]2023年9月現在'!$Q:$Q,'[1]2023年9月現在'!$AC:$AC,"")</f>
        <v>0</v>
      </c>
      <c r="O707" s="6" t="s">
        <v>1995</v>
      </c>
    </row>
    <row r="708" spans="1:15" x14ac:dyDescent="0.4">
      <c r="A708" s="4">
        <v>3000006256</v>
      </c>
      <c r="B708" s="5" t="s">
        <v>14820</v>
      </c>
      <c r="C708" s="6" t="s">
        <v>11</v>
      </c>
      <c r="D708" s="6" t="s">
        <v>1996</v>
      </c>
      <c r="E708" s="4">
        <v>2009</v>
      </c>
      <c r="F708" s="6" t="s">
        <v>1956</v>
      </c>
      <c r="G708" s="6"/>
      <c r="H708" s="6"/>
      <c r="I708" s="6">
        <v>1</v>
      </c>
      <c r="J708" s="6" t="s">
        <v>1889</v>
      </c>
      <c r="K708" s="6" t="s">
        <v>15</v>
      </c>
      <c r="L708" s="6" t="s">
        <v>15</v>
      </c>
      <c r="M708" s="6">
        <v>60</v>
      </c>
      <c r="N708" s="6" t="str">
        <f>_xlfn.XLOOKUP(B708,'[1]2023年9月現在'!$Q:$Q,'[1]2023年9月現在'!$AC:$AC,"")</f>
        <v/>
      </c>
      <c r="O708" s="6" t="s">
        <v>1997</v>
      </c>
    </row>
    <row r="709" spans="1:15" x14ac:dyDescent="0.4">
      <c r="A709" s="4">
        <v>3000006257</v>
      </c>
      <c r="B709" s="5" t="s">
        <v>14821</v>
      </c>
      <c r="C709" s="6" t="s">
        <v>11</v>
      </c>
      <c r="D709" s="6" t="s">
        <v>1998</v>
      </c>
      <c r="E709" s="4">
        <v>2007</v>
      </c>
      <c r="F709" s="6" t="s">
        <v>1959</v>
      </c>
      <c r="G709" s="6"/>
      <c r="H709" s="6"/>
      <c r="I709" s="6">
        <v>1</v>
      </c>
      <c r="J709" s="6" t="s">
        <v>1889</v>
      </c>
      <c r="K709" s="6" t="s">
        <v>15</v>
      </c>
      <c r="L709" s="6" t="s">
        <v>15</v>
      </c>
      <c r="M709" s="6">
        <v>60</v>
      </c>
      <c r="N709" s="6">
        <f>_xlfn.XLOOKUP(B709,'[1]2023年9月現在'!$Q:$Q,'[1]2023年9月現在'!$AC:$AC,"")</f>
        <v>0</v>
      </c>
      <c r="O709" s="6" t="s">
        <v>1999</v>
      </c>
    </row>
    <row r="710" spans="1:15" x14ac:dyDescent="0.4">
      <c r="A710" s="4">
        <v>3000006258</v>
      </c>
      <c r="B710" s="5" t="s">
        <v>14822</v>
      </c>
      <c r="C710" s="6" t="s">
        <v>11</v>
      </c>
      <c r="D710" s="6" t="s">
        <v>2000</v>
      </c>
      <c r="E710" s="4">
        <v>2010</v>
      </c>
      <c r="F710" s="6" t="s">
        <v>2001</v>
      </c>
      <c r="G710" s="6"/>
      <c r="H710" s="6"/>
      <c r="I710" s="6">
        <v>1</v>
      </c>
      <c r="J710" s="6" t="s">
        <v>1889</v>
      </c>
      <c r="K710" s="6" t="s">
        <v>15</v>
      </c>
      <c r="L710" s="6" t="s">
        <v>15</v>
      </c>
      <c r="M710" s="6">
        <v>60</v>
      </c>
      <c r="N710" s="6" t="str">
        <f>_xlfn.XLOOKUP(B710,'[1]2023年9月現在'!$Q:$Q,'[1]2023年9月現在'!$AC:$AC,"")</f>
        <v/>
      </c>
      <c r="O710" s="6" t="s">
        <v>2002</v>
      </c>
    </row>
    <row r="711" spans="1:15" x14ac:dyDescent="0.4">
      <c r="A711" s="4">
        <v>3000006259</v>
      </c>
      <c r="B711" s="5" t="s">
        <v>14823</v>
      </c>
      <c r="C711" s="6" t="s">
        <v>11</v>
      </c>
      <c r="D711" s="6" t="s">
        <v>2003</v>
      </c>
      <c r="E711" s="4">
        <v>2008</v>
      </c>
      <c r="F711" s="6" t="s">
        <v>2004</v>
      </c>
      <c r="G711" s="6"/>
      <c r="H711" s="6"/>
      <c r="I711" s="6">
        <v>1</v>
      </c>
      <c r="J711" s="6" t="s">
        <v>1889</v>
      </c>
      <c r="K711" s="6" t="s">
        <v>15</v>
      </c>
      <c r="L711" s="6" t="s">
        <v>15</v>
      </c>
      <c r="M711" s="6">
        <v>60</v>
      </c>
      <c r="N711" s="6" t="str">
        <f>_xlfn.XLOOKUP(B711,'[1]2023年9月現在'!$Q:$Q,'[1]2023年9月現在'!$AC:$AC,"")</f>
        <v/>
      </c>
      <c r="O711" s="6" t="s">
        <v>2005</v>
      </c>
    </row>
    <row r="712" spans="1:15" x14ac:dyDescent="0.4">
      <c r="A712" s="4">
        <v>3000006307</v>
      </c>
      <c r="B712" s="5" t="s">
        <v>14824</v>
      </c>
      <c r="C712" s="6" t="s">
        <v>11</v>
      </c>
      <c r="D712" s="6" t="s">
        <v>2006</v>
      </c>
      <c r="E712" s="4">
        <v>2012</v>
      </c>
      <c r="F712" s="6" t="s">
        <v>2007</v>
      </c>
      <c r="G712" s="6"/>
      <c r="H712" s="6"/>
      <c r="I712" s="6">
        <v>1</v>
      </c>
      <c r="J712" s="6" t="s">
        <v>2008</v>
      </c>
      <c r="K712" s="6" t="s">
        <v>15</v>
      </c>
      <c r="L712" s="6" t="s">
        <v>15</v>
      </c>
      <c r="M712" s="6">
        <v>60</v>
      </c>
      <c r="N712" s="6">
        <f>_xlfn.XLOOKUP(B712,'[1]2023年9月現在'!$Q:$Q,'[1]2023年9月現在'!$AC:$AC,"")</f>
        <v>0</v>
      </c>
      <c r="O712" s="6" t="s">
        <v>2009</v>
      </c>
    </row>
    <row r="713" spans="1:15" x14ac:dyDescent="0.4">
      <c r="A713" s="4">
        <v>3000006308</v>
      </c>
      <c r="B713" s="5"/>
      <c r="C713" s="6" t="s">
        <v>435</v>
      </c>
      <c r="D713" s="6" t="s">
        <v>2010</v>
      </c>
      <c r="E713" s="4"/>
      <c r="F713" s="6"/>
      <c r="G713" s="6"/>
      <c r="H713" s="6"/>
      <c r="I713" s="6">
        <v>1</v>
      </c>
      <c r="J713" s="6" t="s">
        <v>2008</v>
      </c>
      <c r="K713" s="6" t="s">
        <v>15</v>
      </c>
      <c r="L713" s="6" t="s">
        <v>15</v>
      </c>
      <c r="M713" s="6">
        <v>60</v>
      </c>
      <c r="N713" s="6" t="str">
        <f>_xlfn.XLOOKUP(B713,'[1]2023年9月現在'!$Q:$Q,'[1]2023年9月現在'!$AC:$AC,"")</f>
        <v/>
      </c>
      <c r="O713" s="6" t="s">
        <v>2011</v>
      </c>
    </row>
    <row r="714" spans="1:15" x14ac:dyDescent="0.4">
      <c r="A714" s="4">
        <v>3000006318</v>
      </c>
      <c r="B714" s="5" t="s">
        <v>14825</v>
      </c>
      <c r="C714" s="6" t="s">
        <v>11</v>
      </c>
      <c r="D714" s="6" t="s">
        <v>2012</v>
      </c>
      <c r="E714" s="4">
        <v>2009</v>
      </c>
      <c r="F714" s="6" t="s">
        <v>2013</v>
      </c>
      <c r="G714" s="6"/>
      <c r="H714" s="6"/>
      <c r="I714" s="6">
        <v>1</v>
      </c>
      <c r="J714" s="6" t="s">
        <v>963</v>
      </c>
      <c r="K714" s="6" t="s">
        <v>15</v>
      </c>
      <c r="L714" s="6" t="s">
        <v>15</v>
      </c>
      <c r="M714" s="6">
        <v>60</v>
      </c>
      <c r="N714" s="6">
        <f>_xlfn.XLOOKUP(B714,'[1]2023年9月現在'!$Q:$Q,'[1]2023年9月現在'!$AC:$AC,"")</f>
        <v>0</v>
      </c>
      <c r="O714" s="6" t="s">
        <v>2014</v>
      </c>
    </row>
    <row r="715" spans="1:15" x14ac:dyDescent="0.4">
      <c r="A715" s="4">
        <v>3000006334</v>
      </c>
      <c r="B715" s="5" t="s">
        <v>14826</v>
      </c>
      <c r="C715" s="6" t="s">
        <v>11</v>
      </c>
      <c r="D715" s="6" t="s">
        <v>2015</v>
      </c>
      <c r="E715" s="4">
        <v>2008</v>
      </c>
      <c r="F715" s="6" t="s">
        <v>2016</v>
      </c>
      <c r="G715" s="6" t="s">
        <v>2017</v>
      </c>
      <c r="H715" s="6" t="s">
        <v>2018</v>
      </c>
      <c r="I715" s="6">
        <v>1</v>
      </c>
      <c r="J715" s="6" t="s">
        <v>2019</v>
      </c>
      <c r="K715" s="6" t="s">
        <v>15</v>
      </c>
      <c r="L715" s="6" t="s">
        <v>15</v>
      </c>
      <c r="M715" s="6">
        <v>60</v>
      </c>
      <c r="N715" s="6">
        <f>_xlfn.XLOOKUP(B715,'[1]2023年9月現在'!$Q:$Q,'[1]2023年9月現在'!$AC:$AC,"")</f>
        <v>0</v>
      </c>
      <c r="O715" s="6" t="s">
        <v>2020</v>
      </c>
    </row>
    <row r="716" spans="1:15" x14ac:dyDescent="0.4">
      <c r="A716" s="4">
        <v>3000006335</v>
      </c>
      <c r="B716" s="5" t="s">
        <v>14827</v>
      </c>
      <c r="C716" s="6" t="s">
        <v>11</v>
      </c>
      <c r="D716" s="6" t="s">
        <v>2021</v>
      </c>
      <c r="E716" s="4">
        <v>2005</v>
      </c>
      <c r="F716" s="6" t="s">
        <v>2022</v>
      </c>
      <c r="G716" s="6"/>
      <c r="H716" s="6"/>
      <c r="I716" s="6">
        <v>1</v>
      </c>
      <c r="J716" s="6" t="s">
        <v>2019</v>
      </c>
      <c r="K716" s="6" t="s">
        <v>15</v>
      </c>
      <c r="L716" s="6" t="s">
        <v>15</v>
      </c>
      <c r="M716" s="6">
        <v>60</v>
      </c>
      <c r="N716" s="6">
        <f>_xlfn.XLOOKUP(B716,'[1]2023年9月現在'!$Q:$Q,'[1]2023年9月現在'!$AC:$AC,"")</f>
        <v>0</v>
      </c>
      <c r="O716" s="6" t="s">
        <v>2023</v>
      </c>
    </row>
    <row r="717" spans="1:15" x14ac:dyDescent="0.4">
      <c r="A717" s="4">
        <v>3000006336</v>
      </c>
      <c r="B717" s="5" t="s">
        <v>14828</v>
      </c>
      <c r="C717" s="6" t="s">
        <v>11</v>
      </c>
      <c r="D717" s="6" t="s">
        <v>2024</v>
      </c>
      <c r="E717" s="4">
        <v>2005</v>
      </c>
      <c r="F717" s="6" t="s">
        <v>2025</v>
      </c>
      <c r="G717" s="6"/>
      <c r="H717" s="6"/>
      <c r="I717" s="6">
        <v>1</v>
      </c>
      <c r="J717" s="6" t="s">
        <v>2019</v>
      </c>
      <c r="K717" s="6" t="s">
        <v>15</v>
      </c>
      <c r="L717" s="6" t="s">
        <v>15</v>
      </c>
      <c r="M717" s="6">
        <v>60</v>
      </c>
      <c r="N717" s="6">
        <f>_xlfn.XLOOKUP(B717,'[1]2023年9月現在'!$Q:$Q,'[1]2023年9月現在'!$AC:$AC,"")</f>
        <v>0</v>
      </c>
      <c r="O717" s="6" t="s">
        <v>2026</v>
      </c>
    </row>
    <row r="718" spans="1:15" x14ac:dyDescent="0.4">
      <c r="A718" s="4">
        <v>3000006337</v>
      </c>
      <c r="B718" s="5" t="s">
        <v>14829</v>
      </c>
      <c r="C718" s="6" t="s">
        <v>11</v>
      </c>
      <c r="D718" s="6" t="s">
        <v>2027</v>
      </c>
      <c r="E718" s="4">
        <v>2005</v>
      </c>
      <c r="F718" s="6" t="s">
        <v>2022</v>
      </c>
      <c r="G718" s="6"/>
      <c r="H718" s="6"/>
      <c r="I718" s="6">
        <v>1</v>
      </c>
      <c r="J718" s="6" t="s">
        <v>2019</v>
      </c>
      <c r="K718" s="6" t="s">
        <v>15</v>
      </c>
      <c r="L718" s="6" t="s">
        <v>15</v>
      </c>
      <c r="M718" s="6">
        <v>60</v>
      </c>
      <c r="N718" s="6">
        <f>_xlfn.XLOOKUP(B718,'[1]2023年9月現在'!$Q:$Q,'[1]2023年9月現在'!$AC:$AC,"")</f>
        <v>0</v>
      </c>
      <c r="O718" s="6" t="s">
        <v>2028</v>
      </c>
    </row>
    <row r="719" spans="1:15" x14ac:dyDescent="0.4">
      <c r="A719" s="4">
        <v>3000006338</v>
      </c>
      <c r="B719" s="5" t="s">
        <v>14830</v>
      </c>
      <c r="C719" s="6" t="s">
        <v>11</v>
      </c>
      <c r="D719" s="6" t="s">
        <v>2029</v>
      </c>
      <c r="E719" s="4">
        <v>2005</v>
      </c>
      <c r="F719" s="6" t="s">
        <v>2030</v>
      </c>
      <c r="G719" s="6"/>
      <c r="H719" s="6"/>
      <c r="I719" s="6">
        <v>1</v>
      </c>
      <c r="J719" s="6" t="s">
        <v>2019</v>
      </c>
      <c r="K719" s="6" t="s">
        <v>15</v>
      </c>
      <c r="L719" s="6" t="s">
        <v>15</v>
      </c>
      <c r="M719" s="6">
        <v>60</v>
      </c>
      <c r="N719" s="6" t="str">
        <f>_xlfn.XLOOKUP(B719,'[1]2023年9月現在'!$Q:$Q,'[1]2023年9月現在'!$AC:$AC,"")</f>
        <v/>
      </c>
      <c r="O719" s="6" t="s">
        <v>2031</v>
      </c>
    </row>
    <row r="720" spans="1:15" x14ac:dyDescent="0.4">
      <c r="A720" s="4">
        <v>3000006339</v>
      </c>
      <c r="B720" s="5" t="s">
        <v>14831</v>
      </c>
      <c r="C720" s="6" t="s">
        <v>11</v>
      </c>
      <c r="D720" s="6" t="s">
        <v>2032</v>
      </c>
      <c r="E720" s="4">
        <v>2005</v>
      </c>
      <c r="F720" s="6" t="s">
        <v>2033</v>
      </c>
      <c r="G720" s="6"/>
      <c r="H720" s="6"/>
      <c r="I720" s="6">
        <v>1</v>
      </c>
      <c r="J720" s="6" t="s">
        <v>2019</v>
      </c>
      <c r="K720" s="6" t="s">
        <v>15</v>
      </c>
      <c r="L720" s="6" t="s">
        <v>15</v>
      </c>
      <c r="M720" s="6">
        <v>60</v>
      </c>
      <c r="N720" s="6">
        <f>_xlfn.XLOOKUP(B720,'[1]2023年9月現在'!$Q:$Q,'[1]2023年9月現在'!$AC:$AC,"")</f>
        <v>0</v>
      </c>
      <c r="O720" s="6" t="s">
        <v>2034</v>
      </c>
    </row>
    <row r="721" spans="1:15" x14ac:dyDescent="0.4">
      <c r="A721" s="4">
        <v>3000006340</v>
      </c>
      <c r="B721" s="5" t="s">
        <v>14832</v>
      </c>
      <c r="C721" s="6" t="s">
        <v>11</v>
      </c>
      <c r="D721" s="6" t="s">
        <v>2035</v>
      </c>
      <c r="E721" s="4">
        <v>2005</v>
      </c>
      <c r="F721" s="6" t="s">
        <v>2025</v>
      </c>
      <c r="G721" s="6"/>
      <c r="H721" s="6"/>
      <c r="I721" s="6">
        <v>1</v>
      </c>
      <c r="J721" s="6" t="s">
        <v>2019</v>
      </c>
      <c r="K721" s="6" t="s">
        <v>15</v>
      </c>
      <c r="L721" s="6" t="s">
        <v>15</v>
      </c>
      <c r="M721" s="6">
        <v>60</v>
      </c>
      <c r="N721" s="6">
        <f>_xlfn.XLOOKUP(B721,'[1]2023年9月現在'!$Q:$Q,'[1]2023年9月現在'!$AC:$AC,"")</f>
        <v>0</v>
      </c>
      <c r="O721" s="6" t="s">
        <v>2036</v>
      </c>
    </row>
    <row r="722" spans="1:15" x14ac:dyDescent="0.4">
      <c r="A722" s="4">
        <v>3000006341</v>
      </c>
      <c r="B722" s="5" t="s">
        <v>14833</v>
      </c>
      <c r="C722" s="6" t="s">
        <v>11</v>
      </c>
      <c r="D722" s="6" t="s">
        <v>2037</v>
      </c>
      <c r="E722" s="4">
        <v>2005</v>
      </c>
      <c r="F722" s="6" t="s">
        <v>2038</v>
      </c>
      <c r="G722" s="6"/>
      <c r="H722" s="6"/>
      <c r="I722" s="6">
        <v>1</v>
      </c>
      <c r="J722" s="6" t="s">
        <v>2019</v>
      </c>
      <c r="K722" s="6" t="s">
        <v>15</v>
      </c>
      <c r="L722" s="6" t="s">
        <v>15</v>
      </c>
      <c r="M722" s="6">
        <v>60</v>
      </c>
      <c r="N722" s="6">
        <f>_xlfn.XLOOKUP(B722,'[1]2023年9月現在'!$Q:$Q,'[1]2023年9月現在'!$AC:$AC,"")</f>
        <v>0</v>
      </c>
      <c r="O722" s="6" t="s">
        <v>2039</v>
      </c>
    </row>
    <row r="723" spans="1:15" x14ac:dyDescent="0.4">
      <c r="A723" s="4">
        <v>3000006343</v>
      </c>
      <c r="B723" s="5" t="s">
        <v>14834</v>
      </c>
      <c r="C723" s="6" t="s">
        <v>11</v>
      </c>
      <c r="D723" s="6" t="s">
        <v>2040</v>
      </c>
      <c r="E723" s="4">
        <v>2005</v>
      </c>
      <c r="F723" s="6" t="s">
        <v>2041</v>
      </c>
      <c r="G723" s="6" t="s">
        <v>2033</v>
      </c>
      <c r="H723" s="6"/>
      <c r="I723" s="6">
        <v>1</v>
      </c>
      <c r="J723" s="6" t="s">
        <v>2019</v>
      </c>
      <c r="K723" s="6" t="s">
        <v>15</v>
      </c>
      <c r="L723" s="6" t="s">
        <v>15</v>
      </c>
      <c r="M723" s="6">
        <v>60</v>
      </c>
      <c r="N723" s="6">
        <f>_xlfn.XLOOKUP(B723,'[1]2023年9月現在'!$Q:$Q,'[1]2023年9月現在'!$AC:$AC,"")</f>
        <v>0</v>
      </c>
      <c r="O723" s="6" t="s">
        <v>2042</v>
      </c>
    </row>
    <row r="724" spans="1:15" x14ac:dyDescent="0.4">
      <c r="A724" s="4">
        <v>3000006344</v>
      </c>
      <c r="B724" s="5" t="s">
        <v>14835</v>
      </c>
      <c r="C724" s="6" t="s">
        <v>11</v>
      </c>
      <c r="D724" s="6" t="s">
        <v>2043</v>
      </c>
      <c r="E724" s="4">
        <v>2005</v>
      </c>
      <c r="F724" s="6" t="s">
        <v>2044</v>
      </c>
      <c r="G724" s="6"/>
      <c r="H724" s="6"/>
      <c r="I724" s="6">
        <v>1</v>
      </c>
      <c r="J724" s="6" t="s">
        <v>2019</v>
      </c>
      <c r="K724" s="6" t="s">
        <v>15</v>
      </c>
      <c r="L724" s="6" t="s">
        <v>15</v>
      </c>
      <c r="M724" s="6">
        <v>60</v>
      </c>
      <c r="N724" s="6" t="str">
        <f>_xlfn.XLOOKUP(B724,'[1]2023年9月現在'!$Q:$Q,'[1]2023年9月現在'!$AC:$AC,"")</f>
        <v/>
      </c>
      <c r="O724" s="6" t="s">
        <v>2045</v>
      </c>
    </row>
    <row r="725" spans="1:15" x14ac:dyDescent="0.4">
      <c r="A725" s="4">
        <v>3000006345</v>
      </c>
      <c r="B725" s="5" t="s">
        <v>14836</v>
      </c>
      <c r="C725" s="6" t="s">
        <v>11</v>
      </c>
      <c r="D725" s="6" t="s">
        <v>2046</v>
      </c>
      <c r="E725" s="4">
        <v>2008</v>
      </c>
      <c r="F725" s="6" t="s">
        <v>2047</v>
      </c>
      <c r="G725" s="6" t="s">
        <v>2017</v>
      </c>
      <c r="H725" s="6" t="s">
        <v>2018</v>
      </c>
      <c r="I725" s="6">
        <v>1</v>
      </c>
      <c r="J725" s="6" t="s">
        <v>2019</v>
      </c>
      <c r="K725" s="6" t="s">
        <v>15</v>
      </c>
      <c r="L725" s="6" t="s">
        <v>15</v>
      </c>
      <c r="M725" s="6">
        <v>60</v>
      </c>
      <c r="N725" s="6">
        <f>_xlfn.XLOOKUP(B725,'[1]2023年9月現在'!$Q:$Q,'[1]2023年9月現在'!$AC:$AC,"")</f>
        <v>0</v>
      </c>
      <c r="O725" s="6" t="s">
        <v>2048</v>
      </c>
    </row>
    <row r="726" spans="1:15" x14ac:dyDescent="0.4">
      <c r="A726" s="4">
        <v>3000006346</v>
      </c>
      <c r="B726" s="5" t="s">
        <v>14837</v>
      </c>
      <c r="C726" s="6" t="s">
        <v>11</v>
      </c>
      <c r="D726" s="6" t="s">
        <v>2049</v>
      </c>
      <c r="E726" s="4">
        <v>2005</v>
      </c>
      <c r="F726" s="6" t="s">
        <v>2050</v>
      </c>
      <c r="G726" s="6" t="s">
        <v>2051</v>
      </c>
      <c r="H726" s="6"/>
      <c r="I726" s="6">
        <v>1</v>
      </c>
      <c r="J726" s="6" t="s">
        <v>2019</v>
      </c>
      <c r="K726" s="6" t="s">
        <v>15</v>
      </c>
      <c r="L726" s="6" t="s">
        <v>15</v>
      </c>
      <c r="M726" s="6">
        <v>60</v>
      </c>
      <c r="N726" s="6">
        <f>_xlfn.XLOOKUP(B726,'[1]2023年9月現在'!$Q:$Q,'[1]2023年9月現在'!$AC:$AC,"")</f>
        <v>0</v>
      </c>
      <c r="O726" s="6" t="s">
        <v>2052</v>
      </c>
    </row>
    <row r="727" spans="1:15" x14ac:dyDescent="0.4">
      <c r="A727" s="4">
        <v>3000006347</v>
      </c>
      <c r="B727" s="5" t="s">
        <v>14838</v>
      </c>
      <c r="C727" s="6" t="s">
        <v>11</v>
      </c>
      <c r="D727" s="6" t="s">
        <v>2053</v>
      </c>
      <c r="E727" s="4">
        <v>2005</v>
      </c>
      <c r="F727" s="6" t="s">
        <v>2054</v>
      </c>
      <c r="G727" s="6"/>
      <c r="H727" s="6"/>
      <c r="I727" s="6">
        <v>1</v>
      </c>
      <c r="J727" s="6" t="s">
        <v>2019</v>
      </c>
      <c r="K727" s="6" t="s">
        <v>15</v>
      </c>
      <c r="L727" s="6" t="s">
        <v>15</v>
      </c>
      <c r="M727" s="6">
        <v>60</v>
      </c>
      <c r="N727" s="6" t="str">
        <f>_xlfn.XLOOKUP(B727,'[1]2023年9月現在'!$Q:$Q,'[1]2023年9月現在'!$AC:$AC,"")</f>
        <v/>
      </c>
      <c r="O727" s="6" t="s">
        <v>2055</v>
      </c>
    </row>
    <row r="728" spans="1:15" x14ac:dyDescent="0.4">
      <c r="A728" s="4">
        <v>3000006348</v>
      </c>
      <c r="B728" s="5" t="s">
        <v>14839</v>
      </c>
      <c r="C728" s="6" t="s">
        <v>11</v>
      </c>
      <c r="D728" s="6" t="s">
        <v>2056</v>
      </c>
      <c r="E728" s="4">
        <v>2005</v>
      </c>
      <c r="F728" s="6" t="s">
        <v>2057</v>
      </c>
      <c r="G728" s="6" t="s">
        <v>2058</v>
      </c>
      <c r="H728" s="6"/>
      <c r="I728" s="6">
        <v>1</v>
      </c>
      <c r="J728" s="6" t="s">
        <v>2019</v>
      </c>
      <c r="K728" s="6" t="s">
        <v>15</v>
      </c>
      <c r="L728" s="6" t="s">
        <v>15</v>
      </c>
      <c r="M728" s="6">
        <v>60</v>
      </c>
      <c r="N728" s="6">
        <f>_xlfn.XLOOKUP(B728,'[1]2023年9月現在'!$Q:$Q,'[1]2023年9月現在'!$AC:$AC,"")</f>
        <v>0</v>
      </c>
      <c r="O728" s="6" t="s">
        <v>2059</v>
      </c>
    </row>
    <row r="729" spans="1:15" x14ac:dyDescent="0.4">
      <c r="A729" s="4">
        <v>3000006349</v>
      </c>
      <c r="B729" s="5" t="s">
        <v>14840</v>
      </c>
      <c r="C729" s="6" t="s">
        <v>11</v>
      </c>
      <c r="D729" s="6" t="s">
        <v>2060</v>
      </c>
      <c r="E729" s="4">
        <v>2002</v>
      </c>
      <c r="F729" s="6" t="s">
        <v>2061</v>
      </c>
      <c r="G729" s="6" t="s">
        <v>2062</v>
      </c>
      <c r="H729" s="6"/>
      <c r="I729" s="6">
        <v>1</v>
      </c>
      <c r="J729" s="6" t="s">
        <v>2019</v>
      </c>
      <c r="K729" s="6" t="s">
        <v>15</v>
      </c>
      <c r="L729" s="6" t="s">
        <v>15</v>
      </c>
      <c r="M729" s="6">
        <v>60</v>
      </c>
      <c r="N729" s="6">
        <f>_xlfn.XLOOKUP(B729,'[1]2023年9月現在'!$Q:$Q,'[1]2023年9月現在'!$AC:$AC,"")</f>
        <v>0</v>
      </c>
      <c r="O729" s="6" t="s">
        <v>2063</v>
      </c>
    </row>
    <row r="730" spans="1:15" x14ac:dyDescent="0.4">
      <c r="A730" s="4">
        <v>3000006350</v>
      </c>
      <c r="B730" s="5" t="s">
        <v>14841</v>
      </c>
      <c r="C730" s="6" t="s">
        <v>11</v>
      </c>
      <c r="D730" s="6" t="s">
        <v>2064</v>
      </c>
      <c r="E730" s="4">
        <v>2005</v>
      </c>
      <c r="F730" s="6" t="s">
        <v>2065</v>
      </c>
      <c r="G730" s="6" t="s">
        <v>2066</v>
      </c>
      <c r="H730" s="6"/>
      <c r="I730" s="6">
        <v>1</v>
      </c>
      <c r="J730" s="6" t="s">
        <v>2019</v>
      </c>
      <c r="K730" s="6" t="s">
        <v>15</v>
      </c>
      <c r="L730" s="6" t="s">
        <v>15</v>
      </c>
      <c r="M730" s="6">
        <v>60</v>
      </c>
      <c r="N730" s="6">
        <f>_xlfn.XLOOKUP(B730,'[1]2023年9月現在'!$Q:$Q,'[1]2023年9月現在'!$AC:$AC,"")</f>
        <v>0</v>
      </c>
      <c r="O730" s="6" t="s">
        <v>2067</v>
      </c>
    </row>
    <row r="731" spans="1:15" x14ac:dyDescent="0.4">
      <c r="A731" s="4">
        <v>3000006351</v>
      </c>
      <c r="B731" s="5" t="s">
        <v>14842</v>
      </c>
      <c r="C731" s="6" t="s">
        <v>11</v>
      </c>
      <c r="D731" s="6" t="s">
        <v>2068</v>
      </c>
      <c r="E731" s="4">
        <v>2005</v>
      </c>
      <c r="F731" s="6" t="s">
        <v>2069</v>
      </c>
      <c r="G731" s="6"/>
      <c r="H731" s="6"/>
      <c r="I731" s="6">
        <v>1</v>
      </c>
      <c r="J731" s="6" t="s">
        <v>2019</v>
      </c>
      <c r="K731" s="6" t="s">
        <v>15</v>
      </c>
      <c r="L731" s="6" t="s">
        <v>15</v>
      </c>
      <c r="M731" s="6">
        <v>60</v>
      </c>
      <c r="N731" s="6">
        <f>_xlfn.XLOOKUP(B731,'[1]2023年9月現在'!$Q:$Q,'[1]2023年9月現在'!$AC:$AC,"")</f>
        <v>0</v>
      </c>
      <c r="O731" s="6" t="s">
        <v>2070</v>
      </c>
    </row>
    <row r="732" spans="1:15" x14ac:dyDescent="0.4">
      <c r="A732" s="4">
        <v>3000006352</v>
      </c>
      <c r="B732" s="5" t="s">
        <v>14843</v>
      </c>
      <c r="C732" s="6" t="s">
        <v>11</v>
      </c>
      <c r="D732" s="6" t="s">
        <v>2071</v>
      </c>
      <c r="E732" s="4">
        <v>2002</v>
      </c>
      <c r="F732" s="6" t="s">
        <v>2057</v>
      </c>
      <c r="G732" s="6" t="s">
        <v>2058</v>
      </c>
      <c r="H732" s="6"/>
      <c r="I732" s="6">
        <v>1</v>
      </c>
      <c r="J732" s="6" t="s">
        <v>2019</v>
      </c>
      <c r="K732" s="6" t="s">
        <v>15</v>
      </c>
      <c r="L732" s="6" t="s">
        <v>15</v>
      </c>
      <c r="M732" s="6">
        <v>60</v>
      </c>
      <c r="N732" s="6">
        <f>_xlfn.XLOOKUP(B732,'[1]2023年9月現在'!$Q:$Q,'[1]2023年9月現在'!$AC:$AC,"")</f>
        <v>0</v>
      </c>
      <c r="O732" s="6" t="s">
        <v>2072</v>
      </c>
    </row>
    <row r="733" spans="1:15" x14ac:dyDescent="0.4">
      <c r="A733" s="4">
        <v>3000006353</v>
      </c>
      <c r="B733" s="5" t="s">
        <v>14844</v>
      </c>
      <c r="C733" s="6" t="s">
        <v>11</v>
      </c>
      <c r="D733" s="6" t="s">
        <v>2073</v>
      </c>
      <c r="E733" s="4">
        <v>2005</v>
      </c>
      <c r="F733" s="6" t="s">
        <v>2074</v>
      </c>
      <c r="G733" s="6" t="s">
        <v>2075</v>
      </c>
      <c r="H733" s="6" t="s">
        <v>2076</v>
      </c>
      <c r="I733" s="6">
        <v>1</v>
      </c>
      <c r="J733" s="6" t="s">
        <v>2019</v>
      </c>
      <c r="K733" s="6" t="s">
        <v>15</v>
      </c>
      <c r="L733" s="6" t="s">
        <v>15</v>
      </c>
      <c r="M733" s="6">
        <v>60</v>
      </c>
      <c r="N733" s="6">
        <f>_xlfn.XLOOKUP(B733,'[1]2023年9月現在'!$Q:$Q,'[1]2023年9月現在'!$AC:$AC,"")</f>
        <v>0</v>
      </c>
      <c r="O733" s="6" t="s">
        <v>2077</v>
      </c>
    </row>
    <row r="734" spans="1:15" x14ac:dyDescent="0.4">
      <c r="A734" s="4">
        <v>3000006354</v>
      </c>
      <c r="B734" s="5" t="s">
        <v>14845</v>
      </c>
      <c r="C734" s="6" t="s">
        <v>11</v>
      </c>
      <c r="D734" s="6" t="s">
        <v>2078</v>
      </c>
      <c r="E734" s="4">
        <v>2005</v>
      </c>
      <c r="F734" s="6" t="s">
        <v>2079</v>
      </c>
      <c r="G734" s="6" t="s">
        <v>2080</v>
      </c>
      <c r="H734" s="6"/>
      <c r="I734" s="6">
        <v>1</v>
      </c>
      <c r="J734" s="6" t="s">
        <v>2019</v>
      </c>
      <c r="K734" s="6" t="s">
        <v>15</v>
      </c>
      <c r="L734" s="6" t="s">
        <v>15</v>
      </c>
      <c r="M734" s="6">
        <v>60</v>
      </c>
      <c r="N734" s="6">
        <f>_xlfn.XLOOKUP(B734,'[1]2023年9月現在'!$Q:$Q,'[1]2023年9月現在'!$AC:$AC,"")</f>
        <v>0</v>
      </c>
      <c r="O734" s="6" t="s">
        <v>2081</v>
      </c>
    </row>
    <row r="735" spans="1:15" x14ac:dyDescent="0.4">
      <c r="A735" s="4">
        <v>3000006355</v>
      </c>
      <c r="B735" s="5" t="s">
        <v>14846</v>
      </c>
      <c r="C735" s="6" t="s">
        <v>11</v>
      </c>
      <c r="D735" s="6" t="s">
        <v>2082</v>
      </c>
      <c r="E735" s="4">
        <v>2005</v>
      </c>
      <c r="F735" s="6" t="s">
        <v>2025</v>
      </c>
      <c r="G735" s="6"/>
      <c r="H735" s="6"/>
      <c r="I735" s="6">
        <v>1</v>
      </c>
      <c r="J735" s="6" t="s">
        <v>2019</v>
      </c>
      <c r="K735" s="6" t="s">
        <v>15</v>
      </c>
      <c r="L735" s="6" t="s">
        <v>15</v>
      </c>
      <c r="M735" s="6">
        <v>60</v>
      </c>
      <c r="N735" s="6">
        <f>_xlfn.XLOOKUP(B735,'[1]2023年9月現在'!$Q:$Q,'[1]2023年9月現在'!$AC:$AC,"")</f>
        <v>0</v>
      </c>
      <c r="O735" s="6" t="s">
        <v>2083</v>
      </c>
    </row>
    <row r="736" spans="1:15" x14ac:dyDescent="0.4">
      <c r="A736" s="4">
        <v>3000006356</v>
      </c>
      <c r="B736" s="5" t="s">
        <v>14847</v>
      </c>
      <c r="C736" s="6" t="s">
        <v>11</v>
      </c>
      <c r="D736" s="6" t="s">
        <v>2084</v>
      </c>
      <c r="E736" s="4">
        <v>2005</v>
      </c>
      <c r="F736" s="6" t="s">
        <v>2076</v>
      </c>
      <c r="G736" s="6" t="s">
        <v>2085</v>
      </c>
      <c r="H736" s="6"/>
      <c r="I736" s="6">
        <v>1</v>
      </c>
      <c r="J736" s="6" t="s">
        <v>2019</v>
      </c>
      <c r="K736" s="6" t="s">
        <v>15</v>
      </c>
      <c r="L736" s="6" t="s">
        <v>15</v>
      </c>
      <c r="M736" s="6">
        <v>60</v>
      </c>
      <c r="N736" s="6">
        <f>_xlfn.XLOOKUP(B736,'[1]2023年9月現在'!$Q:$Q,'[1]2023年9月現在'!$AC:$AC,"")</f>
        <v>0</v>
      </c>
      <c r="O736" s="6" t="s">
        <v>2086</v>
      </c>
    </row>
    <row r="737" spans="1:15" x14ac:dyDescent="0.4">
      <c r="A737" s="4">
        <v>3000006357</v>
      </c>
      <c r="B737" s="5" t="s">
        <v>14848</v>
      </c>
      <c r="C737" s="6" t="s">
        <v>11</v>
      </c>
      <c r="D737" s="6" t="s">
        <v>2087</v>
      </c>
      <c r="E737" s="4">
        <v>2002</v>
      </c>
      <c r="F737" s="6" t="s">
        <v>2088</v>
      </c>
      <c r="G737" s="6" t="s">
        <v>2066</v>
      </c>
      <c r="H737" s="6"/>
      <c r="I737" s="6">
        <v>1</v>
      </c>
      <c r="J737" s="6" t="s">
        <v>2019</v>
      </c>
      <c r="K737" s="6" t="s">
        <v>15</v>
      </c>
      <c r="L737" s="6" t="s">
        <v>15</v>
      </c>
      <c r="M737" s="6">
        <v>60</v>
      </c>
      <c r="N737" s="6">
        <f>_xlfn.XLOOKUP(B737,'[1]2023年9月現在'!$Q:$Q,'[1]2023年9月現在'!$AC:$AC,"")</f>
        <v>0</v>
      </c>
      <c r="O737" s="6" t="s">
        <v>2089</v>
      </c>
    </row>
    <row r="738" spans="1:15" x14ac:dyDescent="0.4">
      <c r="A738" s="4">
        <v>3000006358</v>
      </c>
      <c r="B738" s="5" t="s">
        <v>14849</v>
      </c>
      <c r="C738" s="6" t="s">
        <v>11</v>
      </c>
      <c r="D738" s="6" t="s">
        <v>2090</v>
      </c>
      <c r="E738" s="4">
        <v>2005</v>
      </c>
      <c r="F738" s="6" t="s">
        <v>2076</v>
      </c>
      <c r="G738" s="6"/>
      <c r="H738" s="6"/>
      <c r="I738" s="6">
        <v>1</v>
      </c>
      <c r="J738" s="6" t="s">
        <v>2019</v>
      </c>
      <c r="K738" s="6" t="s">
        <v>15</v>
      </c>
      <c r="L738" s="6" t="s">
        <v>15</v>
      </c>
      <c r="M738" s="6">
        <v>60</v>
      </c>
      <c r="N738" s="6">
        <f>_xlfn.XLOOKUP(B738,'[1]2023年9月現在'!$Q:$Q,'[1]2023年9月現在'!$AC:$AC,"")</f>
        <v>0</v>
      </c>
      <c r="O738" s="6" t="s">
        <v>2091</v>
      </c>
    </row>
    <row r="739" spans="1:15" x14ac:dyDescent="0.4">
      <c r="A739" s="4">
        <v>3000006359</v>
      </c>
      <c r="B739" s="5" t="s">
        <v>14850</v>
      </c>
      <c r="C739" s="6" t="s">
        <v>11</v>
      </c>
      <c r="D739" s="6" t="s">
        <v>2092</v>
      </c>
      <c r="E739" s="4">
        <v>2009</v>
      </c>
      <c r="F739" s="6" t="s">
        <v>2058</v>
      </c>
      <c r="G739" s="6"/>
      <c r="H739" s="6"/>
      <c r="I739" s="6">
        <v>1</v>
      </c>
      <c r="J739" s="6" t="s">
        <v>2019</v>
      </c>
      <c r="K739" s="6" t="s">
        <v>15</v>
      </c>
      <c r="L739" s="6" t="s">
        <v>15</v>
      </c>
      <c r="M739" s="6">
        <v>60</v>
      </c>
      <c r="N739" s="6" t="str">
        <f>_xlfn.XLOOKUP(B739,'[1]2023年9月現在'!$Q:$Q,'[1]2023年9月現在'!$AC:$AC,"")</f>
        <v/>
      </c>
      <c r="O739" s="6" t="s">
        <v>2093</v>
      </c>
    </row>
    <row r="740" spans="1:15" x14ac:dyDescent="0.4">
      <c r="A740" s="4">
        <v>3000006360</v>
      </c>
      <c r="B740" s="5" t="s">
        <v>14851</v>
      </c>
      <c r="C740" s="6" t="s">
        <v>11</v>
      </c>
      <c r="D740" s="6" t="s">
        <v>2094</v>
      </c>
      <c r="E740" s="4">
        <v>2005</v>
      </c>
      <c r="F740" s="6" t="s">
        <v>2095</v>
      </c>
      <c r="G740" s="6" t="s">
        <v>2096</v>
      </c>
      <c r="H740" s="6"/>
      <c r="I740" s="6">
        <v>1</v>
      </c>
      <c r="J740" s="6" t="s">
        <v>2019</v>
      </c>
      <c r="K740" s="6" t="s">
        <v>15</v>
      </c>
      <c r="L740" s="6" t="s">
        <v>15</v>
      </c>
      <c r="M740" s="6">
        <v>60</v>
      </c>
      <c r="N740" s="6">
        <f>_xlfn.XLOOKUP(B740,'[1]2023年9月現在'!$Q:$Q,'[1]2023年9月現在'!$AC:$AC,"")</f>
        <v>0</v>
      </c>
      <c r="O740" s="6" t="s">
        <v>2097</v>
      </c>
    </row>
    <row r="741" spans="1:15" x14ac:dyDescent="0.4">
      <c r="A741" s="4">
        <v>3000006361</v>
      </c>
      <c r="B741" s="5" t="s">
        <v>14852</v>
      </c>
      <c r="C741" s="6" t="s">
        <v>11</v>
      </c>
      <c r="D741" s="6" t="s">
        <v>2098</v>
      </c>
      <c r="E741" s="4">
        <v>2005</v>
      </c>
      <c r="F741" s="6" t="s">
        <v>2099</v>
      </c>
      <c r="G741" s="6" t="s">
        <v>2100</v>
      </c>
      <c r="H741" s="6"/>
      <c r="I741" s="6">
        <v>1</v>
      </c>
      <c r="J741" s="6" t="s">
        <v>2019</v>
      </c>
      <c r="K741" s="6" t="s">
        <v>15</v>
      </c>
      <c r="L741" s="6" t="s">
        <v>15</v>
      </c>
      <c r="M741" s="6">
        <v>60</v>
      </c>
      <c r="N741" s="6">
        <f>_xlfn.XLOOKUP(B741,'[1]2023年9月現在'!$Q:$Q,'[1]2023年9月現在'!$AC:$AC,"")</f>
        <v>0</v>
      </c>
      <c r="O741" s="6" t="s">
        <v>2101</v>
      </c>
    </row>
    <row r="742" spans="1:15" x14ac:dyDescent="0.4">
      <c r="A742" s="4">
        <v>3000006362</v>
      </c>
      <c r="B742" s="5" t="s">
        <v>14853</v>
      </c>
      <c r="C742" s="6" t="s">
        <v>11</v>
      </c>
      <c r="D742" s="6" t="s">
        <v>2102</v>
      </c>
      <c r="E742" s="4">
        <v>2002</v>
      </c>
      <c r="F742" s="6" t="s">
        <v>2099</v>
      </c>
      <c r="G742" s="6" t="s">
        <v>2100</v>
      </c>
      <c r="H742" s="6"/>
      <c r="I742" s="6">
        <v>1</v>
      </c>
      <c r="J742" s="6" t="s">
        <v>2019</v>
      </c>
      <c r="K742" s="6" t="s">
        <v>15</v>
      </c>
      <c r="L742" s="6" t="s">
        <v>15</v>
      </c>
      <c r="M742" s="6">
        <v>60</v>
      </c>
      <c r="N742" s="6">
        <f>_xlfn.XLOOKUP(B742,'[1]2023年9月現在'!$Q:$Q,'[1]2023年9月現在'!$AC:$AC,"")</f>
        <v>0</v>
      </c>
      <c r="O742" s="6" t="s">
        <v>2103</v>
      </c>
    </row>
    <row r="743" spans="1:15" x14ac:dyDescent="0.4">
      <c r="A743" s="4">
        <v>3000006363</v>
      </c>
      <c r="B743" s="5" t="s">
        <v>14854</v>
      </c>
      <c r="C743" s="6" t="s">
        <v>11</v>
      </c>
      <c r="D743" s="6" t="s">
        <v>2104</v>
      </c>
      <c r="E743" s="4">
        <v>2005</v>
      </c>
      <c r="F743" s="6" t="s">
        <v>2105</v>
      </c>
      <c r="G743" s="6" t="s">
        <v>2066</v>
      </c>
      <c r="H743" s="6"/>
      <c r="I743" s="6">
        <v>1</v>
      </c>
      <c r="J743" s="6" t="s">
        <v>2019</v>
      </c>
      <c r="K743" s="6" t="s">
        <v>15</v>
      </c>
      <c r="L743" s="6" t="s">
        <v>15</v>
      </c>
      <c r="M743" s="6">
        <v>60</v>
      </c>
      <c r="N743" s="6">
        <f>_xlfn.XLOOKUP(B743,'[1]2023年9月現在'!$Q:$Q,'[1]2023年9月現在'!$AC:$AC,"")</f>
        <v>0</v>
      </c>
      <c r="O743" s="6" t="s">
        <v>2106</v>
      </c>
    </row>
    <row r="744" spans="1:15" x14ac:dyDescent="0.4">
      <c r="A744" s="4">
        <v>3000006364</v>
      </c>
      <c r="B744" s="5" t="s">
        <v>14855</v>
      </c>
      <c r="C744" s="6" t="s">
        <v>11</v>
      </c>
      <c r="D744" s="6" t="s">
        <v>2107</v>
      </c>
      <c r="E744" s="4">
        <v>2005</v>
      </c>
      <c r="F744" s="6" t="s">
        <v>2044</v>
      </c>
      <c r="G744" s="6"/>
      <c r="H744" s="6"/>
      <c r="I744" s="6">
        <v>1</v>
      </c>
      <c r="J744" s="6" t="s">
        <v>2019</v>
      </c>
      <c r="K744" s="6" t="s">
        <v>15</v>
      </c>
      <c r="L744" s="6" t="s">
        <v>15</v>
      </c>
      <c r="M744" s="6">
        <v>60</v>
      </c>
      <c r="N744" s="6">
        <f>_xlfn.XLOOKUP(B744,'[1]2023年9月現在'!$Q:$Q,'[1]2023年9月現在'!$AC:$AC,"")</f>
        <v>0</v>
      </c>
      <c r="O744" s="6" t="s">
        <v>2108</v>
      </c>
    </row>
    <row r="745" spans="1:15" x14ac:dyDescent="0.4">
      <c r="A745" s="4">
        <v>3000006365</v>
      </c>
      <c r="B745" s="5" t="s">
        <v>14856</v>
      </c>
      <c r="C745" s="6" t="s">
        <v>11</v>
      </c>
      <c r="D745" s="6" t="s">
        <v>2109</v>
      </c>
      <c r="E745" s="4">
        <v>2005</v>
      </c>
      <c r="F745" s="6" t="s">
        <v>2110</v>
      </c>
      <c r="G745" s="6" t="s">
        <v>2111</v>
      </c>
      <c r="H745" s="6"/>
      <c r="I745" s="6">
        <v>1</v>
      </c>
      <c r="J745" s="6" t="s">
        <v>2019</v>
      </c>
      <c r="K745" s="6" t="s">
        <v>15</v>
      </c>
      <c r="L745" s="6" t="s">
        <v>15</v>
      </c>
      <c r="M745" s="6">
        <v>60</v>
      </c>
      <c r="N745" s="6">
        <f>_xlfn.XLOOKUP(B745,'[1]2023年9月現在'!$Q:$Q,'[1]2023年9月現在'!$AC:$AC,"")</f>
        <v>0</v>
      </c>
      <c r="O745" s="6" t="s">
        <v>2112</v>
      </c>
    </row>
    <row r="746" spans="1:15" x14ac:dyDescent="0.4">
      <c r="A746" s="4">
        <v>3000006366</v>
      </c>
      <c r="B746" s="5" t="s">
        <v>14857</v>
      </c>
      <c r="C746" s="6" t="s">
        <v>11</v>
      </c>
      <c r="D746" s="6" t="s">
        <v>2113</v>
      </c>
      <c r="E746" s="4">
        <v>2005</v>
      </c>
      <c r="F746" s="6" t="s">
        <v>2061</v>
      </c>
      <c r="G746" s="6" t="s">
        <v>2076</v>
      </c>
      <c r="H746" s="6"/>
      <c r="I746" s="6">
        <v>1</v>
      </c>
      <c r="J746" s="6" t="s">
        <v>2019</v>
      </c>
      <c r="K746" s="6" t="s">
        <v>15</v>
      </c>
      <c r="L746" s="6" t="s">
        <v>15</v>
      </c>
      <c r="M746" s="6">
        <v>60</v>
      </c>
      <c r="N746" s="6">
        <f>_xlfn.XLOOKUP(B746,'[1]2023年9月現在'!$Q:$Q,'[1]2023年9月現在'!$AC:$AC,"")</f>
        <v>0</v>
      </c>
      <c r="O746" s="6" t="s">
        <v>2114</v>
      </c>
    </row>
    <row r="747" spans="1:15" x14ac:dyDescent="0.4">
      <c r="A747" s="4">
        <v>3000006367</v>
      </c>
      <c r="B747" s="5" t="s">
        <v>14858</v>
      </c>
      <c r="C747" s="6" t="s">
        <v>11</v>
      </c>
      <c r="D747" s="6" t="s">
        <v>2115</v>
      </c>
      <c r="E747" s="4">
        <v>2005</v>
      </c>
      <c r="F747" s="6" t="s">
        <v>2025</v>
      </c>
      <c r="G747" s="6" t="s">
        <v>2116</v>
      </c>
      <c r="H747" s="6"/>
      <c r="I747" s="6">
        <v>1</v>
      </c>
      <c r="J747" s="6" t="s">
        <v>2019</v>
      </c>
      <c r="K747" s="6" t="s">
        <v>15</v>
      </c>
      <c r="L747" s="6" t="s">
        <v>15</v>
      </c>
      <c r="M747" s="6">
        <v>60</v>
      </c>
      <c r="N747" s="6">
        <f>_xlfn.XLOOKUP(B747,'[1]2023年9月現在'!$Q:$Q,'[1]2023年9月現在'!$AC:$AC,"")</f>
        <v>0</v>
      </c>
      <c r="O747" s="6" t="s">
        <v>2117</v>
      </c>
    </row>
    <row r="748" spans="1:15" x14ac:dyDescent="0.4">
      <c r="A748" s="4">
        <v>3000006368</v>
      </c>
      <c r="B748" s="5" t="s">
        <v>14859</v>
      </c>
      <c r="C748" s="6" t="s">
        <v>11</v>
      </c>
      <c r="D748" s="6" t="s">
        <v>2118</v>
      </c>
      <c r="E748" s="4">
        <v>2005</v>
      </c>
      <c r="F748" s="6" t="s">
        <v>2119</v>
      </c>
      <c r="G748" s="6" t="s">
        <v>2066</v>
      </c>
      <c r="H748" s="6"/>
      <c r="I748" s="6">
        <v>1</v>
      </c>
      <c r="J748" s="6" t="s">
        <v>2019</v>
      </c>
      <c r="K748" s="6" t="s">
        <v>15</v>
      </c>
      <c r="L748" s="6" t="s">
        <v>15</v>
      </c>
      <c r="M748" s="6">
        <v>60</v>
      </c>
      <c r="N748" s="6" t="str">
        <f>_xlfn.XLOOKUP(B748,'[1]2023年9月現在'!$Q:$Q,'[1]2023年9月現在'!$AC:$AC,"")</f>
        <v/>
      </c>
      <c r="O748" s="6" t="s">
        <v>2120</v>
      </c>
    </row>
    <row r="749" spans="1:15" x14ac:dyDescent="0.4">
      <c r="A749" s="4">
        <v>3000006369</v>
      </c>
      <c r="B749" s="5" t="s">
        <v>14860</v>
      </c>
      <c r="C749" s="6" t="s">
        <v>11</v>
      </c>
      <c r="D749" s="6" t="s">
        <v>2121</v>
      </c>
      <c r="E749" s="4">
        <v>2005</v>
      </c>
      <c r="F749" s="6" t="s">
        <v>2122</v>
      </c>
      <c r="G749" s="6" t="s">
        <v>2033</v>
      </c>
      <c r="H749" s="6"/>
      <c r="I749" s="6">
        <v>1</v>
      </c>
      <c r="J749" s="6" t="s">
        <v>2019</v>
      </c>
      <c r="K749" s="6" t="s">
        <v>15</v>
      </c>
      <c r="L749" s="6" t="s">
        <v>15</v>
      </c>
      <c r="M749" s="6">
        <v>60</v>
      </c>
      <c r="N749" s="6">
        <f>_xlfn.XLOOKUP(B749,'[1]2023年9月現在'!$Q:$Q,'[1]2023年9月現在'!$AC:$AC,"")</f>
        <v>0</v>
      </c>
      <c r="O749" s="6" t="s">
        <v>2123</v>
      </c>
    </row>
    <row r="750" spans="1:15" x14ac:dyDescent="0.4">
      <c r="A750" s="4">
        <v>3000006370</v>
      </c>
      <c r="B750" s="5" t="s">
        <v>14861</v>
      </c>
      <c r="C750" s="6" t="s">
        <v>11</v>
      </c>
      <c r="D750" s="6" t="s">
        <v>2124</v>
      </c>
      <c r="E750" s="4">
        <v>2005</v>
      </c>
      <c r="F750" s="6" t="s">
        <v>2041</v>
      </c>
      <c r="G750" s="6" t="s">
        <v>2100</v>
      </c>
      <c r="H750" s="6"/>
      <c r="I750" s="6">
        <v>1</v>
      </c>
      <c r="J750" s="6" t="s">
        <v>2019</v>
      </c>
      <c r="K750" s="6" t="s">
        <v>15</v>
      </c>
      <c r="L750" s="6" t="s">
        <v>15</v>
      </c>
      <c r="M750" s="6">
        <v>60</v>
      </c>
      <c r="N750" s="6">
        <f>_xlfn.XLOOKUP(B750,'[1]2023年9月現在'!$Q:$Q,'[1]2023年9月現在'!$AC:$AC,"")</f>
        <v>0</v>
      </c>
      <c r="O750" s="6" t="s">
        <v>2125</v>
      </c>
    </row>
    <row r="751" spans="1:15" x14ac:dyDescent="0.4">
      <c r="A751" s="4">
        <v>3000006371</v>
      </c>
      <c r="B751" s="5" t="s">
        <v>14862</v>
      </c>
      <c r="C751" s="6" t="s">
        <v>11</v>
      </c>
      <c r="D751" s="6" t="s">
        <v>2126</v>
      </c>
      <c r="E751" s="4">
        <v>2009</v>
      </c>
      <c r="F751" s="6" t="s">
        <v>2105</v>
      </c>
      <c r="G751" s="6" t="s">
        <v>2127</v>
      </c>
      <c r="H751" s="6"/>
      <c r="I751" s="6">
        <v>1</v>
      </c>
      <c r="J751" s="6" t="s">
        <v>2019</v>
      </c>
      <c r="K751" s="6" t="s">
        <v>15</v>
      </c>
      <c r="L751" s="6" t="s">
        <v>15</v>
      </c>
      <c r="M751" s="6">
        <v>60</v>
      </c>
      <c r="N751" s="6" t="str">
        <f>_xlfn.XLOOKUP(B751,'[1]2023年9月現在'!$Q:$Q,'[1]2023年9月現在'!$AC:$AC,"")</f>
        <v/>
      </c>
      <c r="O751" s="6" t="s">
        <v>2128</v>
      </c>
    </row>
    <row r="752" spans="1:15" x14ac:dyDescent="0.4">
      <c r="A752" s="4">
        <v>3000006372</v>
      </c>
      <c r="B752" s="5" t="s">
        <v>14863</v>
      </c>
      <c r="C752" s="6" t="s">
        <v>11</v>
      </c>
      <c r="D752" s="6" t="s">
        <v>2129</v>
      </c>
      <c r="E752" s="4">
        <v>2005</v>
      </c>
      <c r="F752" s="6" t="s">
        <v>2130</v>
      </c>
      <c r="G752" s="6" t="s">
        <v>2076</v>
      </c>
      <c r="H752" s="6"/>
      <c r="I752" s="6">
        <v>1</v>
      </c>
      <c r="J752" s="6" t="s">
        <v>2019</v>
      </c>
      <c r="K752" s="6" t="s">
        <v>15</v>
      </c>
      <c r="L752" s="6" t="s">
        <v>15</v>
      </c>
      <c r="M752" s="6">
        <v>60</v>
      </c>
      <c r="N752" s="6">
        <f>_xlfn.XLOOKUP(B752,'[1]2023年9月現在'!$Q:$Q,'[1]2023年9月現在'!$AC:$AC,"")</f>
        <v>0</v>
      </c>
      <c r="O752" s="6" t="s">
        <v>2131</v>
      </c>
    </row>
    <row r="753" spans="1:15" x14ac:dyDescent="0.4">
      <c r="A753" s="4">
        <v>3000006373</v>
      </c>
      <c r="B753" s="5" t="s">
        <v>14864</v>
      </c>
      <c r="C753" s="6" t="s">
        <v>11</v>
      </c>
      <c r="D753" s="6" t="s">
        <v>2132</v>
      </c>
      <c r="E753" s="4">
        <v>2005</v>
      </c>
      <c r="F753" s="6" t="s">
        <v>2133</v>
      </c>
      <c r="G753" s="6" t="s">
        <v>2134</v>
      </c>
      <c r="H753" s="6"/>
      <c r="I753" s="6">
        <v>1</v>
      </c>
      <c r="J753" s="6" t="s">
        <v>2019</v>
      </c>
      <c r="K753" s="6" t="s">
        <v>15</v>
      </c>
      <c r="L753" s="6" t="s">
        <v>15</v>
      </c>
      <c r="M753" s="6">
        <v>60</v>
      </c>
      <c r="N753" s="6">
        <f>_xlfn.XLOOKUP(B753,'[1]2023年9月現在'!$Q:$Q,'[1]2023年9月現在'!$AC:$AC,"")</f>
        <v>0</v>
      </c>
      <c r="O753" s="6" t="s">
        <v>2135</v>
      </c>
    </row>
    <row r="754" spans="1:15" x14ac:dyDescent="0.4">
      <c r="A754" s="4">
        <v>3000006374</v>
      </c>
      <c r="B754" s="5" t="s">
        <v>14865</v>
      </c>
      <c r="C754" s="6" t="s">
        <v>11</v>
      </c>
      <c r="D754" s="6" t="s">
        <v>2136</v>
      </c>
      <c r="E754" s="4">
        <v>2006</v>
      </c>
      <c r="F754" s="6" t="s">
        <v>2069</v>
      </c>
      <c r="G754" s="6"/>
      <c r="H754" s="6"/>
      <c r="I754" s="6">
        <v>1</v>
      </c>
      <c r="J754" s="6" t="s">
        <v>2019</v>
      </c>
      <c r="K754" s="6" t="s">
        <v>15</v>
      </c>
      <c r="L754" s="6" t="s">
        <v>15</v>
      </c>
      <c r="M754" s="6">
        <v>60</v>
      </c>
      <c r="N754" s="6" t="str">
        <f>_xlfn.XLOOKUP(B754,'[1]2023年9月現在'!$Q:$Q,'[1]2023年9月現在'!$AC:$AC,"")</f>
        <v/>
      </c>
      <c r="O754" s="6" t="s">
        <v>2137</v>
      </c>
    </row>
    <row r="755" spans="1:15" x14ac:dyDescent="0.4">
      <c r="A755" s="4">
        <v>3000006375</v>
      </c>
      <c r="B755" s="5" t="s">
        <v>14866</v>
      </c>
      <c r="C755" s="6" t="s">
        <v>11</v>
      </c>
      <c r="D755" s="6" t="s">
        <v>2138</v>
      </c>
      <c r="E755" s="4">
        <v>2005</v>
      </c>
      <c r="F755" s="6" t="s">
        <v>2139</v>
      </c>
      <c r="G755" s="6" t="s">
        <v>2051</v>
      </c>
      <c r="H755" s="6"/>
      <c r="I755" s="6">
        <v>1</v>
      </c>
      <c r="J755" s="6" t="s">
        <v>2019</v>
      </c>
      <c r="K755" s="6" t="s">
        <v>15</v>
      </c>
      <c r="L755" s="6" t="s">
        <v>15</v>
      </c>
      <c r="M755" s="6">
        <v>60</v>
      </c>
      <c r="N755" s="6">
        <f>_xlfn.XLOOKUP(B755,'[1]2023年9月現在'!$Q:$Q,'[1]2023年9月現在'!$AC:$AC,"")</f>
        <v>0</v>
      </c>
      <c r="O755" s="6" t="s">
        <v>2140</v>
      </c>
    </row>
    <row r="756" spans="1:15" x14ac:dyDescent="0.4">
      <c r="A756" s="4">
        <v>3000006377</v>
      </c>
      <c r="B756" s="5" t="s">
        <v>14867</v>
      </c>
      <c r="C756" s="6" t="s">
        <v>11</v>
      </c>
      <c r="D756" s="6" t="s">
        <v>2141</v>
      </c>
      <c r="E756" s="4">
        <v>2005</v>
      </c>
      <c r="F756" s="6" t="s">
        <v>2041</v>
      </c>
      <c r="G756" s="6" t="s">
        <v>2142</v>
      </c>
      <c r="H756" s="6" t="s">
        <v>2100</v>
      </c>
      <c r="I756" s="6">
        <v>1</v>
      </c>
      <c r="J756" s="6" t="s">
        <v>2019</v>
      </c>
      <c r="K756" s="6" t="s">
        <v>15</v>
      </c>
      <c r="L756" s="6" t="s">
        <v>15</v>
      </c>
      <c r="M756" s="6">
        <v>60</v>
      </c>
      <c r="N756" s="6">
        <f>_xlfn.XLOOKUP(B756,'[1]2023年9月現在'!$Q:$Q,'[1]2023年9月現在'!$AC:$AC,"")</f>
        <v>0</v>
      </c>
      <c r="O756" s="6" t="s">
        <v>2143</v>
      </c>
    </row>
    <row r="757" spans="1:15" x14ac:dyDescent="0.4">
      <c r="A757" s="4">
        <v>3000006378</v>
      </c>
      <c r="B757" s="5" t="s">
        <v>14868</v>
      </c>
      <c r="C757" s="6" t="s">
        <v>11</v>
      </c>
      <c r="D757" s="6" t="s">
        <v>2144</v>
      </c>
      <c r="E757" s="4">
        <v>2005</v>
      </c>
      <c r="F757" s="6" t="s">
        <v>2145</v>
      </c>
      <c r="G757" s="6" t="s">
        <v>2146</v>
      </c>
      <c r="H757" s="6"/>
      <c r="I757" s="6">
        <v>1</v>
      </c>
      <c r="J757" s="6" t="s">
        <v>2019</v>
      </c>
      <c r="K757" s="6" t="s">
        <v>15</v>
      </c>
      <c r="L757" s="6" t="s">
        <v>15</v>
      </c>
      <c r="M757" s="6">
        <v>60</v>
      </c>
      <c r="N757" s="6">
        <f>_xlfn.XLOOKUP(B757,'[1]2023年9月現在'!$Q:$Q,'[1]2023年9月現在'!$AC:$AC,"")</f>
        <v>0</v>
      </c>
      <c r="O757" s="6" t="s">
        <v>2147</v>
      </c>
    </row>
    <row r="758" spans="1:15" x14ac:dyDescent="0.4">
      <c r="A758" s="4">
        <v>3000006379</v>
      </c>
      <c r="B758" s="5" t="s">
        <v>14869</v>
      </c>
      <c r="C758" s="6" t="s">
        <v>11</v>
      </c>
      <c r="D758" s="6" t="s">
        <v>2148</v>
      </c>
      <c r="E758" s="4">
        <v>2005</v>
      </c>
      <c r="F758" s="6" t="s">
        <v>2149</v>
      </c>
      <c r="G758" s="6" t="s">
        <v>2033</v>
      </c>
      <c r="H758" s="6"/>
      <c r="I758" s="6">
        <v>1</v>
      </c>
      <c r="J758" s="6" t="s">
        <v>2019</v>
      </c>
      <c r="K758" s="6" t="s">
        <v>15</v>
      </c>
      <c r="L758" s="6" t="s">
        <v>15</v>
      </c>
      <c r="M758" s="6">
        <v>60</v>
      </c>
      <c r="N758" s="6">
        <f>_xlfn.XLOOKUP(B758,'[1]2023年9月現在'!$Q:$Q,'[1]2023年9月現在'!$AC:$AC,"")</f>
        <v>0</v>
      </c>
      <c r="O758" s="6" t="s">
        <v>2150</v>
      </c>
    </row>
    <row r="759" spans="1:15" x14ac:dyDescent="0.4">
      <c r="A759" s="4">
        <v>3000006380</v>
      </c>
      <c r="B759" s="5" t="s">
        <v>14870</v>
      </c>
      <c r="C759" s="6" t="s">
        <v>11</v>
      </c>
      <c r="D759" s="6" t="s">
        <v>2151</v>
      </c>
      <c r="E759" s="4">
        <v>2005</v>
      </c>
      <c r="F759" s="6" t="s">
        <v>2152</v>
      </c>
      <c r="G759" s="6" t="s">
        <v>2051</v>
      </c>
      <c r="H759" s="6"/>
      <c r="I759" s="6">
        <v>1</v>
      </c>
      <c r="J759" s="6" t="s">
        <v>2019</v>
      </c>
      <c r="K759" s="6" t="s">
        <v>15</v>
      </c>
      <c r="L759" s="6" t="s">
        <v>15</v>
      </c>
      <c r="M759" s="6">
        <v>60</v>
      </c>
      <c r="N759" s="6">
        <f>_xlfn.XLOOKUP(B759,'[1]2023年9月現在'!$Q:$Q,'[1]2023年9月現在'!$AC:$AC,"")</f>
        <v>0</v>
      </c>
      <c r="O759" s="6" t="s">
        <v>2153</v>
      </c>
    </row>
    <row r="760" spans="1:15" x14ac:dyDescent="0.4">
      <c r="A760" s="4">
        <v>3000006381</v>
      </c>
      <c r="B760" s="5" t="s">
        <v>14871</v>
      </c>
      <c r="C760" s="6" t="s">
        <v>11</v>
      </c>
      <c r="D760" s="6" t="s">
        <v>2154</v>
      </c>
      <c r="E760" s="4">
        <v>2005</v>
      </c>
      <c r="F760" s="6" t="s">
        <v>2069</v>
      </c>
      <c r="G760" s="6"/>
      <c r="H760" s="6"/>
      <c r="I760" s="6">
        <v>1</v>
      </c>
      <c r="J760" s="6" t="s">
        <v>2019</v>
      </c>
      <c r="K760" s="6" t="s">
        <v>15</v>
      </c>
      <c r="L760" s="6" t="s">
        <v>15</v>
      </c>
      <c r="M760" s="6">
        <v>60</v>
      </c>
      <c r="N760" s="6">
        <f>_xlfn.XLOOKUP(B760,'[1]2023年9月現在'!$Q:$Q,'[1]2023年9月現在'!$AC:$AC,"")</f>
        <v>0</v>
      </c>
      <c r="O760" s="6" t="s">
        <v>2155</v>
      </c>
    </row>
    <row r="761" spans="1:15" x14ac:dyDescent="0.4">
      <c r="A761" s="4">
        <v>3000006382</v>
      </c>
      <c r="B761" s="5" t="s">
        <v>14872</v>
      </c>
      <c r="C761" s="6" t="s">
        <v>11</v>
      </c>
      <c r="D761" s="6" t="s">
        <v>2156</v>
      </c>
      <c r="E761" s="4">
        <v>2005</v>
      </c>
      <c r="F761" s="6" t="s">
        <v>2157</v>
      </c>
      <c r="G761" s="6"/>
      <c r="H761" s="6"/>
      <c r="I761" s="6">
        <v>1</v>
      </c>
      <c r="J761" s="6" t="s">
        <v>2019</v>
      </c>
      <c r="K761" s="6" t="s">
        <v>15</v>
      </c>
      <c r="L761" s="6" t="s">
        <v>15</v>
      </c>
      <c r="M761" s="6">
        <v>60</v>
      </c>
      <c r="N761" s="6">
        <f>_xlfn.XLOOKUP(B761,'[1]2023年9月現在'!$Q:$Q,'[1]2023年9月現在'!$AC:$AC,"")</f>
        <v>0</v>
      </c>
      <c r="O761" s="6" t="s">
        <v>2158</v>
      </c>
    </row>
    <row r="762" spans="1:15" x14ac:dyDescent="0.4">
      <c r="A762" s="4">
        <v>3000006383</v>
      </c>
      <c r="B762" s="5" t="s">
        <v>14873</v>
      </c>
      <c r="C762" s="6" t="s">
        <v>11</v>
      </c>
      <c r="D762" s="6" t="s">
        <v>2159</v>
      </c>
      <c r="E762" s="4">
        <v>2005</v>
      </c>
      <c r="F762" s="6" t="s">
        <v>2160</v>
      </c>
      <c r="G762" s="6" t="s">
        <v>2161</v>
      </c>
      <c r="H762" s="6" t="s">
        <v>2033</v>
      </c>
      <c r="I762" s="6">
        <v>1</v>
      </c>
      <c r="J762" s="6" t="s">
        <v>2019</v>
      </c>
      <c r="K762" s="6" t="s">
        <v>15</v>
      </c>
      <c r="L762" s="6" t="s">
        <v>15</v>
      </c>
      <c r="M762" s="6">
        <v>60</v>
      </c>
      <c r="N762" s="6">
        <f>_xlfn.XLOOKUP(B762,'[1]2023年9月現在'!$Q:$Q,'[1]2023年9月現在'!$AC:$AC,"")</f>
        <v>0</v>
      </c>
      <c r="O762" s="6" t="s">
        <v>2162</v>
      </c>
    </row>
    <row r="763" spans="1:15" x14ac:dyDescent="0.4">
      <c r="A763" s="4">
        <v>3000006384</v>
      </c>
      <c r="B763" s="5" t="s">
        <v>14874</v>
      </c>
      <c r="C763" s="6" t="s">
        <v>11</v>
      </c>
      <c r="D763" s="6" t="s">
        <v>2163</v>
      </c>
      <c r="E763" s="4">
        <v>2005</v>
      </c>
      <c r="F763" s="6" t="s">
        <v>2164</v>
      </c>
      <c r="G763" s="6" t="s">
        <v>2165</v>
      </c>
      <c r="H763" s="6" t="s">
        <v>2033</v>
      </c>
      <c r="I763" s="6">
        <v>1</v>
      </c>
      <c r="J763" s="6" t="s">
        <v>2019</v>
      </c>
      <c r="K763" s="6" t="s">
        <v>15</v>
      </c>
      <c r="L763" s="6" t="s">
        <v>15</v>
      </c>
      <c r="M763" s="6">
        <v>60</v>
      </c>
      <c r="N763" s="6">
        <f>_xlfn.XLOOKUP(B763,'[1]2023年9月現在'!$Q:$Q,'[1]2023年9月現在'!$AC:$AC,"")</f>
        <v>0</v>
      </c>
      <c r="O763" s="6" t="s">
        <v>2166</v>
      </c>
    </row>
    <row r="764" spans="1:15" x14ac:dyDescent="0.4">
      <c r="A764" s="4">
        <v>3000006385</v>
      </c>
      <c r="B764" s="5" t="s">
        <v>14875</v>
      </c>
      <c r="C764" s="6" t="s">
        <v>11</v>
      </c>
      <c r="D764" s="6" t="s">
        <v>2167</v>
      </c>
      <c r="E764" s="4">
        <v>2005</v>
      </c>
      <c r="F764" s="6" t="s">
        <v>2168</v>
      </c>
      <c r="G764" s="6" t="s">
        <v>2058</v>
      </c>
      <c r="H764" s="6"/>
      <c r="I764" s="6">
        <v>1</v>
      </c>
      <c r="J764" s="6" t="s">
        <v>2019</v>
      </c>
      <c r="K764" s="6" t="s">
        <v>15</v>
      </c>
      <c r="L764" s="6" t="s">
        <v>15</v>
      </c>
      <c r="M764" s="6">
        <v>60</v>
      </c>
      <c r="N764" s="6">
        <f>_xlfn.XLOOKUP(B764,'[1]2023年9月現在'!$Q:$Q,'[1]2023年9月現在'!$AC:$AC,"")</f>
        <v>0</v>
      </c>
      <c r="O764" s="6" t="s">
        <v>2169</v>
      </c>
    </row>
    <row r="765" spans="1:15" x14ac:dyDescent="0.4">
      <c r="A765" s="4">
        <v>3000006386</v>
      </c>
      <c r="B765" s="5" t="s">
        <v>14876</v>
      </c>
      <c r="C765" s="6" t="s">
        <v>11</v>
      </c>
      <c r="D765" s="6" t="s">
        <v>2170</v>
      </c>
      <c r="E765" s="4">
        <v>2005</v>
      </c>
      <c r="F765" s="6" t="s">
        <v>2171</v>
      </c>
      <c r="G765" s="6" t="s">
        <v>2172</v>
      </c>
      <c r="H765" s="6" t="s">
        <v>2173</v>
      </c>
      <c r="I765" s="6">
        <v>1</v>
      </c>
      <c r="J765" s="6" t="s">
        <v>2019</v>
      </c>
      <c r="K765" s="6" t="s">
        <v>15</v>
      </c>
      <c r="L765" s="6" t="s">
        <v>15</v>
      </c>
      <c r="M765" s="6">
        <v>60</v>
      </c>
      <c r="N765" s="6">
        <f>_xlfn.XLOOKUP(B765,'[1]2023年9月現在'!$Q:$Q,'[1]2023年9月現在'!$AC:$AC,"")</f>
        <v>0</v>
      </c>
      <c r="O765" s="6" t="s">
        <v>2174</v>
      </c>
    </row>
    <row r="766" spans="1:15" x14ac:dyDescent="0.4">
      <c r="A766" s="4">
        <v>3000006387</v>
      </c>
      <c r="B766" s="5" t="s">
        <v>14877</v>
      </c>
      <c r="C766" s="6" t="s">
        <v>11</v>
      </c>
      <c r="D766" s="6" t="s">
        <v>2175</v>
      </c>
      <c r="E766" s="4">
        <v>2002</v>
      </c>
      <c r="F766" s="6" t="s">
        <v>2025</v>
      </c>
      <c r="G766" s="6" t="s">
        <v>2176</v>
      </c>
      <c r="H766" s="6"/>
      <c r="I766" s="6">
        <v>1</v>
      </c>
      <c r="J766" s="6" t="s">
        <v>2019</v>
      </c>
      <c r="K766" s="6" t="s">
        <v>15</v>
      </c>
      <c r="L766" s="6" t="s">
        <v>15</v>
      </c>
      <c r="M766" s="6">
        <v>60</v>
      </c>
      <c r="N766" s="6">
        <f>_xlfn.XLOOKUP(B766,'[1]2023年9月現在'!$Q:$Q,'[1]2023年9月現在'!$AC:$AC,"")</f>
        <v>0</v>
      </c>
      <c r="O766" s="6" t="s">
        <v>2177</v>
      </c>
    </row>
    <row r="767" spans="1:15" x14ac:dyDescent="0.4">
      <c r="A767" s="4">
        <v>3000006388</v>
      </c>
      <c r="B767" s="5" t="s">
        <v>14878</v>
      </c>
      <c r="C767" s="6" t="s">
        <v>11</v>
      </c>
      <c r="D767" s="6" t="s">
        <v>2178</v>
      </c>
      <c r="E767" s="4">
        <v>2002</v>
      </c>
      <c r="F767" s="6" t="s">
        <v>2179</v>
      </c>
      <c r="G767" s="6" t="s">
        <v>2033</v>
      </c>
      <c r="H767" s="6"/>
      <c r="I767" s="6">
        <v>1</v>
      </c>
      <c r="J767" s="6" t="s">
        <v>2019</v>
      </c>
      <c r="K767" s="6" t="s">
        <v>15</v>
      </c>
      <c r="L767" s="6" t="s">
        <v>15</v>
      </c>
      <c r="M767" s="6">
        <v>60</v>
      </c>
      <c r="N767" s="6">
        <f>_xlfn.XLOOKUP(B767,'[1]2023年9月現在'!$Q:$Q,'[1]2023年9月現在'!$AC:$AC,"")</f>
        <v>0</v>
      </c>
      <c r="O767" s="6" t="s">
        <v>2180</v>
      </c>
    </row>
    <row r="768" spans="1:15" x14ac:dyDescent="0.4">
      <c r="A768" s="4">
        <v>3000006389</v>
      </c>
      <c r="B768" s="5" t="s">
        <v>14879</v>
      </c>
      <c r="C768" s="6" t="s">
        <v>11</v>
      </c>
      <c r="D768" s="6" t="s">
        <v>2181</v>
      </c>
      <c r="E768" s="4">
        <v>2005</v>
      </c>
      <c r="F768" s="6" t="s">
        <v>2182</v>
      </c>
      <c r="G768" s="6" t="s">
        <v>2058</v>
      </c>
      <c r="H768" s="6"/>
      <c r="I768" s="6">
        <v>1</v>
      </c>
      <c r="J768" s="6" t="s">
        <v>2019</v>
      </c>
      <c r="K768" s="6" t="s">
        <v>15</v>
      </c>
      <c r="L768" s="6" t="s">
        <v>15</v>
      </c>
      <c r="M768" s="6">
        <v>60</v>
      </c>
      <c r="N768" s="6">
        <f>_xlfn.XLOOKUP(B768,'[1]2023年9月現在'!$Q:$Q,'[1]2023年9月現在'!$AC:$AC,"")</f>
        <v>0</v>
      </c>
      <c r="O768" s="6" t="s">
        <v>2183</v>
      </c>
    </row>
    <row r="769" spans="1:15" x14ac:dyDescent="0.4">
      <c r="A769" s="4">
        <v>3000006390</v>
      </c>
      <c r="B769" s="5" t="s">
        <v>14880</v>
      </c>
      <c r="C769" s="6" t="s">
        <v>11</v>
      </c>
      <c r="D769" s="6" t="s">
        <v>2184</v>
      </c>
      <c r="E769" s="4">
        <v>2005</v>
      </c>
      <c r="F769" s="6" t="s">
        <v>2168</v>
      </c>
      <c r="G769" s="6" t="s">
        <v>2058</v>
      </c>
      <c r="H769" s="6"/>
      <c r="I769" s="6">
        <v>1</v>
      </c>
      <c r="J769" s="6" t="s">
        <v>2019</v>
      </c>
      <c r="K769" s="6" t="s">
        <v>15</v>
      </c>
      <c r="L769" s="6" t="s">
        <v>15</v>
      </c>
      <c r="M769" s="6">
        <v>60</v>
      </c>
      <c r="N769" s="6">
        <f>_xlfn.XLOOKUP(B769,'[1]2023年9月現在'!$Q:$Q,'[1]2023年9月現在'!$AC:$AC,"")</f>
        <v>0</v>
      </c>
      <c r="O769" s="6" t="s">
        <v>2185</v>
      </c>
    </row>
    <row r="770" spans="1:15" x14ac:dyDescent="0.4">
      <c r="A770" s="4">
        <v>3000006391</v>
      </c>
      <c r="B770" s="5" t="s">
        <v>14881</v>
      </c>
      <c r="C770" s="6" t="s">
        <v>11</v>
      </c>
      <c r="D770" s="6" t="s">
        <v>2186</v>
      </c>
      <c r="E770" s="4">
        <v>2002</v>
      </c>
      <c r="F770" s="6" t="s">
        <v>2179</v>
      </c>
      <c r="G770" s="6" t="s">
        <v>2100</v>
      </c>
      <c r="H770" s="6"/>
      <c r="I770" s="6">
        <v>1</v>
      </c>
      <c r="J770" s="6" t="s">
        <v>2019</v>
      </c>
      <c r="K770" s="6" t="s">
        <v>15</v>
      </c>
      <c r="L770" s="6" t="s">
        <v>15</v>
      </c>
      <c r="M770" s="6">
        <v>60</v>
      </c>
      <c r="N770" s="6">
        <f>_xlfn.XLOOKUP(B770,'[1]2023年9月現在'!$Q:$Q,'[1]2023年9月現在'!$AC:$AC,"")</f>
        <v>0</v>
      </c>
      <c r="O770" s="6" t="s">
        <v>2187</v>
      </c>
    </row>
    <row r="771" spans="1:15" x14ac:dyDescent="0.4">
      <c r="A771" s="4">
        <v>3000006392</v>
      </c>
      <c r="B771" s="5" t="s">
        <v>14882</v>
      </c>
      <c r="C771" s="6" t="s">
        <v>11</v>
      </c>
      <c r="D771" s="6" t="s">
        <v>2188</v>
      </c>
      <c r="E771" s="4">
        <v>2005</v>
      </c>
      <c r="F771" s="6" t="s">
        <v>2189</v>
      </c>
      <c r="G771" s="6"/>
      <c r="H771" s="6"/>
      <c r="I771" s="6">
        <v>1</v>
      </c>
      <c r="J771" s="6" t="s">
        <v>2019</v>
      </c>
      <c r="K771" s="6" t="s">
        <v>15</v>
      </c>
      <c r="L771" s="6" t="s">
        <v>15</v>
      </c>
      <c r="M771" s="6">
        <v>60</v>
      </c>
      <c r="N771" s="6" t="str">
        <f>_xlfn.XLOOKUP(B771,'[1]2023年9月現在'!$Q:$Q,'[1]2023年9月現在'!$AC:$AC,"")</f>
        <v/>
      </c>
      <c r="O771" s="6" t="s">
        <v>2190</v>
      </c>
    </row>
    <row r="772" spans="1:15" x14ac:dyDescent="0.4">
      <c r="A772" s="4">
        <v>3000006393</v>
      </c>
      <c r="B772" s="5" t="s">
        <v>14883</v>
      </c>
      <c r="C772" s="6" t="s">
        <v>11</v>
      </c>
      <c r="D772" s="6" t="s">
        <v>2191</v>
      </c>
      <c r="E772" s="4">
        <v>2005</v>
      </c>
      <c r="F772" s="6" t="s">
        <v>2192</v>
      </c>
      <c r="G772" s="6"/>
      <c r="H772" s="6"/>
      <c r="I772" s="6">
        <v>1</v>
      </c>
      <c r="J772" s="6" t="s">
        <v>2019</v>
      </c>
      <c r="K772" s="6" t="s">
        <v>15</v>
      </c>
      <c r="L772" s="6" t="s">
        <v>15</v>
      </c>
      <c r="M772" s="6">
        <v>60</v>
      </c>
      <c r="N772" s="6">
        <f>_xlfn.XLOOKUP(B772,'[1]2023年9月現在'!$Q:$Q,'[1]2023年9月現在'!$AC:$AC,"")</f>
        <v>0</v>
      </c>
      <c r="O772" s="6" t="s">
        <v>2193</v>
      </c>
    </row>
    <row r="773" spans="1:15" x14ac:dyDescent="0.4">
      <c r="A773" s="4">
        <v>3000006394</v>
      </c>
      <c r="B773" s="5" t="s">
        <v>14884</v>
      </c>
      <c r="C773" s="6" t="s">
        <v>11</v>
      </c>
      <c r="D773" s="6" t="s">
        <v>2194</v>
      </c>
      <c r="E773" s="4">
        <v>2005</v>
      </c>
      <c r="F773" s="6" t="s">
        <v>2133</v>
      </c>
      <c r="G773" s="6" t="s">
        <v>2195</v>
      </c>
      <c r="H773" s="6"/>
      <c r="I773" s="6">
        <v>1</v>
      </c>
      <c r="J773" s="6" t="s">
        <v>2019</v>
      </c>
      <c r="K773" s="6" t="s">
        <v>15</v>
      </c>
      <c r="L773" s="6" t="s">
        <v>15</v>
      </c>
      <c r="M773" s="6">
        <v>60</v>
      </c>
      <c r="N773" s="6">
        <f>_xlfn.XLOOKUP(B773,'[1]2023年9月現在'!$Q:$Q,'[1]2023年9月現在'!$AC:$AC,"")</f>
        <v>0</v>
      </c>
      <c r="O773" s="6" t="s">
        <v>2196</v>
      </c>
    </row>
    <row r="774" spans="1:15" x14ac:dyDescent="0.4">
      <c r="A774" s="4">
        <v>3000006395</v>
      </c>
      <c r="B774" s="5" t="s">
        <v>14885</v>
      </c>
      <c r="C774" s="6" t="s">
        <v>11</v>
      </c>
      <c r="D774" s="6" t="s">
        <v>2197</v>
      </c>
      <c r="E774" s="4">
        <v>2005</v>
      </c>
      <c r="F774" s="6" t="s">
        <v>2149</v>
      </c>
      <c r="G774" s="6" t="s">
        <v>2033</v>
      </c>
      <c r="H774" s="6"/>
      <c r="I774" s="6">
        <v>1</v>
      </c>
      <c r="J774" s="6" t="s">
        <v>2019</v>
      </c>
      <c r="K774" s="6" t="s">
        <v>15</v>
      </c>
      <c r="L774" s="6" t="s">
        <v>15</v>
      </c>
      <c r="M774" s="6">
        <v>60</v>
      </c>
      <c r="N774" s="6" t="str">
        <f>_xlfn.XLOOKUP(B774,'[1]2023年9月現在'!$Q:$Q,'[1]2023年9月現在'!$AC:$AC,"")</f>
        <v/>
      </c>
      <c r="O774" s="6" t="s">
        <v>2198</v>
      </c>
    </row>
    <row r="775" spans="1:15" x14ac:dyDescent="0.4">
      <c r="A775" s="4">
        <v>3000006397</v>
      </c>
      <c r="B775" s="5" t="s">
        <v>14886</v>
      </c>
      <c r="C775" s="6" t="s">
        <v>11</v>
      </c>
      <c r="D775" s="6" t="s">
        <v>2199</v>
      </c>
      <c r="E775" s="4">
        <v>2007</v>
      </c>
      <c r="F775" s="6" t="s">
        <v>2200</v>
      </c>
      <c r="G775" s="6" t="s">
        <v>2201</v>
      </c>
      <c r="H775" s="6"/>
      <c r="I775" s="6">
        <v>1</v>
      </c>
      <c r="J775" s="6" t="s">
        <v>2019</v>
      </c>
      <c r="K775" s="6" t="s">
        <v>15</v>
      </c>
      <c r="L775" s="6" t="s">
        <v>15</v>
      </c>
      <c r="M775" s="6">
        <v>60</v>
      </c>
      <c r="N775" s="6">
        <f>_xlfn.XLOOKUP(B775,'[1]2023年9月現在'!$Q:$Q,'[1]2023年9月現在'!$AC:$AC,"")</f>
        <v>0</v>
      </c>
      <c r="O775" s="6" t="s">
        <v>2202</v>
      </c>
    </row>
    <row r="776" spans="1:15" x14ac:dyDescent="0.4">
      <c r="A776" s="4">
        <v>3000006398</v>
      </c>
      <c r="B776" s="5" t="s">
        <v>14887</v>
      </c>
      <c r="C776" s="6" t="s">
        <v>11</v>
      </c>
      <c r="D776" s="6" t="s">
        <v>2203</v>
      </c>
      <c r="E776" s="4">
        <v>2007</v>
      </c>
      <c r="F776" s="6" t="s">
        <v>2139</v>
      </c>
      <c r="G776" s="6" t="s">
        <v>2201</v>
      </c>
      <c r="H776" s="6"/>
      <c r="I776" s="6">
        <v>1</v>
      </c>
      <c r="J776" s="6" t="s">
        <v>2019</v>
      </c>
      <c r="K776" s="6" t="s">
        <v>15</v>
      </c>
      <c r="L776" s="6" t="s">
        <v>15</v>
      </c>
      <c r="M776" s="6">
        <v>60</v>
      </c>
      <c r="N776" s="6">
        <f>_xlfn.XLOOKUP(B776,'[1]2023年9月現在'!$Q:$Q,'[1]2023年9月現在'!$AC:$AC,"")</f>
        <v>0</v>
      </c>
      <c r="O776" s="6" t="s">
        <v>2204</v>
      </c>
    </row>
    <row r="777" spans="1:15" x14ac:dyDescent="0.4">
      <c r="A777" s="4">
        <v>3000006399</v>
      </c>
      <c r="B777" s="5" t="s">
        <v>14888</v>
      </c>
      <c r="C777" s="6" t="s">
        <v>11</v>
      </c>
      <c r="D777" s="6" t="s">
        <v>2205</v>
      </c>
      <c r="E777" s="4">
        <v>2007</v>
      </c>
      <c r="F777" s="6" t="s">
        <v>2130</v>
      </c>
      <c r="G777" s="6" t="s">
        <v>2076</v>
      </c>
      <c r="H777" s="6"/>
      <c r="I777" s="6">
        <v>1</v>
      </c>
      <c r="J777" s="6" t="s">
        <v>2019</v>
      </c>
      <c r="K777" s="6" t="s">
        <v>15</v>
      </c>
      <c r="L777" s="6" t="s">
        <v>15</v>
      </c>
      <c r="M777" s="6">
        <v>60</v>
      </c>
      <c r="N777" s="6">
        <f>_xlfn.XLOOKUP(B777,'[1]2023年9月現在'!$Q:$Q,'[1]2023年9月現在'!$AC:$AC,"")</f>
        <v>0</v>
      </c>
      <c r="O777" s="6" t="s">
        <v>2206</v>
      </c>
    </row>
    <row r="778" spans="1:15" x14ac:dyDescent="0.4">
      <c r="A778" s="4">
        <v>3000006400</v>
      </c>
      <c r="B778" s="5" t="s">
        <v>14889</v>
      </c>
      <c r="C778" s="6" t="s">
        <v>11</v>
      </c>
      <c r="D778" s="6" t="s">
        <v>2207</v>
      </c>
      <c r="E778" s="4">
        <v>2011</v>
      </c>
      <c r="F778" s="6" t="s">
        <v>2201</v>
      </c>
      <c r="G778" s="6"/>
      <c r="H778" s="6"/>
      <c r="I778" s="6">
        <v>1</v>
      </c>
      <c r="J778" s="6" t="s">
        <v>2019</v>
      </c>
      <c r="K778" s="6" t="s">
        <v>15</v>
      </c>
      <c r="L778" s="6" t="s">
        <v>15</v>
      </c>
      <c r="M778" s="6">
        <v>60</v>
      </c>
      <c r="N778" s="6" t="str">
        <f>_xlfn.XLOOKUP(B778,'[1]2023年9月現在'!$Q:$Q,'[1]2023年9月現在'!$AC:$AC,"")</f>
        <v/>
      </c>
      <c r="O778" s="6" t="s">
        <v>2208</v>
      </c>
    </row>
    <row r="779" spans="1:15" x14ac:dyDescent="0.4">
      <c r="A779" s="4">
        <v>3000006401</v>
      </c>
      <c r="B779" s="5" t="s">
        <v>14890</v>
      </c>
      <c r="C779" s="6" t="s">
        <v>11</v>
      </c>
      <c r="D779" s="6" t="s">
        <v>2209</v>
      </c>
      <c r="E779" s="4">
        <v>2008</v>
      </c>
      <c r="F779" s="6" t="s">
        <v>2210</v>
      </c>
      <c r="G779" s="6" t="s">
        <v>2211</v>
      </c>
      <c r="H779" s="6" t="s">
        <v>2058</v>
      </c>
      <c r="I779" s="6">
        <v>1</v>
      </c>
      <c r="J779" s="6" t="s">
        <v>2019</v>
      </c>
      <c r="K779" s="6" t="s">
        <v>15</v>
      </c>
      <c r="L779" s="6" t="s">
        <v>15</v>
      </c>
      <c r="M779" s="6">
        <v>60</v>
      </c>
      <c r="N779" s="6">
        <f>_xlfn.XLOOKUP(B779,'[1]2023年9月現在'!$Q:$Q,'[1]2023年9月現在'!$AC:$AC,"")</f>
        <v>0</v>
      </c>
      <c r="O779" s="6" t="s">
        <v>2212</v>
      </c>
    </row>
    <row r="780" spans="1:15" x14ac:dyDescent="0.4">
      <c r="A780" s="4">
        <v>3000006402</v>
      </c>
      <c r="B780" s="5" t="s">
        <v>14891</v>
      </c>
      <c r="C780" s="6" t="s">
        <v>11</v>
      </c>
      <c r="D780" s="6" t="s">
        <v>2213</v>
      </c>
      <c r="E780" s="4">
        <v>2010</v>
      </c>
      <c r="F780" s="6" t="s">
        <v>2214</v>
      </c>
      <c r="G780" s="6"/>
      <c r="H780" s="6"/>
      <c r="I780" s="6">
        <v>1</v>
      </c>
      <c r="J780" s="6" t="s">
        <v>2019</v>
      </c>
      <c r="K780" s="6" t="s">
        <v>15</v>
      </c>
      <c r="L780" s="6" t="s">
        <v>15</v>
      </c>
      <c r="M780" s="6">
        <v>60</v>
      </c>
      <c r="N780" s="6" t="str">
        <f>_xlfn.XLOOKUP(B780,'[1]2023年9月現在'!$Q:$Q,'[1]2023年9月現在'!$AC:$AC,"")</f>
        <v/>
      </c>
      <c r="O780" s="6" t="s">
        <v>2215</v>
      </c>
    </row>
    <row r="781" spans="1:15" x14ac:dyDescent="0.4">
      <c r="A781" s="4">
        <v>3000006403</v>
      </c>
      <c r="B781" s="5" t="s">
        <v>14892</v>
      </c>
      <c r="C781" s="6" t="s">
        <v>11</v>
      </c>
      <c r="D781" s="6" t="s">
        <v>2216</v>
      </c>
      <c r="E781" s="4">
        <v>2009</v>
      </c>
      <c r="F781" s="6" t="s">
        <v>2214</v>
      </c>
      <c r="G781" s="6"/>
      <c r="H781" s="6"/>
      <c r="I781" s="6">
        <v>1</v>
      </c>
      <c r="J781" s="6" t="s">
        <v>2019</v>
      </c>
      <c r="K781" s="6" t="s">
        <v>15</v>
      </c>
      <c r="L781" s="6" t="s">
        <v>15</v>
      </c>
      <c r="M781" s="6">
        <v>60</v>
      </c>
      <c r="N781" s="6" t="str">
        <f>_xlfn.XLOOKUP(B781,'[1]2023年9月現在'!$Q:$Q,'[1]2023年9月現在'!$AC:$AC,"")</f>
        <v/>
      </c>
      <c r="O781" s="6" t="s">
        <v>2217</v>
      </c>
    </row>
    <row r="782" spans="1:15" x14ac:dyDescent="0.4">
      <c r="A782" s="4">
        <v>3000006404</v>
      </c>
      <c r="B782" s="5" t="s">
        <v>14893</v>
      </c>
      <c r="C782" s="6" t="s">
        <v>11</v>
      </c>
      <c r="D782" s="6" t="s">
        <v>2218</v>
      </c>
      <c r="E782" s="4">
        <v>2007</v>
      </c>
      <c r="F782" s="6" t="s">
        <v>2219</v>
      </c>
      <c r="G782" s="6" t="s">
        <v>2033</v>
      </c>
      <c r="H782" s="6"/>
      <c r="I782" s="6">
        <v>1</v>
      </c>
      <c r="J782" s="6" t="s">
        <v>2019</v>
      </c>
      <c r="K782" s="6" t="s">
        <v>15</v>
      </c>
      <c r="L782" s="6" t="s">
        <v>15</v>
      </c>
      <c r="M782" s="6">
        <v>60</v>
      </c>
      <c r="N782" s="6">
        <f>_xlfn.XLOOKUP(B782,'[1]2023年9月現在'!$Q:$Q,'[1]2023年9月現在'!$AC:$AC,"")</f>
        <v>0</v>
      </c>
      <c r="O782" s="6" t="s">
        <v>2220</v>
      </c>
    </row>
    <row r="783" spans="1:15" x14ac:dyDescent="0.4">
      <c r="A783" s="4">
        <v>3000006405</v>
      </c>
      <c r="B783" s="5" t="s">
        <v>14894</v>
      </c>
      <c r="C783" s="6" t="s">
        <v>11</v>
      </c>
      <c r="D783" s="6" t="s">
        <v>2221</v>
      </c>
      <c r="E783" s="4">
        <v>2012</v>
      </c>
      <c r="F783" s="6" t="s">
        <v>2222</v>
      </c>
      <c r="G783" s="6" t="s">
        <v>2222</v>
      </c>
      <c r="H783" s="6" t="s">
        <v>2223</v>
      </c>
      <c r="I783" s="6">
        <v>1</v>
      </c>
      <c r="J783" s="6" t="s">
        <v>2019</v>
      </c>
      <c r="K783" s="6" t="s">
        <v>15</v>
      </c>
      <c r="L783" s="6" t="s">
        <v>15</v>
      </c>
      <c r="M783" s="6">
        <v>60</v>
      </c>
      <c r="N783" s="6">
        <f>_xlfn.XLOOKUP(B783,'[1]2023年9月現在'!$Q:$Q,'[1]2023年9月現在'!$AC:$AC,"")</f>
        <v>0</v>
      </c>
      <c r="O783" s="6" t="s">
        <v>2224</v>
      </c>
    </row>
    <row r="784" spans="1:15" x14ac:dyDescent="0.4">
      <c r="A784" s="4">
        <v>3000006406</v>
      </c>
      <c r="B784" s="5" t="s">
        <v>14895</v>
      </c>
      <c r="C784" s="6" t="s">
        <v>11</v>
      </c>
      <c r="D784" s="6" t="s">
        <v>2225</v>
      </c>
      <c r="E784" s="4">
        <v>2011</v>
      </c>
      <c r="F784" s="6" t="s">
        <v>2088</v>
      </c>
      <c r="G784" s="6" t="s">
        <v>2201</v>
      </c>
      <c r="H784" s="6"/>
      <c r="I784" s="6">
        <v>1</v>
      </c>
      <c r="J784" s="6" t="s">
        <v>2019</v>
      </c>
      <c r="K784" s="6" t="s">
        <v>15</v>
      </c>
      <c r="L784" s="6" t="s">
        <v>15</v>
      </c>
      <c r="M784" s="6">
        <v>60</v>
      </c>
      <c r="N784" s="6">
        <f>_xlfn.XLOOKUP(B784,'[1]2023年9月現在'!$Q:$Q,'[1]2023年9月現在'!$AC:$AC,"")</f>
        <v>0</v>
      </c>
      <c r="O784" s="6" t="s">
        <v>2226</v>
      </c>
    </row>
    <row r="785" spans="1:15" x14ac:dyDescent="0.4">
      <c r="A785" s="4">
        <v>3000006407</v>
      </c>
      <c r="B785" s="5" t="s">
        <v>14896</v>
      </c>
      <c r="C785" s="6" t="s">
        <v>11</v>
      </c>
      <c r="D785" s="6" t="s">
        <v>2227</v>
      </c>
      <c r="E785" s="4">
        <v>2007</v>
      </c>
      <c r="F785" s="6" t="s">
        <v>2033</v>
      </c>
      <c r="G785" s="6"/>
      <c r="H785" s="6"/>
      <c r="I785" s="6">
        <v>1</v>
      </c>
      <c r="J785" s="6" t="s">
        <v>2019</v>
      </c>
      <c r="K785" s="6" t="s">
        <v>15</v>
      </c>
      <c r="L785" s="6" t="s">
        <v>15</v>
      </c>
      <c r="M785" s="6">
        <v>60</v>
      </c>
      <c r="N785" s="6" t="str">
        <f>_xlfn.XLOOKUP(B785,'[1]2023年9月現在'!$Q:$Q,'[1]2023年9月現在'!$AC:$AC,"")</f>
        <v/>
      </c>
      <c r="O785" s="6" t="s">
        <v>2228</v>
      </c>
    </row>
    <row r="786" spans="1:15" x14ac:dyDescent="0.4">
      <c r="A786" s="4">
        <v>3000006408</v>
      </c>
      <c r="B786" s="5" t="s">
        <v>14897</v>
      </c>
      <c r="C786" s="6" t="s">
        <v>11</v>
      </c>
      <c r="D786" s="6" t="s">
        <v>2229</v>
      </c>
      <c r="E786" s="4">
        <v>2009</v>
      </c>
      <c r="F786" s="6" t="s">
        <v>2230</v>
      </c>
      <c r="G786" s="6" t="s">
        <v>2231</v>
      </c>
      <c r="H786" s="6"/>
      <c r="I786" s="6">
        <v>1</v>
      </c>
      <c r="J786" s="6" t="s">
        <v>2019</v>
      </c>
      <c r="K786" s="6" t="s">
        <v>15</v>
      </c>
      <c r="L786" s="6" t="s">
        <v>15</v>
      </c>
      <c r="M786" s="6">
        <v>60</v>
      </c>
      <c r="N786" s="6">
        <f>_xlfn.XLOOKUP(B786,'[1]2023年9月現在'!$Q:$Q,'[1]2023年9月現在'!$AC:$AC,"")</f>
        <v>0</v>
      </c>
      <c r="O786" s="6" t="s">
        <v>2232</v>
      </c>
    </row>
    <row r="787" spans="1:15" x14ac:dyDescent="0.4">
      <c r="A787" s="4">
        <v>3000006409</v>
      </c>
      <c r="B787" s="5" t="s">
        <v>14898</v>
      </c>
      <c r="C787" s="6" t="s">
        <v>11</v>
      </c>
      <c r="D787" s="6" t="s">
        <v>2233</v>
      </c>
      <c r="E787" s="4">
        <v>2007</v>
      </c>
      <c r="F787" s="6" t="s">
        <v>2200</v>
      </c>
      <c r="G787" s="6" t="s">
        <v>2201</v>
      </c>
      <c r="H787" s="6"/>
      <c r="I787" s="6">
        <v>1</v>
      </c>
      <c r="J787" s="6" t="s">
        <v>2019</v>
      </c>
      <c r="K787" s="6" t="s">
        <v>15</v>
      </c>
      <c r="L787" s="6" t="s">
        <v>15</v>
      </c>
      <c r="M787" s="6">
        <v>60</v>
      </c>
      <c r="N787" s="6">
        <f>_xlfn.XLOOKUP(B787,'[1]2023年9月現在'!$Q:$Q,'[1]2023年9月現在'!$AC:$AC,"")</f>
        <v>0</v>
      </c>
      <c r="O787" s="6" t="s">
        <v>2234</v>
      </c>
    </row>
    <row r="788" spans="1:15" x14ac:dyDescent="0.4">
      <c r="A788" s="4">
        <v>3000006410</v>
      </c>
      <c r="B788" s="5" t="s">
        <v>14899</v>
      </c>
      <c r="C788" s="6" t="s">
        <v>11</v>
      </c>
      <c r="D788" s="6" t="s">
        <v>2235</v>
      </c>
      <c r="E788" s="4">
        <v>2007</v>
      </c>
      <c r="F788" s="6" t="s">
        <v>2058</v>
      </c>
      <c r="G788" s="6" t="s">
        <v>2058</v>
      </c>
      <c r="H788" s="6"/>
      <c r="I788" s="6">
        <v>1</v>
      </c>
      <c r="J788" s="6" t="s">
        <v>2019</v>
      </c>
      <c r="K788" s="6" t="s">
        <v>15</v>
      </c>
      <c r="L788" s="6" t="s">
        <v>15</v>
      </c>
      <c r="M788" s="6">
        <v>60</v>
      </c>
      <c r="N788" s="6">
        <f>_xlfn.XLOOKUP(B788,'[1]2023年9月現在'!$Q:$Q,'[1]2023年9月現在'!$AC:$AC,"")</f>
        <v>0</v>
      </c>
      <c r="O788" s="6" t="s">
        <v>2236</v>
      </c>
    </row>
    <row r="789" spans="1:15" x14ac:dyDescent="0.4">
      <c r="A789" s="4">
        <v>3000006411</v>
      </c>
      <c r="B789" s="5" t="s">
        <v>14900</v>
      </c>
      <c r="C789" s="6" t="s">
        <v>11</v>
      </c>
      <c r="D789" s="6" t="s">
        <v>2237</v>
      </c>
      <c r="E789" s="4">
        <v>2011</v>
      </c>
      <c r="F789" s="6" t="s">
        <v>2238</v>
      </c>
      <c r="G789" s="6" t="s">
        <v>2201</v>
      </c>
      <c r="H789" s="6"/>
      <c r="I789" s="6">
        <v>1</v>
      </c>
      <c r="J789" s="6" t="s">
        <v>2019</v>
      </c>
      <c r="K789" s="6" t="s">
        <v>15</v>
      </c>
      <c r="L789" s="6" t="s">
        <v>15</v>
      </c>
      <c r="M789" s="6">
        <v>60</v>
      </c>
      <c r="N789" s="6">
        <f>_xlfn.XLOOKUP(B789,'[1]2023年9月現在'!$Q:$Q,'[1]2023年9月現在'!$AC:$AC,"")</f>
        <v>0</v>
      </c>
      <c r="O789" s="6" t="s">
        <v>2239</v>
      </c>
    </row>
    <row r="790" spans="1:15" x14ac:dyDescent="0.4">
      <c r="A790" s="4">
        <v>3000006412</v>
      </c>
      <c r="B790" s="5" t="s">
        <v>14901</v>
      </c>
      <c r="C790" s="6" t="s">
        <v>11</v>
      </c>
      <c r="D790" s="6" t="s">
        <v>2240</v>
      </c>
      <c r="E790" s="4">
        <v>2008</v>
      </c>
      <c r="F790" s="6" t="s">
        <v>2241</v>
      </c>
      <c r="G790" s="6" t="s">
        <v>2242</v>
      </c>
      <c r="H790" s="6" t="s">
        <v>2201</v>
      </c>
      <c r="I790" s="6">
        <v>1</v>
      </c>
      <c r="J790" s="6" t="s">
        <v>2019</v>
      </c>
      <c r="K790" s="6" t="s">
        <v>15</v>
      </c>
      <c r="L790" s="6" t="s">
        <v>15</v>
      </c>
      <c r="M790" s="6">
        <v>60</v>
      </c>
      <c r="N790" s="6">
        <f>_xlfn.XLOOKUP(B790,'[1]2023年9月現在'!$Q:$Q,'[1]2023年9月現在'!$AC:$AC,"")</f>
        <v>0</v>
      </c>
      <c r="O790" s="6" t="s">
        <v>2243</v>
      </c>
    </row>
    <row r="791" spans="1:15" x14ac:dyDescent="0.4">
      <c r="A791" s="4">
        <v>3000006413</v>
      </c>
      <c r="B791" s="5" t="s">
        <v>14902</v>
      </c>
      <c r="C791" s="6" t="s">
        <v>11</v>
      </c>
      <c r="D791" s="6" t="s">
        <v>2244</v>
      </c>
      <c r="E791" s="4">
        <v>2012</v>
      </c>
      <c r="F791" s="6" t="s">
        <v>2201</v>
      </c>
      <c r="G791" s="6"/>
      <c r="H791" s="6"/>
      <c r="I791" s="6">
        <v>1</v>
      </c>
      <c r="J791" s="6" t="s">
        <v>2019</v>
      </c>
      <c r="K791" s="6" t="s">
        <v>15</v>
      </c>
      <c r="L791" s="6" t="s">
        <v>15</v>
      </c>
      <c r="M791" s="6">
        <v>60</v>
      </c>
      <c r="N791" s="6" t="str">
        <f>_xlfn.XLOOKUP(B791,'[1]2023年9月現在'!$Q:$Q,'[1]2023年9月現在'!$AC:$AC,"")</f>
        <v/>
      </c>
      <c r="O791" s="6" t="s">
        <v>2245</v>
      </c>
    </row>
    <row r="792" spans="1:15" x14ac:dyDescent="0.4">
      <c r="A792" s="4">
        <v>3000006414</v>
      </c>
      <c r="B792" s="5" t="s">
        <v>14903</v>
      </c>
      <c r="C792" s="6" t="s">
        <v>11</v>
      </c>
      <c r="D792" s="6" t="s">
        <v>2246</v>
      </c>
      <c r="E792" s="4">
        <v>2007</v>
      </c>
      <c r="F792" s="6" t="s">
        <v>2247</v>
      </c>
      <c r="G792" s="6" t="s">
        <v>2248</v>
      </c>
      <c r="H792" s="6"/>
      <c r="I792" s="6">
        <v>1</v>
      </c>
      <c r="J792" s="6" t="s">
        <v>2019</v>
      </c>
      <c r="K792" s="6" t="s">
        <v>15</v>
      </c>
      <c r="L792" s="6" t="s">
        <v>15</v>
      </c>
      <c r="M792" s="6">
        <v>60</v>
      </c>
      <c r="N792" s="6">
        <f>_xlfn.XLOOKUP(B792,'[1]2023年9月現在'!$Q:$Q,'[1]2023年9月現在'!$AC:$AC,"")</f>
        <v>0</v>
      </c>
      <c r="O792" s="6" t="s">
        <v>2249</v>
      </c>
    </row>
    <row r="793" spans="1:15" x14ac:dyDescent="0.4">
      <c r="A793" s="4">
        <v>3000006415</v>
      </c>
      <c r="B793" s="5" t="s">
        <v>14904</v>
      </c>
      <c r="C793" s="6" t="s">
        <v>11</v>
      </c>
      <c r="D793" s="6" t="s">
        <v>2250</v>
      </c>
      <c r="E793" s="4">
        <v>2007</v>
      </c>
      <c r="F793" s="6" t="s">
        <v>2105</v>
      </c>
      <c r="G793" s="6" t="s">
        <v>2076</v>
      </c>
      <c r="H793" s="6"/>
      <c r="I793" s="6">
        <v>1</v>
      </c>
      <c r="J793" s="6" t="s">
        <v>2019</v>
      </c>
      <c r="K793" s="6" t="s">
        <v>15</v>
      </c>
      <c r="L793" s="6" t="s">
        <v>15</v>
      </c>
      <c r="M793" s="6">
        <v>60</v>
      </c>
      <c r="N793" s="6">
        <f>_xlfn.XLOOKUP(B793,'[1]2023年9月現在'!$Q:$Q,'[1]2023年9月現在'!$AC:$AC,"")</f>
        <v>0</v>
      </c>
      <c r="O793" s="6" t="s">
        <v>2251</v>
      </c>
    </row>
    <row r="794" spans="1:15" x14ac:dyDescent="0.4">
      <c r="A794" s="4">
        <v>3000006416</v>
      </c>
      <c r="B794" s="5" t="s">
        <v>14905</v>
      </c>
      <c r="C794" s="6" t="s">
        <v>11</v>
      </c>
      <c r="D794" s="6" t="s">
        <v>2252</v>
      </c>
      <c r="E794" s="4">
        <v>2007</v>
      </c>
      <c r="F794" s="6" t="s">
        <v>2253</v>
      </c>
      <c r="G794" s="6" t="s">
        <v>2248</v>
      </c>
      <c r="H794" s="6"/>
      <c r="I794" s="6">
        <v>1</v>
      </c>
      <c r="J794" s="6" t="s">
        <v>2019</v>
      </c>
      <c r="K794" s="6" t="s">
        <v>15</v>
      </c>
      <c r="L794" s="6" t="s">
        <v>15</v>
      </c>
      <c r="M794" s="6">
        <v>60</v>
      </c>
      <c r="N794" s="6">
        <f>_xlfn.XLOOKUP(B794,'[1]2023年9月現在'!$Q:$Q,'[1]2023年9月現在'!$AC:$AC,"")</f>
        <v>0</v>
      </c>
      <c r="O794" s="6" t="s">
        <v>2254</v>
      </c>
    </row>
    <row r="795" spans="1:15" x14ac:dyDescent="0.4">
      <c r="A795" s="4">
        <v>3000006447</v>
      </c>
      <c r="B795" s="5" t="s">
        <v>14906</v>
      </c>
      <c r="C795" s="6" t="s">
        <v>11</v>
      </c>
      <c r="D795" s="6" t="s">
        <v>2255</v>
      </c>
      <c r="E795" s="4">
        <v>2012</v>
      </c>
      <c r="F795" s="6" t="s">
        <v>2256</v>
      </c>
      <c r="G795" s="6" t="s">
        <v>2257</v>
      </c>
      <c r="H795" s="6"/>
      <c r="I795" s="6">
        <v>1</v>
      </c>
      <c r="J795" s="6" t="s">
        <v>2258</v>
      </c>
      <c r="K795" s="6" t="s">
        <v>15</v>
      </c>
      <c r="L795" s="6" t="s">
        <v>15</v>
      </c>
      <c r="M795" s="6">
        <v>60</v>
      </c>
      <c r="N795" s="6">
        <f>_xlfn.XLOOKUP(B795,'[1]2023年9月現在'!$Q:$Q,'[1]2023年9月現在'!$AC:$AC,"")</f>
        <v>0</v>
      </c>
      <c r="O795" s="6" t="s">
        <v>2259</v>
      </c>
    </row>
    <row r="796" spans="1:15" x14ac:dyDescent="0.4">
      <c r="A796" s="4">
        <v>3000006462</v>
      </c>
      <c r="B796" s="5" t="s">
        <v>14907</v>
      </c>
      <c r="C796" s="6" t="s">
        <v>11</v>
      </c>
      <c r="D796" s="6" t="s">
        <v>2260</v>
      </c>
      <c r="E796" s="4">
        <v>2013</v>
      </c>
      <c r="F796" s="6" t="s">
        <v>2261</v>
      </c>
      <c r="G796" s="6"/>
      <c r="H796" s="6"/>
      <c r="I796" s="6">
        <v>1</v>
      </c>
      <c r="J796" s="6" t="s">
        <v>1942</v>
      </c>
      <c r="K796" s="6" t="s">
        <v>15</v>
      </c>
      <c r="L796" s="6" t="s">
        <v>15</v>
      </c>
      <c r="M796" s="6">
        <v>60</v>
      </c>
      <c r="N796" s="6" t="str">
        <f>_xlfn.XLOOKUP(B796,'[1]2023年9月現在'!$Q:$Q,'[1]2023年9月現在'!$AC:$AC,"")</f>
        <v/>
      </c>
      <c r="O796" s="6" t="s">
        <v>2262</v>
      </c>
    </row>
    <row r="797" spans="1:15" x14ac:dyDescent="0.4">
      <c r="A797" s="4">
        <v>3000006477</v>
      </c>
      <c r="B797" s="5" t="s">
        <v>14908</v>
      </c>
      <c r="C797" s="6" t="s">
        <v>11</v>
      </c>
      <c r="D797" s="6" t="s">
        <v>2263</v>
      </c>
      <c r="E797" s="4">
        <v>2013</v>
      </c>
      <c r="F797" s="6" t="s">
        <v>2264</v>
      </c>
      <c r="G797" s="6" t="s">
        <v>2265</v>
      </c>
      <c r="H797" s="6" t="s">
        <v>2266</v>
      </c>
      <c r="I797" s="6">
        <v>1</v>
      </c>
      <c r="J797" s="6" t="s">
        <v>2267</v>
      </c>
      <c r="K797" s="6" t="s">
        <v>15</v>
      </c>
      <c r="L797" s="6" t="s">
        <v>15</v>
      </c>
      <c r="M797" s="6">
        <v>60</v>
      </c>
      <c r="N797" s="6">
        <f>_xlfn.XLOOKUP(B797,'[1]2023年9月現在'!$Q:$Q,'[1]2023年9月現在'!$AC:$AC,"")</f>
        <v>0</v>
      </c>
      <c r="O797" s="6" t="s">
        <v>2268</v>
      </c>
    </row>
    <row r="798" spans="1:15" x14ac:dyDescent="0.4">
      <c r="A798" s="4">
        <v>3000006557</v>
      </c>
      <c r="B798" s="5" t="s">
        <v>14909</v>
      </c>
      <c r="C798" s="6" t="s">
        <v>11</v>
      </c>
      <c r="D798" s="6" t="s">
        <v>2269</v>
      </c>
      <c r="E798" s="4">
        <v>2002</v>
      </c>
      <c r="F798" s="6" t="s">
        <v>2270</v>
      </c>
      <c r="G798" s="6"/>
      <c r="H798" s="6"/>
      <c r="I798" s="6">
        <v>1</v>
      </c>
      <c r="J798" s="6" t="s">
        <v>1183</v>
      </c>
      <c r="K798" s="6" t="s">
        <v>15</v>
      </c>
      <c r="L798" s="6" t="s">
        <v>15</v>
      </c>
      <c r="M798" s="6">
        <v>60</v>
      </c>
      <c r="N798" s="6">
        <f>_xlfn.XLOOKUP(B798,'[1]2023年9月現在'!$Q:$Q,'[1]2023年9月現在'!$AC:$AC,"")</f>
        <v>0</v>
      </c>
      <c r="O798" s="6" t="s">
        <v>2271</v>
      </c>
    </row>
    <row r="799" spans="1:15" x14ac:dyDescent="0.4">
      <c r="A799" s="4">
        <v>3000006630</v>
      </c>
      <c r="B799" s="5" t="s">
        <v>14910</v>
      </c>
      <c r="C799" s="6" t="s">
        <v>11</v>
      </c>
      <c r="D799" s="6" t="s">
        <v>2272</v>
      </c>
      <c r="E799" s="4">
        <v>2005</v>
      </c>
      <c r="F799" s="6" t="s">
        <v>2069</v>
      </c>
      <c r="G799" s="6" t="s">
        <v>2273</v>
      </c>
      <c r="H799" s="6"/>
      <c r="I799" s="6">
        <v>1</v>
      </c>
      <c r="J799" s="6" t="s">
        <v>2019</v>
      </c>
      <c r="K799" s="6" t="s">
        <v>15</v>
      </c>
      <c r="L799" s="6" t="s">
        <v>15</v>
      </c>
      <c r="M799" s="6">
        <v>60</v>
      </c>
      <c r="N799" s="6">
        <f>_xlfn.XLOOKUP(B799,'[1]2023年9月現在'!$Q:$Q,'[1]2023年9月現在'!$AC:$AC,"")</f>
        <v>0</v>
      </c>
      <c r="O799" s="6" t="s">
        <v>2274</v>
      </c>
    </row>
    <row r="800" spans="1:15" x14ac:dyDescent="0.4">
      <c r="A800" s="4">
        <v>3000006631</v>
      </c>
      <c r="B800" s="5" t="s">
        <v>14911</v>
      </c>
      <c r="C800" s="6" t="s">
        <v>11</v>
      </c>
      <c r="D800" s="6" t="s">
        <v>2275</v>
      </c>
      <c r="E800" s="4">
        <v>2008</v>
      </c>
      <c r="F800" s="6" t="s">
        <v>2041</v>
      </c>
      <c r="G800" s="6" t="s">
        <v>2248</v>
      </c>
      <c r="H800" s="6"/>
      <c r="I800" s="6">
        <v>1</v>
      </c>
      <c r="J800" s="6" t="s">
        <v>2019</v>
      </c>
      <c r="K800" s="6" t="s">
        <v>15</v>
      </c>
      <c r="L800" s="6" t="s">
        <v>15</v>
      </c>
      <c r="M800" s="6">
        <v>60</v>
      </c>
      <c r="N800" s="6" t="str">
        <f>_xlfn.XLOOKUP(B800,'[1]2023年9月現在'!$Q:$Q,'[1]2023年9月現在'!$AC:$AC,"")</f>
        <v/>
      </c>
      <c r="O800" s="6" t="s">
        <v>2276</v>
      </c>
    </row>
    <row r="801" spans="1:15" x14ac:dyDescent="0.4">
      <c r="A801" s="4">
        <v>3000006632</v>
      </c>
      <c r="B801" s="5" t="s">
        <v>14912</v>
      </c>
      <c r="C801" s="6" t="s">
        <v>11</v>
      </c>
      <c r="D801" s="6" t="s">
        <v>2277</v>
      </c>
      <c r="E801" s="4">
        <v>2002</v>
      </c>
      <c r="F801" s="6" t="s">
        <v>2171</v>
      </c>
      <c r="G801" s="6" t="s">
        <v>2075</v>
      </c>
      <c r="H801" s="6" t="s">
        <v>2051</v>
      </c>
      <c r="I801" s="6">
        <v>1</v>
      </c>
      <c r="J801" s="6" t="s">
        <v>2019</v>
      </c>
      <c r="K801" s="6" t="s">
        <v>15</v>
      </c>
      <c r="L801" s="6" t="s">
        <v>15</v>
      </c>
      <c r="M801" s="6">
        <v>60</v>
      </c>
      <c r="N801" s="6" t="str">
        <f>_xlfn.XLOOKUP(B801,'[1]2023年9月現在'!$Q:$Q,'[1]2023年9月現在'!$AC:$AC,"")</f>
        <v/>
      </c>
      <c r="O801" s="6" t="s">
        <v>2278</v>
      </c>
    </row>
    <row r="802" spans="1:15" x14ac:dyDescent="0.4">
      <c r="A802" s="4">
        <v>3000006633</v>
      </c>
      <c r="B802" s="5" t="s">
        <v>14913</v>
      </c>
      <c r="C802" s="6" t="s">
        <v>11</v>
      </c>
      <c r="D802" s="6" t="s">
        <v>2279</v>
      </c>
      <c r="E802" s="4">
        <v>2005</v>
      </c>
      <c r="F802" s="6" t="s">
        <v>2088</v>
      </c>
      <c r="G802" s="6" t="s">
        <v>2051</v>
      </c>
      <c r="H802" s="6"/>
      <c r="I802" s="6">
        <v>1</v>
      </c>
      <c r="J802" s="6" t="s">
        <v>2019</v>
      </c>
      <c r="K802" s="6" t="s">
        <v>15</v>
      </c>
      <c r="L802" s="6" t="s">
        <v>15</v>
      </c>
      <c r="M802" s="6">
        <v>60</v>
      </c>
      <c r="N802" s="6">
        <f>_xlfn.XLOOKUP(B802,'[1]2023年9月現在'!$Q:$Q,'[1]2023年9月現在'!$AC:$AC,"")</f>
        <v>0</v>
      </c>
      <c r="O802" s="6" t="s">
        <v>2280</v>
      </c>
    </row>
    <row r="803" spans="1:15" x14ac:dyDescent="0.4">
      <c r="A803" s="4">
        <v>3000006634</v>
      </c>
      <c r="B803" s="5" t="s">
        <v>14914</v>
      </c>
      <c r="C803" s="6" t="s">
        <v>11</v>
      </c>
      <c r="D803" s="6" t="s">
        <v>2281</v>
      </c>
      <c r="E803" s="4">
        <v>2009</v>
      </c>
      <c r="F803" s="6" t="s">
        <v>2200</v>
      </c>
      <c r="G803" s="6" t="s">
        <v>2051</v>
      </c>
      <c r="H803" s="6"/>
      <c r="I803" s="6">
        <v>1</v>
      </c>
      <c r="J803" s="6" t="s">
        <v>2019</v>
      </c>
      <c r="K803" s="6" t="s">
        <v>15</v>
      </c>
      <c r="L803" s="6" t="s">
        <v>15</v>
      </c>
      <c r="M803" s="6">
        <v>60</v>
      </c>
      <c r="N803" s="6">
        <f>_xlfn.XLOOKUP(B803,'[1]2023年9月現在'!$Q:$Q,'[1]2023年9月現在'!$AC:$AC,"")</f>
        <v>0</v>
      </c>
      <c r="O803" s="6" t="s">
        <v>2282</v>
      </c>
    </row>
    <row r="804" spans="1:15" x14ac:dyDescent="0.4">
      <c r="A804" s="4">
        <v>3000006635</v>
      </c>
      <c r="B804" s="5" t="s">
        <v>14915</v>
      </c>
      <c r="C804" s="6" t="s">
        <v>11</v>
      </c>
      <c r="D804" s="6" t="s">
        <v>2283</v>
      </c>
      <c r="E804" s="4">
        <v>2008</v>
      </c>
      <c r="F804" s="6" t="s">
        <v>2033</v>
      </c>
      <c r="G804" s="6" t="s">
        <v>2242</v>
      </c>
      <c r="H804" s="6" t="s">
        <v>2211</v>
      </c>
      <c r="I804" s="6">
        <v>1</v>
      </c>
      <c r="J804" s="6" t="s">
        <v>2019</v>
      </c>
      <c r="K804" s="6" t="s">
        <v>15</v>
      </c>
      <c r="L804" s="6" t="s">
        <v>15</v>
      </c>
      <c r="M804" s="6">
        <v>60</v>
      </c>
      <c r="N804" s="6">
        <f>_xlfn.XLOOKUP(B804,'[1]2023年9月現在'!$Q:$Q,'[1]2023年9月現在'!$AC:$AC,"")</f>
        <v>0</v>
      </c>
      <c r="O804" s="6" t="s">
        <v>2284</v>
      </c>
    </row>
    <row r="805" spans="1:15" x14ac:dyDescent="0.4">
      <c r="A805" s="4">
        <v>3000006636</v>
      </c>
      <c r="B805" s="5" t="s">
        <v>14916</v>
      </c>
      <c r="C805" s="6" t="s">
        <v>11</v>
      </c>
      <c r="D805" s="6" t="s">
        <v>2285</v>
      </c>
      <c r="E805" s="4">
        <v>2002</v>
      </c>
      <c r="F805" s="6" t="s">
        <v>2041</v>
      </c>
      <c r="G805" s="6" t="s">
        <v>2051</v>
      </c>
      <c r="H805" s="6"/>
      <c r="I805" s="6">
        <v>1</v>
      </c>
      <c r="J805" s="6" t="s">
        <v>2019</v>
      </c>
      <c r="K805" s="6" t="s">
        <v>15</v>
      </c>
      <c r="L805" s="6" t="s">
        <v>15</v>
      </c>
      <c r="M805" s="6">
        <v>60</v>
      </c>
      <c r="N805" s="6">
        <f>_xlfn.XLOOKUP(B805,'[1]2023年9月現在'!$Q:$Q,'[1]2023年9月現在'!$AC:$AC,"")</f>
        <v>0</v>
      </c>
      <c r="O805" s="6" t="s">
        <v>2286</v>
      </c>
    </row>
    <row r="806" spans="1:15" x14ac:dyDescent="0.4">
      <c r="A806" s="4">
        <v>3000006637</v>
      </c>
      <c r="B806" s="5" t="s">
        <v>14917</v>
      </c>
      <c r="C806" s="6" t="s">
        <v>11</v>
      </c>
      <c r="D806" s="6" t="s">
        <v>2287</v>
      </c>
      <c r="E806" s="4">
        <v>2002</v>
      </c>
      <c r="F806" s="6" t="s">
        <v>2088</v>
      </c>
      <c r="G806" s="6" t="s">
        <v>2288</v>
      </c>
      <c r="H806" s="6" t="s">
        <v>2051</v>
      </c>
      <c r="I806" s="6">
        <v>1</v>
      </c>
      <c r="J806" s="6" t="s">
        <v>2019</v>
      </c>
      <c r="K806" s="6" t="s">
        <v>15</v>
      </c>
      <c r="L806" s="6" t="s">
        <v>15</v>
      </c>
      <c r="M806" s="6">
        <v>60</v>
      </c>
      <c r="N806" s="6">
        <f>_xlfn.XLOOKUP(B806,'[1]2023年9月現在'!$Q:$Q,'[1]2023年9月現在'!$AC:$AC,"")</f>
        <v>0</v>
      </c>
      <c r="O806" s="6" t="s">
        <v>2289</v>
      </c>
    </row>
    <row r="807" spans="1:15" x14ac:dyDescent="0.4">
      <c r="A807" s="4">
        <v>3000006638</v>
      </c>
      <c r="B807" s="5" t="s">
        <v>14918</v>
      </c>
      <c r="C807" s="6" t="s">
        <v>11</v>
      </c>
      <c r="D807" s="6" t="s">
        <v>2290</v>
      </c>
      <c r="E807" s="4">
        <v>2009</v>
      </c>
      <c r="F807" s="6" t="s">
        <v>2200</v>
      </c>
      <c r="G807" s="6" t="s">
        <v>2201</v>
      </c>
      <c r="H807" s="6"/>
      <c r="I807" s="6">
        <v>1</v>
      </c>
      <c r="J807" s="6" t="s">
        <v>2019</v>
      </c>
      <c r="K807" s="6" t="s">
        <v>15</v>
      </c>
      <c r="L807" s="6" t="s">
        <v>15</v>
      </c>
      <c r="M807" s="6">
        <v>60</v>
      </c>
      <c r="N807" s="6">
        <f>_xlfn.XLOOKUP(B807,'[1]2023年9月現在'!$Q:$Q,'[1]2023年9月現在'!$AC:$AC,"")</f>
        <v>0</v>
      </c>
      <c r="O807" s="6" t="s">
        <v>2291</v>
      </c>
    </row>
    <row r="808" spans="1:15" x14ac:dyDescent="0.4">
      <c r="A808" s="4">
        <v>3000006639</v>
      </c>
      <c r="B808" s="5" t="s">
        <v>14919</v>
      </c>
      <c r="C808" s="6" t="s">
        <v>11</v>
      </c>
      <c r="D808" s="6" t="s">
        <v>2292</v>
      </c>
      <c r="E808" s="4">
        <v>2007</v>
      </c>
      <c r="F808" s="6" t="s">
        <v>2293</v>
      </c>
      <c r="G808" s="6" t="s">
        <v>2100</v>
      </c>
      <c r="H808" s="6"/>
      <c r="I808" s="6">
        <v>1</v>
      </c>
      <c r="J808" s="6" t="s">
        <v>2019</v>
      </c>
      <c r="K808" s="6" t="s">
        <v>15</v>
      </c>
      <c r="L808" s="6" t="s">
        <v>15</v>
      </c>
      <c r="M808" s="6">
        <v>60</v>
      </c>
      <c r="N808" s="6">
        <f>_xlfn.XLOOKUP(B808,'[1]2023年9月現在'!$Q:$Q,'[1]2023年9月現在'!$AC:$AC,"")</f>
        <v>0</v>
      </c>
      <c r="O808" s="6" t="s">
        <v>2294</v>
      </c>
    </row>
    <row r="809" spans="1:15" x14ac:dyDescent="0.4">
      <c r="A809" s="4">
        <v>3000006640</v>
      </c>
      <c r="B809" s="5" t="s">
        <v>14920</v>
      </c>
      <c r="C809" s="6" t="s">
        <v>11</v>
      </c>
      <c r="D809" s="6" t="s">
        <v>2295</v>
      </c>
      <c r="E809" s="4">
        <v>2002</v>
      </c>
      <c r="F809" s="6" t="s">
        <v>2296</v>
      </c>
      <c r="G809" s="6"/>
      <c r="H809" s="6"/>
      <c r="I809" s="6">
        <v>1</v>
      </c>
      <c r="J809" s="6" t="s">
        <v>2019</v>
      </c>
      <c r="K809" s="6" t="s">
        <v>15</v>
      </c>
      <c r="L809" s="6" t="s">
        <v>15</v>
      </c>
      <c r="M809" s="6">
        <v>60</v>
      </c>
      <c r="N809" s="6">
        <f>_xlfn.XLOOKUP(B809,'[1]2023年9月現在'!$Q:$Q,'[1]2023年9月現在'!$AC:$AC,"")</f>
        <v>0</v>
      </c>
      <c r="O809" s="6" t="s">
        <v>2297</v>
      </c>
    </row>
    <row r="810" spans="1:15" x14ac:dyDescent="0.4">
      <c r="A810" s="4">
        <v>3000006641</v>
      </c>
      <c r="B810" s="5" t="s">
        <v>14921</v>
      </c>
      <c r="C810" s="6" t="s">
        <v>11</v>
      </c>
      <c r="D810" s="6" t="s">
        <v>2298</v>
      </c>
      <c r="E810" s="4">
        <v>2002</v>
      </c>
      <c r="F810" s="6" t="s">
        <v>2168</v>
      </c>
      <c r="G810" s="6" t="s">
        <v>2075</v>
      </c>
      <c r="H810" s="6" t="s">
        <v>2058</v>
      </c>
      <c r="I810" s="6">
        <v>1</v>
      </c>
      <c r="J810" s="6" t="s">
        <v>2019</v>
      </c>
      <c r="K810" s="6" t="s">
        <v>15</v>
      </c>
      <c r="L810" s="6" t="s">
        <v>15</v>
      </c>
      <c r="M810" s="6">
        <v>60</v>
      </c>
      <c r="N810" s="6">
        <f>_xlfn.XLOOKUP(B810,'[1]2023年9月現在'!$Q:$Q,'[1]2023年9月現在'!$AC:$AC,"")</f>
        <v>0</v>
      </c>
      <c r="O810" s="6" t="s">
        <v>2299</v>
      </c>
    </row>
    <row r="811" spans="1:15" x14ac:dyDescent="0.4">
      <c r="A811" s="4">
        <v>3000006642</v>
      </c>
      <c r="B811" s="5" t="s">
        <v>14922</v>
      </c>
      <c r="C811" s="6" t="s">
        <v>11</v>
      </c>
      <c r="D811" s="6" t="s">
        <v>2300</v>
      </c>
      <c r="E811" s="4">
        <v>2005</v>
      </c>
      <c r="F811" s="6" t="s">
        <v>2301</v>
      </c>
      <c r="G811" s="6"/>
      <c r="H811" s="6"/>
      <c r="I811" s="6">
        <v>1</v>
      </c>
      <c r="J811" s="6" t="s">
        <v>2019</v>
      </c>
      <c r="K811" s="6" t="s">
        <v>15</v>
      </c>
      <c r="L811" s="6" t="s">
        <v>15</v>
      </c>
      <c r="M811" s="6">
        <v>60</v>
      </c>
      <c r="N811" s="6">
        <f>_xlfn.XLOOKUP(B811,'[1]2023年9月現在'!$Q:$Q,'[1]2023年9月現在'!$AC:$AC,"")</f>
        <v>0</v>
      </c>
      <c r="O811" s="6" t="s">
        <v>2302</v>
      </c>
    </row>
    <row r="812" spans="1:15" x14ac:dyDescent="0.4">
      <c r="A812" s="4">
        <v>3000006643</v>
      </c>
      <c r="B812" s="5" t="s">
        <v>14923</v>
      </c>
      <c r="C812" s="6" t="s">
        <v>11</v>
      </c>
      <c r="D812" s="6" t="s">
        <v>2303</v>
      </c>
      <c r="E812" s="4">
        <v>2011</v>
      </c>
      <c r="F812" s="6" t="s">
        <v>2200</v>
      </c>
      <c r="G812" s="6" t="s">
        <v>2051</v>
      </c>
      <c r="H812" s="6"/>
      <c r="I812" s="6">
        <v>1</v>
      </c>
      <c r="J812" s="6" t="s">
        <v>2019</v>
      </c>
      <c r="K812" s="6" t="s">
        <v>15</v>
      </c>
      <c r="L812" s="6" t="s">
        <v>15</v>
      </c>
      <c r="M812" s="6">
        <v>60</v>
      </c>
      <c r="N812" s="6" t="str">
        <f>_xlfn.XLOOKUP(B812,'[1]2023年9月現在'!$Q:$Q,'[1]2023年9月現在'!$AC:$AC,"")</f>
        <v/>
      </c>
      <c r="O812" s="6" t="s">
        <v>2304</v>
      </c>
    </row>
    <row r="813" spans="1:15" x14ac:dyDescent="0.4">
      <c r="A813" s="4">
        <v>3000006644</v>
      </c>
      <c r="B813" s="5" t="s">
        <v>14924</v>
      </c>
      <c r="C813" s="6" t="s">
        <v>11</v>
      </c>
      <c r="D813" s="6" t="s">
        <v>2305</v>
      </c>
      <c r="E813" s="4">
        <v>2005</v>
      </c>
      <c r="F813" s="6" t="s">
        <v>2088</v>
      </c>
      <c r="G813" s="6" t="s">
        <v>2248</v>
      </c>
      <c r="H813" s="6"/>
      <c r="I813" s="6">
        <v>1</v>
      </c>
      <c r="J813" s="6" t="s">
        <v>2019</v>
      </c>
      <c r="K813" s="6" t="s">
        <v>15</v>
      </c>
      <c r="L813" s="6" t="s">
        <v>15</v>
      </c>
      <c r="M813" s="6">
        <v>60</v>
      </c>
      <c r="N813" s="6">
        <f>_xlfn.XLOOKUP(B813,'[1]2023年9月現在'!$Q:$Q,'[1]2023年9月現在'!$AC:$AC,"")</f>
        <v>0</v>
      </c>
      <c r="O813" s="6" t="s">
        <v>2306</v>
      </c>
    </row>
    <row r="814" spans="1:15" x14ac:dyDescent="0.4">
      <c r="A814" s="4">
        <v>3000006645</v>
      </c>
      <c r="B814" s="5" t="s">
        <v>14925</v>
      </c>
      <c r="C814" s="6" t="s">
        <v>11</v>
      </c>
      <c r="D814" s="6" t="s">
        <v>2307</v>
      </c>
      <c r="E814" s="4">
        <v>2005</v>
      </c>
      <c r="F814" s="6" t="s">
        <v>2308</v>
      </c>
      <c r="G814" s="6"/>
      <c r="H814" s="6"/>
      <c r="I814" s="6">
        <v>1</v>
      </c>
      <c r="J814" s="6" t="s">
        <v>2019</v>
      </c>
      <c r="K814" s="6" t="s">
        <v>15</v>
      </c>
      <c r="L814" s="6" t="s">
        <v>15</v>
      </c>
      <c r="M814" s="6">
        <v>60</v>
      </c>
      <c r="N814" s="6">
        <f>_xlfn.XLOOKUP(B814,'[1]2023年9月現在'!$Q:$Q,'[1]2023年9月現在'!$AC:$AC,"")</f>
        <v>0</v>
      </c>
      <c r="O814" s="6" t="s">
        <v>2309</v>
      </c>
    </row>
    <row r="815" spans="1:15" x14ac:dyDescent="0.4">
      <c r="A815" s="4">
        <v>3000006646</v>
      </c>
      <c r="B815" s="5" t="s">
        <v>14926</v>
      </c>
      <c r="C815" s="6" t="s">
        <v>11</v>
      </c>
      <c r="D815" s="6" t="s">
        <v>2310</v>
      </c>
      <c r="E815" s="4">
        <v>2005</v>
      </c>
      <c r="F815" s="6" t="s">
        <v>2311</v>
      </c>
      <c r="G815" s="6" t="s">
        <v>2051</v>
      </c>
      <c r="H815" s="6"/>
      <c r="I815" s="6">
        <v>1</v>
      </c>
      <c r="J815" s="6" t="s">
        <v>2019</v>
      </c>
      <c r="K815" s="6" t="s">
        <v>15</v>
      </c>
      <c r="L815" s="6" t="s">
        <v>15</v>
      </c>
      <c r="M815" s="6">
        <v>60</v>
      </c>
      <c r="N815" s="6">
        <f>_xlfn.XLOOKUP(B815,'[1]2023年9月現在'!$Q:$Q,'[1]2023年9月現在'!$AC:$AC,"")</f>
        <v>0</v>
      </c>
      <c r="O815" s="6" t="s">
        <v>2312</v>
      </c>
    </row>
    <row r="816" spans="1:15" x14ac:dyDescent="0.4">
      <c r="A816" s="4">
        <v>3000006647</v>
      </c>
      <c r="B816" s="5" t="s">
        <v>14927</v>
      </c>
      <c r="C816" s="6" t="s">
        <v>11</v>
      </c>
      <c r="D816" s="6" t="s">
        <v>2313</v>
      </c>
      <c r="E816" s="4">
        <v>2005</v>
      </c>
      <c r="F816" s="6" t="s">
        <v>2025</v>
      </c>
      <c r="G816" s="6"/>
      <c r="H816" s="6"/>
      <c r="I816" s="6">
        <v>1</v>
      </c>
      <c r="J816" s="6" t="s">
        <v>2019</v>
      </c>
      <c r="K816" s="6" t="s">
        <v>15</v>
      </c>
      <c r="L816" s="6" t="s">
        <v>15</v>
      </c>
      <c r="M816" s="6">
        <v>60</v>
      </c>
      <c r="N816" s="6" t="str">
        <f>_xlfn.XLOOKUP(B816,'[1]2023年9月現在'!$Q:$Q,'[1]2023年9月現在'!$AC:$AC,"")</f>
        <v/>
      </c>
      <c r="O816" s="6" t="s">
        <v>2314</v>
      </c>
    </row>
    <row r="817" spans="1:15" x14ac:dyDescent="0.4">
      <c r="A817" s="4">
        <v>3000006648</v>
      </c>
      <c r="B817" s="5" t="s">
        <v>14928</v>
      </c>
      <c r="C817" s="6" t="s">
        <v>11</v>
      </c>
      <c r="D817" s="6" t="s">
        <v>2315</v>
      </c>
      <c r="E817" s="4">
        <v>2005</v>
      </c>
      <c r="F817" s="6" t="s">
        <v>2069</v>
      </c>
      <c r="G817" s="6"/>
      <c r="H817" s="6"/>
      <c r="I817" s="6">
        <v>1</v>
      </c>
      <c r="J817" s="6" t="s">
        <v>2019</v>
      </c>
      <c r="K817" s="6" t="s">
        <v>15</v>
      </c>
      <c r="L817" s="6" t="s">
        <v>15</v>
      </c>
      <c r="M817" s="6">
        <v>60</v>
      </c>
      <c r="N817" s="6">
        <f>_xlfn.XLOOKUP(B817,'[1]2023年9月現在'!$Q:$Q,'[1]2023年9月現在'!$AC:$AC,"")</f>
        <v>0</v>
      </c>
      <c r="O817" s="6" t="s">
        <v>2316</v>
      </c>
    </row>
    <row r="818" spans="1:15" x14ac:dyDescent="0.4">
      <c r="A818" s="4">
        <v>3000006649</v>
      </c>
      <c r="B818" s="5" t="s">
        <v>14929</v>
      </c>
      <c r="C818" s="6" t="s">
        <v>11</v>
      </c>
      <c r="D818" s="6" t="s">
        <v>2317</v>
      </c>
      <c r="E818" s="4">
        <v>2005</v>
      </c>
      <c r="F818" s="6" t="s">
        <v>2130</v>
      </c>
      <c r="G818" s="6" t="s">
        <v>2051</v>
      </c>
      <c r="H818" s="6"/>
      <c r="I818" s="6">
        <v>1</v>
      </c>
      <c r="J818" s="6" t="s">
        <v>2019</v>
      </c>
      <c r="K818" s="6" t="s">
        <v>15</v>
      </c>
      <c r="L818" s="6" t="s">
        <v>15</v>
      </c>
      <c r="M818" s="6">
        <v>60</v>
      </c>
      <c r="N818" s="6">
        <f>_xlfn.XLOOKUP(B818,'[1]2023年9月現在'!$Q:$Q,'[1]2023年9月現在'!$AC:$AC,"")</f>
        <v>0</v>
      </c>
      <c r="O818" s="6" t="s">
        <v>2318</v>
      </c>
    </row>
    <row r="819" spans="1:15" x14ac:dyDescent="0.4">
      <c r="A819" s="4">
        <v>3000006650</v>
      </c>
      <c r="B819" s="5" t="s">
        <v>14930</v>
      </c>
      <c r="C819" s="6" t="s">
        <v>11</v>
      </c>
      <c r="D819" s="6" t="s">
        <v>2319</v>
      </c>
      <c r="E819" s="4">
        <v>2005</v>
      </c>
      <c r="F819" s="6" t="s">
        <v>2320</v>
      </c>
      <c r="G819" s="6" t="s">
        <v>2321</v>
      </c>
      <c r="H819" s="6"/>
      <c r="I819" s="6">
        <v>1</v>
      </c>
      <c r="J819" s="6" t="s">
        <v>2019</v>
      </c>
      <c r="K819" s="6" t="s">
        <v>15</v>
      </c>
      <c r="L819" s="6" t="s">
        <v>15</v>
      </c>
      <c r="M819" s="6">
        <v>60</v>
      </c>
      <c r="N819" s="6">
        <f>_xlfn.XLOOKUP(B819,'[1]2023年9月現在'!$Q:$Q,'[1]2023年9月現在'!$AC:$AC,"")</f>
        <v>0</v>
      </c>
      <c r="O819" s="6" t="s">
        <v>2322</v>
      </c>
    </row>
    <row r="820" spans="1:15" x14ac:dyDescent="0.4">
      <c r="A820" s="4">
        <v>3000006652</v>
      </c>
      <c r="B820" s="5" t="s">
        <v>14931</v>
      </c>
      <c r="C820" s="6" t="s">
        <v>11</v>
      </c>
      <c r="D820" s="6" t="s">
        <v>2323</v>
      </c>
      <c r="E820" s="4">
        <v>2007</v>
      </c>
      <c r="F820" s="6" t="s">
        <v>2324</v>
      </c>
      <c r="G820" s="6" t="s">
        <v>2325</v>
      </c>
      <c r="H820" s="6" t="s">
        <v>2051</v>
      </c>
      <c r="I820" s="6">
        <v>1</v>
      </c>
      <c r="J820" s="6" t="s">
        <v>2019</v>
      </c>
      <c r="K820" s="6" t="s">
        <v>15</v>
      </c>
      <c r="L820" s="6" t="s">
        <v>15</v>
      </c>
      <c r="M820" s="6">
        <v>60</v>
      </c>
      <c r="N820" s="6">
        <f>_xlfn.XLOOKUP(B820,'[1]2023年9月現在'!$Q:$Q,'[1]2023年9月現在'!$AC:$AC,"")</f>
        <v>0</v>
      </c>
      <c r="O820" s="6" t="s">
        <v>2326</v>
      </c>
    </row>
    <row r="821" spans="1:15" x14ac:dyDescent="0.4">
      <c r="A821" s="4">
        <v>3000006653</v>
      </c>
      <c r="B821" s="5" t="s">
        <v>14932</v>
      </c>
      <c r="C821" s="6" t="s">
        <v>11</v>
      </c>
      <c r="D821" s="6" t="s">
        <v>2327</v>
      </c>
      <c r="E821" s="4">
        <v>2005</v>
      </c>
      <c r="F821" s="6" t="s">
        <v>2041</v>
      </c>
      <c r="G821" s="6" t="s">
        <v>2051</v>
      </c>
      <c r="H821" s="6"/>
      <c r="I821" s="6">
        <v>1</v>
      </c>
      <c r="J821" s="6" t="s">
        <v>2019</v>
      </c>
      <c r="K821" s="6" t="s">
        <v>15</v>
      </c>
      <c r="L821" s="6" t="s">
        <v>15</v>
      </c>
      <c r="M821" s="6">
        <v>60</v>
      </c>
      <c r="N821" s="6">
        <f>_xlfn.XLOOKUP(B821,'[1]2023年9月現在'!$Q:$Q,'[1]2023年9月現在'!$AC:$AC,"")</f>
        <v>0</v>
      </c>
      <c r="O821" s="6" t="s">
        <v>2328</v>
      </c>
    </row>
    <row r="822" spans="1:15" x14ac:dyDescent="0.4">
      <c r="A822" s="4">
        <v>3000006654</v>
      </c>
      <c r="B822" s="5" t="s">
        <v>14933</v>
      </c>
      <c r="C822" s="6" t="s">
        <v>11</v>
      </c>
      <c r="D822" s="6" t="s">
        <v>2329</v>
      </c>
      <c r="E822" s="4">
        <v>2005</v>
      </c>
      <c r="F822" s="6" t="s">
        <v>2041</v>
      </c>
      <c r="G822" s="6" t="s">
        <v>2066</v>
      </c>
      <c r="H822" s="6"/>
      <c r="I822" s="6">
        <v>1</v>
      </c>
      <c r="J822" s="6" t="s">
        <v>2019</v>
      </c>
      <c r="K822" s="6" t="s">
        <v>15</v>
      </c>
      <c r="L822" s="6" t="s">
        <v>15</v>
      </c>
      <c r="M822" s="6">
        <v>60</v>
      </c>
      <c r="N822" s="6">
        <f>_xlfn.XLOOKUP(B822,'[1]2023年9月現在'!$Q:$Q,'[1]2023年9月現在'!$AC:$AC,"")</f>
        <v>0</v>
      </c>
      <c r="O822" s="6" t="s">
        <v>2330</v>
      </c>
    </row>
    <row r="823" spans="1:15" x14ac:dyDescent="0.4">
      <c r="A823" s="4">
        <v>3000006655</v>
      </c>
      <c r="B823" s="5" t="s">
        <v>14934</v>
      </c>
      <c r="C823" s="6" t="s">
        <v>11</v>
      </c>
      <c r="D823" s="6" t="s">
        <v>2331</v>
      </c>
      <c r="E823" s="4">
        <v>2008</v>
      </c>
      <c r="F823" s="6" t="s">
        <v>2119</v>
      </c>
      <c r="G823" s="6" t="s">
        <v>2051</v>
      </c>
      <c r="H823" s="6"/>
      <c r="I823" s="6">
        <v>1</v>
      </c>
      <c r="J823" s="6" t="s">
        <v>2019</v>
      </c>
      <c r="K823" s="6" t="s">
        <v>15</v>
      </c>
      <c r="L823" s="6" t="s">
        <v>15</v>
      </c>
      <c r="M823" s="6">
        <v>60</v>
      </c>
      <c r="N823" s="6">
        <f>_xlfn.XLOOKUP(B823,'[1]2023年9月現在'!$Q:$Q,'[1]2023年9月現在'!$AC:$AC,"")</f>
        <v>0</v>
      </c>
      <c r="O823" s="6" t="s">
        <v>2332</v>
      </c>
    </row>
    <row r="824" spans="1:15" x14ac:dyDescent="0.4">
      <c r="A824" s="4">
        <v>3000006656</v>
      </c>
      <c r="B824" s="5" t="s">
        <v>14935</v>
      </c>
      <c r="C824" s="6" t="s">
        <v>11</v>
      </c>
      <c r="D824" s="6" t="s">
        <v>2333</v>
      </c>
      <c r="E824" s="4">
        <v>2008</v>
      </c>
      <c r="F824" s="6" t="s">
        <v>2050</v>
      </c>
      <c r="G824" s="6" t="s">
        <v>2076</v>
      </c>
      <c r="H824" s="6"/>
      <c r="I824" s="6">
        <v>1</v>
      </c>
      <c r="J824" s="6" t="s">
        <v>2019</v>
      </c>
      <c r="K824" s="6" t="s">
        <v>15</v>
      </c>
      <c r="L824" s="6" t="s">
        <v>15</v>
      </c>
      <c r="M824" s="6">
        <v>60</v>
      </c>
      <c r="N824" s="6">
        <f>_xlfn.XLOOKUP(B824,'[1]2023年9月現在'!$Q:$Q,'[1]2023年9月現在'!$AC:$AC,"")</f>
        <v>0</v>
      </c>
      <c r="O824" s="6" t="s">
        <v>2334</v>
      </c>
    </row>
    <row r="825" spans="1:15" x14ac:dyDescent="0.4">
      <c r="A825" s="4">
        <v>3000006657</v>
      </c>
      <c r="B825" s="5" t="s">
        <v>14936</v>
      </c>
      <c r="C825" s="6" t="s">
        <v>11</v>
      </c>
      <c r="D825" s="6" t="s">
        <v>2335</v>
      </c>
      <c r="E825" s="4">
        <v>2002</v>
      </c>
      <c r="F825" s="6" t="s">
        <v>2336</v>
      </c>
      <c r="G825" s="6"/>
      <c r="H825" s="6"/>
      <c r="I825" s="6">
        <v>1</v>
      </c>
      <c r="J825" s="6" t="s">
        <v>2019</v>
      </c>
      <c r="K825" s="6" t="s">
        <v>15</v>
      </c>
      <c r="L825" s="6" t="s">
        <v>15</v>
      </c>
      <c r="M825" s="6">
        <v>60</v>
      </c>
      <c r="N825" s="6">
        <f>_xlfn.XLOOKUP(B825,'[1]2023年9月現在'!$Q:$Q,'[1]2023年9月現在'!$AC:$AC,"")</f>
        <v>0</v>
      </c>
      <c r="O825" s="6" t="s">
        <v>2337</v>
      </c>
    </row>
    <row r="826" spans="1:15" x14ac:dyDescent="0.4">
      <c r="A826" s="4">
        <v>3000006658</v>
      </c>
      <c r="B826" s="5" t="s">
        <v>14937</v>
      </c>
      <c r="C826" s="6" t="s">
        <v>11</v>
      </c>
      <c r="D826" s="6" t="s">
        <v>2338</v>
      </c>
      <c r="E826" s="4">
        <v>2007</v>
      </c>
      <c r="F826" s="6" t="s">
        <v>2339</v>
      </c>
      <c r="G826" s="6" t="s">
        <v>2248</v>
      </c>
      <c r="H826" s="6"/>
      <c r="I826" s="6">
        <v>1</v>
      </c>
      <c r="J826" s="6" t="s">
        <v>2019</v>
      </c>
      <c r="K826" s="6" t="s">
        <v>15</v>
      </c>
      <c r="L826" s="6" t="s">
        <v>15</v>
      </c>
      <c r="M826" s="6">
        <v>60</v>
      </c>
      <c r="N826" s="6">
        <f>_xlfn.XLOOKUP(B826,'[1]2023年9月現在'!$Q:$Q,'[1]2023年9月現在'!$AC:$AC,"")</f>
        <v>0</v>
      </c>
      <c r="O826" s="6" t="s">
        <v>2340</v>
      </c>
    </row>
    <row r="827" spans="1:15" x14ac:dyDescent="0.4">
      <c r="A827" s="4">
        <v>3000006659</v>
      </c>
      <c r="B827" s="5" t="s">
        <v>14938</v>
      </c>
      <c r="C827" s="6" t="s">
        <v>11</v>
      </c>
      <c r="D827" s="6" t="s">
        <v>2341</v>
      </c>
      <c r="E827" s="4">
        <v>2005</v>
      </c>
      <c r="F827" s="6" t="s">
        <v>2069</v>
      </c>
      <c r="G827" s="6"/>
      <c r="H827" s="6"/>
      <c r="I827" s="6">
        <v>1</v>
      </c>
      <c r="J827" s="6" t="s">
        <v>2019</v>
      </c>
      <c r="K827" s="6" t="s">
        <v>15</v>
      </c>
      <c r="L827" s="6" t="s">
        <v>15</v>
      </c>
      <c r="M827" s="6">
        <v>60</v>
      </c>
      <c r="N827" s="6">
        <f>_xlfn.XLOOKUP(B827,'[1]2023年9月現在'!$Q:$Q,'[1]2023年9月現在'!$AC:$AC,"")</f>
        <v>0</v>
      </c>
      <c r="O827" s="6" t="s">
        <v>2342</v>
      </c>
    </row>
    <row r="828" spans="1:15" x14ac:dyDescent="0.4">
      <c r="A828" s="4">
        <v>3000006660</v>
      </c>
      <c r="B828" s="5" t="s">
        <v>14939</v>
      </c>
      <c r="C828" s="6" t="s">
        <v>11</v>
      </c>
      <c r="D828" s="6" t="s">
        <v>2343</v>
      </c>
      <c r="E828" s="4">
        <v>2010</v>
      </c>
      <c r="F828" s="6" t="s">
        <v>2200</v>
      </c>
      <c r="G828" s="6" t="s">
        <v>2051</v>
      </c>
      <c r="H828" s="6"/>
      <c r="I828" s="6">
        <v>1</v>
      </c>
      <c r="J828" s="6" t="s">
        <v>2019</v>
      </c>
      <c r="K828" s="6" t="s">
        <v>15</v>
      </c>
      <c r="L828" s="6" t="s">
        <v>15</v>
      </c>
      <c r="M828" s="6">
        <v>60</v>
      </c>
      <c r="N828" s="6">
        <f>_xlfn.XLOOKUP(B828,'[1]2023年9月現在'!$Q:$Q,'[1]2023年9月現在'!$AC:$AC,"")</f>
        <v>0</v>
      </c>
      <c r="O828" s="6" t="s">
        <v>2344</v>
      </c>
    </row>
    <row r="829" spans="1:15" x14ac:dyDescent="0.4">
      <c r="A829" s="4">
        <v>3000006661</v>
      </c>
      <c r="B829" s="5" t="s">
        <v>14940</v>
      </c>
      <c r="C829" s="6" t="s">
        <v>11</v>
      </c>
      <c r="D829" s="6" t="s">
        <v>2345</v>
      </c>
      <c r="E829" s="4">
        <v>2005</v>
      </c>
      <c r="F829" s="6" t="s">
        <v>2041</v>
      </c>
      <c r="G829" s="6" t="s">
        <v>2051</v>
      </c>
      <c r="H829" s="6"/>
      <c r="I829" s="6">
        <v>1</v>
      </c>
      <c r="J829" s="6" t="s">
        <v>2019</v>
      </c>
      <c r="K829" s="6" t="s">
        <v>15</v>
      </c>
      <c r="L829" s="6" t="s">
        <v>15</v>
      </c>
      <c r="M829" s="6">
        <v>60</v>
      </c>
      <c r="N829" s="6">
        <f>_xlfn.XLOOKUP(B829,'[1]2023年9月現在'!$Q:$Q,'[1]2023年9月現在'!$AC:$AC,"")</f>
        <v>0</v>
      </c>
      <c r="O829" s="6" t="s">
        <v>2346</v>
      </c>
    </row>
    <row r="830" spans="1:15" x14ac:dyDescent="0.4">
      <c r="A830" s="4">
        <v>3000006662</v>
      </c>
      <c r="B830" s="5" t="s">
        <v>14941</v>
      </c>
      <c r="C830" s="6" t="s">
        <v>11</v>
      </c>
      <c r="D830" s="6" t="s">
        <v>2347</v>
      </c>
      <c r="E830" s="4">
        <v>2005</v>
      </c>
      <c r="F830" s="6" t="s">
        <v>2348</v>
      </c>
      <c r="G830" s="6" t="s">
        <v>2349</v>
      </c>
      <c r="H830" s="6" t="s">
        <v>2051</v>
      </c>
      <c r="I830" s="6">
        <v>1</v>
      </c>
      <c r="J830" s="6" t="s">
        <v>2019</v>
      </c>
      <c r="K830" s="6" t="s">
        <v>15</v>
      </c>
      <c r="L830" s="6" t="s">
        <v>15</v>
      </c>
      <c r="M830" s="6">
        <v>60</v>
      </c>
      <c r="N830" s="6" t="str">
        <f>_xlfn.XLOOKUP(B830,'[1]2023年9月現在'!$Q:$Q,'[1]2023年9月現在'!$AC:$AC,"")</f>
        <v/>
      </c>
      <c r="O830" s="6" t="s">
        <v>2350</v>
      </c>
    </row>
    <row r="831" spans="1:15" x14ac:dyDescent="0.4">
      <c r="A831" s="4">
        <v>3000006663</v>
      </c>
      <c r="B831" s="5" t="s">
        <v>14942</v>
      </c>
      <c r="C831" s="6" t="s">
        <v>11</v>
      </c>
      <c r="D831" s="6" t="s">
        <v>2351</v>
      </c>
      <c r="E831" s="4">
        <v>2005</v>
      </c>
      <c r="F831" s="6" t="s">
        <v>2352</v>
      </c>
      <c r="G831" s="6" t="s">
        <v>2051</v>
      </c>
      <c r="H831" s="6"/>
      <c r="I831" s="6">
        <v>1</v>
      </c>
      <c r="J831" s="6" t="s">
        <v>2019</v>
      </c>
      <c r="K831" s="6" t="s">
        <v>15</v>
      </c>
      <c r="L831" s="6" t="s">
        <v>15</v>
      </c>
      <c r="M831" s="6">
        <v>60</v>
      </c>
      <c r="N831" s="6">
        <f>_xlfn.XLOOKUP(B831,'[1]2023年9月現在'!$Q:$Q,'[1]2023年9月現在'!$AC:$AC,"")</f>
        <v>0</v>
      </c>
      <c r="O831" s="6" t="s">
        <v>2353</v>
      </c>
    </row>
    <row r="832" spans="1:15" x14ac:dyDescent="0.4">
      <c r="A832" s="4">
        <v>3000006664</v>
      </c>
      <c r="B832" s="5" t="s">
        <v>14943</v>
      </c>
      <c r="C832" s="6" t="s">
        <v>11</v>
      </c>
      <c r="D832" s="6" t="s">
        <v>2354</v>
      </c>
      <c r="E832" s="4">
        <v>2011</v>
      </c>
      <c r="F832" s="6" t="s">
        <v>2179</v>
      </c>
      <c r="G832" s="6" t="s">
        <v>2100</v>
      </c>
      <c r="H832" s="6"/>
      <c r="I832" s="6">
        <v>1</v>
      </c>
      <c r="J832" s="6" t="s">
        <v>2019</v>
      </c>
      <c r="K832" s="6" t="s">
        <v>15</v>
      </c>
      <c r="L832" s="6" t="s">
        <v>15</v>
      </c>
      <c r="M832" s="6">
        <v>60</v>
      </c>
      <c r="N832" s="6" t="str">
        <f>_xlfn.XLOOKUP(B832,'[1]2023年9月現在'!$Q:$Q,'[1]2023年9月現在'!$AC:$AC,"")</f>
        <v/>
      </c>
      <c r="O832" s="6" t="s">
        <v>2355</v>
      </c>
    </row>
    <row r="833" spans="1:15" x14ac:dyDescent="0.4">
      <c r="A833" s="4">
        <v>3000006667</v>
      </c>
      <c r="B833" s="5"/>
      <c r="C833" s="6" t="s">
        <v>435</v>
      </c>
      <c r="D833" s="6" t="s">
        <v>2356</v>
      </c>
      <c r="E833" s="4"/>
      <c r="F833" s="6"/>
      <c r="G833" s="6"/>
      <c r="H833" s="6"/>
      <c r="I833" s="6">
        <v>1</v>
      </c>
      <c r="J833" s="6" t="s">
        <v>2019</v>
      </c>
      <c r="K833" s="6" t="s">
        <v>15</v>
      </c>
      <c r="L833" s="6" t="s">
        <v>15</v>
      </c>
      <c r="M833" s="6">
        <v>60</v>
      </c>
      <c r="N833" s="6" t="str">
        <f>_xlfn.XLOOKUP(B833,'[1]2023年9月現在'!$Q:$Q,'[1]2023年9月現在'!$AC:$AC,"")</f>
        <v/>
      </c>
      <c r="O833" s="6" t="s">
        <v>2357</v>
      </c>
    </row>
    <row r="834" spans="1:15" x14ac:dyDescent="0.4">
      <c r="A834" s="4">
        <v>3000006845</v>
      </c>
      <c r="B834" s="5" t="s">
        <v>14944</v>
      </c>
      <c r="C834" s="6" t="s">
        <v>11</v>
      </c>
      <c r="D834" s="6" t="s">
        <v>2358</v>
      </c>
      <c r="E834" s="4">
        <v>1993</v>
      </c>
      <c r="F834" s="6" t="s">
        <v>2359</v>
      </c>
      <c r="G834" s="6"/>
      <c r="H834" s="6"/>
      <c r="I834" s="6">
        <v>1</v>
      </c>
      <c r="J834" s="6" t="s">
        <v>882</v>
      </c>
      <c r="K834" s="6" t="s">
        <v>15</v>
      </c>
      <c r="L834" s="6" t="s">
        <v>15</v>
      </c>
      <c r="M834" s="6">
        <v>60</v>
      </c>
      <c r="N834" s="6">
        <f>_xlfn.XLOOKUP(B834,'[1]2023年9月現在'!$Q:$Q,'[1]2023年9月現在'!$AC:$AC,"")</f>
        <v>0</v>
      </c>
      <c r="O834" s="6" t="s">
        <v>2360</v>
      </c>
    </row>
    <row r="835" spans="1:15" x14ac:dyDescent="0.4">
      <c r="A835" s="4">
        <v>3000006862</v>
      </c>
      <c r="B835" s="5"/>
      <c r="C835" s="6" t="s">
        <v>435</v>
      </c>
      <c r="D835" s="6" t="s">
        <v>2361</v>
      </c>
      <c r="E835" s="4"/>
      <c r="F835" s="6"/>
      <c r="G835" s="6"/>
      <c r="H835" s="6"/>
      <c r="I835" s="6">
        <v>1</v>
      </c>
      <c r="J835" s="6" t="s">
        <v>529</v>
      </c>
      <c r="K835" s="6" t="s">
        <v>15</v>
      </c>
      <c r="L835" s="6" t="s">
        <v>15</v>
      </c>
      <c r="M835" s="6">
        <v>60</v>
      </c>
      <c r="N835" s="6" t="str">
        <f>_xlfn.XLOOKUP(B835,'[1]2023年9月現在'!$Q:$Q,'[1]2023年9月現在'!$AC:$AC,"")</f>
        <v/>
      </c>
      <c r="O835" s="6" t="s">
        <v>2362</v>
      </c>
    </row>
    <row r="836" spans="1:15" x14ac:dyDescent="0.4">
      <c r="A836" s="4">
        <v>3000006863</v>
      </c>
      <c r="B836" s="5" t="s">
        <v>14945</v>
      </c>
      <c r="C836" s="6" t="s">
        <v>11</v>
      </c>
      <c r="D836" s="6" t="s">
        <v>2363</v>
      </c>
      <c r="E836" s="4">
        <v>2008</v>
      </c>
      <c r="F836" s="6" t="s">
        <v>2364</v>
      </c>
      <c r="G836" s="6" t="s">
        <v>2365</v>
      </c>
      <c r="H836" s="6"/>
      <c r="I836" s="6">
        <v>1</v>
      </c>
      <c r="J836" s="6" t="s">
        <v>529</v>
      </c>
      <c r="K836" s="6" t="s">
        <v>15</v>
      </c>
      <c r="L836" s="6" t="s">
        <v>15</v>
      </c>
      <c r="M836" s="6">
        <v>60</v>
      </c>
      <c r="N836" s="6">
        <f>_xlfn.XLOOKUP(B836,'[1]2023年9月現在'!$Q:$Q,'[1]2023年9月現在'!$AC:$AC,"")</f>
        <v>0</v>
      </c>
      <c r="O836" s="6" t="s">
        <v>2366</v>
      </c>
    </row>
    <row r="837" spans="1:15" x14ac:dyDescent="0.4">
      <c r="A837" s="4">
        <v>3000006864</v>
      </c>
      <c r="B837" s="5" t="s">
        <v>14946</v>
      </c>
      <c r="C837" s="6" t="s">
        <v>11</v>
      </c>
      <c r="D837" s="6" t="s">
        <v>2367</v>
      </c>
      <c r="E837" s="4">
        <v>2008</v>
      </c>
      <c r="F837" s="6" t="s">
        <v>2368</v>
      </c>
      <c r="G837" s="6"/>
      <c r="H837" s="6"/>
      <c r="I837" s="6">
        <v>1</v>
      </c>
      <c r="J837" s="6" t="s">
        <v>529</v>
      </c>
      <c r="K837" s="6" t="s">
        <v>15</v>
      </c>
      <c r="L837" s="6" t="s">
        <v>15</v>
      </c>
      <c r="M837" s="6">
        <v>60</v>
      </c>
      <c r="N837" s="6">
        <f>_xlfn.XLOOKUP(B837,'[1]2023年9月現在'!$Q:$Q,'[1]2023年9月現在'!$AC:$AC,"")</f>
        <v>0</v>
      </c>
      <c r="O837" s="6" t="s">
        <v>2369</v>
      </c>
    </row>
    <row r="838" spans="1:15" x14ac:dyDescent="0.4">
      <c r="A838" s="4">
        <v>3000006865</v>
      </c>
      <c r="B838" s="5" t="s">
        <v>14947</v>
      </c>
      <c r="C838" s="6" t="s">
        <v>11</v>
      </c>
      <c r="D838" s="6" t="s">
        <v>2370</v>
      </c>
      <c r="E838" s="4">
        <v>2009</v>
      </c>
      <c r="F838" s="6" t="s">
        <v>2368</v>
      </c>
      <c r="G838" s="6"/>
      <c r="H838" s="6"/>
      <c r="I838" s="6">
        <v>1</v>
      </c>
      <c r="J838" s="6" t="s">
        <v>529</v>
      </c>
      <c r="K838" s="6" t="s">
        <v>15</v>
      </c>
      <c r="L838" s="6" t="s">
        <v>15</v>
      </c>
      <c r="M838" s="6">
        <v>60</v>
      </c>
      <c r="N838" s="6">
        <f>_xlfn.XLOOKUP(B838,'[1]2023年9月現在'!$Q:$Q,'[1]2023年9月現在'!$AC:$AC,"")</f>
        <v>0</v>
      </c>
      <c r="O838" s="6" t="s">
        <v>2371</v>
      </c>
    </row>
    <row r="839" spans="1:15" x14ac:dyDescent="0.4">
      <c r="A839" s="4">
        <v>3000006866</v>
      </c>
      <c r="B839" s="5" t="s">
        <v>14948</v>
      </c>
      <c r="C839" s="6" t="s">
        <v>11</v>
      </c>
      <c r="D839" s="6" t="s">
        <v>2372</v>
      </c>
      <c r="E839" s="4">
        <v>2008</v>
      </c>
      <c r="F839" s="6" t="s">
        <v>2373</v>
      </c>
      <c r="G839" s="6"/>
      <c r="H839" s="6"/>
      <c r="I839" s="6">
        <v>1</v>
      </c>
      <c r="J839" s="6" t="s">
        <v>529</v>
      </c>
      <c r="K839" s="6" t="s">
        <v>15</v>
      </c>
      <c r="L839" s="6" t="s">
        <v>15</v>
      </c>
      <c r="M839" s="6">
        <v>60</v>
      </c>
      <c r="N839" s="6">
        <f>_xlfn.XLOOKUP(B839,'[1]2023年9月現在'!$Q:$Q,'[1]2023年9月現在'!$AC:$AC,"")</f>
        <v>0</v>
      </c>
      <c r="O839" s="6" t="s">
        <v>2374</v>
      </c>
    </row>
    <row r="840" spans="1:15" x14ac:dyDescent="0.4">
      <c r="A840" s="4">
        <v>3000006867</v>
      </c>
      <c r="B840" s="5" t="s">
        <v>14949</v>
      </c>
      <c r="C840" s="6" t="s">
        <v>11</v>
      </c>
      <c r="D840" s="6" t="s">
        <v>2375</v>
      </c>
      <c r="E840" s="4">
        <v>2007</v>
      </c>
      <c r="F840" s="6" t="s">
        <v>2376</v>
      </c>
      <c r="G840" s="6"/>
      <c r="H840" s="6"/>
      <c r="I840" s="6">
        <v>1</v>
      </c>
      <c r="J840" s="6" t="s">
        <v>529</v>
      </c>
      <c r="K840" s="6" t="s">
        <v>15</v>
      </c>
      <c r="L840" s="6" t="s">
        <v>15</v>
      </c>
      <c r="M840" s="6">
        <v>60</v>
      </c>
      <c r="N840" s="6">
        <f>_xlfn.XLOOKUP(B840,'[1]2023年9月現在'!$Q:$Q,'[1]2023年9月現在'!$AC:$AC,"")</f>
        <v>0</v>
      </c>
      <c r="O840" s="6" t="s">
        <v>2377</v>
      </c>
    </row>
    <row r="841" spans="1:15" x14ac:dyDescent="0.4">
      <c r="A841" s="4">
        <v>3000006868</v>
      </c>
      <c r="B841" s="5" t="s">
        <v>14950</v>
      </c>
      <c r="C841" s="6" t="s">
        <v>11</v>
      </c>
      <c r="D841" s="6" t="s">
        <v>2378</v>
      </c>
      <c r="E841" s="4">
        <v>2009</v>
      </c>
      <c r="F841" s="6" t="s">
        <v>2379</v>
      </c>
      <c r="G841" s="6"/>
      <c r="H841" s="6"/>
      <c r="I841" s="6">
        <v>1</v>
      </c>
      <c r="J841" s="6" t="s">
        <v>529</v>
      </c>
      <c r="K841" s="6" t="s">
        <v>15</v>
      </c>
      <c r="L841" s="6" t="s">
        <v>15</v>
      </c>
      <c r="M841" s="6">
        <v>60</v>
      </c>
      <c r="N841" s="6">
        <f>_xlfn.XLOOKUP(B841,'[1]2023年9月現在'!$Q:$Q,'[1]2023年9月現在'!$AC:$AC,"")</f>
        <v>0</v>
      </c>
      <c r="O841" s="6" t="s">
        <v>2380</v>
      </c>
    </row>
    <row r="842" spans="1:15" x14ac:dyDescent="0.4">
      <c r="A842" s="4">
        <v>3000006869</v>
      </c>
      <c r="B842" s="5" t="s">
        <v>14951</v>
      </c>
      <c r="C842" s="6" t="s">
        <v>11</v>
      </c>
      <c r="D842" s="6" t="s">
        <v>2381</v>
      </c>
      <c r="E842" s="4">
        <v>2008</v>
      </c>
      <c r="F842" s="6" t="s">
        <v>2382</v>
      </c>
      <c r="G842" s="6" t="s">
        <v>2383</v>
      </c>
      <c r="H842" s="6"/>
      <c r="I842" s="6">
        <v>1</v>
      </c>
      <c r="J842" s="6" t="s">
        <v>529</v>
      </c>
      <c r="K842" s="6" t="s">
        <v>15</v>
      </c>
      <c r="L842" s="6" t="s">
        <v>15</v>
      </c>
      <c r="M842" s="6">
        <v>60</v>
      </c>
      <c r="N842" s="6">
        <f>_xlfn.XLOOKUP(B842,'[1]2023年9月現在'!$Q:$Q,'[1]2023年9月現在'!$AC:$AC,"")</f>
        <v>0</v>
      </c>
      <c r="O842" s="6" t="s">
        <v>2384</v>
      </c>
    </row>
    <row r="843" spans="1:15" x14ac:dyDescent="0.4">
      <c r="A843" s="4">
        <v>3000006870</v>
      </c>
      <c r="B843" s="5" t="s">
        <v>14952</v>
      </c>
      <c r="C843" s="6" t="s">
        <v>11</v>
      </c>
      <c r="D843" s="6" t="s">
        <v>2385</v>
      </c>
      <c r="E843" s="4">
        <v>2009</v>
      </c>
      <c r="F843" s="6" t="s">
        <v>2386</v>
      </c>
      <c r="G843" s="6" t="s">
        <v>2376</v>
      </c>
      <c r="H843" s="6"/>
      <c r="I843" s="6">
        <v>1</v>
      </c>
      <c r="J843" s="6" t="s">
        <v>529</v>
      </c>
      <c r="K843" s="6" t="s">
        <v>15</v>
      </c>
      <c r="L843" s="6" t="s">
        <v>15</v>
      </c>
      <c r="M843" s="6">
        <v>60</v>
      </c>
      <c r="N843" s="6">
        <f>_xlfn.XLOOKUP(B843,'[1]2023年9月現在'!$Q:$Q,'[1]2023年9月現在'!$AC:$AC,"")</f>
        <v>0</v>
      </c>
      <c r="O843" s="6" t="s">
        <v>2387</v>
      </c>
    </row>
    <row r="844" spans="1:15" x14ac:dyDescent="0.4">
      <c r="A844" s="4">
        <v>3000006871</v>
      </c>
      <c r="B844" s="5" t="s">
        <v>14953</v>
      </c>
      <c r="C844" s="6" t="s">
        <v>11</v>
      </c>
      <c r="D844" s="6" t="s">
        <v>2388</v>
      </c>
      <c r="E844" s="4">
        <v>2008</v>
      </c>
      <c r="F844" s="6" t="s">
        <v>2376</v>
      </c>
      <c r="G844" s="6" t="s">
        <v>2389</v>
      </c>
      <c r="H844" s="6"/>
      <c r="I844" s="6">
        <v>1</v>
      </c>
      <c r="J844" s="6" t="s">
        <v>529</v>
      </c>
      <c r="K844" s="6" t="s">
        <v>15</v>
      </c>
      <c r="L844" s="6" t="s">
        <v>15</v>
      </c>
      <c r="M844" s="6">
        <v>60</v>
      </c>
      <c r="N844" s="6">
        <f>_xlfn.XLOOKUP(B844,'[1]2023年9月現在'!$Q:$Q,'[1]2023年9月現在'!$AC:$AC,"")</f>
        <v>0</v>
      </c>
      <c r="O844" s="6" t="s">
        <v>2390</v>
      </c>
    </row>
    <row r="845" spans="1:15" x14ac:dyDescent="0.4">
      <c r="A845" s="4">
        <v>3000006872</v>
      </c>
      <c r="B845" s="5" t="s">
        <v>14954</v>
      </c>
      <c r="C845" s="6" t="s">
        <v>11</v>
      </c>
      <c r="D845" s="6" t="s">
        <v>2391</v>
      </c>
      <c r="E845" s="4">
        <v>2008</v>
      </c>
      <c r="F845" s="6" t="s">
        <v>2379</v>
      </c>
      <c r="G845" s="6"/>
      <c r="H845" s="6"/>
      <c r="I845" s="6">
        <v>1</v>
      </c>
      <c r="J845" s="6" t="s">
        <v>529</v>
      </c>
      <c r="K845" s="6" t="s">
        <v>15</v>
      </c>
      <c r="L845" s="6" t="s">
        <v>15</v>
      </c>
      <c r="M845" s="6">
        <v>60</v>
      </c>
      <c r="N845" s="6">
        <f>_xlfn.XLOOKUP(B845,'[1]2023年9月現在'!$Q:$Q,'[1]2023年9月現在'!$AC:$AC,"")</f>
        <v>0</v>
      </c>
      <c r="O845" s="6" t="s">
        <v>2392</v>
      </c>
    </row>
    <row r="846" spans="1:15" x14ac:dyDescent="0.4">
      <c r="A846" s="4">
        <v>3000006873</v>
      </c>
      <c r="B846" s="5" t="s">
        <v>14955</v>
      </c>
      <c r="C846" s="6" t="s">
        <v>11</v>
      </c>
      <c r="D846" s="6" t="s">
        <v>2393</v>
      </c>
      <c r="E846" s="4">
        <v>2007</v>
      </c>
      <c r="F846" s="6" t="s">
        <v>2379</v>
      </c>
      <c r="G846" s="6"/>
      <c r="H846" s="6"/>
      <c r="I846" s="6">
        <v>1</v>
      </c>
      <c r="J846" s="6" t="s">
        <v>529</v>
      </c>
      <c r="K846" s="6" t="s">
        <v>15</v>
      </c>
      <c r="L846" s="6" t="s">
        <v>15</v>
      </c>
      <c r="M846" s="6">
        <v>60</v>
      </c>
      <c r="N846" s="6">
        <f>_xlfn.XLOOKUP(B846,'[1]2023年9月現在'!$Q:$Q,'[1]2023年9月現在'!$AC:$AC,"")</f>
        <v>0</v>
      </c>
      <c r="O846" s="6" t="s">
        <v>2394</v>
      </c>
    </row>
    <row r="847" spans="1:15" x14ac:dyDescent="0.4">
      <c r="A847" s="4">
        <v>3000006874</v>
      </c>
      <c r="B847" s="5" t="s">
        <v>14956</v>
      </c>
      <c r="C847" s="6" t="s">
        <v>11</v>
      </c>
      <c r="D847" s="6" t="s">
        <v>2395</v>
      </c>
      <c r="E847" s="4">
        <v>2006</v>
      </c>
      <c r="F847" s="6" t="s">
        <v>2379</v>
      </c>
      <c r="G847" s="6" t="s">
        <v>2386</v>
      </c>
      <c r="H847" s="6"/>
      <c r="I847" s="6">
        <v>1</v>
      </c>
      <c r="J847" s="6" t="s">
        <v>529</v>
      </c>
      <c r="K847" s="6" t="s">
        <v>15</v>
      </c>
      <c r="L847" s="6" t="s">
        <v>15</v>
      </c>
      <c r="M847" s="6">
        <v>60</v>
      </c>
      <c r="N847" s="6">
        <f>_xlfn.XLOOKUP(B847,'[1]2023年9月現在'!$Q:$Q,'[1]2023年9月現在'!$AC:$AC,"")</f>
        <v>0</v>
      </c>
      <c r="O847" s="6" t="s">
        <v>2396</v>
      </c>
    </row>
    <row r="848" spans="1:15" x14ac:dyDescent="0.4">
      <c r="A848" s="4">
        <v>3000006875</v>
      </c>
      <c r="B848" s="5" t="s">
        <v>14957</v>
      </c>
      <c r="C848" s="6" t="s">
        <v>11</v>
      </c>
      <c r="D848" s="6" t="s">
        <v>2397</v>
      </c>
      <c r="E848" s="4">
        <v>2006</v>
      </c>
      <c r="F848" s="6" t="s">
        <v>2382</v>
      </c>
      <c r="G848" s="6"/>
      <c r="H848" s="6"/>
      <c r="I848" s="6">
        <v>1</v>
      </c>
      <c r="J848" s="6" t="s">
        <v>529</v>
      </c>
      <c r="K848" s="6" t="s">
        <v>15</v>
      </c>
      <c r="L848" s="6" t="s">
        <v>15</v>
      </c>
      <c r="M848" s="6">
        <v>60</v>
      </c>
      <c r="N848" s="6">
        <f>_xlfn.XLOOKUP(B848,'[1]2023年9月現在'!$Q:$Q,'[1]2023年9月現在'!$AC:$AC,"")</f>
        <v>0</v>
      </c>
      <c r="O848" s="6" t="s">
        <v>2398</v>
      </c>
    </row>
    <row r="849" spans="1:15" x14ac:dyDescent="0.4">
      <c r="A849" s="4">
        <v>3000006876</v>
      </c>
      <c r="B849" s="5" t="s">
        <v>14958</v>
      </c>
      <c r="C849" s="6" t="s">
        <v>11</v>
      </c>
      <c r="D849" s="6" t="s">
        <v>2399</v>
      </c>
      <c r="E849" s="4">
        <v>2008</v>
      </c>
      <c r="F849" s="6" t="s">
        <v>2382</v>
      </c>
      <c r="G849" s="6" t="s">
        <v>2383</v>
      </c>
      <c r="H849" s="6"/>
      <c r="I849" s="6">
        <v>1</v>
      </c>
      <c r="J849" s="6" t="s">
        <v>529</v>
      </c>
      <c r="K849" s="6" t="s">
        <v>15</v>
      </c>
      <c r="L849" s="6" t="s">
        <v>15</v>
      </c>
      <c r="M849" s="6">
        <v>60</v>
      </c>
      <c r="N849" s="6">
        <f>_xlfn.XLOOKUP(B849,'[1]2023年9月現在'!$Q:$Q,'[1]2023年9月現在'!$AC:$AC,"")</f>
        <v>0</v>
      </c>
      <c r="O849" s="6" t="s">
        <v>2400</v>
      </c>
    </row>
    <row r="850" spans="1:15" x14ac:dyDescent="0.4">
      <c r="A850" s="4">
        <v>3000006877</v>
      </c>
      <c r="B850" s="5" t="s">
        <v>14959</v>
      </c>
      <c r="C850" s="6" t="s">
        <v>11</v>
      </c>
      <c r="D850" s="6" t="s">
        <v>2401</v>
      </c>
      <c r="E850" s="4">
        <v>2007</v>
      </c>
      <c r="F850" s="6" t="s">
        <v>2383</v>
      </c>
      <c r="G850" s="6"/>
      <c r="H850" s="6"/>
      <c r="I850" s="6">
        <v>1</v>
      </c>
      <c r="J850" s="6" t="s">
        <v>529</v>
      </c>
      <c r="K850" s="6" t="s">
        <v>15</v>
      </c>
      <c r="L850" s="6" t="s">
        <v>15</v>
      </c>
      <c r="M850" s="6">
        <v>60</v>
      </c>
      <c r="N850" s="6">
        <f>_xlfn.XLOOKUP(B850,'[1]2023年9月現在'!$Q:$Q,'[1]2023年9月現在'!$AC:$AC,"")</f>
        <v>0</v>
      </c>
      <c r="O850" s="6" t="s">
        <v>2402</v>
      </c>
    </row>
    <row r="851" spans="1:15" x14ac:dyDescent="0.4">
      <c r="A851" s="4">
        <v>3000006878</v>
      </c>
      <c r="B851" s="5" t="s">
        <v>14960</v>
      </c>
      <c r="C851" s="6" t="s">
        <v>11</v>
      </c>
      <c r="D851" s="6" t="s">
        <v>2403</v>
      </c>
      <c r="E851" s="4">
        <v>2007</v>
      </c>
      <c r="F851" s="6" t="s">
        <v>2383</v>
      </c>
      <c r="G851" s="6"/>
      <c r="H851" s="6"/>
      <c r="I851" s="6">
        <v>1</v>
      </c>
      <c r="J851" s="6" t="s">
        <v>529</v>
      </c>
      <c r="K851" s="6" t="s">
        <v>15</v>
      </c>
      <c r="L851" s="6" t="s">
        <v>15</v>
      </c>
      <c r="M851" s="6">
        <v>60</v>
      </c>
      <c r="N851" s="6">
        <f>_xlfn.XLOOKUP(B851,'[1]2023年9月現在'!$Q:$Q,'[1]2023年9月現在'!$AC:$AC,"")</f>
        <v>0</v>
      </c>
      <c r="O851" s="6" t="s">
        <v>2404</v>
      </c>
    </row>
    <row r="852" spans="1:15" x14ac:dyDescent="0.4">
      <c r="A852" s="4">
        <v>3000006879</v>
      </c>
      <c r="B852" s="5" t="s">
        <v>14961</v>
      </c>
      <c r="C852" s="6" t="s">
        <v>11</v>
      </c>
      <c r="D852" s="6" t="s">
        <v>2405</v>
      </c>
      <c r="E852" s="4">
        <v>2006</v>
      </c>
      <c r="F852" s="6" t="s">
        <v>2376</v>
      </c>
      <c r="G852" s="6"/>
      <c r="H852" s="6"/>
      <c r="I852" s="6">
        <v>1</v>
      </c>
      <c r="J852" s="6" t="s">
        <v>529</v>
      </c>
      <c r="K852" s="6" t="s">
        <v>15</v>
      </c>
      <c r="L852" s="6" t="s">
        <v>15</v>
      </c>
      <c r="M852" s="6">
        <v>60</v>
      </c>
      <c r="N852" s="6">
        <f>_xlfn.XLOOKUP(B852,'[1]2023年9月現在'!$Q:$Q,'[1]2023年9月現在'!$AC:$AC,"")</f>
        <v>0</v>
      </c>
      <c r="O852" s="6" t="s">
        <v>2406</v>
      </c>
    </row>
    <row r="853" spans="1:15" x14ac:dyDescent="0.4">
      <c r="A853" s="4">
        <v>3000006880</v>
      </c>
      <c r="B853" s="5" t="s">
        <v>14962</v>
      </c>
      <c r="C853" s="6" t="s">
        <v>11</v>
      </c>
      <c r="D853" s="6" t="s">
        <v>2407</v>
      </c>
      <c r="E853" s="4">
        <v>2006</v>
      </c>
      <c r="F853" s="6" t="s">
        <v>2386</v>
      </c>
      <c r="G853" s="6"/>
      <c r="H853" s="6"/>
      <c r="I853" s="6">
        <v>1</v>
      </c>
      <c r="J853" s="6" t="s">
        <v>529</v>
      </c>
      <c r="K853" s="6" t="s">
        <v>15</v>
      </c>
      <c r="L853" s="6" t="s">
        <v>15</v>
      </c>
      <c r="M853" s="6">
        <v>60</v>
      </c>
      <c r="N853" s="6">
        <f>_xlfn.XLOOKUP(B853,'[1]2023年9月現在'!$Q:$Q,'[1]2023年9月現在'!$AC:$AC,"")</f>
        <v>0</v>
      </c>
      <c r="O853" s="6" t="s">
        <v>2408</v>
      </c>
    </row>
    <row r="854" spans="1:15" x14ac:dyDescent="0.4">
      <c r="A854" s="4">
        <v>3000006881</v>
      </c>
      <c r="B854" s="5" t="s">
        <v>14963</v>
      </c>
      <c r="C854" s="6" t="s">
        <v>11</v>
      </c>
      <c r="D854" s="6" t="s">
        <v>2409</v>
      </c>
      <c r="E854" s="4">
        <v>2007</v>
      </c>
      <c r="F854" s="6" t="s">
        <v>2386</v>
      </c>
      <c r="G854" s="6" t="s">
        <v>2410</v>
      </c>
      <c r="H854" s="6"/>
      <c r="I854" s="6">
        <v>1</v>
      </c>
      <c r="J854" s="6" t="s">
        <v>529</v>
      </c>
      <c r="K854" s="6" t="s">
        <v>15</v>
      </c>
      <c r="L854" s="6" t="s">
        <v>15</v>
      </c>
      <c r="M854" s="6">
        <v>60</v>
      </c>
      <c r="N854" s="6">
        <f>_xlfn.XLOOKUP(B854,'[1]2023年9月現在'!$Q:$Q,'[1]2023年9月現在'!$AC:$AC,"")</f>
        <v>0</v>
      </c>
      <c r="O854" s="6" t="s">
        <v>2411</v>
      </c>
    </row>
    <row r="855" spans="1:15" x14ac:dyDescent="0.4">
      <c r="A855" s="4">
        <v>3000006882</v>
      </c>
      <c r="B855" s="5" t="s">
        <v>14964</v>
      </c>
      <c r="C855" s="6" t="s">
        <v>11</v>
      </c>
      <c r="D855" s="6" t="s">
        <v>2412</v>
      </c>
      <c r="E855" s="4">
        <v>2007</v>
      </c>
      <c r="F855" s="6" t="s">
        <v>2368</v>
      </c>
      <c r="G855" s="6"/>
      <c r="H855" s="6"/>
      <c r="I855" s="6">
        <v>1</v>
      </c>
      <c r="J855" s="6" t="s">
        <v>529</v>
      </c>
      <c r="K855" s="6" t="s">
        <v>15</v>
      </c>
      <c r="L855" s="6" t="s">
        <v>15</v>
      </c>
      <c r="M855" s="6">
        <v>60</v>
      </c>
      <c r="N855" s="6">
        <f>_xlfn.XLOOKUP(B855,'[1]2023年9月現在'!$Q:$Q,'[1]2023年9月現在'!$AC:$AC,"")</f>
        <v>0</v>
      </c>
      <c r="O855" s="6" t="s">
        <v>2413</v>
      </c>
    </row>
    <row r="856" spans="1:15" x14ac:dyDescent="0.4">
      <c r="A856" s="4">
        <v>3000006883</v>
      </c>
      <c r="B856" s="5" t="s">
        <v>14965</v>
      </c>
      <c r="C856" s="6" t="s">
        <v>11</v>
      </c>
      <c r="D856" s="6" t="s">
        <v>2414</v>
      </c>
      <c r="E856" s="4">
        <v>2007</v>
      </c>
      <c r="F856" s="6" t="s">
        <v>2365</v>
      </c>
      <c r="G856" s="6"/>
      <c r="H856" s="6"/>
      <c r="I856" s="6">
        <v>1</v>
      </c>
      <c r="J856" s="6" t="s">
        <v>529</v>
      </c>
      <c r="K856" s="6" t="s">
        <v>15</v>
      </c>
      <c r="L856" s="6" t="s">
        <v>15</v>
      </c>
      <c r="M856" s="6">
        <v>60</v>
      </c>
      <c r="N856" s="6">
        <f>_xlfn.XLOOKUP(B856,'[1]2023年9月現在'!$Q:$Q,'[1]2023年9月現在'!$AC:$AC,"")</f>
        <v>0</v>
      </c>
      <c r="O856" s="6" t="s">
        <v>2415</v>
      </c>
    </row>
    <row r="857" spans="1:15" x14ac:dyDescent="0.4">
      <c r="A857" s="4">
        <v>3000006884</v>
      </c>
      <c r="B857" s="5" t="s">
        <v>14966</v>
      </c>
      <c r="C857" s="6" t="s">
        <v>11</v>
      </c>
      <c r="D857" s="6" t="s">
        <v>2416</v>
      </c>
      <c r="E857" s="4">
        <v>2007</v>
      </c>
      <c r="F857" s="6" t="s">
        <v>2364</v>
      </c>
      <c r="G857" s="6" t="s">
        <v>2365</v>
      </c>
      <c r="H857" s="6"/>
      <c r="I857" s="6">
        <v>1</v>
      </c>
      <c r="J857" s="6" t="s">
        <v>529</v>
      </c>
      <c r="K857" s="6" t="s">
        <v>15</v>
      </c>
      <c r="L857" s="6" t="s">
        <v>15</v>
      </c>
      <c r="M857" s="6">
        <v>60</v>
      </c>
      <c r="N857" s="6">
        <f>_xlfn.XLOOKUP(B857,'[1]2023年9月現在'!$Q:$Q,'[1]2023年9月現在'!$AC:$AC,"")</f>
        <v>0</v>
      </c>
      <c r="O857" s="6" t="s">
        <v>2417</v>
      </c>
    </row>
    <row r="858" spans="1:15" x14ac:dyDescent="0.4">
      <c r="A858" s="4">
        <v>3000006885</v>
      </c>
      <c r="B858" s="5" t="s">
        <v>14967</v>
      </c>
      <c r="C858" s="6" t="s">
        <v>11</v>
      </c>
      <c r="D858" s="6" t="s">
        <v>2418</v>
      </c>
      <c r="E858" s="4">
        <v>2007</v>
      </c>
      <c r="F858" s="6" t="s">
        <v>2383</v>
      </c>
      <c r="G858" s="6" t="s">
        <v>2368</v>
      </c>
      <c r="H858" s="6"/>
      <c r="I858" s="6">
        <v>1</v>
      </c>
      <c r="J858" s="6" t="s">
        <v>529</v>
      </c>
      <c r="K858" s="6" t="s">
        <v>15</v>
      </c>
      <c r="L858" s="6" t="s">
        <v>15</v>
      </c>
      <c r="M858" s="6">
        <v>60</v>
      </c>
      <c r="N858" s="6">
        <f>_xlfn.XLOOKUP(B858,'[1]2023年9月現在'!$Q:$Q,'[1]2023年9月現在'!$AC:$AC,"")</f>
        <v>0</v>
      </c>
      <c r="O858" s="6" t="s">
        <v>2419</v>
      </c>
    </row>
    <row r="859" spans="1:15" x14ac:dyDescent="0.4">
      <c r="A859" s="4">
        <v>3000006886</v>
      </c>
      <c r="B859" s="5" t="s">
        <v>14968</v>
      </c>
      <c r="C859" s="6" t="s">
        <v>11</v>
      </c>
      <c r="D859" s="6" t="s">
        <v>2420</v>
      </c>
      <c r="E859" s="4">
        <v>2007</v>
      </c>
      <c r="F859" s="6" t="s">
        <v>2386</v>
      </c>
      <c r="G859" s="6" t="s">
        <v>2368</v>
      </c>
      <c r="H859" s="6"/>
      <c r="I859" s="6">
        <v>1</v>
      </c>
      <c r="J859" s="6" t="s">
        <v>529</v>
      </c>
      <c r="K859" s="6" t="s">
        <v>15</v>
      </c>
      <c r="L859" s="6" t="s">
        <v>15</v>
      </c>
      <c r="M859" s="6">
        <v>60</v>
      </c>
      <c r="N859" s="6">
        <f>_xlfn.XLOOKUP(B859,'[1]2023年9月現在'!$Q:$Q,'[1]2023年9月現在'!$AC:$AC,"")</f>
        <v>0</v>
      </c>
      <c r="O859" s="6" t="s">
        <v>2421</v>
      </c>
    </row>
    <row r="860" spans="1:15" x14ac:dyDescent="0.4">
      <c r="A860" s="4">
        <v>3000006887</v>
      </c>
      <c r="B860" s="5" t="s">
        <v>14969</v>
      </c>
      <c r="C860" s="6" t="s">
        <v>11</v>
      </c>
      <c r="D860" s="6" t="s">
        <v>2422</v>
      </c>
      <c r="E860" s="4">
        <v>2008</v>
      </c>
      <c r="F860" s="6" t="s">
        <v>2423</v>
      </c>
      <c r="G860" s="6" t="s">
        <v>2424</v>
      </c>
      <c r="H860" s="6"/>
      <c r="I860" s="6">
        <v>1</v>
      </c>
      <c r="J860" s="6" t="s">
        <v>529</v>
      </c>
      <c r="K860" s="6" t="s">
        <v>15</v>
      </c>
      <c r="L860" s="6" t="s">
        <v>15</v>
      </c>
      <c r="M860" s="6">
        <v>60</v>
      </c>
      <c r="N860" s="6">
        <f>_xlfn.XLOOKUP(B860,'[1]2023年9月現在'!$Q:$Q,'[1]2023年9月現在'!$AC:$AC,"")</f>
        <v>0</v>
      </c>
      <c r="O860" s="6" t="s">
        <v>2425</v>
      </c>
    </row>
    <row r="861" spans="1:15" x14ac:dyDescent="0.4">
      <c r="A861" s="4">
        <v>3000006888</v>
      </c>
      <c r="B861" s="5" t="s">
        <v>14970</v>
      </c>
      <c r="C861" s="6" t="s">
        <v>11</v>
      </c>
      <c r="D861" s="6" t="s">
        <v>2426</v>
      </c>
      <c r="E861" s="4">
        <v>2007</v>
      </c>
      <c r="F861" s="6" t="s">
        <v>2364</v>
      </c>
      <c r="G861" s="6"/>
      <c r="H861" s="6"/>
      <c r="I861" s="6">
        <v>1</v>
      </c>
      <c r="J861" s="6" t="s">
        <v>529</v>
      </c>
      <c r="K861" s="6" t="s">
        <v>15</v>
      </c>
      <c r="L861" s="6" t="s">
        <v>15</v>
      </c>
      <c r="M861" s="6">
        <v>60</v>
      </c>
      <c r="N861" s="6">
        <f>_xlfn.XLOOKUP(B861,'[1]2023年9月現在'!$Q:$Q,'[1]2023年9月現在'!$AC:$AC,"")</f>
        <v>0</v>
      </c>
      <c r="O861" s="6" t="s">
        <v>2427</v>
      </c>
    </row>
    <row r="862" spans="1:15" x14ac:dyDescent="0.4">
      <c r="A862" s="4">
        <v>3000006935</v>
      </c>
      <c r="B862" s="5" t="s">
        <v>14971</v>
      </c>
      <c r="C862" s="6" t="s">
        <v>11</v>
      </c>
      <c r="D862" s="6" t="s">
        <v>2428</v>
      </c>
      <c r="E862" s="4">
        <v>1998</v>
      </c>
      <c r="F862" s="6" t="s">
        <v>2429</v>
      </c>
      <c r="G862" s="6"/>
      <c r="H862" s="6"/>
      <c r="I862" s="6">
        <v>1</v>
      </c>
      <c r="J862" s="6" t="s">
        <v>2430</v>
      </c>
      <c r="K862" s="6" t="s">
        <v>15</v>
      </c>
      <c r="L862" s="6" t="s">
        <v>15</v>
      </c>
      <c r="M862" s="6">
        <v>60</v>
      </c>
      <c r="N862" s="6">
        <f>_xlfn.XLOOKUP(B862,'[1]2023年9月現在'!$Q:$Q,'[1]2023年9月現在'!$AC:$AC,"")</f>
        <v>0</v>
      </c>
      <c r="O862" s="6" t="s">
        <v>2431</v>
      </c>
    </row>
    <row r="863" spans="1:15" x14ac:dyDescent="0.4">
      <c r="A863" s="4">
        <v>3000007076</v>
      </c>
      <c r="B863" s="5"/>
      <c r="C863" s="6" t="s">
        <v>11</v>
      </c>
      <c r="D863" s="6" t="s">
        <v>2432</v>
      </c>
      <c r="E863" s="4">
        <v>2012</v>
      </c>
      <c r="F863" s="6"/>
      <c r="G863" s="6"/>
      <c r="H863" s="6"/>
      <c r="I863" s="6">
        <v>1</v>
      </c>
      <c r="J863" s="6" t="s">
        <v>322</v>
      </c>
      <c r="K863" s="6" t="s">
        <v>15</v>
      </c>
      <c r="L863" s="6" t="s">
        <v>15</v>
      </c>
      <c r="M863" s="6">
        <v>60</v>
      </c>
      <c r="N863" s="6" t="str">
        <f>_xlfn.XLOOKUP(B863,'[1]2023年9月現在'!$Q:$Q,'[1]2023年9月現在'!$AC:$AC,"")</f>
        <v/>
      </c>
      <c r="O863" s="6" t="s">
        <v>2433</v>
      </c>
    </row>
    <row r="864" spans="1:15" x14ac:dyDescent="0.4">
      <c r="A864" s="4">
        <v>3000007077</v>
      </c>
      <c r="B864" s="5"/>
      <c r="C864" s="6" t="s">
        <v>11</v>
      </c>
      <c r="D864" s="6" t="s">
        <v>2434</v>
      </c>
      <c r="E864" s="4">
        <v>2012</v>
      </c>
      <c r="F864" s="6"/>
      <c r="G864" s="6"/>
      <c r="H864" s="6"/>
      <c r="I864" s="6">
        <v>1</v>
      </c>
      <c r="J864" s="6" t="s">
        <v>322</v>
      </c>
      <c r="K864" s="6" t="s">
        <v>15</v>
      </c>
      <c r="L864" s="6" t="s">
        <v>15</v>
      </c>
      <c r="M864" s="6">
        <v>60</v>
      </c>
      <c r="N864" s="6" t="str">
        <f>_xlfn.XLOOKUP(B864,'[1]2023年9月現在'!$Q:$Q,'[1]2023年9月現在'!$AC:$AC,"")</f>
        <v/>
      </c>
      <c r="O864" s="6" t="s">
        <v>2435</v>
      </c>
    </row>
    <row r="865" spans="1:15" x14ac:dyDescent="0.4">
      <c r="A865" s="4">
        <v>3000007078</v>
      </c>
      <c r="B865" s="5"/>
      <c r="C865" s="6" t="s">
        <v>11</v>
      </c>
      <c r="D865" s="6" t="s">
        <v>2436</v>
      </c>
      <c r="E865" s="4">
        <v>2012</v>
      </c>
      <c r="F865" s="6"/>
      <c r="G865" s="6"/>
      <c r="H865" s="6"/>
      <c r="I865" s="6">
        <v>1</v>
      </c>
      <c r="J865" s="6" t="s">
        <v>322</v>
      </c>
      <c r="K865" s="6" t="s">
        <v>15</v>
      </c>
      <c r="L865" s="6" t="s">
        <v>15</v>
      </c>
      <c r="M865" s="6">
        <v>60</v>
      </c>
      <c r="N865" s="6" t="str">
        <f>_xlfn.XLOOKUP(B865,'[1]2023年9月現在'!$Q:$Q,'[1]2023年9月現在'!$AC:$AC,"")</f>
        <v/>
      </c>
      <c r="O865" s="6" t="s">
        <v>2437</v>
      </c>
    </row>
    <row r="866" spans="1:15" x14ac:dyDescent="0.4">
      <c r="A866" s="4">
        <v>3000007079</v>
      </c>
      <c r="B866" s="5"/>
      <c r="C866" s="6" t="s">
        <v>11</v>
      </c>
      <c r="D866" s="6" t="s">
        <v>2438</v>
      </c>
      <c r="E866" s="4">
        <v>2012</v>
      </c>
      <c r="F866" s="6"/>
      <c r="G866" s="6"/>
      <c r="H866" s="6"/>
      <c r="I866" s="6">
        <v>1</v>
      </c>
      <c r="J866" s="6" t="s">
        <v>322</v>
      </c>
      <c r="K866" s="6" t="s">
        <v>15</v>
      </c>
      <c r="L866" s="6" t="s">
        <v>15</v>
      </c>
      <c r="M866" s="6">
        <v>60</v>
      </c>
      <c r="N866" s="6" t="str">
        <f>_xlfn.XLOOKUP(B866,'[1]2023年9月現在'!$Q:$Q,'[1]2023年9月現在'!$AC:$AC,"")</f>
        <v/>
      </c>
      <c r="O866" s="6" t="s">
        <v>2439</v>
      </c>
    </row>
    <row r="867" spans="1:15" x14ac:dyDescent="0.4">
      <c r="A867" s="4">
        <v>3000007080</v>
      </c>
      <c r="B867" s="5"/>
      <c r="C867" s="6" t="s">
        <v>11</v>
      </c>
      <c r="D867" s="6" t="s">
        <v>2440</v>
      </c>
      <c r="E867" s="4">
        <v>2012</v>
      </c>
      <c r="F867" s="6"/>
      <c r="G867" s="6"/>
      <c r="H867" s="6"/>
      <c r="I867" s="6">
        <v>1</v>
      </c>
      <c r="J867" s="6" t="s">
        <v>322</v>
      </c>
      <c r="K867" s="6" t="s">
        <v>15</v>
      </c>
      <c r="L867" s="6" t="s">
        <v>15</v>
      </c>
      <c r="M867" s="6">
        <v>60</v>
      </c>
      <c r="N867" s="6" t="str">
        <f>_xlfn.XLOOKUP(B867,'[1]2023年9月現在'!$Q:$Q,'[1]2023年9月現在'!$AC:$AC,"")</f>
        <v/>
      </c>
      <c r="O867" s="6" t="s">
        <v>2441</v>
      </c>
    </row>
    <row r="868" spans="1:15" x14ac:dyDescent="0.4">
      <c r="A868" s="4">
        <v>3000007081</v>
      </c>
      <c r="B868" s="5"/>
      <c r="C868" s="6" t="s">
        <v>11</v>
      </c>
      <c r="D868" s="6" t="s">
        <v>2442</v>
      </c>
      <c r="E868" s="4">
        <v>2012</v>
      </c>
      <c r="F868" s="6"/>
      <c r="G868" s="6"/>
      <c r="H868" s="6"/>
      <c r="I868" s="6">
        <v>1</v>
      </c>
      <c r="J868" s="6" t="s">
        <v>322</v>
      </c>
      <c r="K868" s="6" t="s">
        <v>15</v>
      </c>
      <c r="L868" s="6" t="s">
        <v>15</v>
      </c>
      <c r="M868" s="6">
        <v>60</v>
      </c>
      <c r="N868" s="6" t="str">
        <f>_xlfn.XLOOKUP(B868,'[1]2023年9月現在'!$Q:$Q,'[1]2023年9月現在'!$AC:$AC,"")</f>
        <v/>
      </c>
      <c r="O868" s="6" t="s">
        <v>2443</v>
      </c>
    </row>
    <row r="869" spans="1:15" x14ac:dyDescent="0.4">
      <c r="A869" s="4">
        <v>3000007082</v>
      </c>
      <c r="B869" s="5"/>
      <c r="C869" s="6" t="s">
        <v>11</v>
      </c>
      <c r="D869" s="6" t="s">
        <v>2444</v>
      </c>
      <c r="E869" s="4">
        <v>2012</v>
      </c>
      <c r="F869" s="6"/>
      <c r="G869" s="6"/>
      <c r="H869" s="6"/>
      <c r="I869" s="6">
        <v>1</v>
      </c>
      <c r="J869" s="6" t="s">
        <v>322</v>
      </c>
      <c r="K869" s="6" t="s">
        <v>15</v>
      </c>
      <c r="L869" s="6" t="s">
        <v>15</v>
      </c>
      <c r="M869" s="6">
        <v>60</v>
      </c>
      <c r="N869" s="6" t="str">
        <f>_xlfn.XLOOKUP(B869,'[1]2023年9月現在'!$Q:$Q,'[1]2023年9月現在'!$AC:$AC,"")</f>
        <v/>
      </c>
      <c r="O869" s="6" t="s">
        <v>2445</v>
      </c>
    </row>
    <row r="870" spans="1:15" x14ac:dyDescent="0.4">
      <c r="A870" s="4">
        <v>3000007083</v>
      </c>
      <c r="B870" s="5"/>
      <c r="C870" s="6" t="s">
        <v>11</v>
      </c>
      <c r="D870" s="6" t="s">
        <v>2446</v>
      </c>
      <c r="E870" s="4">
        <v>2012</v>
      </c>
      <c r="F870" s="6"/>
      <c r="G870" s="6"/>
      <c r="H870" s="6"/>
      <c r="I870" s="6">
        <v>1</v>
      </c>
      <c r="J870" s="6" t="s">
        <v>322</v>
      </c>
      <c r="K870" s="6" t="s">
        <v>15</v>
      </c>
      <c r="L870" s="6" t="s">
        <v>15</v>
      </c>
      <c r="M870" s="6">
        <v>60</v>
      </c>
      <c r="N870" s="6" t="str">
        <f>_xlfn.XLOOKUP(B870,'[1]2023年9月現在'!$Q:$Q,'[1]2023年9月現在'!$AC:$AC,"")</f>
        <v/>
      </c>
      <c r="O870" s="6" t="s">
        <v>2447</v>
      </c>
    </row>
    <row r="871" spans="1:15" x14ac:dyDescent="0.4">
      <c r="A871" s="4">
        <v>3000007084</v>
      </c>
      <c r="B871" s="5"/>
      <c r="C871" s="6" t="s">
        <v>11</v>
      </c>
      <c r="D871" s="6" t="s">
        <v>2448</v>
      </c>
      <c r="E871" s="4">
        <v>2012</v>
      </c>
      <c r="F871" s="6"/>
      <c r="G871" s="6"/>
      <c r="H871" s="6"/>
      <c r="I871" s="6">
        <v>1</v>
      </c>
      <c r="J871" s="6" t="s">
        <v>322</v>
      </c>
      <c r="K871" s="6" t="s">
        <v>15</v>
      </c>
      <c r="L871" s="6" t="s">
        <v>15</v>
      </c>
      <c r="M871" s="6">
        <v>60</v>
      </c>
      <c r="N871" s="6" t="str">
        <f>_xlfn.XLOOKUP(B871,'[1]2023年9月現在'!$Q:$Q,'[1]2023年9月現在'!$AC:$AC,"")</f>
        <v/>
      </c>
      <c r="O871" s="6" t="s">
        <v>2449</v>
      </c>
    </row>
    <row r="872" spans="1:15" x14ac:dyDescent="0.4">
      <c r="A872" s="4">
        <v>3000007085</v>
      </c>
      <c r="B872" s="5"/>
      <c r="C872" s="6" t="s">
        <v>11</v>
      </c>
      <c r="D872" s="6" t="s">
        <v>2450</v>
      </c>
      <c r="E872" s="4">
        <v>2012</v>
      </c>
      <c r="F872" s="6"/>
      <c r="G872" s="6"/>
      <c r="H872" s="6"/>
      <c r="I872" s="6">
        <v>1</v>
      </c>
      <c r="J872" s="6" t="s">
        <v>322</v>
      </c>
      <c r="K872" s="6" t="s">
        <v>15</v>
      </c>
      <c r="L872" s="6" t="s">
        <v>15</v>
      </c>
      <c r="M872" s="6">
        <v>60</v>
      </c>
      <c r="N872" s="6" t="str">
        <f>_xlfn.XLOOKUP(B872,'[1]2023年9月現在'!$Q:$Q,'[1]2023年9月現在'!$AC:$AC,"")</f>
        <v/>
      </c>
      <c r="O872" s="6" t="s">
        <v>2451</v>
      </c>
    </row>
    <row r="873" spans="1:15" x14ac:dyDescent="0.4">
      <c r="A873" s="4">
        <v>3000007086</v>
      </c>
      <c r="B873" s="5"/>
      <c r="C873" s="6" t="s">
        <v>11</v>
      </c>
      <c r="D873" s="6" t="s">
        <v>2452</v>
      </c>
      <c r="E873" s="4">
        <v>2012</v>
      </c>
      <c r="F873" s="6"/>
      <c r="G873" s="6"/>
      <c r="H873" s="6"/>
      <c r="I873" s="6">
        <v>1</v>
      </c>
      <c r="J873" s="6" t="s">
        <v>322</v>
      </c>
      <c r="K873" s="6" t="s">
        <v>15</v>
      </c>
      <c r="L873" s="6" t="s">
        <v>15</v>
      </c>
      <c r="M873" s="6">
        <v>60</v>
      </c>
      <c r="N873" s="6" t="str">
        <f>_xlfn.XLOOKUP(B873,'[1]2023年9月現在'!$Q:$Q,'[1]2023年9月現在'!$AC:$AC,"")</f>
        <v/>
      </c>
      <c r="O873" s="6" t="s">
        <v>2453</v>
      </c>
    </row>
    <row r="874" spans="1:15" x14ac:dyDescent="0.4">
      <c r="A874" s="4">
        <v>3000007087</v>
      </c>
      <c r="B874" s="5"/>
      <c r="C874" s="6" t="s">
        <v>11</v>
      </c>
      <c r="D874" s="6" t="s">
        <v>2454</v>
      </c>
      <c r="E874" s="4">
        <v>2012</v>
      </c>
      <c r="F874" s="6"/>
      <c r="G874" s="6"/>
      <c r="H874" s="6"/>
      <c r="I874" s="6">
        <v>1</v>
      </c>
      <c r="J874" s="6" t="s">
        <v>322</v>
      </c>
      <c r="K874" s="6" t="s">
        <v>15</v>
      </c>
      <c r="L874" s="6" t="s">
        <v>15</v>
      </c>
      <c r="M874" s="6">
        <v>60</v>
      </c>
      <c r="N874" s="6" t="str">
        <f>_xlfn.XLOOKUP(B874,'[1]2023年9月現在'!$Q:$Q,'[1]2023年9月現在'!$AC:$AC,"")</f>
        <v/>
      </c>
      <c r="O874" s="6" t="s">
        <v>2455</v>
      </c>
    </row>
    <row r="875" spans="1:15" x14ac:dyDescent="0.4">
      <c r="A875" s="4">
        <v>3000007187</v>
      </c>
      <c r="B875" s="5" t="s">
        <v>14972</v>
      </c>
      <c r="C875" s="6" t="s">
        <v>11</v>
      </c>
      <c r="D875" s="6" t="s">
        <v>2456</v>
      </c>
      <c r="E875" s="4">
        <v>2012</v>
      </c>
      <c r="F875" s="6" t="s">
        <v>2457</v>
      </c>
      <c r="G875" s="6"/>
      <c r="H875" s="6"/>
      <c r="I875" s="6">
        <v>1</v>
      </c>
      <c r="J875" s="6" t="s">
        <v>909</v>
      </c>
      <c r="K875" s="6" t="s">
        <v>15</v>
      </c>
      <c r="L875" s="6" t="s">
        <v>15</v>
      </c>
      <c r="M875" s="6">
        <v>60</v>
      </c>
      <c r="N875" s="6">
        <f>_xlfn.XLOOKUP(B875,'[1]2023年9月現在'!$Q:$Q,'[1]2023年9月現在'!$AC:$AC,"")</f>
        <v>0</v>
      </c>
      <c r="O875" s="6" t="s">
        <v>2458</v>
      </c>
    </row>
    <row r="876" spans="1:15" x14ac:dyDescent="0.4">
      <c r="A876" s="4">
        <v>3000007203</v>
      </c>
      <c r="B876" s="5" t="s">
        <v>14973</v>
      </c>
      <c r="C876" s="6" t="s">
        <v>11</v>
      </c>
      <c r="D876" s="6" t="s">
        <v>2459</v>
      </c>
      <c r="E876" s="4">
        <v>2013</v>
      </c>
      <c r="F876" s="6" t="s">
        <v>2460</v>
      </c>
      <c r="G876" s="6" t="s">
        <v>2461</v>
      </c>
      <c r="H876" s="6" t="s">
        <v>2462</v>
      </c>
      <c r="I876" s="6">
        <v>1</v>
      </c>
      <c r="J876" s="6" t="s">
        <v>909</v>
      </c>
      <c r="K876" s="6" t="s">
        <v>15</v>
      </c>
      <c r="L876" s="6" t="s">
        <v>15</v>
      </c>
      <c r="M876" s="6">
        <v>60</v>
      </c>
      <c r="N876" s="6">
        <f>_xlfn.XLOOKUP(B876,'[1]2023年9月現在'!$Q:$Q,'[1]2023年9月現在'!$AC:$AC,"")</f>
        <v>0</v>
      </c>
      <c r="O876" s="6" t="s">
        <v>2463</v>
      </c>
    </row>
    <row r="877" spans="1:15" x14ac:dyDescent="0.4">
      <c r="A877" s="4">
        <v>3000007207</v>
      </c>
      <c r="B877" s="5" t="s">
        <v>14974</v>
      </c>
      <c r="C877" s="6" t="s">
        <v>11</v>
      </c>
      <c r="D877" s="6" t="s">
        <v>2464</v>
      </c>
      <c r="E877" s="4">
        <v>2012</v>
      </c>
      <c r="F877" s="6" t="s">
        <v>2465</v>
      </c>
      <c r="G877" s="6"/>
      <c r="H877" s="6"/>
      <c r="I877" s="6">
        <v>1</v>
      </c>
      <c r="J877" s="6" t="s">
        <v>909</v>
      </c>
      <c r="K877" s="6" t="s">
        <v>15</v>
      </c>
      <c r="L877" s="6" t="s">
        <v>15</v>
      </c>
      <c r="M877" s="6">
        <v>60</v>
      </c>
      <c r="N877" s="6">
        <f>_xlfn.XLOOKUP(B877,'[1]2023年9月現在'!$Q:$Q,'[1]2023年9月現在'!$AC:$AC,"")</f>
        <v>0</v>
      </c>
      <c r="O877" s="6" t="s">
        <v>2466</v>
      </c>
    </row>
    <row r="878" spans="1:15" x14ac:dyDescent="0.4">
      <c r="A878" s="4">
        <v>3000007211</v>
      </c>
      <c r="B878" s="5" t="s">
        <v>14975</v>
      </c>
      <c r="C878" s="6" t="s">
        <v>11</v>
      </c>
      <c r="D878" s="6" t="s">
        <v>2467</v>
      </c>
      <c r="E878" s="4">
        <v>2013</v>
      </c>
      <c r="F878" s="6" t="s">
        <v>2468</v>
      </c>
      <c r="G878" s="6"/>
      <c r="H878" s="6"/>
      <c r="I878" s="6">
        <v>1</v>
      </c>
      <c r="J878" s="6" t="s">
        <v>909</v>
      </c>
      <c r="K878" s="6" t="s">
        <v>15</v>
      </c>
      <c r="L878" s="6" t="s">
        <v>15</v>
      </c>
      <c r="M878" s="6">
        <v>60</v>
      </c>
      <c r="N878" s="6">
        <f>_xlfn.XLOOKUP(B878,'[1]2023年9月現在'!$Q:$Q,'[1]2023年9月現在'!$AC:$AC,"")</f>
        <v>0</v>
      </c>
      <c r="O878" s="6" t="s">
        <v>2469</v>
      </c>
    </row>
    <row r="879" spans="1:15" x14ac:dyDescent="0.4">
      <c r="A879" s="4">
        <v>3000007212</v>
      </c>
      <c r="B879" s="5" t="s">
        <v>14976</v>
      </c>
      <c r="C879" s="6" t="s">
        <v>11</v>
      </c>
      <c r="D879" s="6" t="s">
        <v>2470</v>
      </c>
      <c r="E879" s="4">
        <v>2012</v>
      </c>
      <c r="F879" s="6" t="s">
        <v>2471</v>
      </c>
      <c r="G879" s="6" t="s">
        <v>2472</v>
      </c>
      <c r="H879" s="6" t="s">
        <v>2473</v>
      </c>
      <c r="I879" s="6">
        <v>1</v>
      </c>
      <c r="J879" s="6" t="s">
        <v>909</v>
      </c>
      <c r="K879" s="6" t="s">
        <v>15</v>
      </c>
      <c r="L879" s="6" t="s">
        <v>15</v>
      </c>
      <c r="M879" s="6">
        <v>60</v>
      </c>
      <c r="N879" s="6">
        <f>_xlfn.XLOOKUP(B879,'[1]2023年9月現在'!$Q:$Q,'[1]2023年9月現在'!$AC:$AC,"")</f>
        <v>0</v>
      </c>
      <c r="O879" s="6" t="s">
        <v>2474</v>
      </c>
    </row>
    <row r="880" spans="1:15" x14ac:dyDescent="0.4">
      <c r="A880" s="4">
        <v>3000007213</v>
      </c>
      <c r="B880" s="5" t="s">
        <v>14977</v>
      </c>
      <c r="C880" s="6" t="s">
        <v>11</v>
      </c>
      <c r="D880" s="6" t="s">
        <v>2475</v>
      </c>
      <c r="E880" s="4">
        <v>2012</v>
      </c>
      <c r="F880" s="6" t="s">
        <v>2476</v>
      </c>
      <c r="G880" s="6" t="s">
        <v>2477</v>
      </c>
      <c r="H880" s="6" t="s">
        <v>2478</v>
      </c>
      <c r="I880" s="6">
        <v>1</v>
      </c>
      <c r="J880" s="6" t="s">
        <v>909</v>
      </c>
      <c r="K880" s="6" t="s">
        <v>15</v>
      </c>
      <c r="L880" s="6" t="s">
        <v>15</v>
      </c>
      <c r="M880" s="6">
        <v>60</v>
      </c>
      <c r="N880" s="6">
        <f>_xlfn.XLOOKUP(B880,'[1]2023年9月現在'!$Q:$Q,'[1]2023年9月現在'!$AC:$AC,"")</f>
        <v>0</v>
      </c>
      <c r="O880" s="6" t="s">
        <v>2479</v>
      </c>
    </row>
    <row r="881" spans="1:15" x14ac:dyDescent="0.4">
      <c r="A881" s="4">
        <v>3000007214</v>
      </c>
      <c r="B881" s="5" t="s">
        <v>14978</v>
      </c>
      <c r="C881" s="6" t="s">
        <v>11</v>
      </c>
      <c r="D881" s="6" t="s">
        <v>2480</v>
      </c>
      <c r="E881" s="4">
        <v>2012</v>
      </c>
      <c r="F881" s="6" t="s">
        <v>2481</v>
      </c>
      <c r="G881" s="6" t="s">
        <v>2482</v>
      </c>
      <c r="H881" s="6"/>
      <c r="I881" s="6">
        <v>1</v>
      </c>
      <c r="J881" s="6" t="s">
        <v>909</v>
      </c>
      <c r="K881" s="6" t="s">
        <v>15</v>
      </c>
      <c r="L881" s="6" t="s">
        <v>15</v>
      </c>
      <c r="M881" s="6">
        <v>60</v>
      </c>
      <c r="N881" s="6">
        <f>_xlfn.XLOOKUP(B881,'[1]2023年9月現在'!$Q:$Q,'[1]2023年9月現在'!$AC:$AC,"")</f>
        <v>0</v>
      </c>
      <c r="O881" s="6" t="s">
        <v>2483</v>
      </c>
    </row>
    <row r="882" spans="1:15" x14ac:dyDescent="0.4">
      <c r="A882" s="4">
        <v>3000007220</v>
      </c>
      <c r="B882" s="5" t="s">
        <v>14979</v>
      </c>
      <c r="C882" s="6" t="s">
        <v>11</v>
      </c>
      <c r="D882" s="6" t="s">
        <v>2484</v>
      </c>
      <c r="E882" s="4">
        <v>2012</v>
      </c>
      <c r="F882" s="6" t="s">
        <v>2485</v>
      </c>
      <c r="G882" s="6" t="s">
        <v>2486</v>
      </c>
      <c r="H882" s="6"/>
      <c r="I882" s="6">
        <v>1</v>
      </c>
      <c r="J882" s="6" t="s">
        <v>909</v>
      </c>
      <c r="K882" s="6" t="s">
        <v>15</v>
      </c>
      <c r="L882" s="6" t="s">
        <v>15</v>
      </c>
      <c r="M882" s="6">
        <v>60</v>
      </c>
      <c r="N882" s="6">
        <f>_xlfn.XLOOKUP(B882,'[1]2023年9月現在'!$Q:$Q,'[1]2023年9月現在'!$AC:$AC,"")</f>
        <v>0</v>
      </c>
      <c r="O882" s="6" t="s">
        <v>2487</v>
      </c>
    </row>
    <row r="883" spans="1:15" x14ac:dyDescent="0.4">
      <c r="A883" s="4">
        <v>3000007222</v>
      </c>
      <c r="B883" s="5" t="s">
        <v>14980</v>
      </c>
      <c r="C883" s="6" t="s">
        <v>11</v>
      </c>
      <c r="D883" s="6" t="s">
        <v>2488</v>
      </c>
      <c r="E883" s="4">
        <v>2012</v>
      </c>
      <c r="F883" s="6" t="s">
        <v>2489</v>
      </c>
      <c r="G883" s="6" t="s">
        <v>2490</v>
      </c>
      <c r="H883" s="6" t="s">
        <v>2491</v>
      </c>
      <c r="I883" s="6">
        <v>1</v>
      </c>
      <c r="J883" s="6" t="s">
        <v>909</v>
      </c>
      <c r="K883" s="6" t="s">
        <v>15</v>
      </c>
      <c r="L883" s="6" t="s">
        <v>15</v>
      </c>
      <c r="M883" s="6">
        <v>60</v>
      </c>
      <c r="N883" s="6">
        <f>_xlfn.XLOOKUP(B883,'[1]2023年9月現在'!$Q:$Q,'[1]2023年9月現在'!$AC:$AC,"")</f>
        <v>0</v>
      </c>
      <c r="O883" s="6" t="s">
        <v>2492</v>
      </c>
    </row>
    <row r="884" spans="1:15" x14ac:dyDescent="0.4">
      <c r="A884" s="4">
        <v>3000007223</v>
      </c>
      <c r="B884" s="5" t="s">
        <v>14981</v>
      </c>
      <c r="C884" s="6" t="s">
        <v>11</v>
      </c>
      <c r="D884" s="6" t="s">
        <v>2493</v>
      </c>
      <c r="E884" s="4">
        <v>2013</v>
      </c>
      <c r="F884" s="6" t="s">
        <v>2494</v>
      </c>
      <c r="G884" s="6" t="s">
        <v>2495</v>
      </c>
      <c r="H884" s="6" t="s">
        <v>2496</v>
      </c>
      <c r="I884" s="6">
        <v>1</v>
      </c>
      <c r="J884" s="6" t="s">
        <v>909</v>
      </c>
      <c r="K884" s="6" t="s">
        <v>15</v>
      </c>
      <c r="L884" s="6" t="s">
        <v>15</v>
      </c>
      <c r="M884" s="6">
        <v>60</v>
      </c>
      <c r="N884" s="6">
        <f>_xlfn.XLOOKUP(B884,'[1]2023年9月現在'!$Q:$Q,'[1]2023年9月現在'!$AC:$AC,"")</f>
        <v>0</v>
      </c>
      <c r="O884" s="6" t="s">
        <v>2497</v>
      </c>
    </row>
    <row r="885" spans="1:15" x14ac:dyDescent="0.4">
      <c r="A885" s="4">
        <v>3000007224</v>
      </c>
      <c r="B885" s="5" t="s">
        <v>14982</v>
      </c>
      <c r="C885" s="6" t="s">
        <v>11</v>
      </c>
      <c r="D885" s="6" t="s">
        <v>2498</v>
      </c>
      <c r="E885" s="4">
        <v>2012</v>
      </c>
      <c r="F885" s="6" t="s">
        <v>2499</v>
      </c>
      <c r="G885" s="6"/>
      <c r="H885" s="6"/>
      <c r="I885" s="6">
        <v>1</v>
      </c>
      <c r="J885" s="6" t="s">
        <v>909</v>
      </c>
      <c r="K885" s="6" t="s">
        <v>15</v>
      </c>
      <c r="L885" s="6" t="s">
        <v>15</v>
      </c>
      <c r="M885" s="6">
        <v>60</v>
      </c>
      <c r="N885" s="6">
        <f>_xlfn.XLOOKUP(B885,'[1]2023年9月現在'!$Q:$Q,'[1]2023年9月現在'!$AC:$AC,"")</f>
        <v>0</v>
      </c>
      <c r="O885" s="6" t="s">
        <v>2500</v>
      </c>
    </row>
    <row r="886" spans="1:15" x14ac:dyDescent="0.4">
      <c r="A886" s="4">
        <v>3000007293</v>
      </c>
      <c r="B886" s="5" t="s">
        <v>14983</v>
      </c>
      <c r="C886" s="6" t="s">
        <v>11</v>
      </c>
      <c r="D886" s="6" t="s">
        <v>2501</v>
      </c>
      <c r="E886" s="4">
        <v>2012</v>
      </c>
      <c r="F886" s="6" t="s">
        <v>2502</v>
      </c>
      <c r="G886" s="6"/>
      <c r="H886" s="6"/>
      <c r="I886" s="6">
        <v>1</v>
      </c>
      <c r="J886" s="6" t="s">
        <v>1942</v>
      </c>
      <c r="K886" s="6" t="s">
        <v>15</v>
      </c>
      <c r="L886" s="6" t="s">
        <v>15</v>
      </c>
      <c r="M886" s="6">
        <v>60</v>
      </c>
      <c r="N886" s="6">
        <f>_xlfn.XLOOKUP(B886,'[1]2023年9月現在'!$Q:$Q,'[1]2023年9月現在'!$AC:$AC,"")</f>
        <v>0</v>
      </c>
      <c r="O886" s="6" t="s">
        <v>2503</v>
      </c>
    </row>
    <row r="887" spans="1:15" x14ac:dyDescent="0.4">
      <c r="A887" s="4">
        <v>3000007294</v>
      </c>
      <c r="B887" s="5" t="s">
        <v>14984</v>
      </c>
      <c r="C887" s="6" t="s">
        <v>11</v>
      </c>
      <c r="D887" s="6" t="s">
        <v>2504</v>
      </c>
      <c r="E887" s="4">
        <v>2012</v>
      </c>
      <c r="F887" s="6" t="s">
        <v>2505</v>
      </c>
      <c r="G887" s="6" t="s">
        <v>2506</v>
      </c>
      <c r="H887" s="6" t="s">
        <v>2507</v>
      </c>
      <c r="I887" s="6">
        <v>1</v>
      </c>
      <c r="J887" s="6" t="s">
        <v>1942</v>
      </c>
      <c r="K887" s="6" t="s">
        <v>15</v>
      </c>
      <c r="L887" s="6" t="s">
        <v>15</v>
      </c>
      <c r="M887" s="6">
        <v>60</v>
      </c>
      <c r="N887" s="6">
        <f>_xlfn.XLOOKUP(B887,'[1]2023年9月現在'!$Q:$Q,'[1]2023年9月現在'!$AC:$AC,"")</f>
        <v>0</v>
      </c>
      <c r="O887" s="6" t="s">
        <v>2508</v>
      </c>
    </row>
    <row r="888" spans="1:15" x14ac:dyDescent="0.4">
      <c r="A888" s="4">
        <v>3000007299</v>
      </c>
      <c r="B888" s="5" t="s">
        <v>14985</v>
      </c>
      <c r="C888" s="6" t="s">
        <v>11</v>
      </c>
      <c r="D888" s="6" t="s">
        <v>2509</v>
      </c>
      <c r="E888" s="4">
        <v>2013</v>
      </c>
      <c r="F888" s="6" t="s">
        <v>2510</v>
      </c>
      <c r="G888" s="6" t="s">
        <v>2511</v>
      </c>
      <c r="H888" s="6"/>
      <c r="I888" s="6">
        <v>1</v>
      </c>
      <c r="J888" s="6" t="s">
        <v>1942</v>
      </c>
      <c r="K888" s="6" t="s">
        <v>15</v>
      </c>
      <c r="L888" s="6" t="s">
        <v>15</v>
      </c>
      <c r="M888" s="6">
        <v>60</v>
      </c>
      <c r="N888" s="6">
        <f>_xlfn.XLOOKUP(B888,'[1]2023年9月現在'!$Q:$Q,'[1]2023年9月現在'!$AC:$AC,"")</f>
        <v>0</v>
      </c>
      <c r="O888" s="6" t="s">
        <v>2512</v>
      </c>
    </row>
    <row r="889" spans="1:15" x14ac:dyDescent="0.4">
      <c r="A889" s="4">
        <v>3000007358</v>
      </c>
      <c r="B889" s="5" t="s">
        <v>14986</v>
      </c>
      <c r="C889" s="6" t="s">
        <v>11</v>
      </c>
      <c r="D889" s="6" t="s">
        <v>2513</v>
      </c>
      <c r="E889" s="4">
        <v>2009</v>
      </c>
      <c r="F889" s="6" t="s">
        <v>2514</v>
      </c>
      <c r="G889" s="6" t="s">
        <v>2515</v>
      </c>
      <c r="H889" s="6"/>
      <c r="I889" s="6">
        <v>1</v>
      </c>
      <c r="J889" s="6" t="s">
        <v>1562</v>
      </c>
      <c r="K889" s="6" t="s">
        <v>15</v>
      </c>
      <c r="L889" s="6" t="s">
        <v>15</v>
      </c>
      <c r="M889" s="6">
        <v>10</v>
      </c>
      <c r="N889" s="6">
        <f>_xlfn.XLOOKUP(B889,'[1]2023年9月現在'!$Q:$Q,'[1]2023年9月現在'!$AC:$AC,"")</f>
        <v>0</v>
      </c>
      <c r="O889" s="6" t="s">
        <v>2516</v>
      </c>
    </row>
    <row r="890" spans="1:15" x14ac:dyDescent="0.4">
      <c r="A890" s="4">
        <v>3000007362</v>
      </c>
      <c r="B890" s="5" t="s">
        <v>14987</v>
      </c>
      <c r="C890" s="6" t="s">
        <v>11</v>
      </c>
      <c r="D890" s="6" t="s">
        <v>2517</v>
      </c>
      <c r="E890" s="4">
        <v>2013</v>
      </c>
      <c r="F890" s="6" t="s">
        <v>2518</v>
      </c>
      <c r="G890" s="6"/>
      <c r="H890" s="6"/>
      <c r="I890" s="6">
        <v>1</v>
      </c>
      <c r="J890" s="6" t="s">
        <v>1562</v>
      </c>
      <c r="K890" s="6" t="s">
        <v>15</v>
      </c>
      <c r="L890" s="6" t="s">
        <v>15</v>
      </c>
      <c r="M890" s="6">
        <v>10</v>
      </c>
      <c r="N890" s="6" t="str">
        <f>_xlfn.XLOOKUP(B890,'[1]2023年9月現在'!$Q:$Q,'[1]2023年9月現在'!$AC:$AC,"")</f>
        <v/>
      </c>
      <c r="O890" s="6" t="s">
        <v>2519</v>
      </c>
    </row>
    <row r="891" spans="1:15" x14ac:dyDescent="0.4">
      <c r="A891" s="4">
        <v>3000007367</v>
      </c>
      <c r="B891" s="5" t="s">
        <v>14988</v>
      </c>
      <c r="C891" s="6" t="s">
        <v>11</v>
      </c>
      <c r="D891" s="6" t="s">
        <v>2520</v>
      </c>
      <c r="E891" s="4">
        <v>2013</v>
      </c>
      <c r="F891" s="6" t="s">
        <v>2521</v>
      </c>
      <c r="G891" s="6" t="s">
        <v>2522</v>
      </c>
      <c r="H891" s="6"/>
      <c r="I891" s="6">
        <v>1</v>
      </c>
      <c r="J891" s="6" t="s">
        <v>1562</v>
      </c>
      <c r="K891" s="6" t="s">
        <v>15</v>
      </c>
      <c r="L891" s="6" t="s">
        <v>15</v>
      </c>
      <c r="M891" s="6">
        <v>10</v>
      </c>
      <c r="N891" s="6">
        <f>_xlfn.XLOOKUP(B891,'[1]2023年9月現在'!$Q:$Q,'[1]2023年9月現在'!$AC:$AC,"")</f>
        <v>0</v>
      </c>
      <c r="O891" s="6" t="s">
        <v>2523</v>
      </c>
    </row>
    <row r="892" spans="1:15" x14ac:dyDescent="0.4">
      <c r="A892" s="4">
        <v>3000007374</v>
      </c>
      <c r="B892" s="5" t="s">
        <v>14989</v>
      </c>
      <c r="C892" s="6" t="s">
        <v>11</v>
      </c>
      <c r="D892" s="6" t="s">
        <v>2524</v>
      </c>
      <c r="E892" s="4">
        <v>2013</v>
      </c>
      <c r="F892" s="6" t="s">
        <v>2525</v>
      </c>
      <c r="G892" s="6" t="s">
        <v>2526</v>
      </c>
      <c r="H892" s="6" t="s">
        <v>2527</v>
      </c>
      <c r="I892" s="6">
        <v>1</v>
      </c>
      <c r="J892" s="6" t="s">
        <v>1562</v>
      </c>
      <c r="K892" s="6" t="s">
        <v>15</v>
      </c>
      <c r="L892" s="6" t="s">
        <v>15</v>
      </c>
      <c r="M892" s="6">
        <v>10</v>
      </c>
      <c r="N892" s="6">
        <f>_xlfn.XLOOKUP(B892,'[1]2023年9月現在'!$Q:$Q,'[1]2023年9月現在'!$AC:$AC,"")</f>
        <v>0</v>
      </c>
      <c r="O892" s="6" t="s">
        <v>2528</v>
      </c>
    </row>
    <row r="893" spans="1:15" x14ac:dyDescent="0.4">
      <c r="A893" s="4">
        <v>3000007375</v>
      </c>
      <c r="B893" s="5" t="s">
        <v>14990</v>
      </c>
      <c r="C893" s="6" t="s">
        <v>11</v>
      </c>
      <c r="D893" s="6" t="s">
        <v>2529</v>
      </c>
      <c r="E893" s="4">
        <v>2013</v>
      </c>
      <c r="F893" s="6" t="s">
        <v>2530</v>
      </c>
      <c r="G893" s="6" t="s">
        <v>2531</v>
      </c>
      <c r="H893" s="6" t="s">
        <v>2532</v>
      </c>
      <c r="I893" s="6">
        <v>1</v>
      </c>
      <c r="J893" s="6" t="s">
        <v>1562</v>
      </c>
      <c r="K893" s="6" t="s">
        <v>15</v>
      </c>
      <c r="L893" s="6" t="s">
        <v>15</v>
      </c>
      <c r="M893" s="6">
        <v>10</v>
      </c>
      <c r="N893" s="6">
        <f>_xlfn.XLOOKUP(B893,'[1]2023年9月現在'!$Q:$Q,'[1]2023年9月現在'!$AC:$AC,"")</f>
        <v>0</v>
      </c>
      <c r="O893" s="6" t="s">
        <v>2533</v>
      </c>
    </row>
    <row r="894" spans="1:15" x14ac:dyDescent="0.4">
      <c r="A894" s="4">
        <v>3000007376</v>
      </c>
      <c r="B894" s="5" t="s">
        <v>14991</v>
      </c>
      <c r="C894" s="6" t="s">
        <v>11</v>
      </c>
      <c r="D894" s="6" t="s">
        <v>2534</v>
      </c>
      <c r="E894" s="4">
        <v>2013</v>
      </c>
      <c r="F894" s="6" t="s">
        <v>2535</v>
      </c>
      <c r="G894" s="6" t="s">
        <v>2536</v>
      </c>
      <c r="H894" s="6" t="s">
        <v>2537</v>
      </c>
      <c r="I894" s="6">
        <v>1</v>
      </c>
      <c r="J894" s="6" t="s">
        <v>1562</v>
      </c>
      <c r="K894" s="6" t="s">
        <v>15</v>
      </c>
      <c r="L894" s="6" t="s">
        <v>15</v>
      </c>
      <c r="M894" s="6">
        <v>10</v>
      </c>
      <c r="N894" s="6">
        <f>_xlfn.XLOOKUP(B894,'[1]2023年9月現在'!$Q:$Q,'[1]2023年9月現在'!$AC:$AC,"")</f>
        <v>0</v>
      </c>
      <c r="O894" s="6" t="s">
        <v>2538</v>
      </c>
    </row>
    <row r="895" spans="1:15" x14ac:dyDescent="0.4">
      <c r="A895" s="4">
        <v>3000007377</v>
      </c>
      <c r="B895" s="5" t="s">
        <v>14992</v>
      </c>
      <c r="C895" s="6" t="s">
        <v>11</v>
      </c>
      <c r="D895" s="6" t="s">
        <v>2539</v>
      </c>
      <c r="E895" s="4">
        <v>2013</v>
      </c>
      <c r="F895" s="6" t="s">
        <v>2540</v>
      </c>
      <c r="G895" s="6"/>
      <c r="H895" s="6"/>
      <c r="I895" s="6">
        <v>1</v>
      </c>
      <c r="J895" s="6" t="s">
        <v>1562</v>
      </c>
      <c r="K895" s="6" t="s">
        <v>15</v>
      </c>
      <c r="L895" s="6" t="s">
        <v>15</v>
      </c>
      <c r="M895" s="6">
        <v>10</v>
      </c>
      <c r="N895" s="6">
        <f>_xlfn.XLOOKUP(B895,'[1]2023年9月現在'!$Q:$Q,'[1]2023年9月現在'!$AC:$AC,"")</f>
        <v>0</v>
      </c>
      <c r="O895" s="6" t="s">
        <v>2541</v>
      </c>
    </row>
    <row r="896" spans="1:15" x14ac:dyDescent="0.4">
      <c r="A896" s="4">
        <v>3000007381</v>
      </c>
      <c r="B896" s="5" t="s">
        <v>14993</v>
      </c>
      <c r="C896" s="6" t="s">
        <v>11</v>
      </c>
      <c r="D896" s="6" t="s">
        <v>2542</v>
      </c>
      <c r="E896" s="4">
        <v>2013</v>
      </c>
      <c r="F896" s="6" t="s">
        <v>2543</v>
      </c>
      <c r="G896" s="6" t="s">
        <v>2544</v>
      </c>
      <c r="H896" s="6"/>
      <c r="I896" s="6">
        <v>1</v>
      </c>
      <c r="J896" s="6" t="s">
        <v>1562</v>
      </c>
      <c r="K896" s="6" t="s">
        <v>15</v>
      </c>
      <c r="L896" s="6" t="s">
        <v>15</v>
      </c>
      <c r="M896" s="6">
        <v>10</v>
      </c>
      <c r="N896" s="6">
        <f>_xlfn.XLOOKUP(B896,'[1]2023年9月現在'!$Q:$Q,'[1]2023年9月現在'!$AC:$AC,"")</f>
        <v>0</v>
      </c>
      <c r="O896" s="6" t="s">
        <v>2545</v>
      </c>
    </row>
    <row r="897" spans="1:15" x14ac:dyDescent="0.4">
      <c r="A897" s="4">
        <v>3000007383</v>
      </c>
      <c r="B897" s="5" t="s">
        <v>14994</v>
      </c>
      <c r="C897" s="6" t="s">
        <v>11</v>
      </c>
      <c r="D897" s="6" t="s">
        <v>2546</v>
      </c>
      <c r="E897" s="4">
        <v>2013</v>
      </c>
      <c r="F897" s="6" t="s">
        <v>2547</v>
      </c>
      <c r="G897" s="6"/>
      <c r="H897" s="6"/>
      <c r="I897" s="6">
        <v>1</v>
      </c>
      <c r="J897" s="6" t="s">
        <v>1562</v>
      </c>
      <c r="K897" s="6" t="s">
        <v>15</v>
      </c>
      <c r="L897" s="6" t="s">
        <v>15</v>
      </c>
      <c r="M897" s="6">
        <v>10</v>
      </c>
      <c r="N897" s="6">
        <f>_xlfn.XLOOKUP(B897,'[1]2023年9月現在'!$Q:$Q,'[1]2023年9月現在'!$AC:$AC,"")</f>
        <v>0</v>
      </c>
      <c r="O897" s="6" t="s">
        <v>2548</v>
      </c>
    </row>
    <row r="898" spans="1:15" x14ac:dyDescent="0.4">
      <c r="A898" s="4">
        <v>3000007465</v>
      </c>
      <c r="B898" s="5" t="s">
        <v>14995</v>
      </c>
      <c r="C898" s="6" t="s">
        <v>11</v>
      </c>
      <c r="D898" s="6" t="s">
        <v>2549</v>
      </c>
      <c r="E898" s="4">
        <v>2013</v>
      </c>
      <c r="F898" s="6" t="s">
        <v>2550</v>
      </c>
      <c r="G898" s="6" t="s">
        <v>2551</v>
      </c>
      <c r="H898" s="6" t="s">
        <v>2552</v>
      </c>
      <c r="I898" s="6">
        <v>1</v>
      </c>
      <c r="J898" s="6" t="s">
        <v>1170</v>
      </c>
      <c r="K898" s="6" t="s">
        <v>15</v>
      </c>
      <c r="L898" s="6" t="s">
        <v>15</v>
      </c>
      <c r="M898" s="6">
        <v>60</v>
      </c>
      <c r="N898" s="6">
        <f>_xlfn.XLOOKUP(B898,'[1]2023年9月現在'!$Q:$Q,'[1]2023年9月現在'!$AC:$AC,"")</f>
        <v>0</v>
      </c>
      <c r="O898" s="6" t="s">
        <v>2553</v>
      </c>
    </row>
    <row r="899" spans="1:15" x14ac:dyDescent="0.4">
      <c r="A899" s="4">
        <v>3000007467</v>
      </c>
      <c r="B899" s="5" t="s">
        <v>14996</v>
      </c>
      <c r="C899" s="6" t="s">
        <v>11</v>
      </c>
      <c r="D899" s="6" t="s">
        <v>2554</v>
      </c>
      <c r="E899" s="4">
        <v>2003</v>
      </c>
      <c r="F899" s="6" t="s">
        <v>2555</v>
      </c>
      <c r="G899" s="6" t="s">
        <v>2556</v>
      </c>
      <c r="H899" s="6"/>
      <c r="I899" s="6">
        <v>1</v>
      </c>
      <c r="J899" s="6" t="s">
        <v>933</v>
      </c>
      <c r="K899" s="6" t="s">
        <v>15</v>
      </c>
      <c r="L899" s="6" t="s">
        <v>15</v>
      </c>
      <c r="M899" s="6">
        <v>10</v>
      </c>
      <c r="N899" s="6">
        <f>_xlfn.XLOOKUP(B899,'[1]2023年9月現在'!$Q:$Q,'[1]2023年9月現在'!$AC:$AC,"")</f>
        <v>0</v>
      </c>
      <c r="O899" s="6" t="s">
        <v>2557</v>
      </c>
    </row>
    <row r="900" spans="1:15" x14ac:dyDescent="0.4">
      <c r="A900" s="4">
        <v>3000007468</v>
      </c>
      <c r="B900" s="5" t="s">
        <v>14997</v>
      </c>
      <c r="C900" s="6" t="s">
        <v>11</v>
      </c>
      <c r="D900" s="6" t="s">
        <v>2558</v>
      </c>
      <c r="E900" s="4">
        <v>2006</v>
      </c>
      <c r="F900" s="6" t="s">
        <v>2555</v>
      </c>
      <c r="G900" s="6" t="s">
        <v>2559</v>
      </c>
      <c r="H900" s="6"/>
      <c r="I900" s="6">
        <v>1</v>
      </c>
      <c r="J900" s="6" t="s">
        <v>933</v>
      </c>
      <c r="K900" s="6" t="s">
        <v>15</v>
      </c>
      <c r="L900" s="6" t="s">
        <v>15</v>
      </c>
      <c r="M900" s="6">
        <v>10</v>
      </c>
      <c r="N900" s="6">
        <f>_xlfn.XLOOKUP(B900,'[1]2023年9月現在'!$Q:$Q,'[1]2023年9月現在'!$AC:$AC,"")</f>
        <v>0</v>
      </c>
      <c r="O900" s="6" t="s">
        <v>2560</v>
      </c>
    </row>
    <row r="901" spans="1:15" x14ac:dyDescent="0.4">
      <c r="A901" s="4">
        <v>3000007469</v>
      </c>
      <c r="B901" s="5" t="s">
        <v>14998</v>
      </c>
      <c r="C901" s="6" t="s">
        <v>11</v>
      </c>
      <c r="D901" s="6" t="s">
        <v>2561</v>
      </c>
      <c r="E901" s="4">
        <v>2008</v>
      </c>
      <c r="F901" s="6" t="s">
        <v>2555</v>
      </c>
      <c r="G901" s="6" t="s">
        <v>2559</v>
      </c>
      <c r="H901" s="6"/>
      <c r="I901" s="6">
        <v>1</v>
      </c>
      <c r="J901" s="6" t="s">
        <v>933</v>
      </c>
      <c r="K901" s="6" t="s">
        <v>15</v>
      </c>
      <c r="L901" s="6" t="s">
        <v>15</v>
      </c>
      <c r="M901" s="6">
        <v>10</v>
      </c>
      <c r="N901" s="6">
        <f>_xlfn.XLOOKUP(B901,'[1]2023年9月現在'!$Q:$Q,'[1]2023年9月現在'!$AC:$AC,"")</f>
        <v>0</v>
      </c>
      <c r="O901" s="6" t="s">
        <v>2562</v>
      </c>
    </row>
    <row r="902" spans="1:15" x14ac:dyDescent="0.4">
      <c r="A902" s="4">
        <v>3000007470</v>
      </c>
      <c r="B902" s="5" t="s">
        <v>14999</v>
      </c>
      <c r="C902" s="6" t="s">
        <v>11</v>
      </c>
      <c r="D902" s="6" t="s">
        <v>2563</v>
      </c>
      <c r="E902" s="4">
        <v>1998</v>
      </c>
      <c r="F902" s="6" t="s">
        <v>2555</v>
      </c>
      <c r="G902" s="6"/>
      <c r="H902" s="6"/>
      <c r="I902" s="6">
        <v>1</v>
      </c>
      <c r="J902" s="6" t="s">
        <v>933</v>
      </c>
      <c r="K902" s="6" t="s">
        <v>15</v>
      </c>
      <c r="L902" s="6" t="s">
        <v>15</v>
      </c>
      <c r="M902" s="6">
        <v>10</v>
      </c>
      <c r="N902" s="6">
        <f>_xlfn.XLOOKUP(B902,'[1]2023年9月現在'!$Q:$Q,'[1]2023年9月現在'!$AC:$AC,"")</f>
        <v>0</v>
      </c>
      <c r="O902" s="6" t="s">
        <v>2564</v>
      </c>
    </row>
    <row r="903" spans="1:15" x14ac:dyDescent="0.4">
      <c r="A903" s="4">
        <v>3000007541</v>
      </c>
      <c r="B903" s="5" t="s">
        <v>15000</v>
      </c>
      <c r="C903" s="6" t="s">
        <v>11</v>
      </c>
      <c r="D903" s="6" t="s">
        <v>2565</v>
      </c>
      <c r="E903" s="4">
        <v>1999</v>
      </c>
      <c r="F903" s="6" t="s">
        <v>2566</v>
      </c>
      <c r="G903" s="6" t="s">
        <v>2567</v>
      </c>
      <c r="H903" s="6"/>
      <c r="I903" s="6">
        <v>1</v>
      </c>
      <c r="J903" s="6" t="s">
        <v>2568</v>
      </c>
      <c r="K903" s="6" t="s">
        <v>15</v>
      </c>
      <c r="L903" s="6" t="s">
        <v>15</v>
      </c>
      <c r="M903" s="6">
        <v>60</v>
      </c>
      <c r="N903" s="6">
        <f>_xlfn.XLOOKUP(B903,'[1]2023年9月現在'!$Q:$Q,'[1]2023年9月現在'!$AC:$AC,"")</f>
        <v>0</v>
      </c>
      <c r="O903" s="6" t="s">
        <v>2569</v>
      </c>
    </row>
    <row r="904" spans="1:15" x14ac:dyDescent="0.4">
      <c r="A904" s="4">
        <v>3000007697</v>
      </c>
      <c r="B904" s="5" t="s">
        <v>15001</v>
      </c>
      <c r="C904" s="6" t="s">
        <v>11</v>
      </c>
      <c r="D904" s="6" t="s">
        <v>2570</v>
      </c>
      <c r="E904" s="4">
        <v>2012</v>
      </c>
      <c r="F904" s="6" t="s">
        <v>2571</v>
      </c>
      <c r="G904" s="6" t="s">
        <v>2572</v>
      </c>
      <c r="H904" s="6"/>
      <c r="I904" s="6">
        <v>1</v>
      </c>
      <c r="J904" s="6" t="s">
        <v>397</v>
      </c>
      <c r="K904" s="6" t="s">
        <v>15</v>
      </c>
      <c r="L904" s="6" t="s">
        <v>15</v>
      </c>
      <c r="M904" s="6">
        <v>60</v>
      </c>
      <c r="N904" s="6">
        <f>_xlfn.XLOOKUP(B904,'[1]2023年9月現在'!$Q:$Q,'[1]2023年9月現在'!$AC:$AC,"")</f>
        <v>0</v>
      </c>
      <c r="O904" s="6" t="s">
        <v>2573</v>
      </c>
    </row>
    <row r="905" spans="1:15" x14ac:dyDescent="0.4">
      <c r="A905" s="4">
        <v>3000007698</v>
      </c>
      <c r="B905" s="5" t="s">
        <v>15002</v>
      </c>
      <c r="C905" s="6" t="s">
        <v>11</v>
      </c>
      <c r="D905" s="6" t="s">
        <v>2574</v>
      </c>
      <c r="E905" s="4">
        <v>2012</v>
      </c>
      <c r="F905" s="6" t="s">
        <v>2575</v>
      </c>
      <c r="G905" s="6" t="s">
        <v>2576</v>
      </c>
      <c r="H905" s="6" t="s">
        <v>2577</v>
      </c>
      <c r="I905" s="6">
        <v>1</v>
      </c>
      <c r="J905" s="6" t="s">
        <v>397</v>
      </c>
      <c r="K905" s="6" t="s">
        <v>15</v>
      </c>
      <c r="L905" s="6" t="s">
        <v>15</v>
      </c>
      <c r="M905" s="6">
        <v>60</v>
      </c>
      <c r="N905" s="6">
        <f>_xlfn.XLOOKUP(B905,'[1]2023年9月現在'!$Q:$Q,'[1]2023年9月現在'!$AC:$AC,"")</f>
        <v>0</v>
      </c>
      <c r="O905" s="6" t="s">
        <v>2578</v>
      </c>
    </row>
    <row r="906" spans="1:15" x14ac:dyDescent="0.4">
      <c r="A906" s="4">
        <v>3000007724</v>
      </c>
      <c r="B906" s="5" t="s">
        <v>15003</v>
      </c>
      <c r="C906" s="6" t="s">
        <v>11</v>
      </c>
      <c r="D906" s="6" t="s">
        <v>2579</v>
      </c>
      <c r="E906" s="4">
        <v>1996</v>
      </c>
      <c r="F906" s="6" t="s">
        <v>2580</v>
      </c>
      <c r="G906" s="6"/>
      <c r="H906" s="6"/>
      <c r="I906" s="6">
        <v>1</v>
      </c>
      <c r="J906" s="6" t="s">
        <v>2581</v>
      </c>
      <c r="K906" s="6" t="s">
        <v>15</v>
      </c>
      <c r="L906" s="6" t="s">
        <v>15</v>
      </c>
      <c r="M906" s="6">
        <v>60</v>
      </c>
      <c r="N906" s="6">
        <f>_xlfn.XLOOKUP(B906,'[1]2023年9月現在'!$Q:$Q,'[1]2023年9月現在'!$AC:$AC,"")</f>
        <v>0</v>
      </c>
      <c r="O906" s="6" t="s">
        <v>2582</v>
      </c>
    </row>
    <row r="907" spans="1:15" x14ac:dyDescent="0.4">
      <c r="A907" s="4">
        <v>3000007943</v>
      </c>
      <c r="B907" s="5" t="s">
        <v>15004</v>
      </c>
      <c r="C907" s="6" t="s">
        <v>11</v>
      </c>
      <c r="D907" s="6" t="s">
        <v>2583</v>
      </c>
      <c r="E907" s="4">
        <v>2011</v>
      </c>
      <c r="F907" s="6"/>
      <c r="G907" s="6"/>
      <c r="H907" s="6"/>
      <c r="I907" s="6">
        <v>1</v>
      </c>
      <c r="J907" s="6" t="s">
        <v>2584</v>
      </c>
      <c r="K907" s="6" t="s">
        <v>15</v>
      </c>
      <c r="L907" s="6" t="s">
        <v>15</v>
      </c>
      <c r="M907" s="6">
        <v>60</v>
      </c>
      <c r="N907" s="6">
        <f>_xlfn.XLOOKUP(B907,'[1]2023年9月現在'!$Q:$Q,'[1]2023年9月現在'!$AC:$AC,"")</f>
        <v>0</v>
      </c>
      <c r="O907" s="6" t="s">
        <v>2585</v>
      </c>
    </row>
    <row r="908" spans="1:15" x14ac:dyDescent="0.4">
      <c r="A908" s="4">
        <v>3000008013</v>
      </c>
      <c r="B908" s="5" t="s">
        <v>15005</v>
      </c>
      <c r="C908" s="6" t="s">
        <v>11</v>
      </c>
      <c r="D908" s="6" t="s">
        <v>2586</v>
      </c>
      <c r="E908" s="4">
        <v>2013</v>
      </c>
      <c r="F908" s="6" t="s">
        <v>2587</v>
      </c>
      <c r="G908" s="6"/>
      <c r="H908" s="6"/>
      <c r="I908" s="6">
        <v>1</v>
      </c>
      <c r="J908" s="6" t="s">
        <v>2588</v>
      </c>
      <c r="K908" s="6" t="s">
        <v>15</v>
      </c>
      <c r="L908" s="6" t="s">
        <v>15</v>
      </c>
      <c r="M908" s="6">
        <v>60</v>
      </c>
      <c r="N908" s="6">
        <f>_xlfn.XLOOKUP(B908,'[1]2023年9月現在'!$Q:$Q,'[1]2023年9月現在'!$AC:$AC,"")</f>
        <v>0</v>
      </c>
      <c r="O908" s="6" t="s">
        <v>2589</v>
      </c>
    </row>
    <row r="909" spans="1:15" x14ac:dyDescent="0.4">
      <c r="A909" s="4">
        <v>3000008187</v>
      </c>
      <c r="B909" s="5" t="s">
        <v>15006</v>
      </c>
      <c r="C909" s="6" t="s">
        <v>11</v>
      </c>
      <c r="D909" s="6" t="s">
        <v>2590</v>
      </c>
      <c r="E909" s="4">
        <v>2013</v>
      </c>
      <c r="F909" s="6" t="s">
        <v>2591</v>
      </c>
      <c r="G909" s="6" t="s">
        <v>2592</v>
      </c>
      <c r="H909" s="6" t="s">
        <v>2593</v>
      </c>
      <c r="I909" s="6">
        <v>1</v>
      </c>
      <c r="J909" s="6" t="s">
        <v>963</v>
      </c>
      <c r="K909" s="6" t="s">
        <v>15</v>
      </c>
      <c r="L909" s="6" t="s">
        <v>15</v>
      </c>
      <c r="M909" s="6">
        <v>60</v>
      </c>
      <c r="N909" s="6" t="str">
        <f>_xlfn.XLOOKUP(B909,'[1]2023年9月現在'!$Q:$Q,'[1]2023年9月現在'!$AC:$AC,"")</f>
        <v/>
      </c>
      <c r="O909" s="6" t="s">
        <v>2594</v>
      </c>
    </row>
    <row r="910" spans="1:15" x14ac:dyDescent="0.4">
      <c r="A910" s="4">
        <v>3000008189</v>
      </c>
      <c r="B910" s="5" t="s">
        <v>15007</v>
      </c>
      <c r="C910" s="6" t="s">
        <v>11</v>
      </c>
      <c r="D910" s="6" t="s">
        <v>2595</v>
      </c>
      <c r="E910" s="4">
        <v>2013</v>
      </c>
      <c r="F910" s="6" t="s">
        <v>2596</v>
      </c>
      <c r="G910" s="6" t="s">
        <v>2597</v>
      </c>
      <c r="H910" s="6" t="s">
        <v>2598</v>
      </c>
      <c r="I910" s="6">
        <v>1</v>
      </c>
      <c r="J910" s="6" t="s">
        <v>963</v>
      </c>
      <c r="K910" s="6" t="s">
        <v>15</v>
      </c>
      <c r="L910" s="6" t="s">
        <v>15</v>
      </c>
      <c r="M910" s="6">
        <v>60</v>
      </c>
      <c r="N910" s="6">
        <f>_xlfn.XLOOKUP(B910,'[1]2023年9月現在'!$Q:$Q,'[1]2023年9月現在'!$AC:$AC,"")</f>
        <v>0</v>
      </c>
      <c r="O910" s="6" t="s">
        <v>2599</v>
      </c>
    </row>
    <row r="911" spans="1:15" x14ac:dyDescent="0.4">
      <c r="A911" s="4">
        <v>3000008192</v>
      </c>
      <c r="B911" s="5" t="s">
        <v>15008</v>
      </c>
      <c r="C911" s="6" t="s">
        <v>11</v>
      </c>
      <c r="D911" s="6" t="s">
        <v>2600</v>
      </c>
      <c r="E911" s="4">
        <v>2013</v>
      </c>
      <c r="F911" s="6" t="s">
        <v>2601</v>
      </c>
      <c r="G911" s="6"/>
      <c r="H911" s="6"/>
      <c r="I911" s="6">
        <v>1</v>
      </c>
      <c r="J911" s="6" t="s">
        <v>2602</v>
      </c>
      <c r="K911" s="6" t="s">
        <v>15</v>
      </c>
      <c r="L911" s="6" t="s">
        <v>15</v>
      </c>
      <c r="M911" s="6">
        <v>60</v>
      </c>
      <c r="N911" s="6" t="str">
        <f>_xlfn.XLOOKUP(B911,'[1]2023年9月現在'!$Q:$Q,'[1]2023年9月現在'!$AC:$AC,"")</f>
        <v/>
      </c>
      <c r="O911" s="6" t="s">
        <v>2603</v>
      </c>
    </row>
    <row r="912" spans="1:15" x14ac:dyDescent="0.4">
      <c r="A912" s="4">
        <v>3000008229</v>
      </c>
      <c r="B912" s="5" t="s">
        <v>15009</v>
      </c>
      <c r="C912" s="6" t="s">
        <v>11</v>
      </c>
      <c r="D912" s="6" t="s">
        <v>2604</v>
      </c>
      <c r="E912" s="4">
        <v>2010</v>
      </c>
      <c r="F912" s="6" t="s">
        <v>2605</v>
      </c>
      <c r="G912" s="6"/>
      <c r="H912" s="6"/>
      <c r="I912" s="6">
        <v>1</v>
      </c>
      <c r="J912" s="6" t="s">
        <v>2606</v>
      </c>
      <c r="K912" s="6" t="s">
        <v>15</v>
      </c>
      <c r="L912" s="6" t="s">
        <v>15</v>
      </c>
      <c r="M912" s="6">
        <v>60</v>
      </c>
      <c r="N912" s="6">
        <f>_xlfn.XLOOKUP(B912,'[1]2023年9月現在'!$Q:$Q,'[1]2023年9月現在'!$AC:$AC,"")</f>
        <v>0</v>
      </c>
      <c r="O912" s="6" t="s">
        <v>2607</v>
      </c>
    </row>
    <row r="913" spans="1:15" x14ac:dyDescent="0.4">
      <c r="A913" s="4">
        <v>3000008232</v>
      </c>
      <c r="B913" s="5" t="s">
        <v>15010</v>
      </c>
      <c r="C913" s="6" t="s">
        <v>11</v>
      </c>
      <c r="D913" s="6" t="s">
        <v>2608</v>
      </c>
      <c r="E913" s="4">
        <v>2007</v>
      </c>
      <c r="F913" s="6" t="s">
        <v>2609</v>
      </c>
      <c r="G913" s="6" t="s">
        <v>2605</v>
      </c>
      <c r="H913" s="6"/>
      <c r="I913" s="6">
        <v>1</v>
      </c>
      <c r="J913" s="6" t="s">
        <v>2606</v>
      </c>
      <c r="K913" s="6" t="s">
        <v>15</v>
      </c>
      <c r="L913" s="6" t="s">
        <v>15</v>
      </c>
      <c r="M913" s="6">
        <v>60</v>
      </c>
      <c r="N913" s="6">
        <f>_xlfn.XLOOKUP(B913,'[1]2023年9月現在'!$Q:$Q,'[1]2023年9月現在'!$AC:$AC,"")</f>
        <v>0</v>
      </c>
      <c r="O913" s="6" t="s">
        <v>2610</v>
      </c>
    </row>
    <row r="914" spans="1:15" x14ac:dyDescent="0.4">
      <c r="A914" s="4">
        <v>3000008234</v>
      </c>
      <c r="B914" s="5" t="s">
        <v>15011</v>
      </c>
      <c r="C914" s="6" t="s">
        <v>11</v>
      </c>
      <c r="D914" s="6" t="s">
        <v>2611</v>
      </c>
      <c r="E914" s="4">
        <v>2009</v>
      </c>
      <c r="F914" s="6" t="s">
        <v>2609</v>
      </c>
      <c r="G914" s="6" t="s">
        <v>2612</v>
      </c>
      <c r="H914" s="6"/>
      <c r="I914" s="6">
        <v>1</v>
      </c>
      <c r="J914" s="6" t="s">
        <v>2606</v>
      </c>
      <c r="K914" s="6" t="s">
        <v>15</v>
      </c>
      <c r="L914" s="6" t="s">
        <v>15</v>
      </c>
      <c r="M914" s="6">
        <v>60</v>
      </c>
      <c r="N914" s="6">
        <f>_xlfn.XLOOKUP(B914,'[1]2023年9月現在'!$Q:$Q,'[1]2023年9月現在'!$AC:$AC,"")</f>
        <v>0</v>
      </c>
      <c r="O914" s="6" t="s">
        <v>2613</v>
      </c>
    </row>
    <row r="915" spans="1:15" x14ac:dyDescent="0.4">
      <c r="A915" s="4">
        <v>3000008235</v>
      </c>
      <c r="B915" s="5" t="s">
        <v>15012</v>
      </c>
      <c r="C915" s="6" t="s">
        <v>11</v>
      </c>
      <c r="D915" s="6" t="s">
        <v>2614</v>
      </c>
      <c r="E915" s="4">
        <v>2011</v>
      </c>
      <c r="F915" s="6" t="s">
        <v>2609</v>
      </c>
      <c r="G915" s="6" t="s">
        <v>2612</v>
      </c>
      <c r="H915" s="6" t="s">
        <v>2605</v>
      </c>
      <c r="I915" s="6">
        <v>1</v>
      </c>
      <c r="J915" s="6" t="s">
        <v>2606</v>
      </c>
      <c r="K915" s="6" t="s">
        <v>15</v>
      </c>
      <c r="L915" s="6" t="s">
        <v>15</v>
      </c>
      <c r="M915" s="6">
        <v>60</v>
      </c>
      <c r="N915" s="6">
        <f>_xlfn.XLOOKUP(B915,'[1]2023年9月現在'!$Q:$Q,'[1]2023年9月現在'!$AC:$AC,"")</f>
        <v>0</v>
      </c>
      <c r="O915" s="6" t="s">
        <v>2615</v>
      </c>
    </row>
    <row r="916" spans="1:15" x14ac:dyDescent="0.4">
      <c r="A916" s="4">
        <v>3000008374</v>
      </c>
      <c r="B916" s="5" t="s">
        <v>15013</v>
      </c>
      <c r="C916" s="6" t="s">
        <v>11</v>
      </c>
      <c r="D916" s="6" t="s">
        <v>2616</v>
      </c>
      <c r="E916" s="4">
        <v>2013</v>
      </c>
      <c r="F916" s="6"/>
      <c r="G916" s="6"/>
      <c r="H916" s="6"/>
      <c r="I916" s="6">
        <v>1</v>
      </c>
      <c r="J916" s="6" t="s">
        <v>2617</v>
      </c>
      <c r="K916" s="6" t="s">
        <v>15</v>
      </c>
      <c r="L916" s="6" t="s">
        <v>15</v>
      </c>
      <c r="M916" s="6">
        <v>60</v>
      </c>
      <c r="N916" s="6">
        <f>_xlfn.XLOOKUP(B916,'[1]2023年9月現在'!$Q:$Q,'[1]2023年9月現在'!$AC:$AC,"")</f>
        <v>0</v>
      </c>
      <c r="O916" s="6" t="s">
        <v>2618</v>
      </c>
    </row>
    <row r="917" spans="1:15" x14ac:dyDescent="0.4">
      <c r="A917" s="4">
        <v>3000008394</v>
      </c>
      <c r="B917" s="5" t="s">
        <v>15014</v>
      </c>
      <c r="C917" s="6" t="s">
        <v>11</v>
      </c>
      <c r="D917" s="6" t="s">
        <v>2619</v>
      </c>
      <c r="E917" s="4">
        <v>2011</v>
      </c>
      <c r="F917" s="6" t="s">
        <v>2620</v>
      </c>
      <c r="G917" s="6"/>
      <c r="H917" s="6"/>
      <c r="I917" s="6">
        <v>1</v>
      </c>
      <c r="J917" s="6" t="s">
        <v>2621</v>
      </c>
      <c r="K917" s="6" t="s">
        <v>15</v>
      </c>
      <c r="L917" s="6" t="s">
        <v>15</v>
      </c>
      <c r="M917" s="6">
        <v>60</v>
      </c>
      <c r="N917" s="6">
        <f>_xlfn.XLOOKUP(B917,'[1]2023年9月現在'!$Q:$Q,'[1]2023年9月現在'!$AC:$AC,"")</f>
        <v>0</v>
      </c>
      <c r="O917" s="6" t="s">
        <v>2622</v>
      </c>
    </row>
    <row r="918" spans="1:15" x14ac:dyDescent="0.4">
      <c r="A918" s="4">
        <v>3000008395</v>
      </c>
      <c r="B918" s="5" t="s">
        <v>15015</v>
      </c>
      <c r="C918" s="6" t="s">
        <v>11</v>
      </c>
      <c r="D918" s="6" t="s">
        <v>2623</v>
      </c>
      <c r="E918" s="4">
        <v>2011</v>
      </c>
      <c r="F918" s="6" t="s">
        <v>2624</v>
      </c>
      <c r="G918" s="6"/>
      <c r="H918" s="6"/>
      <c r="I918" s="6">
        <v>1</v>
      </c>
      <c r="J918" s="6" t="s">
        <v>2621</v>
      </c>
      <c r="K918" s="6" t="s">
        <v>15</v>
      </c>
      <c r="L918" s="6" t="s">
        <v>15</v>
      </c>
      <c r="M918" s="6">
        <v>60</v>
      </c>
      <c r="N918" s="6">
        <f>_xlfn.XLOOKUP(B918,'[1]2023年9月現在'!$Q:$Q,'[1]2023年9月現在'!$AC:$AC,"")</f>
        <v>0</v>
      </c>
      <c r="O918" s="6" t="s">
        <v>2625</v>
      </c>
    </row>
    <row r="919" spans="1:15" x14ac:dyDescent="0.4">
      <c r="A919" s="4">
        <v>3000008396</v>
      </c>
      <c r="B919" s="5" t="s">
        <v>15016</v>
      </c>
      <c r="C919" s="6" t="s">
        <v>11</v>
      </c>
      <c r="D919" s="6" t="s">
        <v>2626</v>
      </c>
      <c r="E919" s="4">
        <v>2011</v>
      </c>
      <c r="F919" s="6" t="s">
        <v>2627</v>
      </c>
      <c r="G919" s="6"/>
      <c r="H919" s="6"/>
      <c r="I919" s="6">
        <v>1</v>
      </c>
      <c r="J919" s="6" t="s">
        <v>2621</v>
      </c>
      <c r="K919" s="6" t="s">
        <v>15</v>
      </c>
      <c r="L919" s="6" t="s">
        <v>15</v>
      </c>
      <c r="M919" s="6">
        <v>60</v>
      </c>
      <c r="N919" s="6">
        <f>_xlfn.XLOOKUP(B919,'[1]2023年9月現在'!$Q:$Q,'[1]2023年9月現在'!$AC:$AC,"")</f>
        <v>0</v>
      </c>
      <c r="O919" s="6" t="s">
        <v>2628</v>
      </c>
    </row>
    <row r="920" spans="1:15" x14ac:dyDescent="0.4">
      <c r="A920" s="4">
        <v>3000008397</v>
      </c>
      <c r="B920" s="5" t="s">
        <v>15017</v>
      </c>
      <c r="C920" s="6" t="s">
        <v>11</v>
      </c>
      <c r="D920" s="6" t="s">
        <v>2629</v>
      </c>
      <c r="E920" s="4">
        <v>2011</v>
      </c>
      <c r="F920" s="6" t="s">
        <v>2630</v>
      </c>
      <c r="G920" s="6"/>
      <c r="H920" s="6"/>
      <c r="I920" s="6">
        <v>1</v>
      </c>
      <c r="J920" s="6" t="s">
        <v>2621</v>
      </c>
      <c r="K920" s="6" t="s">
        <v>15</v>
      </c>
      <c r="L920" s="6" t="s">
        <v>15</v>
      </c>
      <c r="M920" s="6">
        <v>60</v>
      </c>
      <c r="N920" s="6">
        <f>_xlfn.XLOOKUP(B920,'[1]2023年9月現在'!$Q:$Q,'[1]2023年9月現在'!$AC:$AC,"")</f>
        <v>0</v>
      </c>
      <c r="O920" s="6" t="s">
        <v>2631</v>
      </c>
    </row>
    <row r="921" spans="1:15" x14ac:dyDescent="0.4">
      <c r="A921" s="4">
        <v>3000008398</v>
      </c>
      <c r="B921" s="5" t="s">
        <v>15018</v>
      </c>
      <c r="C921" s="6" t="s">
        <v>11</v>
      </c>
      <c r="D921" s="6" t="s">
        <v>2632</v>
      </c>
      <c r="E921" s="4">
        <v>2011</v>
      </c>
      <c r="F921" s="6" t="s">
        <v>2633</v>
      </c>
      <c r="G921" s="6"/>
      <c r="H921" s="6"/>
      <c r="I921" s="6">
        <v>1</v>
      </c>
      <c r="J921" s="6" t="s">
        <v>2621</v>
      </c>
      <c r="K921" s="6" t="s">
        <v>15</v>
      </c>
      <c r="L921" s="6" t="s">
        <v>15</v>
      </c>
      <c r="M921" s="6">
        <v>60</v>
      </c>
      <c r="N921" s="6">
        <f>_xlfn.XLOOKUP(B921,'[1]2023年9月現在'!$Q:$Q,'[1]2023年9月現在'!$AC:$AC,"")</f>
        <v>0</v>
      </c>
      <c r="O921" s="6" t="s">
        <v>2634</v>
      </c>
    </row>
    <row r="922" spans="1:15" x14ac:dyDescent="0.4">
      <c r="A922" s="4">
        <v>3000008399</v>
      </c>
      <c r="B922" s="5" t="s">
        <v>15019</v>
      </c>
      <c r="C922" s="6" t="s">
        <v>11</v>
      </c>
      <c r="D922" s="6" t="s">
        <v>2635</v>
      </c>
      <c r="E922" s="4">
        <v>2011</v>
      </c>
      <c r="F922" s="6" t="s">
        <v>2636</v>
      </c>
      <c r="G922" s="6"/>
      <c r="H922" s="6"/>
      <c r="I922" s="6">
        <v>1</v>
      </c>
      <c r="J922" s="6" t="s">
        <v>2621</v>
      </c>
      <c r="K922" s="6" t="s">
        <v>15</v>
      </c>
      <c r="L922" s="6" t="s">
        <v>15</v>
      </c>
      <c r="M922" s="6">
        <v>60</v>
      </c>
      <c r="N922" s="6">
        <f>_xlfn.XLOOKUP(B922,'[1]2023年9月現在'!$Q:$Q,'[1]2023年9月現在'!$AC:$AC,"")</f>
        <v>0</v>
      </c>
      <c r="O922" s="6" t="s">
        <v>2637</v>
      </c>
    </row>
    <row r="923" spans="1:15" x14ac:dyDescent="0.4">
      <c r="A923" s="4">
        <v>3000008400</v>
      </c>
      <c r="B923" s="5" t="s">
        <v>15020</v>
      </c>
      <c r="C923" s="6" t="s">
        <v>11</v>
      </c>
      <c r="D923" s="6" t="s">
        <v>2638</v>
      </c>
      <c r="E923" s="4">
        <v>2011</v>
      </c>
      <c r="F923" s="6" t="s">
        <v>2639</v>
      </c>
      <c r="G923" s="6"/>
      <c r="H923" s="6"/>
      <c r="I923" s="6">
        <v>1</v>
      </c>
      <c r="J923" s="6" t="s">
        <v>2621</v>
      </c>
      <c r="K923" s="6" t="s">
        <v>15</v>
      </c>
      <c r="L923" s="6" t="s">
        <v>15</v>
      </c>
      <c r="M923" s="6">
        <v>60</v>
      </c>
      <c r="N923" s="6">
        <f>_xlfn.XLOOKUP(B923,'[1]2023年9月現在'!$Q:$Q,'[1]2023年9月現在'!$AC:$AC,"")</f>
        <v>0</v>
      </c>
      <c r="O923" s="6" t="s">
        <v>2640</v>
      </c>
    </row>
    <row r="924" spans="1:15" x14ac:dyDescent="0.4">
      <c r="A924" s="4">
        <v>3000008401</v>
      </c>
      <c r="B924" s="5" t="s">
        <v>15021</v>
      </c>
      <c r="C924" s="6" t="s">
        <v>11</v>
      </c>
      <c r="D924" s="6" t="s">
        <v>2641</v>
      </c>
      <c r="E924" s="4">
        <v>2012</v>
      </c>
      <c r="F924" s="6" t="s">
        <v>2642</v>
      </c>
      <c r="G924" s="6" t="s">
        <v>2643</v>
      </c>
      <c r="H924" s="6" t="s">
        <v>2644</v>
      </c>
      <c r="I924" s="6">
        <v>1</v>
      </c>
      <c r="J924" s="6" t="s">
        <v>2621</v>
      </c>
      <c r="K924" s="6" t="s">
        <v>15</v>
      </c>
      <c r="L924" s="6" t="s">
        <v>15</v>
      </c>
      <c r="M924" s="6">
        <v>60</v>
      </c>
      <c r="N924" s="6">
        <f>_xlfn.XLOOKUP(B924,'[1]2023年9月現在'!$Q:$Q,'[1]2023年9月現在'!$AC:$AC,"")</f>
        <v>0</v>
      </c>
      <c r="O924" s="6" t="s">
        <v>2645</v>
      </c>
    </row>
    <row r="925" spans="1:15" x14ac:dyDescent="0.4">
      <c r="A925" s="4">
        <v>3000008402</v>
      </c>
      <c r="B925" s="5" t="s">
        <v>15022</v>
      </c>
      <c r="C925" s="6" t="s">
        <v>11</v>
      </c>
      <c r="D925" s="6" t="s">
        <v>2646</v>
      </c>
      <c r="E925" s="4">
        <v>2012</v>
      </c>
      <c r="F925" s="6" t="s">
        <v>2647</v>
      </c>
      <c r="G925" s="6"/>
      <c r="H925" s="6"/>
      <c r="I925" s="6">
        <v>1</v>
      </c>
      <c r="J925" s="6" t="s">
        <v>2621</v>
      </c>
      <c r="K925" s="6" t="s">
        <v>15</v>
      </c>
      <c r="L925" s="6" t="s">
        <v>15</v>
      </c>
      <c r="M925" s="6">
        <v>60</v>
      </c>
      <c r="N925" s="6">
        <f>_xlfn.XLOOKUP(B925,'[1]2023年9月現在'!$Q:$Q,'[1]2023年9月現在'!$AC:$AC,"")</f>
        <v>0</v>
      </c>
      <c r="O925" s="6" t="s">
        <v>2648</v>
      </c>
    </row>
    <row r="926" spans="1:15" x14ac:dyDescent="0.4">
      <c r="A926" s="4">
        <v>3000008403</v>
      </c>
      <c r="B926" s="5" t="s">
        <v>15023</v>
      </c>
      <c r="C926" s="6" t="s">
        <v>11</v>
      </c>
      <c r="D926" s="6" t="s">
        <v>2649</v>
      </c>
      <c r="E926" s="4">
        <v>2012</v>
      </c>
      <c r="F926" s="6" t="s">
        <v>2650</v>
      </c>
      <c r="G926" s="6"/>
      <c r="H926" s="6"/>
      <c r="I926" s="6">
        <v>1</v>
      </c>
      <c r="J926" s="6" t="s">
        <v>2621</v>
      </c>
      <c r="K926" s="6" t="s">
        <v>15</v>
      </c>
      <c r="L926" s="6" t="s">
        <v>15</v>
      </c>
      <c r="M926" s="6">
        <v>60</v>
      </c>
      <c r="N926" s="6">
        <f>_xlfn.XLOOKUP(B926,'[1]2023年9月現在'!$Q:$Q,'[1]2023年9月現在'!$AC:$AC,"")</f>
        <v>0</v>
      </c>
      <c r="O926" s="6" t="s">
        <v>2651</v>
      </c>
    </row>
    <row r="927" spans="1:15" x14ac:dyDescent="0.4">
      <c r="A927" s="4">
        <v>3000008404</v>
      </c>
      <c r="B927" s="5" t="s">
        <v>15024</v>
      </c>
      <c r="C927" s="6" t="s">
        <v>11</v>
      </c>
      <c r="D927" s="6" t="s">
        <v>2652</v>
      </c>
      <c r="E927" s="4">
        <v>2012</v>
      </c>
      <c r="F927" s="6" t="s">
        <v>2653</v>
      </c>
      <c r="G927" s="6" t="s">
        <v>2654</v>
      </c>
      <c r="H927" s="6"/>
      <c r="I927" s="6">
        <v>1</v>
      </c>
      <c r="J927" s="6" t="s">
        <v>2621</v>
      </c>
      <c r="K927" s="6" t="s">
        <v>15</v>
      </c>
      <c r="L927" s="6" t="s">
        <v>15</v>
      </c>
      <c r="M927" s="6">
        <v>60</v>
      </c>
      <c r="N927" s="6">
        <f>_xlfn.XLOOKUP(B927,'[1]2023年9月現在'!$Q:$Q,'[1]2023年9月現在'!$AC:$AC,"")</f>
        <v>0</v>
      </c>
      <c r="O927" s="6" t="s">
        <v>2655</v>
      </c>
    </row>
    <row r="928" spans="1:15" x14ac:dyDescent="0.4">
      <c r="A928" s="4">
        <v>3000008405</v>
      </c>
      <c r="B928" s="5" t="s">
        <v>15025</v>
      </c>
      <c r="C928" s="6" t="s">
        <v>11</v>
      </c>
      <c r="D928" s="6" t="s">
        <v>2656</v>
      </c>
      <c r="E928" s="4">
        <v>2012</v>
      </c>
      <c r="F928" s="6" t="s">
        <v>2657</v>
      </c>
      <c r="G928" s="6"/>
      <c r="H928" s="6"/>
      <c r="I928" s="6">
        <v>1</v>
      </c>
      <c r="J928" s="6" t="s">
        <v>2621</v>
      </c>
      <c r="K928" s="6" t="s">
        <v>15</v>
      </c>
      <c r="L928" s="6" t="s">
        <v>15</v>
      </c>
      <c r="M928" s="6">
        <v>60</v>
      </c>
      <c r="N928" s="6">
        <f>_xlfn.XLOOKUP(B928,'[1]2023年9月現在'!$Q:$Q,'[1]2023年9月現在'!$AC:$AC,"")</f>
        <v>0</v>
      </c>
      <c r="O928" s="6" t="s">
        <v>2658</v>
      </c>
    </row>
    <row r="929" spans="1:15" x14ac:dyDescent="0.4">
      <c r="A929" s="4">
        <v>3000008406</v>
      </c>
      <c r="B929" s="5" t="s">
        <v>15026</v>
      </c>
      <c r="C929" s="6" t="s">
        <v>11</v>
      </c>
      <c r="D929" s="6" t="s">
        <v>2659</v>
      </c>
      <c r="E929" s="4">
        <v>2012</v>
      </c>
      <c r="F929" s="6" t="s">
        <v>2660</v>
      </c>
      <c r="G929" s="6"/>
      <c r="H929" s="6"/>
      <c r="I929" s="6">
        <v>1</v>
      </c>
      <c r="J929" s="6" t="s">
        <v>2621</v>
      </c>
      <c r="K929" s="6" t="s">
        <v>15</v>
      </c>
      <c r="L929" s="6" t="s">
        <v>15</v>
      </c>
      <c r="M929" s="6">
        <v>60</v>
      </c>
      <c r="N929" s="6">
        <f>_xlfn.XLOOKUP(B929,'[1]2023年9月現在'!$Q:$Q,'[1]2023年9月現在'!$AC:$AC,"")</f>
        <v>0</v>
      </c>
      <c r="O929" s="6" t="s">
        <v>2661</v>
      </c>
    </row>
    <row r="930" spans="1:15" x14ac:dyDescent="0.4">
      <c r="A930" s="4">
        <v>3000008407</v>
      </c>
      <c r="B930" s="5" t="s">
        <v>15027</v>
      </c>
      <c r="C930" s="6" t="s">
        <v>11</v>
      </c>
      <c r="D930" s="6" t="s">
        <v>2662</v>
      </c>
      <c r="E930" s="4">
        <v>2012</v>
      </c>
      <c r="F930" s="6" t="s">
        <v>2663</v>
      </c>
      <c r="G930" s="6"/>
      <c r="H930" s="6"/>
      <c r="I930" s="6">
        <v>1</v>
      </c>
      <c r="J930" s="6" t="s">
        <v>2621</v>
      </c>
      <c r="K930" s="6" t="s">
        <v>15</v>
      </c>
      <c r="L930" s="6" t="s">
        <v>15</v>
      </c>
      <c r="M930" s="6">
        <v>60</v>
      </c>
      <c r="N930" s="6">
        <f>_xlfn.XLOOKUP(B930,'[1]2023年9月現在'!$Q:$Q,'[1]2023年9月現在'!$AC:$AC,"")</f>
        <v>0</v>
      </c>
      <c r="O930" s="6" t="s">
        <v>2664</v>
      </c>
    </row>
    <row r="931" spans="1:15" x14ac:dyDescent="0.4">
      <c r="A931" s="4">
        <v>3000008408</v>
      </c>
      <c r="B931" s="5" t="s">
        <v>15028</v>
      </c>
      <c r="C931" s="6" t="s">
        <v>11</v>
      </c>
      <c r="D931" s="6" t="s">
        <v>2665</v>
      </c>
      <c r="E931" s="4">
        <v>2012</v>
      </c>
      <c r="F931" s="6" t="s">
        <v>2666</v>
      </c>
      <c r="G931" s="6"/>
      <c r="H931" s="6"/>
      <c r="I931" s="6">
        <v>1</v>
      </c>
      <c r="J931" s="6" t="s">
        <v>2621</v>
      </c>
      <c r="K931" s="6" t="s">
        <v>15</v>
      </c>
      <c r="L931" s="6" t="s">
        <v>15</v>
      </c>
      <c r="M931" s="6">
        <v>60</v>
      </c>
      <c r="N931" s="6">
        <f>_xlfn.XLOOKUP(B931,'[1]2023年9月現在'!$Q:$Q,'[1]2023年9月現在'!$AC:$AC,"")</f>
        <v>0</v>
      </c>
      <c r="O931" s="6" t="s">
        <v>2667</v>
      </c>
    </row>
    <row r="932" spans="1:15" x14ac:dyDescent="0.4">
      <c r="A932" s="4">
        <v>3000008409</v>
      </c>
      <c r="B932" s="5" t="s">
        <v>15029</v>
      </c>
      <c r="C932" s="6" t="s">
        <v>11</v>
      </c>
      <c r="D932" s="6" t="s">
        <v>2668</v>
      </c>
      <c r="E932" s="4">
        <v>2012</v>
      </c>
      <c r="F932" s="6" t="s">
        <v>2644</v>
      </c>
      <c r="G932" s="6" t="s">
        <v>2669</v>
      </c>
      <c r="H932" s="6" t="s">
        <v>2670</v>
      </c>
      <c r="I932" s="6">
        <v>1</v>
      </c>
      <c r="J932" s="6" t="s">
        <v>2621</v>
      </c>
      <c r="K932" s="6" t="s">
        <v>15</v>
      </c>
      <c r="L932" s="6" t="s">
        <v>15</v>
      </c>
      <c r="M932" s="6">
        <v>60</v>
      </c>
      <c r="N932" s="6">
        <f>_xlfn.XLOOKUP(B932,'[1]2023年9月現在'!$Q:$Q,'[1]2023年9月現在'!$AC:$AC,"")</f>
        <v>0</v>
      </c>
      <c r="O932" s="6" t="s">
        <v>2671</v>
      </c>
    </row>
    <row r="933" spans="1:15" x14ac:dyDescent="0.4">
      <c r="A933" s="4">
        <v>3000008410</v>
      </c>
      <c r="B933" s="5" t="s">
        <v>15030</v>
      </c>
      <c r="C933" s="6" t="s">
        <v>11</v>
      </c>
      <c r="D933" s="6" t="s">
        <v>2672</v>
      </c>
      <c r="E933" s="4">
        <v>2012</v>
      </c>
      <c r="F933" s="6" t="s">
        <v>2673</v>
      </c>
      <c r="G933" s="6"/>
      <c r="H933" s="6"/>
      <c r="I933" s="6">
        <v>1</v>
      </c>
      <c r="J933" s="6" t="s">
        <v>2621</v>
      </c>
      <c r="K933" s="6" t="s">
        <v>15</v>
      </c>
      <c r="L933" s="6" t="s">
        <v>15</v>
      </c>
      <c r="M933" s="6">
        <v>60</v>
      </c>
      <c r="N933" s="6">
        <f>_xlfn.XLOOKUP(B933,'[1]2023年9月現在'!$Q:$Q,'[1]2023年9月現在'!$AC:$AC,"")</f>
        <v>0</v>
      </c>
      <c r="O933" s="6" t="s">
        <v>2674</v>
      </c>
    </row>
    <row r="934" spans="1:15" x14ac:dyDescent="0.4">
      <c r="A934" s="4">
        <v>3000008411</v>
      </c>
      <c r="B934" s="5" t="s">
        <v>15031</v>
      </c>
      <c r="C934" s="6" t="s">
        <v>11</v>
      </c>
      <c r="D934" s="6" t="s">
        <v>2675</v>
      </c>
      <c r="E934" s="4">
        <v>2012</v>
      </c>
      <c r="F934" s="6" t="s">
        <v>2676</v>
      </c>
      <c r="G934" s="6" t="s">
        <v>2677</v>
      </c>
      <c r="H934" s="6"/>
      <c r="I934" s="6">
        <v>1</v>
      </c>
      <c r="J934" s="6" t="s">
        <v>2621</v>
      </c>
      <c r="K934" s="6" t="s">
        <v>15</v>
      </c>
      <c r="L934" s="6" t="s">
        <v>15</v>
      </c>
      <c r="M934" s="6">
        <v>60</v>
      </c>
      <c r="N934" s="6">
        <f>_xlfn.XLOOKUP(B934,'[1]2023年9月現在'!$Q:$Q,'[1]2023年9月現在'!$AC:$AC,"")</f>
        <v>0</v>
      </c>
      <c r="O934" s="6" t="s">
        <v>2678</v>
      </c>
    </row>
    <row r="935" spans="1:15" x14ac:dyDescent="0.4">
      <c r="A935" s="4">
        <v>3000008412</v>
      </c>
      <c r="B935" s="5" t="s">
        <v>15032</v>
      </c>
      <c r="C935" s="6" t="s">
        <v>11</v>
      </c>
      <c r="D935" s="6" t="s">
        <v>2679</v>
      </c>
      <c r="E935" s="4">
        <v>2012</v>
      </c>
      <c r="F935" s="6" t="s">
        <v>2680</v>
      </c>
      <c r="G935" s="6" t="s">
        <v>2681</v>
      </c>
      <c r="H935" s="6" t="s">
        <v>2682</v>
      </c>
      <c r="I935" s="6">
        <v>1</v>
      </c>
      <c r="J935" s="6" t="s">
        <v>2621</v>
      </c>
      <c r="K935" s="6" t="s">
        <v>15</v>
      </c>
      <c r="L935" s="6" t="s">
        <v>15</v>
      </c>
      <c r="M935" s="6">
        <v>60</v>
      </c>
      <c r="N935" s="6">
        <f>_xlfn.XLOOKUP(B935,'[1]2023年9月現在'!$Q:$Q,'[1]2023年9月現在'!$AC:$AC,"")</f>
        <v>0</v>
      </c>
      <c r="O935" s="6" t="s">
        <v>2683</v>
      </c>
    </row>
    <row r="936" spans="1:15" x14ac:dyDescent="0.4">
      <c r="A936" s="4">
        <v>3000008413</v>
      </c>
      <c r="B936" s="5" t="s">
        <v>15033</v>
      </c>
      <c r="C936" s="6" t="s">
        <v>11</v>
      </c>
      <c r="D936" s="6" t="s">
        <v>2684</v>
      </c>
      <c r="E936" s="4">
        <v>2012</v>
      </c>
      <c r="F936" s="6" t="s">
        <v>2685</v>
      </c>
      <c r="G936" s="6"/>
      <c r="H936" s="6"/>
      <c r="I936" s="6">
        <v>1</v>
      </c>
      <c r="J936" s="6" t="s">
        <v>2621</v>
      </c>
      <c r="K936" s="6" t="s">
        <v>15</v>
      </c>
      <c r="L936" s="6" t="s">
        <v>15</v>
      </c>
      <c r="M936" s="6">
        <v>60</v>
      </c>
      <c r="N936" s="6">
        <f>_xlfn.XLOOKUP(B936,'[1]2023年9月現在'!$Q:$Q,'[1]2023年9月現在'!$AC:$AC,"")</f>
        <v>0</v>
      </c>
      <c r="O936" s="6" t="s">
        <v>2686</v>
      </c>
    </row>
    <row r="937" spans="1:15" x14ac:dyDescent="0.4">
      <c r="A937" s="4">
        <v>3000008414</v>
      </c>
      <c r="B937" s="5" t="s">
        <v>15034</v>
      </c>
      <c r="C937" s="6" t="s">
        <v>11</v>
      </c>
      <c r="D937" s="6" t="s">
        <v>2687</v>
      </c>
      <c r="E937" s="4">
        <v>2012</v>
      </c>
      <c r="F937" s="6" t="s">
        <v>2688</v>
      </c>
      <c r="G937" s="6"/>
      <c r="H937" s="6"/>
      <c r="I937" s="6">
        <v>1</v>
      </c>
      <c r="J937" s="6" t="s">
        <v>2621</v>
      </c>
      <c r="K937" s="6" t="s">
        <v>15</v>
      </c>
      <c r="L937" s="6" t="s">
        <v>15</v>
      </c>
      <c r="M937" s="6">
        <v>60</v>
      </c>
      <c r="N937" s="6">
        <f>_xlfn.XLOOKUP(B937,'[1]2023年9月現在'!$Q:$Q,'[1]2023年9月現在'!$AC:$AC,"")</f>
        <v>0</v>
      </c>
      <c r="O937" s="6" t="s">
        <v>2689</v>
      </c>
    </row>
    <row r="938" spans="1:15" x14ac:dyDescent="0.4">
      <c r="A938" s="4">
        <v>3000008415</v>
      </c>
      <c r="B938" s="5" t="s">
        <v>15035</v>
      </c>
      <c r="C938" s="6" t="s">
        <v>11</v>
      </c>
      <c r="D938" s="6" t="s">
        <v>2690</v>
      </c>
      <c r="E938" s="4">
        <v>2012</v>
      </c>
      <c r="F938" s="6" t="s">
        <v>2691</v>
      </c>
      <c r="G938" s="6" t="s">
        <v>2692</v>
      </c>
      <c r="H938" s="6" t="s">
        <v>2693</v>
      </c>
      <c r="I938" s="6">
        <v>1</v>
      </c>
      <c r="J938" s="6" t="s">
        <v>2621</v>
      </c>
      <c r="K938" s="6" t="s">
        <v>15</v>
      </c>
      <c r="L938" s="6" t="s">
        <v>15</v>
      </c>
      <c r="M938" s="6">
        <v>60</v>
      </c>
      <c r="N938" s="6">
        <f>_xlfn.XLOOKUP(B938,'[1]2023年9月現在'!$Q:$Q,'[1]2023年9月現在'!$AC:$AC,"")</f>
        <v>0</v>
      </c>
      <c r="O938" s="6" t="s">
        <v>2694</v>
      </c>
    </row>
    <row r="939" spans="1:15" x14ac:dyDescent="0.4">
      <c r="A939" s="4">
        <v>3000008416</v>
      </c>
      <c r="B939" s="5" t="s">
        <v>15036</v>
      </c>
      <c r="C939" s="6" t="s">
        <v>11</v>
      </c>
      <c r="D939" s="6" t="s">
        <v>2695</v>
      </c>
      <c r="E939" s="4">
        <v>2012</v>
      </c>
      <c r="F939" s="6" t="s">
        <v>2696</v>
      </c>
      <c r="G939" s="6"/>
      <c r="H939" s="6"/>
      <c r="I939" s="6">
        <v>1</v>
      </c>
      <c r="J939" s="6" t="s">
        <v>2621</v>
      </c>
      <c r="K939" s="6" t="s">
        <v>15</v>
      </c>
      <c r="L939" s="6" t="s">
        <v>15</v>
      </c>
      <c r="M939" s="6">
        <v>60</v>
      </c>
      <c r="N939" s="6">
        <f>_xlfn.XLOOKUP(B939,'[1]2023年9月現在'!$Q:$Q,'[1]2023年9月現在'!$AC:$AC,"")</f>
        <v>0</v>
      </c>
      <c r="O939" s="6" t="s">
        <v>2697</v>
      </c>
    </row>
    <row r="940" spans="1:15" x14ac:dyDescent="0.4">
      <c r="A940" s="4">
        <v>3000008417</v>
      </c>
      <c r="B940" s="5" t="s">
        <v>15037</v>
      </c>
      <c r="C940" s="6" t="s">
        <v>11</v>
      </c>
      <c r="D940" s="6" t="s">
        <v>2698</v>
      </c>
      <c r="E940" s="4">
        <v>2012</v>
      </c>
      <c r="F940" s="6" t="s">
        <v>2699</v>
      </c>
      <c r="G940" s="6" t="s">
        <v>2700</v>
      </c>
      <c r="H940" s="6"/>
      <c r="I940" s="6">
        <v>1</v>
      </c>
      <c r="J940" s="6" t="s">
        <v>2621</v>
      </c>
      <c r="K940" s="6" t="s">
        <v>15</v>
      </c>
      <c r="L940" s="6" t="s">
        <v>15</v>
      </c>
      <c r="M940" s="6">
        <v>60</v>
      </c>
      <c r="N940" s="6">
        <f>_xlfn.XLOOKUP(B940,'[1]2023年9月現在'!$Q:$Q,'[1]2023年9月現在'!$AC:$AC,"")</f>
        <v>0</v>
      </c>
      <c r="O940" s="6" t="s">
        <v>2701</v>
      </c>
    </row>
    <row r="941" spans="1:15" x14ac:dyDescent="0.4">
      <c r="A941" s="4">
        <v>3000008418</v>
      </c>
      <c r="B941" s="5" t="s">
        <v>15038</v>
      </c>
      <c r="C941" s="6" t="s">
        <v>11</v>
      </c>
      <c r="D941" s="6" t="s">
        <v>2702</v>
      </c>
      <c r="E941" s="4">
        <v>2012</v>
      </c>
      <c r="F941" s="6" t="s">
        <v>2703</v>
      </c>
      <c r="G941" s="6" t="s">
        <v>2704</v>
      </c>
      <c r="H941" s="6"/>
      <c r="I941" s="6">
        <v>1</v>
      </c>
      <c r="J941" s="6" t="s">
        <v>2621</v>
      </c>
      <c r="K941" s="6" t="s">
        <v>15</v>
      </c>
      <c r="L941" s="6" t="s">
        <v>15</v>
      </c>
      <c r="M941" s="6">
        <v>60</v>
      </c>
      <c r="N941" s="6">
        <f>_xlfn.XLOOKUP(B941,'[1]2023年9月現在'!$Q:$Q,'[1]2023年9月現在'!$AC:$AC,"")</f>
        <v>0</v>
      </c>
      <c r="O941" s="6" t="s">
        <v>2705</v>
      </c>
    </row>
    <row r="942" spans="1:15" x14ac:dyDescent="0.4">
      <c r="A942" s="4">
        <v>3000008419</v>
      </c>
      <c r="B942" s="5" t="s">
        <v>15039</v>
      </c>
      <c r="C942" s="6" t="s">
        <v>11</v>
      </c>
      <c r="D942" s="6" t="s">
        <v>2706</v>
      </c>
      <c r="E942" s="4">
        <v>2012</v>
      </c>
      <c r="F942" s="6" t="s">
        <v>2707</v>
      </c>
      <c r="G942" s="6"/>
      <c r="H942" s="6"/>
      <c r="I942" s="6">
        <v>1</v>
      </c>
      <c r="J942" s="6" t="s">
        <v>2621</v>
      </c>
      <c r="K942" s="6" t="s">
        <v>15</v>
      </c>
      <c r="L942" s="6" t="s">
        <v>15</v>
      </c>
      <c r="M942" s="6">
        <v>60</v>
      </c>
      <c r="N942" s="6">
        <f>_xlfn.XLOOKUP(B942,'[1]2023年9月現在'!$Q:$Q,'[1]2023年9月現在'!$AC:$AC,"")</f>
        <v>0</v>
      </c>
      <c r="O942" s="6" t="s">
        <v>2708</v>
      </c>
    </row>
    <row r="943" spans="1:15" x14ac:dyDescent="0.4">
      <c r="A943" s="4">
        <v>3000008420</v>
      </c>
      <c r="B943" s="5" t="s">
        <v>15040</v>
      </c>
      <c r="C943" s="6" t="s">
        <v>11</v>
      </c>
      <c r="D943" s="6" t="s">
        <v>2709</v>
      </c>
      <c r="E943" s="4">
        <v>2013</v>
      </c>
      <c r="F943" s="6" t="s">
        <v>1502</v>
      </c>
      <c r="G943" s="6" t="s">
        <v>2710</v>
      </c>
      <c r="H943" s="6" t="s">
        <v>2711</v>
      </c>
      <c r="I943" s="6">
        <v>1</v>
      </c>
      <c r="J943" s="6" t="s">
        <v>2621</v>
      </c>
      <c r="K943" s="6" t="s">
        <v>15</v>
      </c>
      <c r="L943" s="6" t="s">
        <v>15</v>
      </c>
      <c r="M943" s="6">
        <v>60</v>
      </c>
      <c r="N943" s="6">
        <f>_xlfn.XLOOKUP(B943,'[1]2023年9月現在'!$Q:$Q,'[1]2023年9月現在'!$AC:$AC,"")</f>
        <v>0</v>
      </c>
      <c r="O943" s="6" t="s">
        <v>2712</v>
      </c>
    </row>
    <row r="944" spans="1:15" x14ac:dyDescent="0.4">
      <c r="A944" s="4">
        <v>3000008421</v>
      </c>
      <c r="B944" s="5" t="s">
        <v>15041</v>
      </c>
      <c r="C944" s="6" t="s">
        <v>11</v>
      </c>
      <c r="D944" s="6" t="s">
        <v>2713</v>
      </c>
      <c r="E944" s="4">
        <v>2013</v>
      </c>
      <c r="F944" s="6" t="s">
        <v>2714</v>
      </c>
      <c r="G944" s="6"/>
      <c r="H944" s="6"/>
      <c r="I944" s="6">
        <v>1</v>
      </c>
      <c r="J944" s="6" t="s">
        <v>2621</v>
      </c>
      <c r="K944" s="6" t="s">
        <v>15</v>
      </c>
      <c r="L944" s="6" t="s">
        <v>15</v>
      </c>
      <c r="M944" s="6">
        <v>60</v>
      </c>
      <c r="N944" s="6">
        <f>_xlfn.XLOOKUP(B944,'[1]2023年9月現在'!$Q:$Q,'[1]2023年9月現在'!$AC:$AC,"")</f>
        <v>0</v>
      </c>
      <c r="O944" s="6" t="s">
        <v>2715</v>
      </c>
    </row>
    <row r="945" spans="1:15" x14ac:dyDescent="0.4">
      <c r="A945" s="4">
        <v>3000008422</v>
      </c>
      <c r="B945" s="5" t="s">
        <v>15042</v>
      </c>
      <c r="C945" s="6" t="s">
        <v>11</v>
      </c>
      <c r="D945" s="6" t="s">
        <v>2716</v>
      </c>
      <c r="E945" s="4">
        <v>2013</v>
      </c>
      <c r="F945" s="6" t="s">
        <v>2691</v>
      </c>
      <c r="G945" s="6" t="s">
        <v>2717</v>
      </c>
      <c r="H945" s="6" t="s">
        <v>2718</v>
      </c>
      <c r="I945" s="6">
        <v>1</v>
      </c>
      <c r="J945" s="6" t="s">
        <v>2621</v>
      </c>
      <c r="K945" s="6" t="s">
        <v>15</v>
      </c>
      <c r="L945" s="6" t="s">
        <v>15</v>
      </c>
      <c r="M945" s="6">
        <v>60</v>
      </c>
      <c r="N945" s="6">
        <f>_xlfn.XLOOKUP(B945,'[1]2023年9月現在'!$Q:$Q,'[1]2023年9月現在'!$AC:$AC,"")</f>
        <v>0</v>
      </c>
      <c r="O945" s="6" t="s">
        <v>2719</v>
      </c>
    </row>
    <row r="946" spans="1:15" x14ac:dyDescent="0.4">
      <c r="A946" s="4">
        <v>3000008423</v>
      </c>
      <c r="B946" s="5" t="s">
        <v>15043</v>
      </c>
      <c r="C946" s="6" t="s">
        <v>11</v>
      </c>
      <c r="D946" s="6" t="s">
        <v>2720</v>
      </c>
      <c r="E946" s="4">
        <v>2013</v>
      </c>
      <c r="F946" s="6" t="s">
        <v>2721</v>
      </c>
      <c r="G946" s="6" t="s">
        <v>2722</v>
      </c>
      <c r="H946" s="6" t="s">
        <v>2723</v>
      </c>
      <c r="I946" s="6">
        <v>1</v>
      </c>
      <c r="J946" s="6" t="s">
        <v>2621</v>
      </c>
      <c r="K946" s="6" t="s">
        <v>15</v>
      </c>
      <c r="L946" s="6" t="s">
        <v>15</v>
      </c>
      <c r="M946" s="6">
        <v>60</v>
      </c>
      <c r="N946" s="6">
        <f>_xlfn.XLOOKUP(B946,'[1]2023年9月現在'!$Q:$Q,'[1]2023年9月現在'!$AC:$AC,"")</f>
        <v>0</v>
      </c>
      <c r="O946" s="6" t="s">
        <v>2724</v>
      </c>
    </row>
    <row r="947" spans="1:15" x14ac:dyDescent="0.4">
      <c r="A947" s="4">
        <v>3000008424</v>
      </c>
      <c r="B947" s="5" t="s">
        <v>15044</v>
      </c>
      <c r="C947" s="6" t="s">
        <v>11</v>
      </c>
      <c r="D947" s="6" t="s">
        <v>2725</v>
      </c>
      <c r="E947" s="4">
        <v>2013</v>
      </c>
      <c r="F947" s="6" t="s">
        <v>2726</v>
      </c>
      <c r="G947" s="6"/>
      <c r="H947" s="6"/>
      <c r="I947" s="6">
        <v>1</v>
      </c>
      <c r="J947" s="6" t="s">
        <v>2621</v>
      </c>
      <c r="K947" s="6" t="s">
        <v>15</v>
      </c>
      <c r="L947" s="6" t="s">
        <v>15</v>
      </c>
      <c r="M947" s="6">
        <v>60</v>
      </c>
      <c r="N947" s="6">
        <f>_xlfn.XLOOKUP(B947,'[1]2023年9月現在'!$Q:$Q,'[1]2023年9月現在'!$AC:$AC,"")</f>
        <v>0</v>
      </c>
      <c r="O947" s="6" t="s">
        <v>2727</v>
      </c>
    </row>
    <row r="948" spans="1:15" x14ac:dyDescent="0.4">
      <c r="A948" s="4">
        <v>3000008425</v>
      </c>
      <c r="B948" s="5" t="s">
        <v>15045</v>
      </c>
      <c r="C948" s="6" t="s">
        <v>11</v>
      </c>
      <c r="D948" s="6" t="s">
        <v>2728</v>
      </c>
      <c r="E948" s="4">
        <v>2013</v>
      </c>
      <c r="F948" s="6" t="s">
        <v>2729</v>
      </c>
      <c r="G948" s="6" t="s">
        <v>2639</v>
      </c>
      <c r="H948" s="6" t="s">
        <v>2730</v>
      </c>
      <c r="I948" s="6">
        <v>1</v>
      </c>
      <c r="J948" s="6" t="s">
        <v>2621</v>
      </c>
      <c r="K948" s="6" t="s">
        <v>15</v>
      </c>
      <c r="L948" s="6" t="s">
        <v>15</v>
      </c>
      <c r="M948" s="6">
        <v>60</v>
      </c>
      <c r="N948" s="6">
        <f>_xlfn.XLOOKUP(B948,'[1]2023年9月現在'!$Q:$Q,'[1]2023年9月現在'!$AC:$AC,"")</f>
        <v>0</v>
      </c>
      <c r="O948" s="6" t="s">
        <v>2731</v>
      </c>
    </row>
    <row r="949" spans="1:15" x14ac:dyDescent="0.4">
      <c r="A949" s="4">
        <v>3000008502</v>
      </c>
      <c r="B949" s="5" t="s">
        <v>15046</v>
      </c>
      <c r="C949" s="6" t="s">
        <v>11</v>
      </c>
      <c r="D949" s="6" t="s">
        <v>2732</v>
      </c>
      <c r="E949" s="4">
        <v>2013</v>
      </c>
      <c r="F949" s="6" t="s">
        <v>2733</v>
      </c>
      <c r="G949" s="6" t="s">
        <v>2734</v>
      </c>
      <c r="H949" s="6" t="s">
        <v>2733</v>
      </c>
      <c r="I949" s="6">
        <v>1</v>
      </c>
      <c r="J949" s="6" t="s">
        <v>294</v>
      </c>
      <c r="K949" s="6" t="s">
        <v>15</v>
      </c>
      <c r="L949" s="6" t="s">
        <v>15</v>
      </c>
      <c r="M949" s="6">
        <v>60</v>
      </c>
      <c r="N949" s="6">
        <f>_xlfn.XLOOKUP(B949,'[1]2023年9月現在'!$Q:$Q,'[1]2023年9月現在'!$AC:$AC,"")</f>
        <v>0</v>
      </c>
      <c r="O949" s="6" t="s">
        <v>2735</v>
      </c>
    </row>
    <row r="950" spans="1:15" x14ac:dyDescent="0.4">
      <c r="A950" s="4">
        <v>3000008710</v>
      </c>
      <c r="B950" s="5"/>
      <c r="C950" s="6" t="s">
        <v>435</v>
      </c>
      <c r="D950" s="6" t="s">
        <v>2736</v>
      </c>
      <c r="E950" s="4"/>
      <c r="F950" s="6"/>
      <c r="G950" s="6"/>
      <c r="H950" s="6"/>
      <c r="I950" s="6">
        <v>1</v>
      </c>
      <c r="J950" s="6" t="s">
        <v>2737</v>
      </c>
      <c r="K950" s="6" t="s">
        <v>15</v>
      </c>
      <c r="L950" s="6" t="s">
        <v>15</v>
      </c>
      <c r="M950" s="6">
        <v>60</v>
      </c>
      <c r="N950" s="6" t="str">
        <f>_xlfn.XLOOKUP(B950,'[1]2023年9月現在'!$Q:$Q,'[1]2023年9月現在'!$AC:$AC,"")</f>
        <v/>
      </c>
      <c r="O950" s="6" t="s">
        <v>2738</v>
      </c>
    </row>
    <row r="951" spans="1:15" x14ac:dyDescent="0.4">
      <c r="A951" s="4">
        <v>3000008712</v>
      </c>
      <c r="B951" s="5" t="s">
        <v>15047</v>
      </c>
      <c r="C951" s="6" t="s">
        <v>11</v>
      </c>
      <c r="D951" s="6" t="s">
        <v>2739</v>
      </c>
      <c r="E951" s="4">
        <v>2010</v>
      </c>
      <c r="F951" s="6" t="s">
        <v>2740</v>
      </c>
      <c r="G951" s="6"/>
      <c r="H951" s="6"/>
      <c r="I951" s="6">
        <v>1</v>
      </c>
      <c r="J951" s="6" t="s">
        <v>2737</v>
      </c>
      <c r="K951" s="6" t="s">
        <v>15</v>
      </c>
      <c r="L951" s="6" t="s">
        <v>15</v>
      </c>
      <c r="M951" s="6">
        <v>60</v>
      </c>
      <c r="N951" s="6">
        <f>_xlfn.XLOOKUP(B951,'[1]2023年9月現在'!$Q:$Q,'[1]2023年9月現在'!$AC:$AC,"")</f>
        <v>0</v>
      </c>
      <c r="O951" s="6" t="s">
        <v>2741</v>
      </c>
    </row>
    <row r="952" spans="1:15" x14ac:dyDescent="0.4">
      <c r="A952" s="4">
        <v>3000008713</v>
      </c>
      <c r="B952" s="5" t="s">
        <v>15048</v>
      </c>
      <c r="C952" s="6" t="s">
        <v>11</v>
      </c>
      <c r="D952" s="6" t="s">
        <v>2742</v>
      </c>
      <c r="E952" s="4">
        <v>2010</v>
      </c>
      <c r="F952" s="6" t="s">
        <v>2740</v>
      </c>
      <c r="G952" s="6"/>
      <c r="H952" s="6"/>
      <c r="I952" s="6">
        <v>1</v>
      </c>
      <c r="J952" s="6" t="s">
        <v>2737</v>
      </c>
      <c r="K952" s="6" t="s">
        <v>15</v>
      </c>
      <c r="L952" s="6" t="s">
        <v>15</v>
      </c>
      <c r="M952" s="6">
        <v>60</v>
      </c>
      <c r="N952" s="6">
        <f>_xlfn.XLOOKUP(B952,'[1]2023年9月現在'!$Q:$Q,'[1]2023年9月現在'!$AC:$AC,"")</f>
        <v>0</v>
      </c>
      <c r="O952" s="6" t="s">
        <v>2743</v>
      </c>
    </row>
    <row r="953" spans="1:15" x14ac:dyDescent="0.4">
      <c r="A953" s="4">
        <v>3000008714</v>
      </c>
      <c r="B953" s="5" t="s">
        <v>15049</v>
      </c>
      <c r="C953" s="6" t="s">
        <v>11</v>
      </c>
      <c r="D953" s="6" t="s">
        <v>2744</v>
      </c>
      <c r="E953" s="4">
        <v>2010</v>
      </c>
      <c r="F953" s="6" t="s">
        <v>2740</v>
      </c>
      <c r="G953" s="6"/>
      <c r="H953" s="6"/>
      <c r="I953" s="6">
        <v>1</v>
      </c>
      <c r="J953" s="6" t="s">
        <v>2737</v>
      </c>
      <c r="K953" s="6" t="s">
        <v>15</v>
      </c>
      <c r="L953" s="6" t="s">
        <v>15</v>
      </c>
      <c r="M953" s="6">
        <v>60</v>
      </c>
      <c r="N953" s="6">
        <f>_xlfn.XLOOKUP(B953,'[1]2023年9月現在'!$Q:$Q,'[1]2023年9月現在'!$AC:$AC,"")</f>
        <v>0</v>
      </c>
      <c r="O953" s="6" t="s">
        <v>2745</v>
      </c>
    </row>
    <row r="954" spans="1:15" x14ac:dyDescent="0.4">
      <c r="A954" s="4">
        <v>3000008716</v>
      </c>
      <c r="B954" s="5" t="s">
        <v>15050</v>
      </c>
      <c r="C954" s="6" t="s">
        <v>11</v>
      </c>
      <c r="D954" s="6" t="s">
        <v>2746</v>
      </c>
      <c r="E954" s="4">
        <v>1968</v>
      </c>
      <c r="F954" s="6" t="s">
        <v>2740</v>
      </c>
      <c r="G954" s="6"/>
      <c r="H954" s="6"/>
      <c r="I954" s="6">
        <v>1</v>
      </c>
      <c r="J954" s="6" t="s">
        <v>2737</v>
      </c>
      <c r="K954" s="6" t="s">
        <v>15</v>
      </c>
      <c r="L954" s="6" t="s">
        <v>15</v>
      </c>
      <c r="M954" s="6">
        <v>60</v>
      </c>
      <c r="N954" s="6">
        <f>_xlfn.XLOOKUP(B954,'[1]2023年9月現在'!$Q:$Q,'[1]2023年9月現在'!$AC:$AC,"")</f>
        <v>0</v>
      </c>
      <c r="O954" s="6" t="s">
        <v>2747</v>
      </c>
    </row>
    <row r="955" spans="1:15" x14ac:dyDescent="0.4">
      <c r="A955" s="4">
        <v>3000008717</v>
      </c>
      <c r="B955" s="5" t="s">
        <v>15051</v>
      </c>
      <c r="C955" s="6" t="s">
        <v>11</v>
      </c>
      <c r="D955" s="6" t="s">
        <v>2748</v>
      </c>
      <c r="E955" s="4">
        <v>1968</v>
      </c>
      <c r="F955" s="6" t="s">
        <v>2740</v>
      </c>
      <c r="G955" s="6"/>
      <c r="H955" s="6"/>
      <c r="I955" s="6">
        <v>1</v>
      </c>
      <c r="J955" s="6" t="s">
        <v>2737</v>
      </c>
      <c r="K955" s="6" t="s">
        <v>15</v>
      </c>
      <c r="L955" s="6" t="s">
        <v>15</v>
      </c>
      <c r="M955" s="6">
        <v>60</v>
      </c>
      <c r="N955" s="6">
        <f>_xlfn.XLOOKUP(B955,'[1]2023年9月現在'!$Q:$Q,'[1]2023年9月現在'!$AC:$AC,"")</f>
        <v>0</v>
      </c>
      <c r="O955" s="6" t="s">
        <v>2749</v>
      </c>
    </row>
    <row r="956" spans="1:15" x14ac:dyDescent="0.4">
      <c r="A956" s="4">
        <v>3000008718</v>
      </c>
      <c r="B956" s="5" t="s">
        <v>15052</v>
      </c>
      <c r="C956" s="6" t="s">
        <v>11</v>
      </c>
      <c r="D956" s="6" t="s">
        <v>2750</v>
      </c>
      <c r="E956" s="4">
        <v>1968</v>
      </c>
      <c r="F956" s="6" t="s">
        <v>2740</v>
      </c>
      <c r="G956" s="6"/>
      <c r="H956" s="6"/>
      <c r="I956" s="6">
        <v>1</v>
      </c>
      <c r="J956" s="6" t="s">
        <v>2737</v>
      </c>
      <c r="K956" s="6" t="s">
        <v>15</v>
      </c>
      <c r="L956" s="6" t="s">
        <v>15</v>
      </c>
      <c r="M956" s="6">
        <v>60</v>
      </c>
      <c r="N956" s="6">
        <f>_xlfn.XLOOKUP(B956,'[1]2023年9月現在'!$Q:$Q,'[1]2023年9月現在'!$AC:$AC,"")</f>
        <v>0</v>
      </c>
      <c r="O956" s="6" t="s">
        <v>2751</v>
      </c>
    </row>
    <row r="957" spans="1:15" x14ac:dyDescent="0.4">
      <c r="A957" s="4">
        <v>3000008720</v>
      </c>
      <c r="B957" s="5" t="s">
        <v>15053</v>
      </c>
      <c r="C957" s="6" t="s">
        <v>11</v>
      </c>
      <c r="D957" s="6" t="s">
        <v>2752</v>
      </c>
      <c r="E957" s="4">
        <v>2011</v>
      </c>
      <c r="F957" s="6" t="s">
        <v>2740</v>
      </c>
      <c r="G957" s="6"/>
      <c r="H957" s="6"/>
      <c r="I957" s="6">
        <v>1</v>
      </c>
      <c r="J957" s="6" t="s">
        <v>2737</v>
      </c>
      <c r="K957" s="6" t="s">
        <v>15</v>
      </c>
      <c r="L957" s="6" t="s">
        <v>15</v>
      </c>
      <c r="M957" s="6">
        <v>60</v>
      </c>
      <c r="N957" s="6">
        <f>_xlfn.XLOOKUP(B957,'[1]2023年9月現在'!$Q:$Q,'[1]2023年9月現在'!$AC:$AC,"")</f>
        <v>0</v>
      </c>
      <c r="O957" s="6" t="s">
        <v>2753</v>
      </c>
    </row>
    <row r="958" spans="1:15" x14ac:dyDescent="0.4">
      <c r="A958" s="4">
        <v>3000008721</v>
      </c>
      <c r="B958" s="5" t="s">
        <v>15054</v>
      </c>
      <c r="C958" s="6" t="s">
        <v>11</v>
      </c>
      <c r="D958" s="6" t="s">
        <v>2754</v>
      </c>
      <c r="E958" s="4">
        <v>2011</v>
      </c>
      <c r="F958" s="6" t="s">
        <v>2740</v>
      </c>
      <c r="G958" s="6"/>
      <c r="H958" s="6"/>
      <c r="I958" s="6">
        <v>1</v>
      </c>
      <c r="J958" s="6" t="s">
        <v>2737</v>
      </c>
      <c r="K958" s="6" t="s">
        <v>15</v>
      </c>
      <c r="L958" s="6" t="s">
        <v>15</v>
      </c>
      <c r="M958" s="6">
        <v>60</v>
      </c>
      <c r="N958" s="6">
        <f>_xlfn.XLOOKUP(B958,'[1]2023年9月現在'!$Q:$Q,'[1]2023年9月現在'!$AC:$AC,"")</f>
        <v>0</v>
      </c>
      <c r="O958" s="6" t="s">
        <v>2755</v>
      </c>
    </row>
    <row r="959" spans="1:15" x14ac:dyDescent="0.4">
      <c r="A959" s="4">
        <v>3000008722</v>
      </c>
      <c r="B959" s="5" t="s">
        <v>15055</v>
      </c>
      <c r="C959" s="6" t="s">
        <v>11</v>
      </c>
      <c r="D959" s="6" t="s">
        <v>2756</v>
      </c>
      <c r="E959" s="4">
        <v>2011</v>
      </c>
      <c r="F959" s="6" t="s">
        <v>2740</v>
      </c>
      <c r="G959" s="6"/>
      <c r="H959" s="6"/>
      <c r="I959" s="6">
        <v>1</v>
      </c>
      <c r="J959" s="6" t="s">
        <v>2737</v>
      </c>
      <c r="K959" s="6" t="s">
        <v>15</v>
      </c>
      <c r="L959" s="6" t="s">
        <v>15</v>
      </c>
      <c r="M959" s="6">
        <v>60</v>
      </c>
      <c r="N959" s="6">
        <f>_xlfn.XLOOKUP(B959,'[1]2023年9月現在'!$Q:$Q,'[1]2023年9月現在'!$AC:$AC,"")</f>
        <v>0</v>
      </c>
      <c r="O959" s="6" t="s">
        <v>2757</v>
      </c>
    </row>
    <row r="960" spans="1:15" x14ac:dyDescent="0.4">
      <c r="A960" s="4">
        <v>3000008911</v>
      </c>
      <c r="B960" s="5"/>
      <c r="C960" s="6" t="s">
        <v>11</v>
      </c>
      <c r="D960" s="6" t="s">
        <v>2758</v>
      </c>
      <c r="E960" s="4">
        <v>1999</v>
      </c>
      <c r="F960" s="6"/>
      <c r="G960" s="6"/>
      <c r="H960" s="6"/>
      <c r="I960" s="6">
        <v>1</v>
      </c>
      <c r="J960" s="6" t="s">
        <v>2606</v>
      </c>
      <c r="K960" s="6" t="s">
        <v>15</v>
      </c>
      <c r="L960" s="6" t="s">
        <v>15</v>
      </c>
      <c r="M960" s="6">
        <v>60</v>
      </c>
      <c r="N960" s="6" t="str">
        <f>_xlfn.XLOOKUP(B960,'[1]2023年9月現在'!$Q:$Q,'[1]2023年9月現在'!$AC:$AC,"")</f>
        <v/>
      </c>
      <c r="O960" s="6" t="s">
        <v>2759</v>
      </c>
    </row>
    <row r="961" spans="1:15" x14ac:dyDescent="0.4">
      <c r="A961" s="4">
        <v>3000008912</v>
      </c>
      <c r="B961" s="5"/>
      <c r="C961" s="6" t="s">
        <v>11</v>
      </c>
      <c r="D961" s="6" t="s">
        <v>2760</v>
      </c>
      <c r="E961" s="4">
        <v>1999</v>
      </c>
      <c r="F961" s="6"/>
      <c r="G961" s="6"/>
      <c r="H961" s="6"/>
      <c r="I961" s="6">
        <v>1</v>
      </c>
      <c r="J961" s="6" t="s">
        <v>2606</v>
      </c>
      <c r="K961" s="6" t="s">
        <v>15</v>
      </c>
      <c r="L961" s="6" t="s">
        <v>15</v>
      </c>
      <c r="M961" s="6">
        <v>60</v>
      </c>
      <c r="N961" s="6" t="str">
        <f>_xlfn.XLOOKUP(B961,'[1]2023年9月現在'!$Q:$Q,'[1]2023年9月現在'!$AC:$AC,"")</f>
        <v/>
      </c>
      <c r="O961" s="6" t="s">
        <v>2761</v>
      </c>
    </row>
    <row r="962" spans="1:15" x14ac:dyDescent="0.4">
      <c r="A962" s="4">
        <v>3000008913</v>
      </c>
      <c r="B962" s="5"/>
      <c r="C962" s="6" t="s">
        <v>11</v>
      </c>
      <c r="D962" s="6" t="s">
        <v>2762</v>
      </c>
      <c r="E962" s="4">
        <v>1999</v>
      </c>
      <c r="F962" s="6"/>
      <c r="G962" s="6"/>
      <c r="H962" s="6"/>
      <c r="I962" s="6">
        <v>1</v>
      </c>
      <c r="J962" s="6" t="s">
        <v>2606</v>
      </c>
      <c r="K962" s="6" t="s">
        <v>15</v>
      </c>
      <c r="L962" s="6" t="s">
        <v>15</v>
      </c>
      <c r="M962" s="6">
        <v>60</v>
      </c>
      <c r="N962" s="6" t="str">
        <f>_xlfn.XLOOKUP(B962,'[1]2023年9月現在'!$Q:$Q,'[1]2023年9月現在'!$AC:$AC,"")</f>
        <v/>
      </c>
      <c r="O962" s="6" t="s">
        <v>2763</v>
      </c>
    </row>
    <row r="963" spans="1:15" x14ac:dyDescent="0.4">
      <c r="A963" s="4">
        <v>3000008914</v>
      </c>
      <c r="B963" s="5"/>
      <c r="C963" s="6" t="s">
        <v>11</v>
      </c>
      <c r="D963" s="6" t="s">
        <v>2764</v>
      </c>
      <c r="E963" s="4">
        <v>1999</v>
      </c>
      <c r="F963" s="6"/>
      <c r="G963" s="6"/>
      <c r="H963" s="6"/>
      <c r="I963" s="6">
        <v>1</v>
      </c>
      <c r="J963" s="6" t="s">
        <v>2606</v>
      </c>
      <c r="K963" s="6" t="s">
        <v>15</v>
      </c>
      <c r="L963" s="6" t="s">
        <v>15</v>
      </c>
      <c r="M963" s="6">
        <v>60</v>
      </c>
      <c r="N963" s="6" t="str">
        <f>_xlfn.XLOOKUP(B963,'[1]2023年9月現在'!$Q:$Q,'[1]2023年9月現在'!$AC:$AC,"")</f>
        <v/>
      </c>
      <c r="O963" s="6" t="s">
        <v>2765</v>
      </c>
    </row>
    <row r="964" spans="1:15" x14ac:dyDescent="0.4">
      <c r="A964" s="4">
        <v>3000008915</v>
      </c>
      <c r="B964" s="5"/>
      <c r="C964" s="6" t="s">
        <v>11</v>
      </c>
      <c r="D964" s="6" t="s">
        <v>2766</v>
      </c>
      <c r="E964" s="4">
        <v>1999</v>
      </c>
      <c r="F964" s="6"/>
      <c r="G964" s="6"/>
      <c r="H964" s="6"/>
      <c r="I964" s="6">
        <v>1</v>
      </c>
      <c r="J964" s="6" t="s">
        <v>2606</v>
      </c>
      <c r="K964" s="6" t="s">
        <v>15</v>
      </c>
      <c r="L964" s="6" t="s">
        <v>15</v>
      </c>
      <c r="M964" s="6">
        <v>60</v>
      </c>
      <c r="N964" s="6" t="str">
        <f>_xlfn.XLOOKUP(B964,'[1]2023年9月現在'!$Q:$Q,'[1]2023年9月現在'!$AC:$AC,"")</f>
        <v/>
      </c>
      <c r="O964" s="6" t="s">
        <v>2767</v>
      </c>
    </row>
    <row r="965" spans="1:15" x14ac:dyDescent="0.4">
      <c r="A965" s="4">
        <v>3000008916</v>
      </c>
      <c r="B965" s="5"/>
      <c r="C965" s="6" t="s">
        <v>11</v>
      </c>
      <c r="D965" s="6" t="s">
        <v>2768</v>
      </c>
      <c r="E965" s="4">
        <v>2000</v>
      </c>
      <c r="F965" s="6"/>
      <c r="G965" s="6"/>
      <c r="H965" s="6"/>
      <c r="I965" s="6">
        <v>1</v>
      </c>
      <c r="J965" s="6" t="s">
        <v>2606</v>
      </c>
      <c r="K965" s="6" t="s">
        <v>15</v>
      </c>
      <c r="L965" s="6" t="s">
        <v>15</v>
      </c>
      <c r="M965" s="6">
        <v>60</v>
      </c>
      <c r="N965" s="6" t="str">
        <f>_xlfn.XLOOKUP(B965,'[1]2023年9月現在'!$Q:$Q,'[1]2023年9月現在'!$AC:$AC,"")</f>
        <v/>
      </c>
      <c r="O965" s="6" t="s">
        <v>2769</v>
      </c>
    </row>
    <row r="966" spans="1:15" x14ac:dyDescent="0.4">
      <c r="A966" s="4">
        <v>3000008918</v>
      </c>
      <c r="B966" s="5"/>
      <c r="C966" s="6" t="s">
        <v>11</v>
      </c>
      <c r="D966" s="6" t="s">
        <v>2770</v>
      </c>
      <c r="E966" s="4">
        <v>2000</v>
      </c>
      <c r="F966" s="6"/>
      <c r="G966" s="6"/>
      <c r="H966" s="6"/>
      <c r="I966" s="6">
        <v>1</v>
      </c>
      <c r="J966" s="6" t="s">
        <v>2606</v>
      </c>
      <c r="K966" s="6" t="s">
        <v>15</v>
      </c>
      <c r="L966" s="6" t="s">
        <v>15</v>
      </c>
      <c r="M966" s="6">
        <v>60</v>
      </c>
      <c r="N966" s="6" t="str">
        <f>_xlfn.XLOOKUP(B966,'[1]2023年9月現在'!$Q:$Q,'[1]2023年9月現在'!$AC:$AC,"")</f>
        <v/>
      </c>
      <c r="O966" s="6" t="s">
        <v>2771</v>
      </c>
    </row>
    <row r="967" spans="1:15" x14ac:dyDescent="0.4">
      <c r="A967" s="4">
        <v>3000008919</v>
      </c>
      <c r="B967" s="5"/>
      <c r="C967" s="6" t="s">
        <v>11</v>
      </c>
      <c r="D967" s="6" t="s">
        <v>2772</v>
      </c>
      <c r="E967" s="4">
        <v>2000</v>
      </c>
      <c r="F967" s="6"/>
      <c r="G967" s="6"/>
      <c r="H967" s="6"/>
      <c r="I967" s="6">
        <v>1</v>
      </c>
      <c r="J967" s="6" t="s">
        <v>2606</v>
      </c>
      <c r="K967" s="6" t="s">
        <v>15</v>
      </c>
      <c r="L967" s="6" t="s">
        <v>15</v>
      </c>
      <c r="M967" s="6">
        <v>60</v>
      </c>
      <c r="N967" s="6" t="str">
        <f>_xlfn.XLOOKUP(B967,'[1]2023年9月現在'!$Q:$Q,'[1]2023年9月現在'!$AC:$AC,"")</f>
        <v/>
      </c>
      <c r="O967" s="6" t="s">
        <v>2773</v>
      </c>
    </row>
    <row r="968" spans="1:15" x14ac:dyDescent="0.4">
      <c r="A968" s="4">
        <v>3000008920</v>
      </c>
      <c r="B968" s="5"/>
      <c r="C968" s="6" t="s">
        <v>11</v>
      </c>
      <c r="D968" s="6" t="s">
        <v>2774</v>
      </c>
      <c r="E968" s="4">
        <v>2000</v>
      </c>
      <c r="F968" s="6"/>
      <c r="G968" s="6"/>
      <c r="H968" s="6"/>
      <c r="I968" s="6">
        <v>1</v>
      </c>
      <c r="J968" s="6" t="s">
        <v>2606</v>
      </c>
      <c r="K968" s="6" t="s">
        <v>15</v>
      </c>
      <c r="L968" s="6" t="s">
        <v>15</v>
      </c>
      <c r="M968" s="6">
        <v>60</v>
      </c>
      <c r="N968" s="6" t="str">
        <f>_xlfn.XLOOKUP(B968,'[1]2023年9月現在'!$Q:$Q,'[1]2023年9月現在'!$AC:$AC,"")</f>
        <v/>
      </c>
      <c r="O968" s="6" t="s">
        <v>2775</v>
      </c>
    </row>
    <row r="969" spans="1:15" x14ac:dyDescent="0.4">
      <c r="A969" s="4">
        <v>3000008921</v>
      </c>
      <c r="B969" s="5"/>
      <c r="C969" s="6" t="s">
        <v>11</v>
      </c>
      <c r="D969" s="6" t="s">
        <v>2776</v>
      </c>
      <c r="E969" s="4">
        <v>2000</v>
      </c>
      <c r="F969" s="6"/>
      <c r="G969" s="6"/>
      <c r="H969" s="6"/>
      <c r="I969" s="6">
        <v>1</v>
      </c>
      <c r="J969" s="6" t="s">
        <v>2606</v>
      </c>
      <c r="K969" s="6" t="s">
        <v>15</v>
      </c>
      <c r="L969" s="6" t="s">
        <v>15</v>
      </c>
      <c r="M969" s="6">
        <v>60</v>
      </c>
      <c r="N969" s="6" t="str">
        <f>_xlfn.XLOOKUP(B969,'[1]2023年9月現在'!$Q:$Q,'[1]2023年9月現在'!$AC:$AC,"")</f>
        <v/>
      </c>
      <c r="O969" s="6" t="s">
        <v>2777</v>
      </c>
    </row>
    <row r="970" spans="1:15" x14ac:dyDescent="0.4">
      <c r="A970" s="4">
        <v>3000008922</v>
      </c>
      <c r="B970" s="5"/>
      <c r="C970" s="6" t="s">
        <v>11</v>
      </c>
      <c r="D970" s="6" t="s">
        <v>2778</v>
      </c>
      <c r="E970" s="4">
        <v>2000</v>
      </c>
      <c r="F970" s="6"/>
      <c r="G970" s="6"/>
      <c r="H970" s="6"/>
      <c r="I970" s="6">
        <v>1</v>
      </c>
      <c r="J970" s="6" t="s">
        <v>2606</v>
      </c>
      <c r="K970" s="6" t="s">
        <v>15</v>
      </c>
      <c r="L970" s="6" t="s">
        <v>15</v>
      </c>
      <c r="M970" s="6">
        <v>60</v>
      </c>
      <c r="N970" s="6" t="str">
        <f>_xlfn.XLOOKUP(B970,'[1]2023年9月現在'!$Q:$Q,'[1]2023年9月現在'!$AC:$AC,"")</f>
        <v/>
      </c>
      <c r="O970" s="6" t="s">
        <v>2779</v>
      </c>
    </row>
    <row r="971" spans="1:15" x14ac:dyDescent="0.4">
      <c r="A971" s="4">
        <v>3000008923</v>
      </c>
      <c r="B971" s="5"/>
      <c r="C971" s="6" t="s">
        <v>11</v>
      </c>
      <c r="D971" s="6" t="s">
        <v>2780</v>
      </c>
      <c r="E971" s="4">
        <v>2001</v>
      </c>
      <c r="F971" s="6"/>
      <c r="G971" s="6"/>
      <c r="H971" s="6"/>
      <c r="I971" s="6">
        <v>1</v>
      </c>
      <c r="J971" s="6" t="s">
        <v>2606</v>
      </c>
      <c r="K971" s="6" t="s">
        <v>15</v>
      </c>
      <c r="L971" s="6" t="s">
        <v>15</v>
      </c>
      <c r="M971" s="6">
        <v>60</v>
      </c>
      <c r="N971" s="6" t="str">
        <f>_xlfn.XLOOKUP(B971,'[1]2023年9月現在'!$Q:$Q,'[1]2023年9月現在'!$AC:$AC,"")</f>
        <v/>
      </c>
      <c r="O971" s="6" t="s">
        <v>2781</v>
      </c>
    </row>
    <row r="972" spans="1:15" x14ac:dyDescent="0.4">
      <c r="A972" s="4">
        <v>3000008925</v>
      </c>
      <c r="B972" s="5"/>
      <c r="C972" s="6" t="s">
        <v>11</v>
      </c>
      <c r="D972" s="6" t="s">
        <v>2782</v>
      </c>
      <c r="E972" s="4">
        <v>2001</v>
      </c>
      <c r="F972" s="6"/>
      <c r="G972" s="6"/>
      <c r="H972" s="6"/>
      <c r="I972" s="6">
        <v>1</v>
      </c>
      <c r="J972" s="6" t="s">
        <v>2606</v>
      </c>
      <c r="K972" s="6" t="s">
        <v>15</v>
      </c>
      <c r="L972" s="6" t="s">
        <v>15</v>
      </c>
      <c r="M972" s="6">
        <v>60</v>
      </c>
      <c r="N972" s="6" t="str">
        <f>_xlfn.XLOOKUP(B972,'[1]2023年9月現在'!$Q:$Q,'[1]2023年9月現在'!$AC:$AC,"")</f>
        <v/>
      </c>
      <c r="O972" s="6" t="s">
        <v>2783</v>
      </c>
    </row>
    <row r="973" spans="1:15" x14ac:dyDescent="0.4">
      <c r="A973" s="4">
        <v>3000008926</v>
      </c>
      <c r="B973" s="5"/>
      <c r="C973" s="6" t="s">
        <v>11</v>
      </c>
      <c r="D973" s="6" t="s">
        <v>2784</v>
      </c>
      <c r="E973" s="4">
        <v>2001</v>
      </c>
      <c r="F973" s="6"/>
      <c r="G973" s="6"/>
      <c r="H973" s="6"/>
      <c r="I973" s="6">
        <v>1</v>
      </c>
      <c r="J973" s="6" t="s">
        <v>2606</v>
      </c>
      <c r="K973" s="6" t="s">
        <v>15</v>
      </c>
      <c r="L973" s="6" t="s">
        <v>15</v>
      </c>
      <c r="M973" s="6">
        <v>60</v>
      </c>
      <c r="N973" s="6" t="str">
        <f>_xlfn.XLOOKUP(B973,'[1]2023年9月現在'!$Q:$Q,'[1]2023年9月現在'!$AC:$AC,"")</f>
        <v/>
      </c>
      <c r="O973" s="6" t="s">
        <v>2785</v>
      </c>
    </row>
    <row r="974" spans="1:15" x14ac:dyDescent="0.4">
      <c r="A974" s="4">
        <v>3000008927</v>
      </c>
      <c r="B974" s="5"/>
      <c r="C974" s="6" t="s">
        <v>11</v>
      </c>
      <c r="D974" s="6" t="s">
        <v>2786</v>
      </c>
      <c r="E974" s="4">
        <v>2001</v>
      </c>
      <c r="F974" s="6"/>
      <c r="G974" s="6"/>
      <c r="H974" s="6"/>
      <c r="I974" s="6">
        <v>1</v>
      </c>
      <c r="J974" s="6" t="s">
        <v>2606</v>
      </c>
      <c r="K974" s="6" t="s">
        <v>15</v>
      </c>
      <c r="L974" s="6" t="s">
        <v>15</v>
      </c>
      <c r="M974" s="6">
        <v>60</v>
      </c>
      <c r="N974" s="6" t="str">
        <f>_xlfn.XLOOKUP(B974,'[1]2023年9月現在'!$Q:$Q,'[1]2023年9月現在'!$AC:$AC,"")</f>
        <v/>
      </c>
      <c r="O974" s="6" t="s">
        <v>2787</v>
      </c>
    </row>
    <row r="975" spans="1:15" x14ac:dyDescent="0.4">
      <c r="A975" s="4">
        <v>3000008928</v>
      </c>
      <c r="B975" s="5"/>
      <c r="C975" s="6" t="s">
        <v>11</v>
      </c>
      <c r="D975" s="6" t="s">
        <v>2788</v>
      </c>
      <c r="E975" s="4">
        <v>2001</v>
      </c>
      <c r="F975" s="6"/>
      <c r="G975" s="6"/>
      <c r="H975" s="6"/>
      <c r="I975" s="6">
        <v>1</v>
      </c>
      <c r="J975" s="6" t="s">
        <v>2606</v>
      </c>
      <c r="K975" s="6" t="s">
        <v>15</v>
      </c>
      <c r="L975" s="6" t="s">
        <v>15</v>
      </c>
      <c r="M975" s="6">
        <v>60</v>
      </c>
      <c r="N975" s="6" t="str">
        <f>_xlfn.XLOOKUP(B975,'[1]2023年9月現在'!$Q:$Q,'[1]2023年9月現在'!$AC:$AC,"")</f>
        <v/>
      </c>
      <c r="O975" s="6" t="s">
        <v>2789</v>
      </c>
    </row>
    <row r="976" spans="1:15" x14ac:dyDescent="0.4">
      <c r="A976" s="4">
        <v>3000008929</v>
      </c>
      <c r="B976" s="5"/>
      <c r="C976" s="6" t="s">
        <v>11</v>
      </c>
      <c r="D976" s="6" t="s">
        <v>2790</v>
      </c>
      <c r="E976" s="4">
        <v>2001</v>
      </c>
      <c r="F976" s="6"/>
      <c r="G976" s="6"/>
      <c r="H976" s="6"/>
      <c r="I976" s="6">
        <v>1</v>
      </c>
      <c r="J976" s="6" t="s">
        <v>2606</v>
      </c>
      <c r="K976" s="6" t="s">
        <v>15</v>
      </c>
      <c r="L976" s="6" t="s">
        <v>15</v>
      </c>
      <c r="M976" s="6">
        <v>60</v>
      </c>
      <c r="N976" s="6" t="str">
        <f>_xlfn.XLOOKUP(B976,'[1]2023年9月現在'!$Q:$Q,'[1]2023年9月現在'!$AC:$AC,"")</f>
        <v/>
      </c>
      <c r="O976" s="6" t="s">
        <v>2791</v>
      </c>
    </row>
    <row r="977" spans="1:15" x14ac:dyDescent="0.4">
      <c r="A977" s="4">
        <v>3000008930</v>
      </c>
      <c r="B977" s="5"/>
      <c r="C977" s="6" t="s">
        <v>11</v>
      </c>
      <c r="D977" s="6" t="s">
        <v>2792</v>
      </c>
      <c r="E977" s="4">
        <v>2002</v>
      </c>
      <c r="F977" s="6"/>
      <c r="G977" s="6"/>
      <c r="H977" s="6"/>
      <c r="I977" s="6">
        <v>1</v>
      </c>
      <c r="J977" s="6" t="s">
        <v>2606</v>
      </c>
      <c r="K977" s="6" t="s">
        <v>15</v>
      </c>
      <c r="L977" s="6" t="s">
        <v>15</v>
      </c>
      <c r="M977" s="6">
        <v>60</v>
      </c>
      <c r="N977" s="6" t="str">
        <f>_xlfn.XLOOKUP(B977,'[1]2023年9月現在'!$Q:$Q,'[1]2023年9月現在'!$AC:$AC,"")</f>
        <v/>
      </c>
      <c r="O977" s="6" t="s">
        <v>2793</v>
      </c>
    </row>
    <row r="978" spans="1:15" x14ac:dyDescent="0.4">
      <c r="A978" s="4">
        <v>3000008932</v>
      </c>
      <c r="B978" s="5"/>
      <c r="C978" s="6" t="s">
        <v>11</v>
      </c>
      <c r="D978" s="6" t="s">
        <v>2794</v>
      </c>
      <c r="E978" s="4">
        <v>2002</v>
      </c>
      <c r="F978" s="6"/>
      <c r="G978" s="6"/>
      <c r="H978" s="6"/>
      <c r="I978" s="6">
        <v>1</v>
      </c>
      <c r="J978" s="6" t="s">
        <v>2606</v>
      </c>
      <c r="K978" s="6" t="s">
        <v>15</v>
      </c>
      <c r="L978" s="6" t="s">
        <v>15</v>
      </c>
      <c r="M978" s="6">
        <v>60</v>
      </c>
      <c r="N978" s="6" t="str">
        <f>_xlfn.XLOOKUP(B978,'[1]2023年9月現在'!$Q:$Q,'[1]2023年9月現在'!$AC:$AC,"")</f>
        <v/>
      </c>
      <c r="O978" s="6" t="s">
        <v>2795</v>
      </c>
    </row>
    <row r="979" spans="1:15" x14ac:dyDescent="0.4">
      <c r="A979" s="4">
        <v>3000008933</v>
      </c>
      <c r="B979" s="5"/>
      <c r="C979" s="6" t="s">
        <v>11</v>
      </c>
      <c r="D979" s="6" t="s">
        <v>2796</v>
      </c>
      <c r="E979" s="4">
        <v>2002</v>
      </c>
      <c r="F979" s="6"/>
      <c r="G979" s="6"/>
      <c r="H979" s="6"/>
      <c r="I979" s="6">
        <v>1</v>
      </c>
      <c r="J979" s="6" t="s">
        <v>2606</v>
      </c>
      <c r="K979" s="6" t="s">
        <v>15</v>
      </c>
      <c r="L979" s="6" t="s">
        <v>15</v>
      </c>
      <c r="M979" s="6">
        <v>60</v>
      </c>
      <c r="N979" s="6" t="str">
        <f>_xlfn.XLOOKUP(B979,'[1]2023年9月現在'!$Q:$Q,'[1]2023年9月現在'!$AC:$AC,"")</f>
        <v/>
      </c>
      <c r="O979" s="6" t="s">
        <v>2797</v>
      </c>
    </row>
    <row r="980" spans="1:15" x14ac:dyDescent="0.4">
      <c r="A980" s="4">
        <v>3000008934</v>
      </c>
      <c r="B980" s="5"/>
      <c r="C980" s="6" t="s">
        <v>11</v>
      </c>
      <c r="D980" s="6" t="s">
        <v>2798</v>
      </c>
      <c r="E980" s="4">
        <v>2002</v>
      </c>
      <c r="F980" s="6"/>
      <c r="G980" s="6"/>
      <c r="H980" s="6"/>
      <c r="I980" s="6">
        <v>1</v>
      </c>
      <c r="J980" s="6" t="s">
        <v>2606</v>
      </c>
      <c r="K980" s="6" t="s">
        <v>15</v>
      </c>
      <c r="L980" s="6" t="s">
        <v>15</v>
      </c>
      <c r="M980" s="6">
        <v>60</v>
      </c>
      <c r="N980" s="6" t="str">
        <f>_xlfn.XLOOKUP(B980,'[1]2023年9月現在'!$Q:$Q,'[1]2023年9月現在'!$AC:$AC,"")</f>
        <v/>
      </c>
      <c r="O980" s="6" t="s">
        <v>2799</v>
      </c>
    </row>
    <row r="981" spans="1:15" x14ac:dyDescent="0.4">
      <c r="A981" s="4">
        <v>3000008935</v>
      </c>
      <c r="B981" s="5"/>
      <c r="C981" s="6" t="s">
        <v>11</v>
      </c>
      <c r="D981" s="6" t="s">
        <v>2800</v>
      </c>
      <c r="E981" s="4">
        <v>2002</v>
      </c>
      <c r="F981" s="6"/>
      <c r="G981" s="6"/>
      <c r="H981" s="6"/>
      <c r="I981" s="6">
        <v>1</v>
      </c>
      <c r="J981" s="6" t="s">
        <v>2606</v>
      </c>
      <c r="K981" s="6" t="s">
        <v>15</v>
      </c>
      <c r="L981" s="6" t="s">
        <v>15</v>
      </c>
      <c r="M981" s="6">
        <v>60</v>
      </c>
      <c r="N981" s="6" t="str">
        <f>_xlfn.XLOOKUP(B981,'[1]2023年9月現在'!$Q:$Q,'[1]2023年9月現在'!$AC:$AC,"")</f>
        <v/>
      </c>
      <c r="O981" s="6" t="s">
        <v>2801</v>
      </c>
    </row>
    <row r="982" spans="1:15" x14ac:dyDescent="0.4">
      <c r="A982" s="4">
        <v>3000008936</v>
      </c>
      <c r="B982" s="5"/>
      <c r="C982" s="6" t="s">
        <v>11</v>
      </c>
      <c r="D982" s="6" t="s">
        <v>2802</v>
      </c>
      <c r="E982" s="4">
        <v>2002</v>
      </c>
      <c r="F982" s="6"/>
      <c r="G982" s="6"/>
      <c r="H982" s="6"/>
      <c r="I982" s="6">
        <v>1</v>
      </c>
      <c r="J982" s="6" t="s">
        <v>2606</v>
      </c>
      <c r="K982" s="6" t="s">
        <v>15</v>
      </c>
      <c r="L982" s="6" t="s">
        <v>15</v>
      </c>
      <c r="M982" s="6">
        <v>60</v>
      </c>
      <c r="N982" s="6" t="str">
        <f>_xlfn.XLOOKUP(B982,'[1]2023年9月現在'!$Q:$Q,'[1]2023年9月現在'!$AC:$AC,"")</f>
        <v/>
      </c>
      <c r="O982" s="6" t="s">
        <v>2803</v>
      </c>
    </row>
    <row r="983" spans="1:15" x14ac:dyDescent="0.4">
      <c r="A983" s="4">
        <v>3000008937</v>
      </c>
      <c r="B983" s="5"/>
      <c r="C983" s="6" t="s">
        <v>11</v>
      </c>
      <c r="D983" s="6" t="s">
        <v>2804</v>
      </c>
      <c r="E983" s="4">
        <v>2002</v>
      </c>
      <c r="F983" s="6"/>
      <c r="G983" s="6"/>
      <c r="H983" s="6"/>
      <c r="I983" s="6">
        <v>1</v>
      </c>
      <c r="J983" s="6" t="s">
        <v>2606</v>
      </c>
      <c r="K983" s="6" t="s">
        <v>15</v>
      </c>
      <c r="L983" s="6" t="s">
        <v>15</v>
      </c>
      <c r="M983" s="6">
        <v>60</v>
      </c>
      <c r="N983" s="6" t="str">
        <f>_xlfn.XLOOKUP(B983,'[1]2023年9月現在'!$Q:$Q,'[1]2023年9月現在'!$AC:$AC,"")</f>
        <v/>
      </c>
      <c r="O983" s="6" t="s">
        <v>2805</v>
      </c>
    </row>
    <row r="984" spans="1:15" x14ac:dyDescent="0.4">
      <c r="A984" s="4">
        <v>3000008938</v>
      </c>
      <c r="B984" s="5"/>
      <c r="C984" s="6" t="s">
        <v>11</v>
      </c>
      <c r="D984" s="6" t="s">
        <v>2806</v>
      </c>
      <c r="E984" s="4">
        <v>2002</v>
      </c>
      <c r="F984" s="6"/>
      <c r="G984" s="6"/>
      <c r="H984" s="6"/>
      <c r="I984" s="6">
        <v>1</v>
      </c>
      <c r="J984" s="6" t="s">
        <v>2606</v>
      </c>
      <c r="K984" s="6" t="s">
        <v>15</v>
      </c>
      <c r="L984" s="6" t="s">
        <v>15</v>
      </c>
      <c r="M984" s="6">
        <v>60</v>
      </c>
      <c r="N984" s="6" t="str">
        <f>_xlfn.XLOOKUP(B984,'[1]2023年9月現在'!$Q:$Q,'[1]2023年9月現在'!$AC:$AC,"")</f>
        <v/>
      </c>
      <c r="O984" s="6" t="s">
        <v>2807</v>
      </c>
    </row>
    <row r="985" spans="1:15" x14ac:dyDescent="0.4">
      <c r="A985" s="4">
        <v>3000008939</v>
      </c>
      <c r="B985" s="5"/>
      <c r="C985" s="6" t="s">
        <v>11</v>
      </c>
      <c r="D985" s="6" t="s">
        <v>2808</v>
      </c>
      <c r="E985" s="4">
        <v>2002</v>
      </c>
      <c r="F985" s="6"/>
      <c r="G985" s="6"/>
      <c r="H985" s="6"/>
      <c r="I985" s="6">
        <v>1</v>
      </c>
      <c r="J985" s="6" t="s">
        <v>2606</v>
      </c>
      <c r="K985" s="6" t="s">
        <v>15</v>
      </c>
      <c r="L985" s="6" t="s">
        <v>15</v>
      </c>
      <c r="M985" s="6">
        <v>60</v>
      </c>
      <c r="N985" s="6" t="str">
        <f>_xlfn.XLOOKUP(B985,'[1]2023年9月現在'!$Q:$Q,'[1]2023年9月現在'!$AC:$AC,"")</f>
        <v/>
      </c>
      <c r="O985" s="6" t="s">
        <v>2809</v>
      </c>
    </row>
    <row r="986" spans="1:15" x14ac:dyDescent="0.4">
      <c r="A986" s="4">
        <v>3000008940</v>
      </c>
      <c r="B986" s="5"/>
      <c r="C986" s="6" t="s">
        <v>11</v>
      </c>
      <c r="D986" s="6" t="s">
        <v>2810</v>
      </c>
      <c r="E986" s="4">
        <v>2002</v>
      </c>
      <c r="F986" s="6"/>
      <c r="G986" s="6"/>
      <c r="H986" s="6"/>
      <c r="I986" s="6">
        <v>1</v>
      </c>
      <c r="J986" s="6" t="s">
        <v>2606</v>
      </c>
      <c r="K986" s="6" t="s">
        <v>15</v>
      </c>
      <c r="L986" s="6" t="s">
        <v>15</v>
      </c>
      <c r="M986" s="6">
        <v>60</v>
      </c>
      <c r="N986" s="6" t="str">
        <f>_xlfn.XLOOKUP(B986,'[1]2023年9月現在'!$Q:$Q,'[1]2023年9月現在'!$AC:$AC,"")</f>
        <v/>
      </c>
      <c r="O986" s="6" t="s">
        <v>2811</v>
      </c>
    </row>
    <row r="987" spans="1:15" x14ac:dyDescent="0.4">
      <c r="A987" s="4">
        <v>3000008941</v>
      </c>
      <c r="B987" s="5"/>
      <c r="C987" s="6" t="s">
        <v>11</v>
      </c>
      <c r="D987" s="6" t="s">
        <v>2812</v>
      </c>
      <c r="E987" s="4">
        <v>2003</v>
      </c>
      <c r="F987" s="6"/>
      <c r="G987" s="6"/>
      <c r="H987" s="6"/>
      <c r="I987" s="6">
        <v>1</v>
      </c>
      <c r="J987" s="6" t="s">
        <v>2606</v>
      </c>
      <c r="K987" s="6" t="s">
        <v>15</v>
      </c>
      <c r="L987" s="6" t="s">
        <v>15</v>
      </c>
      <c r="M987" s="6">
        <v>60</v>
      </c>
      <c r="N987" s="6" t="str">
        <f>_xlfn.XLOOKUP(B987,'[1]2023年9月現在'!$Q:$Q,'[1]2023年9月現在'!$AC:$AC,"")</f>
        <v/>
      </c>
      <c r="O987" s="6" t="s">
        <v>2813</v>
      </c>
    </row>
    <row r="988" spans="1:15" x14ac:dyDescent="0.4">
      <c r="A988" s="4">
        <v>3000008942</v>
      </c>
      <c r="B988" s="5"/>
      <c r="C988" s="6" t="s">
        <v>11</v>
      </c>
      <c r="D988" s="6" t="s">
        <v>2814</v>
      </c>
      <c r="E988" s="4">
        <v>2003</v>
      </c>
      <c r="F988" s="6"/>
      <c r="G988" s="6"/>
      <c r="H988" s="6"/>
      <c r="I988" s="6">
        <v>1</v>
      </c>
      <c r="J988" s="6" t="s">
        <v>2606</v>
      </c>
      <c r="K988" s="6" t="s">
        <v>15</v>
      </c>
      <c r="L988" s="6" t="s">
        <v>15</v>
      </c>
      <c r="M988" s="6">
        <v>60</v>
      </c>
      <c r="N988" s="6" t="str">
        <f>_xlfn.XLOOKUP(B988,'[1]2023年9月現在'!$Q:$Q,'[1]2023年9月現在'!$AC:$AC,"")</f>
        <v/>
      </c>
      <c r="O988" s="6" t="s">
        <v>2815</v>
      </c>
    </row>
    <row r="989" spans="1:15" x14ac:dyDescent="0.4">
      <c r="A989" s="4">
        <v>3000008943</v>
      </c>
      <c r="B989" s="5"/>
      <c r="C989" s="6" t="s">
        <v>11</v>
      </c>
      <c r="D989" s="6" t="s">
        <v>2816</v>
      </c>
      <c r="E989" s="4">
        <v>2003</v>
      </c>
      <c r="F989" s="6"/>
      <c r="G989" s="6"/>
      <c r="H989" s="6"/>
      <c r="I989" s="6">
        <v>1</v>
      </c>
      <c r="J989" s="6" t="s">
        <v>2606</v>
      </c>
      <c r="K989" s="6" t="s">
        <v>15</v>
      </c>
      <c r="L989" s="6" t="s">
        <v>15</v>
      </c>
      <c r="M989" s="6">
        <v>60</v>
      </c>
      <c r="N989" s="6" t="str">
        <f>_xlfn.XLOOKUP(B989,'[1]2023年9月現在'!$Q:$Q,'[1]2023年9月現在'!$AC:$AC,"")</f>
        <v/>
      </c>
      <c r="O989" s="6" t="s">
        <v>2817</v>
      </c>
    </row>
    <row r="990" spans="1:15" x14ac:dyDescent="0.4">
      <c r="A990" s="4">
        <v>3000008945</v>
      </c>
      <c r="B990" s="5"/>
      <c r="C990" s="6" t="s">
        <v>11</v>
      </c>
      <c r="D990" s="6" t="s">
        <v>2818</v>
      </c>
      <c r="E990" s="4">
        <v>2003</v>
      </c>
      <c r="F990" s="6"/>
      <c r="G990" s="6"/>
      <c r="H990" s="6"/>
      <c r="I990" s="6">
        <v>1</v>
      </c>
      <c r="J990" s="6" t="s">
        <v>2606</v>
      </c>
      <c r="K990" s="6" t="s">
        <v>15</v>
      </c>
      <c r="L990" s="6" t="s">
        <v>15</v>
      </c>
      <c r="M990" s="6">
        <v>60</v>
      </c>
      <c r="N990" s="6" t="str">
        <f>_xlfn.XLOOKUP(B990,'[1]2023年9月現在'!$Q:$Q,'[1]2023年9月現在'!$AC:$AC,"")</f>
        <v/>
      </c>
      <c r="O990" s="6" t="s">
        <v>2819</v>
      </c>
    </row>
    <row r="991" spans="1:15" x14ac:dyDescent="0.4">
      <c r="A991" s="4">
        <v>3000008946</v>
      </c>
      <c r="B991" s="5"/>
      <c r="C991" s="6" t="s">
        <v>11</v>
      </c>
      <c r="D991" s="6" t="s">
        <v>2820</v>
      </c>
      <c r="E991" s="4">
        <v>2003</v>
      </c>
      <c r="F991" s="6"/>
      <c r="G991" s="6"/>
      <c r="H991" s="6"/>
      <c r="I991" s="6">
        <v>1</v>
      </c>
      <c r="J991" s="6" t="s">
        <v>2606</v>
      </c>
      <c r="K991" s="6" t="s">
        <v>15</v>
      </c>
      <c r="L991" s="6" t="s">
        <v>15</v>
      </c>
      <c r="M991" s="6">
        <v>60</v>
      </c>
      <c r="N991" s="6" t="str">
        <f>_xlfn.XLOOKUP(B991,'[1]2023年9月現在'!$Q:$Q,'[1]2023年9月現在'!$AC:$AC,"")</f>
        <v/>
      </c>
      <c r="O991" s="6" t="s">
        <v>2821</v>
      </c>
    </row>
    <row r="992" spans="1:15" x14ac:dyDescent="0.4">
      <c r="A992" s="4">
        <v>3000008947</v>
      </c>
      <c r="B992" s="5"/>
      <c r="C992" s="6" t="s">
        <v>11</v>
      </c>
      <c r="D992" s="6" t="s">
        <v>2822</v>
      </c>
      <c r="E992" s="4">
        <v>2003</v>
      </c>
      <c r="F992" s="6"/>
      <c r="G992" s="6"/>
      <c r="H992" s="6"/>
      <c r="I992" s="6">
        <v>1</v>
      </c>
      <c r="J992" s="6" t="s">
        <v>2606</v>
      </c>
      <c r="K992" s="6" t="s">
        <v>15</v>
      </c>
      <c r="L992" s="6" t="s">
        <v>15</v>
      </c>
      <c r="M992" s="6">
        <v>60</v>
      </c>
      <c r="N992" s="6" t="str">
        <f>_xlfn.XLOOKUP(B992,'[1]2023年9月現在'!$Q:$Q,'[1]2023年9月現在'!$AC:$AC,"")</f>
        <v/>
      </c>
      <c r="O992" s="6" t="s">
        <v>2823</v>
      </c>
    </row>
    <row r="993" spans="1:15" x14ac:dyDescent="0.4">
      <c r="A993" s="4">
        <v>3000008948</v>
      </c>
      <c r="B993" s="5"/>
      <c r="C993" s="6" t="s">
        <v>11</v>
      </c>
      <c r="D993" s="6" t="s">
        <v>2824</v>
      </c>
      <c r="E993" s="4">
        <v>2003</v>
      </c>
      <c r="F993" s="6"/>
      <c r="G993" s="6"/>
      <c r="H993" s="6"/>
      <c r="I993" s="6">
        <v>1</v>
      </c>
      <c r="J993" s="6" t="s">
        <v>2606</v>
      </c>
      <c r="K993" s="6" t="s">
        <v>15</v>
      </c>
      <c r="L993" s="6" t="s">
        <v>15</v>
      </c>
      <c r="M993" s="6">
        <v>60</v>
      </c>
      <c r="N993" s="6" t="str">
        <f>_xlfn.XLOOKUP(B993,'[1]2023年9月現在'!$Q:$Q,'[1]2023年9月現在'!$AC:$AC,"")</f>
        <v/>
      </c>
      <c r="O993" s="6" t="s">
        <v>2825</v>
      </c>
    </row>
    <row r="994" spans="1:15" x14ac:dyDescent="0.4">
      <c r="A994" s="4">
        <v>3000008949</v>
      </c>
      <c r="B994" s="5"/>
      <c r="C994" s="6" t="s">
        <v>11</v>
      </c>
      <c r="D994" s="6" t="s">
        <v>2826</v>
      </c>
      <c r="E994" s="4">
        <v>2003</v>
      </c>
      <c r="F994" s="6"/>
      <c r="G994" s="6"/>
      <c r="H994" s="6"/>
      <c r="I994" s="6">
        <v>1</v>
      </c>
      <c r="J994" s="6" t="s">
        <v>2606</v>
      </c>
      <c r="K994" s="6" t="s">
        <v>15</v>
      </c>
      <c r="L994" s="6" t="s">
        <v>15</v>
      </c>
      <c r="M994" s="6">
        <v>60</v>
      </c>
      <c r="N994" s="6" t="str">
        <f>_xlfn.XLOOKUP(B994,'[1]2023年9月現在'!$Q:$Q,'[1]2023年9月現在'!$AC:$AC,"")</f>
        <v/>
      </c>
      <c r="O994" s="6" t="s">
        <v>2827</v>
      </c>
    </row>
    <row r="995" spans="1:15" x14ac:dyDescent="0.4">
      <c r="A995" s="4">
        <v>3000008950</v>
      </c>
      <c r="B995" s="5"/>
      <c r="C995" s="6" t="s">
        <v>11</v>
      </c>
      <c r="D995" s="6" t="s">
        <v>2828</v>
      </c>
      <c r="E995" s="4">
        <v>2003</v>
      </c>
      <c r="F995" s="6"/>
      <c r="G995" s="6"/>
      <c r="H995" s="6"/>
      <c r="I995" s="6">
        <v>1</v>
      </c>
      <c r="J995" s="6" t="s">
        <v>2606</v>
      </c>
      <c r="K995" s="6" t="s">
        <v>15</v>
      </c>
      <c r="L995" s="6" t="s">
        <v>15</v>
      </c>
      <c r="M995" s="6">
        <v>60</v>
      </c>
      <c r="N995" s="6" t="str">
        <f>_xlfn.XLOOKUP(B995,'[1]2023年9月現在'!$Q:$Q,'[1]2023年9月現在'!$AC:$AC,"")</f>
        <v/>
      </c>
      <c r="O995" s="6" t="s">
        <v>2829</v>
      </c>
    </row>
    <row r="996" spans="1:15" x14ac:dyDescent="0.4">
      <c r="A996" s="4">
        <v>3000008951</v>
      </c>
      <c r="B996" s="5"/>
      <c r="C996" s="6" t="s">
        <v>11</v>
      </c>
      <c r="D996" s="6" t="s">
        <v>2830</v>
      </c>
      <c r="E996" s="4">
        <v>2003</v>
      </c>
      <c r="F996" s="6"/>
      <c r="G996" s="6"/>
      <c r="H996" s="6"/>
      <c r="I996" s="6">
        <v>1</v>
      </c>
      <c r="J996" s="6" t="s">
        <v>2606</v>
      </c>
      <c r="K996" s="6" t="s">
        <v>15</v>
      </c>
      <c r="L996" s="6" t="s">
        <v>15</v>
      </c>
      <c r="M996" s="6">
        <v>60</v>
      </c>
      <c r="N996" s="6" t="str">
        <f>_xlfn.XLOOKUP(B996,'[1]2023年9月現在'!$Q:$Q,'[1]2023年9月現在'!$AC:$AC,"")</f>
        <v/>
      </c>
      <c r="O996" s="6" t="s">
        <v>2831</v>
      </c>
    </row>
    <row r="997" spans="1:15" x14ac:dyDescent="0.4">
      <c r="A997" s="4">
        <v>3000008952</v>
      </c>
      <c r="B997" s="5"/>
      <c r="C997" s="6" t="s">
        <v>11</v>
      </c>
      <c r="D997" s="6" t="s">
        <v>2832</v>
      </c>
      <c r="E997" s="4">
        <v>2003</v>
      </c>
      <c r="F997" s="6"/>
      <c r="G997" s="6"/>
      <c r="H997" s="6"/>
      <c r="I997" s="6">
        <v>1</v>
      </c>
      <c r="J997" s="6" t="s">
        <v>2606</v>
      </c>
      <c r="K997" s="6" t="s">
        <v>15</v>
      </c>
      <c r="L997" s="6" t="s">
        <v>15</v>
      </c>
      <c r="M997" s="6">
        <v>60</v>
      </c>
      <c r="N997" s="6" t="str">
        <f>_xlfn.XLOOKUP(B997,'[1]2023年9月現在'!$Q:$Q,'[1]2023年9月現在'!$AC:$AC,"")</f>
        <v/>
      </c>
      <c r="O997" s="6" t="s">
        <v>2833</v>
      </c>
    </row>
    <row r="998" spans="1:15" x14ac:dyDescent="0.4">
      <c r="A998" s="4">
        <v>3000008953</v>
      </c>
      <c r="B998" s="5"/>
      <c r="C998" s="6" t="s">
        <v>11</v>
      </c>
      <c r="D998" s="6" t="s">
        <v>2834</v>
      </c>
      <c r="E998" s="4">
        <v>2003</v>
      </c>
      <c r="F998" s="6"/>
      <c r="G998" s="6"/>
      <c r="H998" s="6"/>
      <c r="I998" s="6">
        <v>1</v>
      </c>
      <c r="J998" s="6" t="s">
        <v>2606</v>
      </c>
      <c r="K998" s="6" t="s">
        <v>15</v>
      </c>
      <c r="L998" s="6" t="s">
        <v>15</v>
      </c>
      <c r="M998" s="6">
        <v>60</v>
      </c>
      <c r="N998" s="6" t="str">
        <f>_xlfn.XLOOKUP(B998,'[1]2023年9月現在'!$Q:$Q,'[1]2023年9月現在'!$AC:$AC,"")</f>
        <v/>
      </c>
      <c r="O998" s="6" t="s">
        <v>2835</v>
      </c>
    </row>
    <row r="999" spans="1:15" x14ac:dyDescent="0.4">
      <c r="A999" s="4">
        <v>3000008954</v>
      </c>
      <c r="B999" s="5"/>
      <c r="C999" s="6" t="s">
        <v>11</v>
      </c>
      <c r="D999" s="6" t="s">
        <v>2836</v>
      </c>
      <c r="E999" s="4">
        <v>2004</v>
      </c>
      <c r="F999" s="6"/>
      <c r="G999" s="6"/>
      <c r="H999" s="6"/>
      <c r="I999" s="6">
        <v>1</v>
      </c>
      <c r="J999" s="6" t="s">
        <v>2606</v>
      </c>
      <c r="K999" s="6" t="s">
        <v>15</v>
      </c>
      <c r="L999" s="6" t="s">
        <v>15</v>
      </c>
      <c r="M999" s="6">
        <v>60</v>
      </c>
      <c r="N999" s="6" t="str">
        <f>_xlfn.XLOOKUP(B999,'[1]2023年9月現在'!$Q:$Q,'[1]2023年9月現在'!$AC:$AC,"")</f>
        <v/>
      </c>
      <c r="O999" s="6" t="s">
        <v>2837</v>
      </c>
    </row>
    <row r="1000" spans="1:15" x14ac:dyDescent="0.4">
      <c r="A1000" s="4">
        <v>3000008955</v>
      </c>
      <c r="B1000" s="5"/>
      <c r="C1000" s="6" t="s">
        <v>11</v>
      </c>
      <c r="D1000" s="6" t="s">
        <v>2838</v>
      </c>
      <c r="E1000" s="4">
        <v>2004</v>
      </c>
      <c r="F1000" s="6"/>
      <c r="G1000" s="6"/>
      <c r="H1000" s="6"/>
      <c r="I1000" s="6">
        <v>1</v>
      </c>
      <c r="J1000" s="6" t="s">
        <v>2606</v>
      </c>
      <c r="K1000" s="6" t="s">
        <v>15</v>
      </c>
      <c r="L1000" s="6" t="s">
        <v>15</v>
      </c>
      <c r="M1000" s="6">
        <v>60</v>
      </c>
      <c r="N1000" s="6" t="str">
        <f>_xlfn.XLOOKUP(B1000,'[1]2023年9月現在'!$Q:$Q,'[1]2023年9月現在'!$AC:$AC,"")</f>
        <v/>
      </c>
      <c r="O1000" s="6" t="s">
        <v>2839</v>
      </c>
    </row>
    <row r="1001" spans="1:15" x14ac:dyDescent="0.4">
      <c r="A1001" s="4">
        <v>3000008956</v>
      </c>
      <c r="B1001" s="5"/>
      <c r="C1001" s="6" t="s">
        <v>11</v>
      </c>
      <c r="D1001" s="6" t="s">
        <v>2840</v>
      </c>
      <c r="E1001" s="4">
        <v>2004</v>
      </c>
      <c r="F1001" s="6"/>
      <c r="G1001" s="6"/>
      <c r="H1001" s="6"/>
      <c r="I1001" s="6">
        <v>1</v>
      </c>
      <c r="J1001" s="6" t="s">
        <v>2606</v>
      </c>
      <c r="K1001" s="6" t="s">
        <v>15</v>
      </c>
      <c r="L1001" s="6" t="s">
        <v>15</v>
      </c>
      <c r="M1001" s="6">
        <v>60</v>
      </c>
      <c r="N1001" s="6" t="str">
        <f>_xlfn.XLOOKUP(B1001,'[1]2023年9月現在'!$Q:$Q,'[1]2023年9月現在'!$AC:$AC,"")</f>
        <v/>
      </c>
      <c r="O1001" s="6" t="s">
        <v>2841</v>
      </c>
    </row>
    <row r="1002" spans="1:15" x14ac:dyDescent="0.4">
      <c r="A1002" s="4">
        <v>3000008958</v>
      </c>
      <c r="B1002" s="5"/>
      <c r="C1002" s="6" t="s">
        <v>11</v>
      </c>
      <c r="D1002" s="6" t="s">
        <v>2842</v>
      </c>
      <c r="E1002" s="4">
        <v>2004</v>
      </c>
      <c r="F1002" s="6"/>
      <c r="G1002" s="6"/>
      <c r="H1002" s="6"/>
      <c r="I1002" s="6">
        <v>1</v>
      </c>
      <c r="J1002" s="6" t="s">
        <v>2606</v>
      </c>
      <c r="K1002" s="6" t="s">
        <v>15</v>
      </c>
      <c r="L1002" s="6" t="s">
        <v>15</v>
      </c>
      <c r="M1002" s="6">
        <v>60</v>
      </c>
      <c r="N1002" s="6" t="str">
        <f>_xlfn.XLOOKUP(B1002,'[1]2023年9月現在'!$Q:$Q,'[1]2023年9月現在'!$AC:$AC,"")</f>
        <v/>
      </c>
      <c r="O1002" s="6" t="s">
        <v>2843</v>
      </c>
    </row>
    <row r="1003" spans="1:15" x14ac:dyDescent="0.4">
      <c r="A1003" s="4">
        <v>3000008959</v>
      </c>
      <c r="B1003" s="5"/>
      <c r="C1003" s="6" t="s">
        <v>11</v>
      </c>
      <c r="D1003" s="6" t="s">
        <v>2844</v>
      </c>
      <c r="E1003" s="4">
        <v>2004</v>
      </c>
      <c r="F1003" s="6"/>
      <c r="G1003" s="6"/>
      <c r="H1003" s="6"/>
      <c r="I1003" s="6">
        <v>1</v>
      </c>
      <c r="J1003" s="6" t="s">
        <v>2606</v>
      </c>
      <c r="K1003" s="6" t="s">
        <v>15</v>
      </c>
      <c r="L1003" s="6" t="s">
        <v>15</v>
      </c>
      <c r="M1003" s="6">
        <v>60</v>
      </c>
      <c r="N1003" s="6" t="str">
        <f>_xlfn.XLOOKUP(B1003,'[1]2023年9月現在'!$Q:$Q,'[1]2023年9月現在'!$AC:$AC,"")</f>
        <v/>
      </c>
      <c r="O1003" s="6" t="s">
        <v>2845</v>
      </c>
    </row>
    <row r="1004" spans="1:15" x14ac:dyDescent="0.4">
      <c r="A1004" s="4">
        <v>3000008960</v>
      </c>
      <c r="B1004" s="5"/>
      <c r="C1004" s="6" t="s">
        <v>11</v>
      </c>
      <c r="D1004" s="6" t="s">
        <v>2846</v>
      </c>
      <c r="E1004" s="4">
        <v>2004</v>
      </c>
      <c r="F1004" s="6"/>
      <c r="G1004" s="6"/>
      <c r="H1004" s="6"/>
      <c r="I1004" s="6">
        <v>1</v>
      </c>
      <c r="J1004" s="6" t="s">
        <v>2606</v>
      </c>
      <c r="K1004" s="6" t="s">
        <v>15</v>
      </c>
      <c r="L1004" s="6" t="s">
        <v>15</v>
      </c>
      <c r="M1004" s="6">
        <v>60</v>
      </c>
      <c r="N1004" s="6" t="str">
        <f>_xlfn.XLOOKUP(B1004,'[1]2023年9月現在'!$Q:$Q,'[1]2023年9月現在'!$AC:$AC,"")</f>
        <v/>
      </c>
      <c r="O1004" s="6" t="s">
        <v>2847</v>
      </c>
    </row>
    <row r="1005" spans="1:15" x14ac:dyDescent="0.4">
      <c r="A1005" s="4">
        <v>3000008961</v>
      </c>
      <c r="B1005" s="5"/>
      <c r="C1005" s="6" t="s">
        <v>11</v>
      </c>
      <c r="D1005" s="6" t="s">
        <v>2848</v>
      </c>
      <c r="E1005" s="4">
        <v>2004</v>
      </c>
      <c r="F1005" s="6"/>
      <c r="G1005" s="6"/>
      <c r="H1005" s="6"/>
      <c r="I1005" s="6">
        <v>1</v>
      </c>
      <c r="J1005" s="6" t="s">
        <v>2606</v>
      </c>
      <c r="K1005" s="6" t="s">
        <v>15</v>
      </c>
      <c r="L1005" s="6" t="s">
        <v>15</v>
      </c>
      <c r="M1005" s="6">
        <v>60</v>
      </c>
      <c r="N1005" s="6" t="str">
        <f>_xlfn.XLOOKUP(B1005,'[1]2023年9月現在'!$Q:$Q,'[1]2023年9月現在'!$AC:$AC,"")</f>
        <v/>
      </c>
      <c r="O1005" s="6" t="s">
        <v>2849</v>
      </c>
    </row>
    <row r="1006" spans="1:15" x14ac:dyDescent="0.4">
      <c r="A1006" s="4">
        <v>3000008962</v>
      </c>
      <c r="B1006" s="5"/>
      <c r="C1006" s="6" t="s">
        <v>11</v>
      </c>
      <c r="D1006" s="6" t="s">
        <v>2850</v>
      </c>
      <c r="E1006" s="4">
        <v>2004</v>
      </c>
      <c r="F1006" s="6"/>
      <c r="G1006" s="6"/>
      <c r="H1006" s="6"/>
      <c r="I1006" s="6">
        <v>1</v>
      </c>
      <c r="J1006" s="6" t="s">
        <v>2606</v>
      </c>
      <c r="K1006" s="6" t="s">
        <v>15</v>
      </c>
      <c r="L1006" s="6" t="s">
        <v>15</v>
      </c>
      <c r="M1006" s="6">
        <v>60</v>
      </c>
      <c r="N1006" s="6" t="str">
        <f>_xlfn.XLOOKUP(B1006,'[1]2023年9月現在'!$Q:$Q,'[1]2023年9月現在'!$AC:$AC,"")</f>
        <v/>
      </c>
      <c r="O1006" s="6" t="s">
        <v>2851</v>
      </c>
    </row>
    <row r="1007" spans="1:15" x14ac:dyDescent="0.4">
      <c r="A1007" s="4">
        <v>3000008963</v>
      </c>
      <c r="B1007" s="5"/>
      <c r="C1007" s="6" t="s">
        <v>11</v>
      </c>
      <c r="D1007" s="6" t="s">
        <v>2852</v>
      </c>
      <c r="E1007" s="4">
        <v>2004</v>
      </c>
      <c r="F1007" s="6"/>
      <c r="G1007" s="6"/>
      <c r="H1007" s="6"/>
      <c r="I1007" s="6">
        <v>1</v>
      </c>
      <c r="J1007" s="6" t="s">
        <v>2606</v>
      </c>
      <c r="K1007" s="6" t="s">
        <v>15</v>
      </c>
      <c r="L1007" s="6" t="s">
        <v>15</v>
      </c>
      <c r="M1007" s="6">
        <v>60</v>
      </c>
      <c r="N1007" s="6" t="str">
        <f>_xlfn.XLOOKUP(B1007,'[1]2023年9月現在'!$Q:$Q,'[1]2023年9月現在'!$AC:$AC,"")</f>
        <v/>
      </c>
      <c r="O1007" s="6" t="s">
        <v>2853</v>
      </c>
    </row>
    <row r="1008" spans="1:15" x14ac:dyDescent="0.4">
      <c r="A1008" s="4">
        <v>3000008964</v>
      </c>
      <c r="B1008" s="5"/>
      <c r="C1008" s="6" t="s">
        <v>11</v>
      </c>
      <c r="D1008" s="6" t="s">
        <v>2854</v>
      </c>
      <c r="E1008" s="4">
        <v>2004</v>
      </c>
      <c r="F1008" s="6"/>
      <c r="G1008" s="6"/>
      <c r="H1008" s="6"/>
      <c r="I1008" s="6">
        <v>1</v>
      </c>
      <c r="J1008" s="6" t="s">
        <v>2606</v>
      </c>
      <c r="K1008" s="6" t="s">
        <v>15</v>
      </c>
      <c r="L1008" s="6" t="s">
        <v>15</v>
      </c>
      <c r="M1008" s="6">
        <v>60</v>
      </c>
      <c r="N1008" s="6" t="str">
        <f>_xlfn.XLOOKUP(B1008,'[1]2023年9月現在'!$Q:$Q,'[1]2023年9月現在'!$AC:$AC,"")</f>
        <v/>
      </c>
      <c r="O1008" s="6" t="s">
        <v>2855</v>
      </c>
    </row>
    <row r="1009" spans="1:15" x14ac:dyDescent="0.4">
      <c r="A1009" s="4">
        <v>3000008965</v>
      </c>
      <c r="B1009" s="5"/>
      <c r="C1009" s="6" t="s">
        <v>11</v>
      </c>
      <c r="D1009" s="6" t="s">
        <v>2856</v>
      </c>
      <c r="E1009" s="4">
        <v>2004</v>
      </c>
      <c r="F1009" s="6"/>
      <c r="G1009" s="6"/>
      <c r="H1009" s="6"/>
      <c r="I1009" s="6">
        <v>1</v>
      </c>
      <c r="J1009" s="6" t="s">
        <v>2606</v>
      </c>
      <c r="K1009" s="6" t="s">
        <v>15</v>
      </c>
      <c r="L1009" s="6" t="s">
        <v>15</v>
      </c>
      <c r="M1009" s="6">
        <v>60</v>
      </c>
      <c r="N1009" s="6" t="str">
        <f>_xlfn.XLOOKUP(B1009,'[1]2023年9月現在'!$Q:$Q,'[1]2023年9月現在'!$AC:$AC,"")</f>
        <v/>
      </c>
      <c r="O1009" s="6" t="s">
        <v>2857</v>
      </c>
    </row>
    <row r="1010" spans="1:15" x14ac:dyDescent="0.4">
      <c r="A1010" s="4">
        <v>3000008966</v>
      </c>
      <c r="B1010" s="5"/>
      <c r="C1010" s="6" t="s">
        <v>11</v>
      </c>
      <c r="D1010" s="6" t="s">
        <v>2858</v>
      </c>
      <c r="E1010" s="4">
        <v>2004</v>
      </c>
      <c r="F1010" s="6"/>
      <c r="G1010" s="6"/>
      <c r="H1010" s="6"/>
      <c r="I1010" s="6">
        <v>1</v>
      </c>
      <c r="J1010" s="6" t="s">
        <v>2606</v>
      </c>
      <c r="K1010" s="6" t="s">
        <v>15</v>
      </c>
      <c r="L1010" s="6" t="s">
        <v>15</v>
      </c>
      <c r="M1010" s="6">
        <v>60</v>
      </c>
      <c r="N1010" s="6" t="str">
        <f>_xlfn.XLOOKUP(B1010,'[1]2023年9月現在'!$Q:$Q,'[1]2023年9月現在'!$AC:$AC,"")</f>
        <v/>
      </c>
      <c r="O1010" s="6" t="s">
        <v>2859</v>
      </c>
    </row>
    <row r="1011" spans="1:15" x14ac:dyDescent="0.4">
      <c r="A1011" s="4">
        <v>3000008967</v>
      </c>
      <c r="B1011" s="5"/>
      <c r="C1011" s="6" t="s">
        <v>11</v>
      </c>
      <c r="D1011" s="6" t="s">
        <v>2860</v>
      </c>
      <c r="E1011" s="4">
        <v>2005</v>
      </c>
      <c r="F1011" s="6"/>
      <c r="G1011" s="6"/>
      <c r="H1011" s="6"/>
      <c r="I1011" s="6">
        <v>1</v>
      </c>
      <c r="J1011" s="6" t="s">
        <v>2606</v>
      </c>
      <c r="K1011" s="6" t="s">
        <v>15</v>
      </c>
      <c r="L1011" s="6" t="s">
        <v>15</v>
      </c>
      <c r="M1011" s="6">
        <v>60</v>
      </c>
      <c r="N1011" s="6" t="str">
        <f>_xlfn.XLOOKUP(B1011,'[1]2023年9月現在'!$Q:$Q,'[1]2023年9月現在'!$AC:$AC,"")</f>
        <v/>
      </c>
      <c r="O1011" s="6" t="s">
        <v>2861</v>
      </c>
    </row>
    <row r="1012" spans="1:15" x14ac:dyDescent="0.4">
      <c r="A1012" s="4">
        <v>3000008968</v>
      </c>
      <c r="B1012" s="5"/>
      <c r="C1012" s="6" t="s">
        <v>11</v>
      </c>
      <c r="D1012" s="6" t="s">
        <v>2862</v>
      </c>
      <c r="E1012" s="4">
        <v>2005</v>
      </c>
      <c r="F1012" s="6"/>
      <c r="G1012" s="6"/>
      <c r="H1012" s="6"/>
      <c r="I1012" s="6">
        <v>1</v>
      </c>
      <c r="J1012" s="6" t="s">
        <v>2606</v>
      </c>
      <c r="K1012" s="6" t="s">
        <v>15</v>
      </c>
      <c r="L1012" s="6" t="s">
        <v>15</v>
      </c>
      <c r="M1012" s="6">
        <v>60</v>
      </c>
      <c r="N1012" s="6" t="str">
        <f>_xlfn.XLOOKUP(B1012,'[1]2023年9月現在'!$Q:$Q,'[1]2023年9月現在'!$AC:$AC,"")</f>
        <v/>
      </c>
      <c r="O1012" s="6" t="s">
        <v>2863</v>
      </c>
    </row>
    <row r="1013" spans="1:15" x14ac:dyDescent="0.4">
      <c r="A1013" s="4">
        <v>3000008969</v>
      </c>
      <c r="B1013" s="5"/>
      <c r="C1013" s="6" t="s">
        <v>11</v>
      </c>
      <c r="D1013" s="6" t="s">
        <v>2864</v>
      </c>
      <c r="E1013" s="4">
        <v>2005</v>
      </c>
      <c r="F1013" s="6"/>
      <c r="G1013" s="6"/>
      <c r="H1013" s="6"/>
      <c r="I1013" s="6">
        <v>1</v>
      </c>
      <c r="J1013" s="6" t="s">
        <v>2606</v>
      </c>
      <c r="K1013" s="6" t="s">
        <v>15</v>
      </c>
      <c r="L1013" s="6" t="s">
        <v>15</v>
      </c>
      <c r="M1013" s="6">
        <v>60</v>
      </c>
      <c r="N1013" s="6" t="str">
        <f>_xlfn.XLOOKUP(B1013,'[1]2023年9月現在'!$Q:$Q,'[1]2023年9月現在'!$AC:$AC,"")</f>
        <v/>
      </c>
      <c r="O1013" s="6" t="s">
        <v>2865</v>
      </c>
    </row>
    <row r="1014" spans="1:15" x14ac:dyDescent="0.4">
      <c r="A1014" s="4">
        <v>3000008971</v>
      </c>
      <c r="B1014" s="5"/>
      <c r="C1014" s="6" t="s">
        <v>11</v>
      </c>
      <c r="D1014" s="6" t="s">
        <v>2866</v>
      </c>
      <c r="E1014" s="4">
        <v>2005</v>
      </c>
      <c r="F1014" s="6"/>
      <c r="G1014" s="6"/>
      <c r="H1014" s="6"/>
      <c r="I1014" s="6">
        <v>1</v>
      </c>
      <c r="J1014" s="6" t="s">
        <v>2606</v>
      </c>
      <c r="K1014" s="6" t="s">
        <v>15</v>
      </c>
      <c r="L1014" s="6" t="s">
        <v>15</v>
      </c>
      <c r="M1014" s="6">
        <v>60</v>
      </c>
      <c r="N1014" s="6" t="str">
        <f>_xlfn.XLOOKUP(B1014,'[1]2023年9月現在'!$Q:$Q,'[1]2023年9月現在'!$AC:$AC,"")</f>
        <v/>
      </c>
      <c r="O1014" s="6" t="s">
        <v>2867</v>
      </c>
    </row>
    <row r="1015" spans="1:15" x14ac:dyDescent="0.4">
      <c r="A1015" s="4">
        <v>3000008972</v>
      </c>
      <c r="B1015" s="5"/>
      <c r="C1015" s="6" t="s">
        <v>11</v>
      </c>
      <c r="D1015" s="6" t="s">
        <v>2868</v>
      </c>
      <c r="E1015" s="4">
        <v>2005</v>
      </c>
      <c r="F1015" s="6"/>
      <c r="G1015" s="6"/>
      <c r="H1015" s="6"/>
      <c r="I1015" s="6">
        <v>1</v>
      </c>
      <c r="J1015" s="6" t="s">
        <v>2606</v>
      </c>
      <c r="K1015" s="6" t="s">
        <v>15</v>
      </c>
      <c r="L1015" s="6" t="s">
        <v>15</v>
      </c>
      <c r="M1015" s="6">
        <v>60</v>
      </c>
      <c r="N1015" s="6" t="str">
        <f>_xlfn.XLOOKUP(B1015,'[1]2023年9月現在'!$Q:$Q,'[1]2023年9月現在'!$AC:$AC,"")</f>
        <v/>
      </c>
      <c r="O1015" s="6" t="s">
        <v>2869</v>
      </c>
    </row>
    <row r="1016" spans="1:15" x14ac:dyDescent="0.4">
      <c r="A1016" s="4">
        <v>3000008973</v>
      </c>
      <c r="B1016" s="5"/>
      <c r="C1016" s="6" t="s">
        <v>11</v>
      </c>
      <c r="D1016" s="6" t="s">
        <v>2870</v>
      </c>
      <c r="E1016" s="4">
        <v>2005</v>
      </c>
      <c r="F1016" s="6"/>
      <c r="G1016" s="6"/>
      <c r="H1016" s="6"/>
      <c r="I1016" s="6">
        <v>1</v>
      </c>
      <c r="J1016" s="6" t="s">
        <v>2606</v>
      </c>
      <c r="K1016" s="6" t="s">
        <v>15</v>
      </c>
      <c r="L1016" s="6" t="s">
        <v>15</v>
      </c>
      <c r="M1016" s="6">
        <v>60</v>
      </c>
      <c r="N1016" s="6" t="str">
        <f>_xlfn.XLOOKUP(B1016,'[1]2023年9月現在'!$Q:$Q,'[1]2023年9月現在'!$AC:$AC,"")</f>
        <v/>
      </c>
      <c r="O1016" s="6" t="s">
        <v>2871</v>
      </c>
    </row>
    <row r="1017" spans="1:15" x14ac:dyDescent="0.4">
      <c r="A1017" s="4">
        <v>3000008974</v>
      </c>
      <c r="B1017" s="5"/>
      <c r="C1017" s="6" t="s">
        <v>11</v>
      </c>
      <c r="D1017" s="6" t="s">
        <v>2872</v>
      </c>
      <c r="E1017" s="4">
        <v>2005</v>
      </c>
      <c r="F1017" s="6"/>
      <c r="G1017" s="6"/>
      <c r="H1017" s="6"/>
      <c r="I1017" s="6">
        <v>1</v>
      </c>
      <c r="J1017" s="6" t="s">
        <v>2606</v>
      </c>
      <c r="K1017" s="6" t="s">
        <v>15</v>
      </c>
      <c r="L1017" s="6" t="s">
        <v>15</v>
      </c>
      <c r="M1017" s="6">
        <v>60</v>
      </c>
      <c r="N1017" s="6" t="str">
        <f>_xlfn.XLOOKUP(B1017,'[1]2023年9月現在'!$Q:$Q,'[1]2023年9月現在'!$AC:$AC,"")</f>
        <v/>
      </c>
      <c r="O1017" s="6" t="s">
        <v>2873</v>
      </c>
    </row>
    <row r="1018" spans="1:15" x14ac:dyDescent="0.4">
      <c r="A1018" s="4">
        <v>3000008975</v>
      </c>
      <c r="B1018" s="5"/>
      <c r="C1018" s="6" t="s">
        <v>11</v>
      </c>
      <c r="D1018" s="6" t="s">
        <v>2874</v>
      </c>
      <c r="E1018" s="4">
        <v>2005</v>
      </c>
      <c r="F1018" s="6"/>
      <c r="G1018" s="6"/>
      <c r="H1018" s="6"/>
      <c r="I1018" s="6">
        <v>1</v>
      </c>
      <c r="J1018" s="6" t="s">
        <v>2606</v>
      </c>
      <c r="K1018" s="6" t="s">
        <v>15</v>
      </c>
      <c r="L1018" s="6" t="s">
        <v>15</v>
      </c>
      <c r="M1018" s="6">
        <v>60</v>
      </c>
      <c r="N1018" s="6" t="str">
        <f>_xlfn.XLOOKUP(B1018,'[1]2023年9月現在'!$Q:$Q,'[1]2023年9月現在'!$AC:$AC,"")</f>
        <v/>
      </c>
      <c r="O1018" s="6" t="s">
        <v>2875</v>
      </c>
    </row>
    <row r="1019" spans="1:15" x14ac:dyDescent="0.4">
      <c r="A1019" s="4">
        <v>3000008976</v>
      </c>
      <c r="B1019" s="5"/>
      <c r="C1019" s="6" t="s">
        <v>11</v>
      </c>
      <c r="D1019" s="6" t="s">
        <v>2876</v>
      </c>
      <c r="E1019" s="4">
        <v>2005</v>
      </c>
      <c r="F1019" s="6"/>
      <c r="G1019" s="6"/>
      <c r="H1019" s="6"/>
      <c r="I1019" s="6">
        <v>1</v>
      </c>
      <c r="J1019" s="6" t="s">
        <v>2606</v>
      </c>
      <c r="K1019" s="6" t="s">
        <v>15</v>
      </c>
      <c r="L1019" s="6" t="s">
        <v>15</v>
      </c>
      <c r="M1019" s="6">
        <v>60</v>
      </c>
      <c r="N1019" s="6" t="str">
        <f>_xlfn.XLOOKUP(B1019,'[1]2023年9月現在'!$Q:$Q,'[1]2023年9月現在'!$AC:$AC,"")</f>
        <v/>
      </c>
      <c r="O1019" s="6" t="s">
        <v>2877</v>
      </c>
    </row>
    <row r="1020" spans="1:15" x14ac:dyDescent="0.4">
      <c r="A1020" s="4">
        <v>3000008977</v>
      </c>
      <c r="B1020" s="5"/>
      <c r="C1020" s="6" t="s">
        <v>11</v>
      </c>
      <c r="D1020" s="6" t="s">
        <v>2878</v>
      </c>
      <c r="E1020" s="4">
        <v>2005</v>
      </c>
      <c r="F1020" s="6"/>
      <c r="G1020" s="6"/>
      <c r="H1020" s="6"/>
      <c r="I1020" s="6">
        <v>1</v>
      </c>
      <c r="J1020" s="6" t="s">
        <v>2606</v>
      </c>
      <c r="K1020" s="6" t="s">
        <v>15</v>
      </c>
      <c r="L1020" s="6" t="s">
        <v>15</v>
      </c>
      <c r="M1020" s="6">
        <v>60</v>
      </c>
      <c r="N1020" s="6" t="str">
        <f>_xlfn.XLOOKUP(B1020,'[1]2023年9月現在'!$Q:$Q,'[1]2023年9月現在'!$AC:$AC,"")</f>
        <v/>
      </c>
      <c r="O1020" s="6" t="s">
        <v>2879</v>
      </c>
    </row>
    <row r="1021" spans="1:15" x14ac:dyDescent="0.4">
      <c r="A1021" s="4">
        <v>3000008978</v>
      </c>
      <c r="B1021" s="5"/>
      <c r="C1021" s="6" t="s">
        <v>11</v>
      </c>
      <c r="D1021" s="6" t="s">
        <v>2880</v>
      </c>
      <c r="E1021" s="4">
        <v>2005</v>
      </c>
      <c r="F1021" s="6"/>
      <c r="G1021" s="6"/>
      <c r="H1021" s="6"/>
      <c r="I1021" s="6">
        <v>1</v>
      </c>
      <c r="J1021" s="6" t="s">
        <v>2606</v>
      </c>
      <c r="K1021" s="6" t="s">
        <v>15</v>
      </c>
      <c r="L1021" s="6" t="s">
        <v>15</v>
      </c>
      <c r="M1021" s="6">
        <v>60</v>
      </c>
      <c r="N1021" s="6" t="str">
        <f>_xlfn.XLOOKUP(B1021,'[1]2023年9月現在'!$Q:$Q,'[1]2023年9月現在'!$AC:$AC,"")</f>
        <v/>
      </c>
      <c r="O1021" s="6" t="s">
        <v>2881</v>
      </c>
    </row>
    <row r="1022" spans="1:15" x14ac:dyDescent="0.4">
      <c r="A1022" s="4">
        <v>3000008979</v>
      </c>
      <c r="B1022" s="5"/>
      <c r="C1022" s="6" t="s">
        <v>11</v>
      </c>
      <c r="D1022" s="6" t="s">
        <v>2882</v>
      </c>
      <c r="E1022" s="4">
        <v>2005</v>
      </c>
      <c r="F1022" s="6"/>
      <c r="G1022" s="6"/>
      <c r="H1022" s="6"/>
      <c r="I1022" s="6">
        <v>1</v>
      </c>
      <c r="J1022" s="6" t="s">
        <v>2606</v>
      </c>
      <c r="K1022" s="6" t="s">
        <v>15</v>
      </c>
      <c r="L1022" s="6" t="s">
        <v>15</v>
      </c>
      <c r="M1022" s="6">
        <v>60</v>
      </c>
      <c r="N1022" s="6" t="str">
        <f>_xlfn.XLOOKUP(B1022,'[1]2023年9月現在'!$Q:$Q,'[1]2023年9月現在'!$AC:$AC,"")</f>
        <v/>
      </c>
      <c r="O1022" s="6" t="s">
        <v>2883</v>
      </c>
    </row>
    <row r="1023" spans="1:15" x14ac:dyDescent="0.4">
      <c r="A1023" s="4">
        <v>3000008980</v>
      </c>
      <c r="B1023" s="5"/>
      <c r="C1023" s="6" t="s">
        <v>11</v>
      </c>
      <c r="D1023" s="6" t="s">
        <v>2884</v>
      </c>
      <c r="E1023" s="4">
        <v>2006</v>
      </c>
      <c r="F1023" s="6"/>
      <c r="G1023" s="6"/>
      <c r="H1023" s="6"/>
      <c r="I1023" s="6">
        <v>1</v>
      </c>
      <c r="J1023" s="6" t="s">
        <v>2606</v>
      </c>
      <c r="K1023" s="6" t="s">
        <v>15</v>
      </c>
      <c r="L1023" s="6" t="s">
        <v>15</v>
      </c>
      <c r="M1023" s="6">
        <v>60</v>
      </c>
      <c r="N1023" s="6" t="str">
        <f>_xlfn.XLOOKUP(B1023,'[1]2023年9月現在'!$Q:$Q,'[1]2023年9月現在'!$AC:$AC,"")</f>
        <v/>
      </c>
      <c r="O1023" s="6" t="s">
        <v>2885</v>
      </c>
    </row>
    <row r="1024" spans="1:15" x14ac:dyDescent="0.4">
      <c r="A1024" s="4">
        <v>3000008981</v>
      </c>
      <c r="B1024" s="5"/>
      <c r="C1024" s="6" t="s">
        <v>11</v>
      </c>
      <c r="D1024" s="6" t="s">
        <v>2886</v>
      </c>
      <c r="E1024" s="4">
        <v>2006</v>
      </c>
      <c r="F1024" s="6"/>
      <c r="G1024" s="6"/>
      <c r="H1024" s="6"/>
      <c r="I1024" s="6">
        <v>1</v>
      </c>
      <c r="J1024" s="6" t="s">
        <v>2606</v>
      </c>
      <c r="K1024" s="6" t="s">
        <v>15</v>
      </c>
      <c r="L1024" s="6" t="s">
        <v>15</v>
      </c>
      <c r="M1024" s="6">
        <v>60</v>
      </c>
      <c r="N1024" s="6" t="str">
        <f>_xlfn.XLOOKUP(B1024,'[1]2023年9月現在'!$Q:$Q,'[1]2023年9月現在'!$AC:$AC,"")</f>
        <v/>
      </c>
      <c r="O1024" s="6" t="s">
        <v>2887</v>
      </c>
    </row>
    <row r="1025" spans="1:15" x14ac:dyDescent="0.4">
      <c r="A1025" s="4">
        <v>3000008982</v>
      </c>
      <c r="B1025" s="5"/>
      <c r="C1025" s="6" t="s">
        <v>11</v>
      </c>
      <c r="D1025" s="6" t="s">
        <v>2888</v>
      </c>
      <c r="E1025" s="4">
        <v>2006</v>
      </c>
      <c r="F1025" s="6"/>
      <c r="G1025" s="6"/>
      <c r="H1025" s="6"/>
      <c r="I1025" s="6">
        <v>1</v>
      </c>
      <c r="J1025" s="6" t="s">
        <v>2606</v>
      </c>
      <c r="K1025" s="6" t="s">
        <v>15</v>
      </c>
      <c r="L1025" s="6" t="s">
        <v>15</v>
      </c>
      <c r="M1025" s="6">
        <v>60</v>
      </c>
      <c r="N1025" s="6" t="str">
        <f>_xlfn.XLOOKUP(B1025,'[1]2023年9月現在'!$Q:$Q,'[1]2023年9月現在'!$AC:$AC,"")</f>
        <v/>
      </c>
      <c r="O1025" s="6" t="s">
        <v>2889</v>
      </c>
    </row>
    <row r="1026" spans="1:15" x14ac:dyDescent="0.4">
      <c r="A1026" s="4">
        <v>3000008984</v>
      </c>
      <c r="B1026" s="5"/>
      <c r="C1026" s="6" t="s">
        <v>11</v>
      </c>
      <c r="D1026" s="6" t="s">
        <v>2890</v>
      </c>
      <c r="E1026" s="4">
        <v>2006</v>
      </c>
      <c r="F1026" s="6"/>
      <c r="G1026" s="6"/>
      <c r="H1026" s="6"/>
      <c r="I1026" s="6">
        <v>1</v>
      </c>
      <c r="J1026" s="6" t="s">
        <v>2606</v>
      </c>
      <c r="K1026" s="6" t="s">
        <v>15</v>
      </c>
      <c r="L1026" s="6" t="s">
        <v>15</v>
      </c>
      <c r="M1026" s="6">
        <v>60</v>
      </c>
      <c r="N1026" s="6" t="str">
        <f>_xlfn.XLOOKUP(B1026,'[1]2023年9月現在'!$Q:$Q,'[1]2023年9月現在'!$AC:$AC,"")</f>
        <v/>
      </c>
      <c r="O1026" s="6" t="s">
        <v>2891</v>
      </c>
    </row>
    <row r="1027" spans="1:15" x14ac:dyDescent="0.4">
      <c r="A1027" s="4">
        <v>3000008985</v>
      </c>
      <c r="B1027" s="5"/>
      <c r="C1027" s="6" t="s">
        <v>11</v>
      </c>
      <c r="D1027" s="6" t="s">
        <v>2892</v>
      </c>
      <c r="E1027" s="4">
        <v>2006</v>
      </c>
      <c r="F1027" s="6"/>
      <c r="G1027" s="6"/>
      <c r="H1027" s="6"/>
      <c r="I1027" s="6">
        <v>1</v>
      </c>
      <c r="J1027" s="6" t="s">
        <v>2606</v>
      </c>
      <c r="K1027" s="6" t="s">
        <v>15</v>
      </c>
      <c r="L1027" s="6" t="s">
        <v>15</v>
      </c>
      <c r="M1027" s="6">
        <v>60</v>
      </c>
      <c r="N1027" s="6" t="str">
        <f>_xlfn.XLOOKUP(B1027,'[1]2023年9月現在'!$Q:$Q,'[1]2023年9月現在'!$AC:$AC,"")</f>
        <v/>
      </c>
      <c r="O1027" s="6" t="s">
        <v>2893</v>
      </c>
    </row>
    <row r="1028" spans="1:15" x14ac:dyDescent="0.4">
      <c r="A1028" s="4">
        <v>3000008986</v>
      </c>
      <c r="B1028" s="5"/>
      <c r="C1028" s="6" t="s">
        <v>11</v>
      </c>
      <c r="D1028" s="6" t="s">
        <v>2894</v>
      </c>
      <c r="E1028" s="4">
        <v>2006</v>
      </c>
      <c r="F1028" s="6"/>
      <c r="G1028" s="6"/>
      <c r="H1028" s="6"/>
      <c r="I1028" s="6">
        <v>1</v>
      </c>
      <c r="J1028" s="6" t="s">
        <v>2606</v>
      </c>
      <c r="K1028" s="6" t="s">
        <v>15</v>
      </c>
      <c r="L1028" s="6" t="s">
        <v>15</v>
      </c>
      <c r="M1028" s="6">
        <v>60</v>
      </c>
      <c r="N1028" s="6" t="str">
        <f>_xlfn.XLOOKUP(B1028,'[1]2023年9月現在'!$Q:$Q,'[1]2023年9月現在'!$AC:$AC,"")</f>
        <v/>
      </c>
      <c r="O1028" s="6" t="s">
        <v>2895</v>
      </c>
    </row>
    <row r="1029" spans="1:15" x14ac:dyDescent="0.4">
      <c r="A1029" s="4">
        <v>3000008987</v>
      </c>
      <c r="B1029" s="5"/>
      <c r="C1029" s="6" t="s">
        <v>11</v>
      </c>
      <c r="D1029" s="6" t="s">
        <v>2896</v>
      </c>
      <c r="E1029" s="4">
        <v>2006</v>
      </c>
      <c r="F1029" s="6"/>
      <c r="G1029" s="6"/>
      <c r="H1029" s="6"/>
      <c r="I1029" s="6">
        <v>1</v>
      </c>
      <c r="J1029" s="6" t="s">
        <v>2606</v>
      </c>
      <c r="K1029" s="6" t="s">
        <v>15</v>
      </c>
      <c r="L1029" s="6" t="s">
        <v>15</v>
      </c>
      <c r="M1029" s="6">
        <v>60</v>
      </c>
      <c r="N1029" s="6" t="str">
        <f>_xlfn.XLOOKUP(B1029,'[1]2023年9月現在'!$Q:$Q,'[1]2023年9月現在'!$AC:$AC,"")</f>
        <v/>
      </c>
      <c r="O1029" s="6" t="s">
        <v>2897</v>
      </c>
    </row>
    <row r="1030" spans="1:15" x14ac:dyDescent="0.4">
      <c r="A1030" s="4">
        <v>3000008988</v>
      </c>
      <c r="B1030" s="5"/>
      <c r="C1030" s="6" t="s">
        <v>11</v>
      </c>
      <c r="D1030" s="6" t="s">
        <v>2898</v>
      </c>
      <c r="E1030" s="4">
        <v>2006</v>
      </c>
      <c r="F1030" s="6"/>
      <c r="G1030" s="6"/>
      <c r="H1030" s="6"/>
      <c r="I1030" s="6">
        <v>1</v>
      </c>
      <c r="J1030" s="6" t="s">
        <v>2606</v>
      </c>
      <c r="K1030" s="6" t="s">
        <v>15</v>
      </c>
      <c r="L1030" s="6" t="s">
        <v>15</v>
      </c>
      <c r="M1030" s="6">
        <v>60</v>
      </c>
      <c r="N1030" s="6" t="str">
        <f>_xlfn.XLOOKUP(B1030,'[1]2023年9月現在'!$Q:$Q,'[1]2023年9月現在'!$AC:$AC,"")</f>
        <v/>
      </c>
      <c r="O1030" s="6" t="s">
        <v>2899</v>
      </c>
    </row>
    <row r="1031" spans="1:15" x14ac:dyDescent="0.4">
      <c r="A1031" s="4">
        <v>3000008989</v>
      </c>
      <c r="B1031" s="5"/>
      <c r="C1031" s="6" t="s">
        <v>11</v>
      </c>
      <c r="D1031" s="6" t="s">
        <v>2900</v>
      </c>
      <c r="E1031" s="4">
        <v>2006</v>
      </c>
      <c r="F1031" s="6"/>
      <c r="G1031" s="6"/>
      <c r="H1031" s="6"/>
      <c r="I1031" s="6">
        <v>1</v>
      </c>
      <c r="J1031" s="6" t="s">
        <v>2606</v>
      </c>
      <c r="K1031" s="6" t="s">
        <v>15</v>
      </c>
      <c r="L1031" s="6" t="s">
        <v>15</v>
      </c>
      <c r="M1031" s="6">
        <v>60</v>
      </c>
      <c r="N1031" s="6" t="str">
        <f>_xlfn.XLOOKUP(B1031,'[1]2023年9月現在'!$Q:$Q,'[1]2023年9月現在'!$AC:$AC,"")</f>
        <v/>
      </c>
      <c r="O1031" s="6" t="s">
        <v>2901</v>
      </c>
    </row>
    <row r="1032" spans="1:15" x14ac:dyDescent="0.4">
      <c r="A1032" s="4">
        <v>3000008990</v>
      </c>
      <c r="B1032" s="5"/>
      <c r="C1032" s="6" t="s">
        <v>11</v>
      </c>
      <c r="D1032" s="6" t="s">
        <v>2902</v>
      </c>
      <c r="E1032" s="4">
        <v>2006</v>
      </c>
      <c r="F1032" s="6"/>
      <c r="G1032" s="6"/>
      <c r="H1032" s="6"/>
      <c r="I1032" s="6">
        <v>1</v>
      </c>
      <c r="J1032" s="6" t="s">
        <v>2606</v>
      </c>
      <c r="K1032" s="6" t="s">
        <v>15</v>
      </c>
      <c r="L1032" s="6" t="s">
        <v>15</v>
      </c>
      <c r="M1032" s="6">
        <v>60</v>
      </c>
      <c r="N1032" s="6" t="str">
        <f>_xlfn.XLOOKUP(B1032,'[1]2023年9月現在'!$Q:$Q,'[1]2023年9月現在'!$AC:$AC,"")</f>
        <v/>
      </c>
      <c r="O1032" s="6" t="s">
        <v>2903</v>
      </c>
    </row>
    <row r="1033" spans="1:15" x14ac:dyDescent="0.4">
      <c r="A1033" s="4">
        <v>3000008991</v>
      </c>
      <c r="B1033" s="5"/>
      <c r="C1033" s="6" t="s">
        <v>11</v>
      </c>
      <c r="D1033" s="6" t="s">
        <v>2904</v>
      </c>
      <c r="E1033" s="4">
        <v>2006</v>
      </c>
      <c r="F1033" s="6"/>
      <c r="G1033" s="6"/>
      <c r="H1033" s="6"/>
      <c r="I1033" s="6">
        <v>1</v>
      </c>
      <c r="J1033" s="6" t="s">
        <v>2606</v>
      </c>
      <c r="K1033" s="6" t="s">
        <v>15</v>
      </c>
      <c r="L1033" s="6" t="s">
        <v>15</v>
      </c>
      <c r="M1033" s="6">
        <v>60</v>
      </c>
      <c r="N1033" s="6" t="str">
        <f>_xlfn.XLOOKUP(B1033,'[1]2023年9月現在'!$Q:$Q,'[1]2023年9月現在'!$AC:$AC,"")</f>
        <v/>
      </c>
      <c r="O1033" s="6" t="s">
        <v>2905</v>
      </c>
    </row>
    <row r="1034" spans="1:15" x14ac:dyDescent="0.4">
      <c r="A1034" s="4">
        <v>3000008992</v>
      </c>
      <c r="B1034" s="5"/>
      <c r="C1034" s="6" t="s">
        <v>11</v>
      </c>
      <c r="D1034" s="6" t="s">
        <v>2906</v>
      </c>
      <c r="E1034" s="4">
        <v>2006</v>
      </c>
      <c r="F1034" s="6"/>
      <c r="G1034" s="6"/>
      <c r="H1034" s="6"/>
      <c r="I1034" s="6">
        <v>1</v>
      </c>
      <c r="J1034" s="6" t="s">
        <v>2606</v>
      </c>
      <c r="K1034" s="6" t="s">
        <v>15</v>
      </c>
      <c r="L1034" s="6" t="s">
        <v>15</v>
      </c>
      <c r="M1034" s="6">
        <v>60</v>
      </c>
      <c r="N1034" s="6" t="str">
        <f>_xlfn.XLOOKUP(B1034,'[1]2023年9月現在'!$Q:$Q,'[1]2023年9月現在'!$AC:$AC,"")</f>
        <v/>
      </c>
      <c r="O1034" s="6" t="s">
        <v>2907</v>
      </c>
    </row>
    <row r="1035" spans="1:15" x14ac:dyDescent="0.4">
      <c r="A1035" s="4">
        <v>3000008993</v>
      </c>
      <c r="B1035" s="5"/>
      <c r="C1035" s="6" t="s">
        <v>11</v>
      </c>
      <c r="D1035" s="6" t="s">
        <v>2908</v>
      </c>
      <c r="E1035" s="4">
        <v>2007</v>
      </c>
      <c r="F1035" s="6"/>
      <c r="G1035" s="6"/>
      <c r="H1035" s="6"/>
      <c r="I1035" s="6">
        <v>1</v>
      </c>
      <c r="J1035" s="6" t="s">
        <v>2606</v>
      </c>
      <c r="K1035" s="6" t="s">
        <v>15</v>
      </c>
      <c r="L1035" s="6" t="s">
        <v>15</v>
      </c>
      <c r="M1035" s="6">
        <v>60</v>
      </c>
      <c r="N1035" s="6" t="str">
        <f>_xlfn.XLOOKUP(B1035,'[1]2023年9月現在'!$Q:$Q,'[1]2023年9月現在'!$AC:$AC,"")</f>
        <v/>
      </c>
      <c r="O1035" s="6" t="s">
        <v>2909</v>
      </c>
    </row>
    <row r="1036" spans="1:15" x14ac:dyDescent="0.4">
      <c r="A1036" s="4">
        <v>3000008994</v>
      </c>
      <c r="B1036" s="5"/>
      <c r="C1036" s="6" t="s">
        <v>11</v>
      </c>
      <c r="D1036" s="6" t="s">
        <v>2910</v>
      </c>
      <c r="E1036" s="4">
        <v>2007</v>
      </c>
      <c r="F1036" s="6"/>
      <c r="G1036" s="6"/>
      <c r="H1036" s="6"/>
      <c r="I1036" s="6">
        <v>1</v>
      </c>
      <c r="J1036" s="6" t="s">
        <v>2606</v>
      </c>
      <c r="K1036" s="6" t="s">
        <v>15</v>
      </c>
      <c r="L1036" s="6" t="s">
        <v>15</v>
      </c>
      <c r="M1036" s="6">
        <v>60</v>
      </c>
      <c r="N1036" s="6" t="str">
        <f>_xlfn.XLOOKUP(B1036,'[1]2023年9月現在'!$Q:$Q,'[1]2023年9月現在'!$AC:$AC,"")</f>
        <v/>
      </c>
      <c r="O1036" s="6" t="s">
        <v>2911</v>
      </c>
    </row>
    <row r="1037" spans="1:15" x14ac:dyDescent="0.4">
      <c r="A1037" s="4">
        <v>3000008995</v>
      </c>
      <c r="B1037" s="5"/>
      <c r="C1037" s="6" t="s">
        <v>11</v>
      </c>
      <c r="D1037" s="6" t="s">
        <v>2912</v>
      </c>
      <c r="E1037" s="4">
        <v>2007</v>
      </c>
      <c r="F1037" s="6"/>
      <c r="G1037" s="6"/>
      <c r="H1037" s="6"/>
      <c r="I1037" s="6">
        <v>1</v>
      </c>
      <c r="J1037" s="6" t="s">
        <v>2606</v>
      </c>
      <c r="K1037" s="6" t="s">
        <v>15</v>
      </c>
      <c r="L1037" s="6" t="s">
        <v>15</v>
      </c>
      <c r="M1037" s="6">
        <v>60</v>
      </c>
      <c r="N1037" s="6" t="str">
        <f>_xlfn.XLOOKUP(B1037,'[1]2023年9月現在'!$Q:$Q,'[1]2023年9月現在'!$AC:$AC,"")</f>
        <v/>
      </c>
      <c r="O1037" s="6" t="s">
        <v>2913</v>
      </c>
    </row>
    <row r="1038" spans="1:15" x14ac:dyDescent="0.4">
      <c r="A1038" s="4">
        <v>3000008997</v>
      </c>
      <c r="B1038" s="5"/>
      <c r="C1038" s="6" t="s">
        <v>11</v>
      </c>
      <c r="D1038" s="6" t="s">
        <v>2914</v>
      </c>
      <c r="E1038" s="4">
        <v>2007</v>
      </c>
      <c r="F1038" s="6"/>
      <c r="G1038" s="6"/>
      <c r="H1038" s="6"/>
      <c r="I1038" s="6">
        <v>1</v>
      </c>
      <c r="J1038" s="6" t="s">
        <v>2606</v>
      </c>
      <c r="K1038" s="6" t="s">
        <v>15</v>
      </c>
      <c r="L1038" s="6" t="s">
        <v>15</v>
      </c>
      <c r="M1038" s="6">
        <v>60</v>
      </c>
      <c r="N1038" s="6" t="str">
        <f>_xlfn.XLOOKUP(B1038,'[1]2023年9月現在'!$Q:$Q,'[1]2023年9月現在'!$AC:$AC,"")</f>
        <v/>
      </c>
      <c r="O1038" s="6" t="s">
        <v>2915</v>
      </c>
    </row>
    <row r="1039" spans="1:15" x14ac:dyDescent="0.4">
      <c r="A1039" s="4">
        <v>3000008998</v>
      </c>
      <c r="B1039" s="5"/>
      <c r="C1039" s="6" t="s">
        <v>11</v>
      </c>
      <c r="D1039" s="6" t="s">
        <v>2916</v>
      </c>
      <c r="E1039" s="4">
        <v>2007</v>
      </c>
      <c r="F1039" s="6"/>
      <c r="G1039" s="6"/>
      <c r="H1039" s="6"/>
      <c r="I1039" s="6">
        <v>1</v>
      </c>
      <c r="J1039" s="6" t="s">
        <v>2606</v>
      </c>
      <c r="K1039" s="6" t="s">
        <v>15</v>
      </c>
      <c r="L1039" s="6" t="s">
        <v>15</v>
      </c>
      <c r="M1039" s="6">
        <v>60</v>
      </c>
      <c r="N1039" s="6" t="str">
        <f>_xlfn.XLOOKUP(B1039,'[1]2023年9月現在'!$Q:$Q,'[1]2023年9月現在'!$AC:$AC,"")</f>
        <v/>
      </c>
      <c r="O1039" s="6" t="s">
        <v>2917</v>
      </c>
    </row>
    <row r="1040" spans="1:15" x14ac:dyDescent="0.4">
      <c r="A1040" s="4">
        <v>3000008999</v>
      </c>
      <c r="B1040" s="5"/>
      <c r="C1040" s="6" t="s">
        <v>11</v>
      </c>
      <c r="D1040" s="6" t="s">
        <v>2918</v>
      </c>
      <c r="E1040" s="4">
        <v>2007</v>
      </c>
      <c r="F1040" s="6"/>
      <c r="G1040" s="6"/>
      <c r="H1040" s="6"/>
      <c r="I1040" s="6">
        <v>1</v>
      </c>
      <c r="J1040" s="6" t="s">
        <v>2606</v>
      </c>
      <c r="K1040" s="6" t="s">
        <v>15</v>
      </c>
      <c r="L1040" s="6" t="s">
        <v>15</v>
      </c>
      <c r="M1040" s="6">
        <v>60</v>
      </c>
      <c r="N1040" s="6" t="str">
        <f>_xlfn.XLOOKUP(B1040,'[1]2023年9月現在'!$Q:$Q,'[1]2023年9月現在'!$AC:$AC,"")</f>
        <v/>
      </c>
      <c r="O1040" s="6" t="s">
        <v>2919</v>
      </c>
    </row>
    <row r="1041" spans="1:15" x14ac:dyDescent="0.4">
      <c r="A1041" s="4">
        <v>3000009000</v>
      </c>
      <c r="B1041" s="5"/>
      <c r="C1041" s="6" t="s">
        <v>11</v>
      </c>
      <c r="D1041" s="6" t="s">
        <v>2920</v>
      </c>
      <c r="E1041" s="4">
        <v>2007</v>
      </c>
      <c r="F1041" s="6"/>
      <c r="G1041" s="6"/>
      <c r="H1041" s="6"/>
      <c r="I1041" s="6">
        <v>1</v>
      </c>
      <c r="J1041" s="6" t="s">
        <v>2606</v>
      </c>
      <c r="K1041" s="6" t="s">
        <v>15</v>
      </c>
      <c r="L1041" s="6" t="s">
        <v>15</v>
      </c>
      <c r="M1041" s="6">
        <v>60</v>
      </c>
      <c r="N1041" s="6" t="str">
        <f>_xlfn.XLOOKUP(B1041,'[1]2023年9月現在'!$Q:$Q,'[1]2023年9月現在'!$AC:$AC,"")</f>
        <v/>
      </c>
      <c r="O1041" s="6" t="s">
        <v>2921</v>
      </c>
    </row>
    <row r="1042" spans="1:15" x14ac:dyDescent="0.4">
      <c r="A1042" s="4">
        <v>3000009001</v>
      </c>
      <c r="B1042" s="5"/>
      <c r="C1042" s="6" t="s">
        <v>11</v>
      </c>
      <c r="D1042" s="6" t="s">
        <v>2922</v>
      </c>
      <c r="E1042" s="4">
        <v>2007</v>
      </c>
      <c r="F1042" s="6"/>
      <c r="G1042" s="6"/>
      <c r="H1042" s="6"/>
      <c r="I1042" s="6">
        <v>1</v>
      </c>
      <c r="J1042" s="6" t="s">
        <v>2606</v>
      </c>
      <c r="K1042" s="6" t="s">
        <v>15</v>
      </c>
      <c r="L1042" s="6" t="s">
        <v>15</v>
      </c>
      <c r="M1042" s="6">
        <v>60</v>
      </c>
      <c r="N1042" s="6" t="str">
        <f>_xlfn.XLOOKUP(B1042,'[1]2023年9月現在'!$Q:$Q,'[1]2023年9月現在'!$AC:$AC,"")</f>
        <v/>
      </c>
      <c r="O1042" s="6" t="s">
        <v>2923</v>
      </c>
    </row>
    <row r="1043" spans="1:15" x14ac:dyDescent="0.4">
      <c r="A1043" s="4">
        <v>3000009002</v>
      </c>
      <c r="B1043" s="5"/>
      <c r="C1043" s="6" t="s">
        <v>11</v>
      </c>
      <c r="D1043" s="6" t="s">
        <v>2924</v>
      </c>
      <c r="E1043" s="4">
        <v>2007</v>
      </c>
      <c r="F1043" s="6"/>
      <c r="G1043" s="6"/>
      <c r="H1043" s="6"/>
      <c r="I1043" s="6">
        <v>1</v>
      </c>
      <c r="J1043" s="6" t="s">
        <v>2606</v>
      </c>
      <c r="K1043" s="6" t="s">
        <v>15</v>
      </c>
      <c r="L1043" s="6" t="s">
        <v>15</v>
      </c>
      <c r="M1043" s="6">
        <v>60</v>
      </c>
      <c r="N1043" s="6" t="str">
        <f>_xlfn.XLOOKUP(B1043,'[1]2023年9月現在'!$Q:$Q,'[1]2023年9月現在'!$AC:$AC,"")</f>
        <v/>
      </c>
      <c r="O1043" s="6" t="s">
        <v>2925</v>
      </c>
    </row>
    <row r="1044" spans="1:15" x14ac:dyDescent="0.4">
      <c r="A1044" s="4">
        <v>3000009003</v>
      </c>
      <c r="B1044" s="5"/>
      <c r="C1044" s="6" t="s">
        <v>11</v>
      </c>
      <c r="D1044" s="6" t="s">
        <v>2926</v>
      </c>
      <c r="E1044" s="4">
        <v>2007</v>
      </c>
      <c r="F1044" s="6"/>
      <c r="G1044" s="6"/>
      <c r="H1044" s="6"/>
      <c r="I1044" s="6">
        <v>1</v>
      </c>
      <c r="J1044" s="6" t="s">
        <v>2606</v>
      </c>
      <c r="K1044" s="6" t="s">
        <v>15</v>
      </c>
      <c r="L1044" s="6" t="s">
        <v>15</v>
      </c>
      <c r="M1044" s="6">
        <v>60</v>
      </c>
      <c r="N1044" s="6" t="str">
        <f>_xlfn.XLOOKUP(B1044,'[1]2023年9月現在'!$Q:$Q,'[1]2023年9月現在'!$AC:$AC,"")</f>
        <v/>
      </c>
      <c r="O1044" s="6" t="s">
        <v>2927</v>
      </c>
    </row>
    <row r="1045" spans="1:15" x14ac:dyDescent="0.4">
      <c r="A1045" s="4">
        <v>3000009004</v>
      </c>
      <c r="B1045" s="5"/>
      <c r="C1045" s="6" t="s">
        <v>11</v>
      </c>
      <c r="D1045" s="6" t="s">
        <v>2928</v>
      </c>
      <c r="E1045" s="4">
        <v>2007</v>
      </c>
      <c r="F1045" s="6"/>
      <c r="G1045" s="6"/>
      <c r="H1045" s="6"/>
      <c r="I1045" s="6">
        <v>1</v>
      </c>
      <c r="J1045" s="6" t="s">
        <v>2606</v>
      </c>
      <c r="K1045" s="6" t="s">
        <v>15</v>
      </c>
      <c r="L1045" s="6" t="s">
        <v>15</v>
      </c>
      <c r="M1045" s="6">
        <v>60</v>
      </c>
      <c r="N1045" s="6" t="str">
        <f>_xlfn.XLOOKUP(B1045,'[1]2023年9月現在'!$Q:$Q,'[1]2023年9月現在'!$AC:$AC,"")</f>
        <v/>
      </c>
      <c r="O1045" s="6" t="s">
        <v>2929</v>
      </c>
    </row>
    <row r="1046" spans="1:15" x14ac:dyDescent="0.4">
      <c r="A1046" s="4">
        <v>3000009005</v>
      </c>
      <c r="B1046" s="5"/>
      <c r="C1046" s="6" t="s">
        <v>11</v>
      </c>
      <c r="D1046" s="6" t="s">
        <v>2930</v>
      </c>
      <c r="E1046" s="4">
        <v>2007</v>
      </c>
      <c r="F1046" s="6"/>
      <c r="G1046" s="6"/>
      <c r="H1046" s="6"/>
      <c r="I1046" s="6">
        <v>1</v>
      </c>
      <c r="J1046" s="6" t="s">
        <v>2606</v>
      </c>
      <c r="K1046" s="6" t="s">
        <v>15</v>
      </c>
      <c r="L1046" s="6" t="s">
        <v>15</v>
      </c>
      <c r="M1046" s="6">
        <v>60</v>
      </c>
      <c r="N1046" s="6" t="str">
        <f>_xlfn.XLOOKUP(B1046,'[1]2023年9月現在'!$Q:$Q,'[1]2023年9月現在'!$AC:$AC,"")</f>
        <v/>
      </c>
      <c r="O1046" s="6" t="s">
        <v>2931</v>
      </c>
    </row>
    <row r="1047" spans="1:15" x14ac:dyDescent="0.4">
      <c r="A1047" s="4">
        <v>3000009006</v>
      </c>
      <c r="B1047" s="5"/>
      <c r="C1047" s="6" t="s">
        <v>11</v>
      </c>
      <c r="D1047" s="6" t="s">
        <v>2932</v>
      </c>
      <c r="E1047" s="4">
        <v>2008</v>
      </c>
      <c r="F1047" s="6"/>
      <c r="G1047" s="6"/>
      <c r="H1047" s="6"/>
      <c r="I1047" s="6">
        <v>1</v>
      </c>
      <c r="J1047" s="6" t="s">
        <v>2606</v>
      </c>
      <c r="K1047" s="6" t="s">
        <v>15</v>
      </c>
      <c r="L1047" s="6" t="s">
        <v>15</v>
      </c>
      <c r="M1047" s="6">
        <v>60</v>
      </c>
      <c r="N1047" s="6" t="str">
        <f>_xlfn.XLOOKUP(B1047,'[1]2023年9月現在'!$Q:$Q,'[1]2023年9月現在'!$AC:$AC,"")</f>
        <v/>
      </c>
      <c r="O1047" s="6" t="s">
        <v>2933</v>
      </c>
    </row>
    <row r="1048" spans="1:15" x14ac:dyDescent="0.4">
      <c r="A1048" s="4">
        <v>3000009007</v>
      </c>
      <c r="B1048" s="5"/>
      <c r="C1048" s="6" t="s">
        <v>11</v>
      </c>
      <c r="D1048" s="6" t="s">
        <v>2934</v>
      </c>
      <c r="E1048" s="4">
        <v>2008</v>
      </c>
      <c r="F1048" s="6"/>
      <c r="G1048" s="6"/>
      <c r="H1048" s="6"/>
      <c r="I1048" s="6">
        <v>1</v>
      </c>
      <c r="J1048" s="6" t="s">
        <v>2606</v>
      </c>
      <c r="K1048" s="6" t="s">
        <v>15</v>
      </c>
      <c r="L1048" s="6" t="s">
        <v>15</v>
      </c>
      <c r="M1048" s="6">
        <v>60</v>
      </c>
      <c r="N1048" s="6" t="str">
        <f>_xlfn.XLOOKUP(B1048,'[1]2023年9月現在'!$Q:$Q,'[1]2023年9月現在'!$AC:$AC,"")</f>
        <v/>
      </c>
      <c r="O1048" s="6" t="s">
        <v>2935</v>
      </c>
    </row>
    <row r="1049" spans="1:15" x14ac:dyDescent="0.4">
      <c r="A1049" s="4">
        <v>3000009008</v>
      </c>
      <c r="B1049" s="5"/>
      <c r="C1049" s="6" t="s">
        <v>11</v>
      </c>
      <c r="D1049" s="6" t="s">
        <v>2936</v>
      </c>
      <c r="E1049" s="4">
        <v>2008</v>
      </c>
      <c r="F1049" s="6"/>
      <c r="G1049" s="6"/>
      <c r="H1049" s="6"/>
      <c r="I1049" s="6">
        <v>1</v>
      </c>
      <c r="J1049" s="6" t="s">
        <v>2606</v>
      </c>
      <c r="K1049" s="6" t="s">
        <v>15</v>
      </c>
      <c r="L1049" s="6" t="s">
        <v>15</v>
      </c>
      <c r="M1049" s="6">
        <v>60</v>
      </c>
      <c r="N1049" s="6" t="str">
        <f>_xlfn.XLOOKUP(B1049,'[1]2023年9月現在'!$Q:$Q,'[1]2023年9月現在'!$AC:$AC,"")</f>
        <v/>
      </c>
      <c r="O1049" s="6" t="s">
        <v>2937</v>
      </c>
    </row>
    <row r="1050" spans="1:15" x14ac:dyDescent="0.4">
      <c r="A1050" s="4">
        <v>3000009010</v>
      </c>
      <c r="B1050" s="5"/>
      <c r="C1050" s="6" t="s">
        <v>11</v>
      </c>
      <c r="D1050" s="6" t="s">
        <v>2938</v>
      </c>
      <c r="E1050" s="4">
        <v>2008</v>
      </c>
      <c r="F1050" s="6"/>
      <c r="G1050" s="6"/>
      <c r="H1050" s="6"/>
      <c r="I1050" s="6">
        <v>1</v>
      </c>
      <c r="J1050" s="6" t="s">
        <v>2606</v>
      </c>
      <c r="K1050" s="6" t="s">
        <v>15</v>
      </c>
      <c r="L1050" s="6" t="s">
        <v>15</v>
      </c>
      <c r="M1050" s="6">
        <v>60</v>
      </c>
      <c r="N1050" s="6" t="str">
        <f>_xlfn.XLOOKUP(B1050,'[1]2023年9月現在'!$Q:$Q,'[1]2023年9月現在'!$AC:$AC,"")</f>
        <v/>
      </c>
      <c r="O1050" s="6" t="s">
        <v>2939</v>
      </c>
    </row>
    <row r="1051" spans="1:15" x14ac:dyDescent="0.4">
      <c r="A1051" s="4">
        <v>3000009011</v>
      </c>
      <c r="B1051" s="5"/>
      <c r="C1051" s="6" t="s">
        <v>11</v>
      </c>
      <c r="D1051" s="6" t="s">
        <v>2940</v>
      </c>
      <c r="E1051" s="4">
        <v>2008</v>
      </c>
      <c r="F1051" s="6"/>
      <c r="G1051" s="6"/>
      <c r="H1051" s="6"/>
      <c r="I1051" s="6">
        <v>1</v>
      </c>
      <c r="J1051" s="6" t="s">
        <v>2606</v>
      </c>
      <c r="K1051" s="6" t="s">
        <v>15</v>
      </c>
      <c r="L1051" s="6" t="s">
        <v>15</v>
      </c>
      <c r="M1051" s="6">
        <v>60</v>
      </c>
      <c r="N1051" s="6" t="str">
        <f>_xlfn.XLOOKUP(B1051,'[1]2023年9月現在'!$Q:$Q,'[1]2023年9月現在'!$AC:$AC,"")</f>
        <v/>
      </c>
      <c r="O1051" s="6" t="s">
        <v>2941</v>
      </c>
    </row>
    <row r="1052" spans="1:15" x14ac:dyDescent="0.4">
      <c r="A1052" s="4">
        <v>3000009012</v>
      </c>
      <c r="B1052" s="5"/>
      <c r="C1052" s="6" t="s">
        <v>11</v>
      </c>
      <c r="D1052" s="6" t="s">
        <v>2942</v>
      </c>
      <c r="E1052" s="4">
        <v>2008</v>
      </c>
      <c r="F1052" s="6"/>
      <c r="G1052" s="6"/>
      <c r="H1052" s="6"/>
      <c r="I1052" s="6">
        <v>1</v>
      </c>
      <c r="J1052" s="6" t="s">
        <v>2606</v>
      </c>
      <c r="K1052" s="6" t="s">
        <v>15</v>
      </c>
      <c r="L1052" s="6" t="s">
        <v>15</v>
      </c>
      <c r="M1052" s="6">
        <v>60</v>
      </c>
      <c r="N1052" s="6" t="str">
        <f>_xlfn.XLOOKUP(B1052,'[1]2023年9月現在'!$Q:$Q,'[1]2023年9月現在'!$AC:$AC,"")</f>
        <v/>
      </c>
      <c r="O1052" s="6" t="s">
        <v>2943</v>
      </c>
    </row>
    <row r="1053" spans="1:15" x14ac:dyDescent="0.4">
      <c r="A1053" s="4">
        <v>3000009013</v>
      </c>
      <c r="B1053" s="5"/>
      <c r="C1053" s="6" t="s">
        <v>11</v>
      </c>
      <c r="D1053" s="6" t="s">
        <v>2944</v>
      </c>
      <c r="E1053" s="4">
        <v>2008</v>
      </c>
      <c r="F1053" s="6"/>
      <c r="G1053" s="6"/>
      <c r="H1053" s="6"/>
      <c r="I1053" s="6">
        <v>1</v>
      </c>
      <c r="J1053" s="6" t="s">
        <v>2606</v>
      </c>
      <c r="K1053" s="6" t="s">
        <v>15</v>
      </c>
      <c r="L1053" s="6" t="s">
        <v>15</v>
      </c>
      <c r="M1053" s="6">
        <v>60</v>
      </c>
      <c r="N1053" s="6" t="str">
        <f>_xlfn.XLOOKUP(B1053,'[1]2023年9月現在'!$Q:$Q,'[1]2023年9月現在'!$AC:$AC,"")</f>
        <v/>
      </c>
      <c r="O1053" s="6" t="s">
        <v>2945</v>
      </c>
    </row>
    <row r="1054" spans="1:15" x14ac:dyDescent="0.4">
      <c r="A1054" s="4">
        <v>3000009014</v>
      </c>
      <c r="B1054" s="5"/>
      <c r="C1054" s="6" t="s">
        <v>11</v>
      </c>
      <c r="D1054" s="6" t="s">
        <v>2946</v>
      </c>
      <c r="E1054" s="4">
        <v>2008</v>
      </c>
      <c r="F1054" s="6"/>
      <c r="G1054" s="6"/>
      <c r="H1054" s="6"/>
      <c r="I1054" s="6">
        <v>1</v>
      </c>
      <c r="J1054" s="6" t="s">
        <v>2606</v>
      </c>
      <c r="K1054" s="6" t="s">
        <v>15</v>
      </c>
      <c r="L1054" s="6" t="s">
        <v>15</v>
      </c>
      <c r="M1054" s="6">
        <v>60</v>
      </c>
      <c r="N1054" s="6" t="str">
        <f>_xlfn.XLOOKUP(B1054,'[1]2023年9月現在'!$Q:$Q,'[1]2023年9月現在'!$AC:$AC,"")</f>
        <v/>
      </c>
      <c r="O1054" s="6" t="s">
        <v>2947</v>
      </c>
    </row>
    <row r="1055" spans="1:15" x14ac:dyDescent="0.4">
      <c r="A1055" s="4">
        <v>3000009015</v>
      </c>
      <c r="B1055" s="5"/>
      <c r="C1055" s="6" t="s">
        <v>11</v>
      </c>
      <c r="D1055" s="6" t="s">
        <v>2948</v>
      </c>
      <c r="E1055" s="4">
        <v>2008</v>
      </c>
      <c r="F1055" s="6"/>
      <c r="G1055" s="6"/>
      <c r="H1055" s="6"/>
      <c r="I1055" s="6">
        <v>1</v>
      </c>
      <c r="J1055" s="6" t="s">
        <v>2606</v>
      </c>
      <c r="K1055" s="6" t="s">
        <v>15</v>
      </c>
      <c r="L1055" s="6" t="s">
        <v>15</v>
      </c>
      <c r="M1055" s="6">
        <v>60</v>
      </c>
      <c r="N1055" s="6" t="str">
        <f>_xlfn.XLOOKUP(B1055,'[1]2023年9月現在'!$Q:$Q,'[1]2023年9月現在'!$AC:$AC,"")</f>
        <v/>
      </c>
      <c r="O1055" s="6" t="s">
        <v>2949</v>
      </c>
    </row>
    <row r="1056" spans="1:15" x14ac:dyDescent="0.4">
      <c r="A1056" s="4">
        <v>3000009016</v>
      </c>
      <c r="B1056" s="5"/>
      <c r="C1056" s="6" t="s">
        <v>11</v>
      </c>
      <c r="D1056" s="6" t="s">
        <v>2950</v>
      </c>
      <c r="E1056" s="4">
        <v>2008</v>
      </c>
      <c r="F1056" s="6"/>
      <c r="G1056" s="6"/>
      <c r="H1056" s="6"/>
      <c r="I1056" s="6">
        <v>1</v>
      </c>
      <c r="J1056" s="6" t="s">
        <v>2606</v>
      </c>
      <c r="K1056" s="6" t="s">
        <v>15</v>
      </c>
      <c r="L1056" s="6" t="s">
        <v>15</v>
      </c>
      <c r="M1056" s="6">
        <v>60</v>
      </c>
      <c r="N1056" s="6" t="str">
        <f>_xlfn.XLOOKUP(B1056,'[1]2023年9月現在'!$Q:$Q,'[1]2023年9月現在'!$AC:$AC,"")</f>
        <v/>
      </c>
      <c r="O1056" s="6" t="s">
        <v>2951</v>
      </c>
    </row>
    <row r="1057" spans="1:15" x14ac:dyDescent="0.4">
      <c r="A1057" s="4">
        <v>3000009017</v>
      </c>
      <c r="B1057" s="5"/>
      <c r="C1057" s="6" t="s">
        <v>11</v>
      </c>
      <c r="D1057" s="6" t="s">
        <v>2952</v>
      </c>
      <c r="E1057" s="4">
        <v>2008</v>
      </c>
      <c r="F1057" s="6"/>
      <c r="G1057" s="6"/>
      <c r="H1057" s="6"/>
      <c r="I1057" s="6">
        <v>1</v>
      </c>
      <c r="J1057" s="6" t="s">
        <v>2606</v>
      </c>
      <c r="K1057" s="6" t="s">
        <v>15</v>
      </c>
      <c r="L1057" s="6" t="s">
        <v>15</v>
      </c>
      <c r="M1057" s="6">
        <v>60</v>
      </c>
      <c r="N1057" s="6" t="str">
        <f>_xlfn.XLOOKUP(B1057,'[1]2023年9月現在'!$Q:$Q,'[1]2023年9月現在'!$AC:$AC,"")</f>
        <v/>
      </c>
      <c r="O1057" s="6" t="s">
        <v>2953</v>
      </c>
    </row>
    <row r="1058" spans="1:15" x14ac:dyDescent="0.4">
      <c r="A1058" s="4">
        <v>3000009018</v>
      </c>
      <c r="B1058" s="5"/>
      <c r="C1058" s="6" t="s">
        <v>11</v>
      </c>
      <c r="D1058" s="6" t="s">
        <v>2954</v>
      </c>
      <c r="E1058" s="4">
        <v>2008</v>
      </c>
      <c r="F1058" s="6"/>
      <c r="G1058" s="6"/>
      <c r="H1058" s="6"/>
      <c r="I1058" s="6">
        <v>1</v>
      </c>
      <c r="J1058" s="6" t="s">
        <v>2606</v>
      </c>
      <c r="K1058" s="6" t="s">
        <v>15</v>
      </c>
      <c r="L1058" s="6" t="s">
        <v>15</v>
      </c>
      <c r="M1058" s="6">
        <v>60</v>
      </c>
      <c r="N1058" s="6" t="str">
        <f>_xlfn.XLOOKUP(B1058,'[1]2023年9月現在'!$Q:$Q,'[1]2023年9月現在'!$AC:$AC,"")</f>
        <v/>
      </c>
      <c r="O1058" s="6" t="s">
        <v>2955</v>
      </c>
    </row>
    <row r="1059" spans="1:15" x14ac:dyDescent="0.4">
      <c r="A1059" s="4">
        <v>3000009019</v>
      </c>
      <c r="B1059" s="5"/>
      <c r="C1059" s="6" t="s">
        <v>11</v>
      </c>
      <c r="D1059" s="6" t="s">
        <v>2956</v>
      </c>
      <c r="E1059" s="4">
        <v>2009</v>
      </c>
      <c r="F1059" s="6"/>
      <c r="G1059" s="6"/>
      <c r="H1059" s="6"/>
      <c r="I1059" s="6">
        <v>1</v>
      </c>
      <c r="J1059" s="6" t="s">
        <v>2606</v>
      </c>
      <c r="K1059" s="6" t="s">
        <v>15</v>
      </c>
      <c r="L1059" s="6" t="s">
        <v>15</v>
      </c>
      <c r="M1059" s="6">
        <v>60</v>
      </c>
      <c r="N1059" s="6" t="str">
        <f>_xlfn.XLOOKUP(B1059,'[1]2023年9月現在'!$Q:$Q,'[1]2023年9月現在'!$AC:$AC,"")</f>
        <v/>
      </c>
      <c r="O1059" s="6" t="s">
        <v>2957</v>
      </c>
    </row>
    <row r="1060" spans="1:15" x14ac:dyDescent="0.4">
      <c r="A1060" s="4">
        <v>3000009020</v>
      </c>
      <c r="B1060" s="5"/>
      <c r="C1060" s="6" t="s">
        <v>11</v>
      </c>
      <c r="D1060" s="6" t="s">
        <v>2958</v>
      </c>
      <c r="E1060" s="4">
        <v>2009</v>
      </c>
      <c r="F1060" s="6"/>
      <c r="G1060" s="6"/>
      <c r="H1060" s="6"/>
      <c r="I1060" s="6">
        <v>1</v>
      </c>
      <c r="J1060" s="6" t="s">
        <v>2606</v>
      </c>
      <c r="K1060" s="6" t="s">
        <v>15</v>
      </c>
      <c r="L1060" s="6" t="s">
        <v>15</v>
      </c>
      <c r="M1060" s="6">
        <v>60</v>
      </c>
      <c r="N1060" s="6" t="str">
        <f>_xlfn.XLOOKUP(B1060,'[1]2023年9月現在'!$Q:$Q,'[1]2023年9月現在'!$AC:$AC,"")</f>
        <v/>
      </c>
      <c r="O1060" s="6" t="s">
        <v>2959</v>
      </c>
    </row>
    <row r="1061" spans="1:15" x14ac:dyDescent="0.4">
      <c r="A1061" s="4">
        <v>3000009021</v>
      </c>
      <c r="B1061" s="5"/>
      <c r="C1061" s="6" t="s">
        <v>11</v>
      </c>
      <c r="D1061" s="6" t="s">
        <v>2960</v>
      </c>
      <c r="E1061" s="4">
        <v>2009</v>
      </c>
      <c r="F1061" s="6"/>
      <c r="G1061" s="6"/>
      <c r="H1061" s="6"/>
      <c r="I1061" s="6">
        <v>1</v>
      </c>
      <c r="J1061" s="6" t="s">
        <v>2606</v>
      </c>
      <c r="K1061" s="6" t="s">
        <v>15</v>
      </c>
      <c r="L1061" s="6" t="s">
        <v>15</v>
      </c>
      <c r="M1061" s="6">
        <v>60</v>
      </c>
      <c r="N1061" s="6" t="str">
        <f>_xlfn.XLOOKUP(B1061,'[1]2023年9月現在'!$Q:$Q,'[1]2023年9月現在'!$AC:$AC,"")</f>
        <v/>
      </c>
      <c r="O1061" s="6" t="s">
        <v>2961</v>
      </c>
    </row>
    <row r="1062" spans="1:15" x14ac:dyDescent="0.4">
      <c r="A1062" s="4">
        <v>3000009023</v>
      </c>
      <c r="B1062" s="5"/>
      <c r="C1062" s="6" t="s">
        <v>11</v>
      </c>
      <c r="D1062" s="6" t="s">
        <v>2962</v>
      </c>
      <c r="E1062" s="4">
        <v>2009</v>
      </c>
      <c r="F1062" s="6"/>
      <c r="G1062" s="6"/>
      <c r="H1062" s="6"/>
      <c r="I1062" s="6">
        <v>1</v>
      </c>
      <c r="J1062" s="6" t="s">
        <v>2606</v>
      </c>
      <c r="K1062" s="6" t="s">
        <v>15</v>
      </c>
      <c r="L1062" s="6" t="s">
        <v>15</v>
      </c>
      <c r="M1062" s="6">
        <v>60</v>
      </c>
      <c r="N1062" s="6" t="str">
        <f>_xlfn.XLOOKUP(B1062,'[1]2023年9月現在'!$Q:$Q,'[1]2023年9月現在'!$AC:$AC,"")</f>
        <v/>
      </c>
      <c r="O1062" s="6" t="s">
        <v>2963</v>
      </c>
    </row>
    <row r="1063" spans="1:15" x14ac:dyDescent="0.4">
      <c r="A1063" s="4">
        <v>3000009024</v>
      </c>
      <c r="B1063" s="5"/>
      <c r="C1063" s="6" t="s">
        <v>11</v>
      </c>
      <c r="D1063" s="6" t="s">
        <v>2964</v>
      </c>
      <c r="E1063" s="4">
        <v>2009</v>
      </c>
      <c r="F1063" s="6"/>
      <c r="G1063" s="6"/>
      <c r="H1063" s="6"/>
      <c r="I1063" s="6">
        <v>1</v>
      </c>
      <c r="J1063" s="6" t="s">
        <v>2606</v>
      </c>
      <c r="K1063" s="6" t="s">
        <v>15</v>
      </c>
      <c r="L1063" s="6" t="s">
        <v>15</v>
      </c>
      <c r="M1063" s="6">
        <v>60</v>
      </c>
      <c r="N1063" s="6" t="str">
        <f>_xlfn.XLOOKUP(B1063,'[1]2023年9月現在'!$Q:$Q,'[1]2023年9月現在'!$AC:$AC,"")</f>
        <v/>
      </c>
      <c r="O1063" s="6" t="s">
        <v>2965</v>
      </c>
    </row>
    <row r="1064" spans="1:15" x14ac:dyDescent="0.4">
      <c r="A1064" s="4">
        <v>3000009025</v>
      </c>
      <c r="B1064" s="5"/>
      <c r="C1064" s="6" t="s">
        <v>11</v>
      </c>
      <c r="D1064" s="6" t="s">
        <v>2966</v>
      </c>
      <c r="E1064" s="4">
        <v>2009</v>
      </c>
      <c r="F1064" s="6"/>
      <c r="G1064" s="6"/>
      <c r="H1064" s="6"/>
      <c r="I1064" s="6">
        <v>1</v>
      </c>
      <c r="J1064" s="6" t="s">
        <v>2606</v>
      </c>
      <c r="K1064" s="6" t="s">
        <v>15</v>
      </c>
      <c r="L1064" s="6" t="s">
        <v>15</v>
      </c>
      <c r="M1064" s="6">
        <v>60</v>
      </c>
      <c r="N1064" s="6" t="str">
        <f>_xlfn.XLOOKUP(B1064,'[1]2023年9月現在'!$Q:$Q,'[1]2023年9月現在'!$AC:$AC,"")</f>
        <v/>
      </c>
      <c r="O1064" s="6" t="s">
        <v>2967</v>
      </c>
    </row>
    <row r="1065" spans="1:15" x14ac:dyDescent="0.4">
      <c r="A1065" s="4">
        <v>3000009026</v>
      </c>
      <c r="B1065" s="5"/>
      <c r="C1065" s="6" t="s">
        <v>11</v>
      </c>
      <c r="D1065" s="6" t="s">
        <v>2968</v>
      </c>
      <c r="E1065" s="4">
        <v>2009</v>
      </c>
      <c r="F1065" s="6"/>
      <c r="G1065" s="6"/>
      <c r="H1065" s="6"/>
      <c r="I1065" s="6">
        <v>1</v>
      </c>
      <c r="J1065" s="6" t="s">
        <v>2606</v>
      </c>
      <c r="K1065" s="6" t="s">
        <v>15</v>
      </c>
      <c r="L1065" s="6" t="s">
        <v>15</v>
      </c>
      <c r="M1065" s="6">
        <v>60</v>
      </c>
      <c r="N1065" s="6" t="str">
        <f>_xlfn.XLOOKUP(B1065,'[1]2023年9月現在'!$Q:$Q,'[1]2023年9月現在'!$AC:$AC,"")</f>
        <v/>
      </c>
      <c r="O1065" s="6" t="s">
        <v>2969</v>
      </c>
    </row>
    <row r="1066" spans="1:15" x14ac:dyDescent="0.4">
      <c r="A1066" s="4">
        <v>3000009027</v>
      </c>
      <c r="B1066" s="5"/>
      <c r="C1066" s="6" t="s">
        <v>11</v>
      </c>
      <c r="D1066" s="6" t="s">
        <v>2970</v>
      </c>
      <c r="E1066" s="4">
        <v>2009</v>
      </c>
      <c r="F1066" s="6"/>
      <c r="G1066" s="6"/>
      <c r="H1066" s="6"/>
      <c r="I1066" s="6">
        <v>1</v>
      </c>
      <c r="J1066" s="6" t="s">
        <v>2606</v>
      </c>
      <c r="K1066" s="6" t="s">
        <v>15</v>
      </c>
      <c r="L1066" s="6" t="s">
        <v>15</v>
      </c>
      <c r="M1066" s="6">
        <v>60</v>
      </c>
      <c r="N1066" s="6" t="str">
        <f>_xlfn.XLOOKUP(B1066,'[1]2023年9月現在'!$Q:$Q,'[1]2023年9月現在'!$AC:$AC,"")</f>
        <v/>
      </c>
      <c r="O1066" s="6" t="s">
        <v>2971</v>
      </c>
    </row>
    <row r="1067" spans="1:15" x14ac:dyDescent="0.4">
      <c r="A1067" s="4">
        <v>3000009028</v>
      </c>
      <c r="B1067" s="5"/>
      <c r="C1067" s="6" t="s">
        <v>11</v>
      </c>
      <c r="D1067" s="6" t="s">
        <v>2972</v>
      </c>
      <c r="E1067" s="4">
        <v>2009</v>
      </c>
      <c r="F1067" s="6"/>
      <c r="G1067" s="6"/>
      <c r="H1067" s="6"/>
      <c r="I1067" s="6">
        <v>1</v>
      </c>
      <c r="J1067" s="6" t="s">
        <v>2606</v>
      </c>
      <c r="K1067" s="6" t="s">
        <v>15</v>
      </c>
      <c r="L1067" s="6" t="s">
        <v>15</v>
      </c>
      <c r="M1067" s="6">
        <v>60</v>
      </c>
      <c r="N1067" s="6" t="str">
        <f>_xlfn.XLOOKUP(B1067,'[1]2023年9月現在'!$Q:$Q,'[1]2023年9月現在'!$AC:$AC,"")</f>
        <v/>
      </c>
      <c r="O1067" s="6" t="s">
        <v>2973</v>
      </c>
    </row>
    <row r="1068" spans="1:15" x14ac:dyDescent="0.4">
      <c r="A1068" s="4">
        <v>3000009029</v>
      </c>
      <c r="B1068" s="5"/>
      <c r="C1068" s="6" t="s">
        <v>11</v>
      </c>
      <c r="D1068" s="6" t="s">
        <v>2974</v>
      </c>
      <c r="E1068" s="4">
        <v>2009</v>
      </c>
      <c r="F1068" s="6"/>
      <c r="G1068" s="6"/>
      <c r="H1068" s="6"/>
      <c r="I1068" s="6">
        <v>1</v>
      </c>
      <c r="J1068" s="6" t="s">
        <v>2606</v>
      </c>
      <c r="K1068" s="6" t="s">
        <v>15</v>
      </c>
      <c r="L1068" s="6" t="s">
        <v>15</v>
      </c>
      <c r="M1068" s="6">
        <v>60</v>
      </c>
      <c r="N1068" s="6" t="str">
        <f>_xlfn.XLOOKUP(B1068,'[1]2023年9月現在'!$Q:$Q,'[1]2023年9月現在'!$AC:$AC,"")</f>
        <v/>
      </c>
      <c r="O1068" s="6" t="s">
        <v>2975</v>
      </c>
    </row>
    <row r="1069" spans="1:15" x14ac:dyDescent="0.4">
      <c r="A1069" s="4">
        <v>3000009030</v>
      </c>
      <c r="B1069" s="5"/>
      <c r="C1069" s="6" t="s">
        <v>11</v>
      </c>
      <c r="D1069" s="6" t="s">
        <v>2976</v>
      </c>
      <c r="E1069" s="4">
        <v>2009</v>
      </c>
      <c r="F1069" s="6"/>
      <c r="G1069" s="6"/>
      <c r="H1069" s="6"/>
      <c r="I1069" s="6">
        <v>1</v>
      </c>
      <c r="J1069" s="6" t="s">
        <v>2606</v>
      </c>
      <c r="K1069" s="6" t="s">
        <v>15</v>
      </c>
      <c r="L1069" s="6" t="s">
        <v>15</v>
      </c>
      <c r="M1069" s="6">
        <v>60</v>
      </c>
      <c r="N1069" s="6" t="str">
        <f>_xlfn.XLOOKUP(B1069,'[1]2023年9月現在'!$Q:$Q,'[1]2023年9月現在'!$AC:$AC,"")</f>
        <v/>
      </c>
      <c r="O1069" s="6" t="s">
        <v>2977</v>
      </c>
    </row>
    <row r="1070" spans="1:15" x14ac:dyDescent="0.4">
      <c r="A1070" s="4">
        <v>3000009031</v>
      </c>
      <c r="B1070" s="5"/>
      <c r="C1070" s="6" t="s">
        <v>11</v>
      </c>
      <c r="D1070" s="6" t="s">
        <v>2978</v>
      </c>
      <c r="E1070" s="4">
        <v>2009</v>
      </c>
      <c r="F1070" s="6"/>
      <c r="G1070" s="6"/>
      <c r="H1070" s="6"/>
      <c r="I1070" s="6">
        <v>1</v>
      </c>
      <c r="J1070" s="6" t="s">
        <v>2606</v>
      </c>
      <c r="K1070" s="6" t="s">
        <v>15</v>
      </c>
      <c r="L1070" s="6" t="s">
        <v>15</v>
      </c>
      <c r="M1070" s="6">
        <v>60</v>
      </c>
      <c r="N1070" s="6" t="str">
        <f>_xlfn.XLOOKUP(B1070,'[1]2023年9月現在'!$Q:$Q,'[1]2023年9月現在'!$AC:$AC,"")</f>
        <v/>
      </c>
      <c r="O1070" s="6" t="s">
        <v>2979</v>
      </c>
    </row>
    <row r="1071" spans="1:15" x14ac:dyDescent="0.4">
      <c r="A1071" s="4">
        <v>3000009032</v>
      </c>
      <c r="B1071" s="5"/>
      <c r="C1071" s="6" t="s">
        <v>11</v>
      </c>
      <c r="D1071" s="6" t="s">
        <v>2980</v>
      </c>
      <c r="E1071" s="4">
        <v>2010</v>
      </c>
      <c r="F1071" s="6"/>
      <c r="G1071" s="6"/>
      <c r="H1071" s="6"/>
      <c r="I1071" s="6">
        <v>1</v>
      </c>
      <c r="J1071" s="6" t="s">
        <v>2606</v>
      </c>
      <c r="K1071" s="6" t="s">
        <v>15</v>
      </c>
      <c r="L1071" s="6" t="s">
        <v>15</v>
      </c>
      <c r="M1071" s="6">
        <v>60</v>
      </c>
      <c r="N1071" s="6" t="str">
        <f>_xlfn.XLOOKUP(B1071,'[1]2023年9月現在'!$Q:$Q,'[1]2023年9月現在'!$AC:$AC,"")</f>
        <v/>
      </c>
      <c r="O1071" s="6" t="s">
        <v>2981</v>
      </c>
    </row>
    <row r="1072" spans="1:15" x14ac:dyDescent="0.4">
      <c r="A1072" s="4">
        <v>3000009033</v>
      </c>
      <c r="B1072" s="5"/>
      <c r="C1072" s="6" t="s">
        <v>11</v>
      </c>
      <c r="D1072" s="6" t="s">
        <v>2982</v>
      </c>
      <c r="E1072" s="4">
        <v>2010</v>
      </c>
      <c r="F1072" s="6"/>
      <c r="G1072" s="6"/>
      <c r="H1072" s="6"/>
      <c r="I1072" s="6">
        <v>1</v>
      </c>
      <c r="J1072" s="6" t="s">
        <v>2606</v>
      </c>
      <c r="K1072" s="6" t="s">
        <v>15</v>
      </c>
      <c r="L1072" s="6" t="s">
        <v>15</v>
      </c>
      <c r="M1072" s="6">
        <v>60</v>
      </c>
      <c r="N1072" s="6" t="str">
        <f>_xlfn.XLOOKUP(B1072,'[1]2023年9月現在'!$Q:$Q,'[1]2023年9月現在'!$AC:$AC,"")</f>
        <v/>
      </c>
      <c r="O1072" s="6" t="s">
        <v>2983</v>
      </c>
    </row>
    <row r="1073" spans="1:15" x14ac:dyDescent="0.4">
      <c r="A1073" s="4">
        <v>3000009034</v>
      </c>
      <c r="B1073" s="5"/>
      <c r="C1073" s="6" t="s">
        <v>11</v>
      </c>
      <c r="D1073" s="6" t="s">
        <v>2984</v>
      </c>
      <c r="E1073" s="4">
        <v>2010</v>
      </c>
      <c r="F1073" s="6"/>
      <c r="G1073" s="6"/>
      <c r="H1073" s="6"/>
      <c r="I1073" s="6">
        <v>1</v>
      </c>
      <c r="J1073" s="6" t="s">
        <v>2606</v>
      </c>
      <c r="K1073" s="6" t="s">
        <v>15</v>
      </c>
      <c r="L1073" s="6" t="s">
        <v>15</v>
      </c>
      <c r="M1073" s="6">
        <v>60</v>
      </c>
      <c r="N1073" s="6" t="str">
        <f>_xlfn.XLOOKUP(B1073,'[1]2023年9月現在'!$Q:$Q,'[1]2023年9月現在'!$AC:$AC,"")</f>
        <v/>
      </c>
      <c r="O1073" s="6" t="s">
        <v>2985</v>
      </c>
    </row>
    <row r="1074" spans="1:15" x14ac:dyDescent="0.4">
      <c r="A1074" s="4">
        <v>3000009043</v>
      </c>
      <c r="B1074" s="5" t="s">
        <v>15056</v>
      </c>
      <c r="C1074" s="6" t="s">
        <v>11</v>
      </c>
      <c r="D1074" s="6" t="s">
        <v>2986</v>
      </c>
      <c r="E1074" s="4">
        <v>2010</v>
      </c>
      <c r="F1074" s="6" t="s">
        <v>2987</v>
      </c>
      <c r="G1074" s="6" t="s">
        <v>2988</v>
      </c>
      <c r="H1074" s="6" t="s">
        <v>2989</v>
      </c>
      <c r="I1074" s="6">
        <v>1</v>
      </c>
      <c r="J1074" s="6" t="s">
        <v>294</v>
      </c>
      <c r="K1074" s="6" t="s">
        <v>15</v>
      </c>
      <c r="L1074" s="6" t="s">
        <v>15</v>
      </c>
      <c r="M1074" s="6">
        <v>60</v>
      </c>
      <c r="N1074" s="6">
        <f>_xlfn.XLOOKUP(B1074,'[1]2023年9月現在'!$Q:$Q,'[1]2023年9月現在'!$AC:$AC,"")</f>
        <v>0</v>
      </c>
      <c r="O1074" s="6" t="s">
        <v>2990</v>
      </c>
    </row>
    <row r="1075" spans="1:15" x14ac:dyDescent="0.4">
      <c r="A1075" s="4">
        <v>3000009102</v>
      </c>
      <c r="B1075" s="5"/>
      <c r="C1075" s="6" t="s">
        <v>435</v>
      </c>
      <c r="D1075" s="6" t="s">
        <v>2991</v>
      </c>
      <c r="E1075" s="4"/>
      <c r="F1075" s="6"/>
      <c r="G1075" s="6"/>
      <c r="H1075" s="6"/>
      <c r="I1075" s="6">
        <v>1</v>
      </c>
      <c r="J1075" s="6" t="s">
        <v>2606</v>
      </c>
      <c r="K1075" s="6" t="s">
        <v>15</v>
      </c>
      <c r="L1075" s="6" t="s">
        <v>15</v>
      </c>
      <c r="M1075" s="6">
        <v>60</v>
      </c>
      <c r="N1075" s="6" t="str">
        <f>_xlfn.XLOOKUP(B1075,'[1]2023年9月現在'!$Q:$Q,'[1]2023年9月現在'!$AC:$AC,"")</f>
        <v/>
      </c>
      <c r="O1075" s="6" t="s">
        <v>2992</v>
      </c>
    </row>
    <row r="1076" spans="1:15" x14ac:dyDescent="0.4">
      <c r="A1076" s="4">
        <v>3000009235</v>
      </c>
      <c r="B1076" s="5"/>
      <c r="C1076" s="6" t="s">
        <v>11</v>
      </c>
      <c r="D1076" s="6" t="s">
        <v>2993</v>
      </c>
      <c r="E1076" s="4">
        <v>2004</v>
      </c>
      <c r="F1076" s="6" t="s">
        <v>2994</v>
      </c>
      <c r="G1076" s="6" t="s">
        <v>2995</v>
      </c>
      <c r="H1076" s="6" t="s">
        <v>2996</v>
      </c>
      <c r="I1076" s="6">
        <v>1</v>
      </c>
      <c r="J1076" s="6" t="s">
        <v>2997</v>
      </c>
      <c r="K1076" s="6" t="s">
        <v>15</v>
      </c>
      <c r="L1076" s="6" t="s">
        <v>15</v>
      </c>
      <c r="M1076" s="6">
        <v>60</v>
      </c>
      <c r="N1076" s="6" t="str">
        <f>_xlfn.XLOOKUP(B1076,'[1]2023年9月現在'!$Q:$Q,'[1]2023年9月現在'!$AC:$AC,"")</f>
        <v/>
      </c>
      <c r="O1076" s="6" t="s">
        <v>2998</v>
      </c>
    </row>
    <row r="1077" spans="1:15" x14ac:dyDescent="0.4">
      <c r="A1077" s="4">
        <v>3000009236</v>
      </c>
      <c r="B1077" s="5"/>
      <c r="C1077" s="6" t="s">
        <v>11</v>
      </c>
      <c r="D1077" s="6" t="s">
        <v>2999</v>
      </c>
      <c r="E1077" s="4">
        <v>2004</v>
      </c>
      <c r="F1077" s="6" t="s">
        <v>2994</v>
      </c>
      <c r="G1077" s="6" t="s">
        <v>2995</v>
      </c>
      <c r="H1077" s="6" t="s">
        <v>2996</v>
      </c>
      <c r="I1077" s="6">
        <v>1</v>
      </c>
      <c r="J1077" s="6" t="s">
        <v>2997</v>
      </c>
      <c r="K1077" s="6" t="s">
        <v>15</v>
      </c>
      <c r="L1077" s="6" t="s">
        <v>15</v>
      </c>
      <c r="M1077" s="6">
        <v>60</v>
      </c>
      <c r="N1077" s="6" t="str">
        <f>_xlfn.XLOOKUP(B1077,'[1]2023年9月現在'!$Q:$Q,'[1]2023年9月現在'!$AC:$AC,"")</f>
        <v/>
      </c>
      <c r="O1077" s="6" t="s">
        <v>3000</v>
      </c>
    </row>
    <row r="1078" spans="1:15" x14ac:dyDescent="0.4">
      <c r="A1078" s="4">
        <v>3000009237</v>
      </c>
      <c r="B1078" s="5"/>
      <c r="C1078" s="6" t="s">
        <v>11</v>
      </c>
      <c r="D1078" s="6" t="s">
        <v>3001</v>
      </c>
      <c r="E1078" s="4">
        <v>2004</v>
      </c>
      <c r="F1078" s="6" t="s">
        <v>2994</v>
      </c>
      <c r="G1078" s="6" t="s">
        <v>2995</v>
      </c>
      <c r="H1078" s="6" t="s">
        <v>2996</v>
      </c>
      <c r="I1078" s="6">
        <v>1</v>
      </c>
      <c r="J1078" s="6" t="s">
        <v>2997</v>
      </c>
      <c r="K1078" s="6" t="s">
        <v>15</v>
      </c>
      <c r="L1078" s="6" t="s">
        <v>15</v>
      </c>
      <c r="M1078" s="6">
        <v>60</v>
      </c>
      <c r="N1078" s="6" t="str">
        <f>_xlfn.XLOOKUP(B1078,'[1]2023年9月現在'!$Q:$Q,'[1]2023年9月現在'!$AC:$AC,"")</f>
        <v/>
      </c>
      <c r="O1078" s="6" t="s">
        <v>3002</v>
      </c>
    </row>
    <row r="1079" spans="1:15" x14ac:dyDescent="0.4">
      <c r="A1079" s="4">
        <v>3000009238</v>
      </c>
      <c r="B1079" s="5"/>
      <c r="C1079" s="6" t="s">
        <v>11</v>
      </c>
      <c r="D1079" s="6" t="s">
        <v>3003</v>
      </c>
      <c r="E1079" s="4">
        <v>2004</v>
      </c>
      <c r="F1079" s="6" t="s">
        <v>2994</v>
      </c>
      <c r="G1079" s="6" t="s">
        <v>2995</v>
      </c>
      <c r="H1079" s="6" t="s">
        <v>2996</v>
      </c>
      <c r="I1079" s="6">
        <v>1</v>
      </c>
      <c r="J1079" s="6" t="s">
        <v>2997</v>
      </c>
      <c r="K1079" s="6" t="s">
        <v>15</v>
      </c>
      <c r="L1079" s="6" t="s">
        <v>15</v>
      </c>
      <c r="M1079" s="6">
        <v>60</v>
      </c>
      <c r="N1079" s="6" t="str">
        <f>_xlfn.XLOOKUP(B1079,'[1]2023年9月現在'!$Q:$Q,'[1]2023年9月現在'!$AC:$AC,"")</f>
        <v/>
      </c>
      <c r="O1079" s="6" t="s">
        <v>3004</v>
      </c>
    </row>
    <row r="1080" spans="1:15" x14ac:dyDescent="0.4">
      <c r="A1080" s="4">
        <v>3000009239</v>
      </c>
      <c r="B1080" s="5"/>
      <c r="C1080" s="6" t="s">
        <v>11</v>
      </c>
      <c r="D1080" s="6" t="s">
        <v>3005</v>
      </c>
      <c r="E1080" s="4">
        <v>2004</v>
      </c>
      <c r="F1080" s="6" t="s">
        <v>2994</v>
      </c>
      <c r="G1080" s="6" t="s">
        <v>2995</v>
      </c>
      <c r="H1080" s="6" t="s">
        <v>2996</v>
      </c>
      <c r="I1080" s="6">
        <v>1</v>
      </c>
      <c r="J1080" s="6" t="s">
        <v>2997</v>
      </c>
      <c r="K1080" s="6" t="s">
        <v>15</v>
      </c>
      <c r="L1080" s="6" t="s">
        <v>15</v>
      </c>
      <c r="M1080" s="6">
        <v>60</v>
      </c>
      <c r="N1080" s="6" t="str">
        <f>_xlfn.XLOOKUP(B1080,'[1]2023年9月現在'!$Q:$Q,'[1]2023年9月現在'!$AC:$AC,"")</f>
        <v/>
      </c>
      <c r="O1080" s="6" t="s">
        <v>3006</v>
      </c>
    </row>
    <row r="1081" spans="1:15" x14ac:dyDescent="0.4">
      <c r="A1081" s="4">
        <v>3000009240</v>
      </c>
      <c r="B1081" s="5"/>
      <c r="C1081" s="6" t="s">
        <v>11</v>
      </c>
      <c r="D1081" s="6" t="s">
        <v>3007</v>
      </c>
      <c r="E1081" s="4">
        <v>2004</v>
      </c>
      <c r="F1081" s="6" t="s">
        <v>2994</v>
      </c>
      <c r="G1081" s="6" t="s">
        <v>2995</v>
      </c>
      <c r="H1081" s="6" t="s">
        <v>2996</v>
      </c>
      <c r="I1081" s="6">
        <v>1</v>
      </c>
      <c r="J1081" s="6" t="s">
        <v>2997</v>
      </c>
      <c r="K1081" s="6" t="s">
        <v>15</v>
      </c>
      <c r="L1081" s="6" t="s">
        <v>15</v>
      </c>
      <c r="M1081" s="6">
        <v>60</v>
      </c>
      <c r="N1081" s="6" t="str">
        <f>_xlfn.XLOOKUP(B1081,'[1]2023年9月現在'!$Q:$Q,'[1]2023年9月現在'!$AC:$AC,"")</f>
        <v/>
      </c>
      <c r="O1081" s="6" t="s">
        <v>3008</v>
      </c>
    </row>
    <row r="1082" spans="1:15" x14ac:dyDescent="0.4">
      <c r="A1082" s="4">
        <v>3000009241</v>
      </c>
      <c r="B1082" s="5"/>
      <c r="C1082" s="6" t="s">
        <v>11</v>
      </c>
      <c r="D1082" s="6" t="s">
        <v>3009</v>
      </c>
      <c r="E1082" s="4">
        <v>2004</v>
      </c>
      <c r="F1082" s="6" t="s">
        <v>2994</v>
      </c>
      <c r="G1082" s="6" t="s">
        <v>2995</v>
      </c>
      <c r="H1082" s="6" t="s">
        <v>2996</v>
      </c>
      <c r="I1082" s="6">
        <v>1</v>
      </c>
      <c r="J1082" s="6" t="s">
        <v>2997</v>
      </c>
      <c r="K1082" s="6" t="s">
        <v>15</v>
      </c>
      <c r="L1082" s="6" t="s">
        <v>15</v>
      </c>
      <c r="M1082" s="6">
        <v>60</v>
      </c>
      <c r="N1082" s="6" t="str">
        <f>_xlfn.XLOOKUP(B1082,'[1]2023年9月現在'!$Q:$Q,'[1]2023年9月現在'!$AC:$AC,"")</f>
        <v/>
      </c>
      <c r="O1082" s="6" t="s">
        <v>3010</v>
      </c>
    </row>
    <row r="1083" spans="1:15" x14ac:dyDescent="0.4">
      <c r="A1083" s="4">
        <v>3000009242</v>
      </c>
      <c r="B1083" s="5"/>
      <c r="C1083" s="6" t="s">
        <v>11</v>
      </c>
      <c r="D1083" s="6" t="s">
        <v>3011</v>
      </c>
      <c r="E1083" s="4">
        <v>2004</v>
      </c>
      <c r="F1083" s="6" t="s">
        <v>2994</v>
      </c>
      <c r="G1083" s="6" t="s">
        <v>2995</v>
      </c>
      <c r="H1083" s="6" t="s">
        <v>2996</v>
      </c>
      <c r="I1083" s="6">
        <v>1</v>
      </c>
      <c r="J1083" s="6" t="s">
        <v>2997</v>
      </c>
      <c r="K1083" s="6" t="s">
        <v>15</v>
      </c>
      <c r="L1083" s="6" t="s">
        <v>15</v>
      </c>
      <c r="M1083" s="6">
        <v>60</v>
      </c>
      <c r="N1083" s="6" t="str">
        <f>_xlfn.XLOOKUP(B1083,'[1]2023年9月現在'!$Q:$Q,'[1]2023年9月現在'!$AC:$AC,"")</f>
        <v/>
      </c>
      <c r="O1083" s="6" t="s">
        <v>3012</v>
      </c>
    </row>
    <row r="1084" spans="1:15" x14ac:dyDescent="0.4">
      <c r="A1084" s="4">
        <v>3000009243</v>
      </c>
      <c r="B1084" s="5"/>
      <c r="C1084" s="6" t="s">
        <v>11</v>
      </c>
      <c r="D1084" s="6" t="s">
        <v>3013</v>
      </c>
      <c r="E1084" s="4">
        <v>2004</v>
      </c>
      <c r="F1084" s="6" t="s">
        <v>2994</v>
      </c>
      <c r="G1084" s="6" t="s">
        <v>2995</v>
      </c>
      <c r="H1084" s="6" t="s">
        <v>2996</v>
      </c>
      <c r="I1084" s="6">
        <v>1</v>
      </c>
      <c r="J1084" s="6" t="s">
        <v>2997</v>
      </c>
      <c r="K1084" s="6" t="s">
        <v>15</v>
      </c>
      <c r="L1084" s="6" t="s">
        <v>15</v>
      </c>
      <c r="M1084" s="6">
        <v>60</v>
      </c>
      <c r="N1084" s="6" t="str">
        <f>_xlfn.XLOOKUP(B1084,'[1]2023年9月現在'!$Q:$Q,'[1]2023年9月現在'!$AC:$AC,"")</f>
        <v/>
      </c>
      <c r="O1084" s="6" t="s">
        <v>3014</v>
      </c>
    </row>
    <row r="1085" spans="1:15" x14ac:dyDescent="0.4">
      <c r="A1085" s="4">
        <v>3000009244</v>
      </c>
      <c r="B1085" s="5"/>
      <c r="C1085" s="6" t="s">
        <v>11</v>
      </c>
      <c r="D1085" s="6" t="s">
        <v>3015</v>
      </c>
      <c r="E1085" s="4">
        <v>2004</v>
      </c>
      <c r="F1085" s="6" t="s">
        <v>2994</v>
      </c>
      <c r="G1085" s="6" t="s">
        <v>2995</v>
      </c>
      <c r="H1085" s="6" t="s">
        <v>2996</v>
      </c>
      <c r="I1085" s="6">
        <v>1</v>
      </c>
      <c r="J1085" s="6" t="s">
        <v>2997</v>
      </c>
      <c r="K1085" s="6" t="s">
        <v>15</v>
      </c>
      <c r="L1085" s="6" t="s">
        <v>15</v>
      </c>
      <c r="M1085" s="6">
        <v>60</v>
      </c>
      <c r="N1085" s="6" t="str">
        <f>_xlfn.XLOOKUP(B1085,'[1]2023年9月現在'!$Q:$Q,'[1]2023年9月現在'!$AC:$AC,"")</f>
        <v/>
      </c>
      <c r="O1085" s="6" t="s">
        <v>3016</v>
      </c>
    </row>
    <row r="1086" spans="1:15" x14ac:dyDescent="0.4">
      <c r="A1086" s="4">
        <v>3000009245</v>
      </c>
      <c r="B1086" s="5"/>
      <c r="C1086" s="6" t="s">
        <v>11</v>
      </c>
      <c r="D1086" s="6" t="s">
        <v>3017</v>
      </c>
      <c r="E1086" s="4">
        <v>2004</v>
      </c>
      <c r="F1086" s="6" t="s">
        <v>2994</v>
      </c>
      <c r="G1086" s="6" t="s">
        <v>2995</v>
      </c>
      <c r="H1086" s="6" t="s">
        <v>2996</v>
      </c>
      <c r="I1086" s="6">
        <v>1</v>
      </c>
      <c r="J1086" s="6" t="s">
        <v>2997</v>
      </c>
      <c r="K1086" s="6" t="s">
        <v>15</v>
      </c>
      <c r="L1086" s="6" t="s">
        <v>15</v>
      </c>
      <c r="M1086" s="6">
        <v>60</v>
      </c>
      <c r="N1086" s="6" t="str">
        <f>_xlfn.XLOOKUP(B1086,'[1]2023年9月現在'!$Q:$Q,'[1]2023年9月現在'!$AC:$AC,"")</f>
        <v/>
      </c>
      <c r="O1086" s="6" t="s">
        <v>3018</v>
      </c>
    </row>
    <row r="1087" spans="1:15" x14ac:dyDescent="0.4">
      <c r="A1087" s="4">
        <v>3000009246</v>
      </c>
      <c r="B1087" s="5"/>
      <c r="C1087" s="6" t="s">
        <v>11</v>
      </c>
      <c r="D1087" s="6" t="s">
        <v>3019</v>
      </c>
      <c r="E1087" s="4">
        <v>2004</v>
      </c>
      <c r="F1087" s="6" t="s">
        <v>2994</v>
      </c>
      <c r="G1087" s="6" t="s">
        <v>2995</v>
      </c>
      <c r="H1087" s="6" t="s">
        <v>2996</v>
      </c>
      <c r="I1087" s="6">
        <v>1</v>
      </c>
      <c r="J1087" s="6" t="s">
        <v>2997</v>
      </c>
      <c r="K1087" s="6" t="s">
        <v>15</v>
      </c>
      <c r="L1087" s="6" t="s">
        <v>15</v>
      </c>
      <c r="M1087" s="6">
        <v>60</v>
      </c>
      <c r="N1087" s="6" t="str">
        <f>_xlfn.XLOOKUP(B1087,'[1]2023年9月現在'!$Q:$Q,'[1]2023年9月現在'!$AC:$AC,"")</f>
        <v/>
      </c>
      <c r="O1087" s="6" t="s">
        <v>3020</v>
      </c>
    </row>
    <row r="1088" spans="1:15" x14ac:dyDescent="0.4">
      <c r="A1088" s="4">
        <v>3000009247</v>
      </c>
      <c r="B1088" s="5"/>
      <c r="C1088" s="6" t="s">
        <v>11</v>
      </c>
      <c r="D1088" s="6" t="s">
        <v>3021</v>
      </c>
      <c r="E1088" s="4">
        <v>2005</v>
      </c>
      <c r="F1088" s="6" t="s">
        <v>2994</v>
      </c>
      <c r="G1088" s="6" t="s">
        <v>2995</v>
      </c>
      <c r="H1088" s="6" t="s">
        <v>2996</v>
      </c>
      <c r="I1088" s="6">
        <v>1</v>
      </c>
      <c r="J1088" s="6" t="s">
        <v>2997</v>
      </c>
      <c r="K1088" s="6" t="s">
        <v>15</v>
      </c>
      <c r="L1088" s="6" t="s">
        <v>15</v>
      </c>
      <c r="M1088" s="6">
        <v>60</v>
      </c>
      <c r="N1088" s="6" t="str">
        <f>_xlfn.XLOOKUP(B1088,'[1]2023年9月現在'!$Q:$Q,'[1]2023年9月現在'!$AC:$AC,"")</f>
        <v/>
      </c>
      <c r="O1088" s="6" t="s">
        <v>3022</v>
      </c>
    </row>
    <row r="1089" spans="1:15" x14ac:dyDescent="0.4">
      <c r="A1089" s="4">
        <v>3000009248</v>
      </c>
      <c r="B1089" s="5"/>
      <c r="C1089" s="6" t="s">
        <v>11</v>
      </c>
      <c r="D1089" s="6" t="s">
        <v>3023</v>
      </c>
      <c r="E1089" s="4">
        <v>2005</v>
      </c>
      <c r="F1089" s="6" t="s">
        <v>2994</v>
      </c>
      <c r="G1089" s="6" t="s">
        <v>2995</v>
      </c>
      <c r="H1089" s="6" t="s">
        <v>2996</v>
      </c>
      <c r="I1089" s="6">
        <v>1</v>
      </c>
      <c r="J1089" s="6" t="s">
        <v>2997</v>
      </c>
      <c r="K1089" s="6" t="s">
        <v>15</v>
      </c>
      <c r="L1089" s="6" t="s">
        <v>15</v>
      </c>
      <c r="M1089" s="6">
        <v>60</v>
      </c>
      <c r="N1089" s="6" t="str">
        <f>_xlfn.XLOOKUP(B1089,'[1]2023年9月現在'!$Q:$Q,'[1]2023年9月現在'!$AC:$AC,"")</f>
        <v/>
      </c>
      <c r="O1089" s="6" t="s">
        <v>3024</v>
      </c>
    </row>
    <row r="1090" spans="1:15" x14ac:dyDescent="0.4">
      <c r="A1090" s="4">
        <v>3000009249</v>
      </c>
      <c r="B1090" s="5"/>
      <c r="C1090" s="6" t="s">
        <v>11</v>
      </c>
      <c r="D1090" s="6" t="s">
        <v>3025</v>
      </c>
      <c r="E1090" s="4">
        <v>2005</v>
      </c>
      <c r="F1090" s="6" t="s">
        <v>2994</v>
      </c>
      <c r="G1090" s="6" t="s">
        <v>2995</v>
      </c>
      <c r="H1090" s="6" t="s">
        <v>2996</v>
      </c>
      <c r="I1090" s="6">
        <v>1</v>
      </c>
      <c r="J1090" s="6" t="s">
        <v>2997</v>
      </c>
      <c r="K1090" s="6" t="s">
        <v>15</v>
      </c>
      <c r="L1090" s="6" t="s">
        <v>15</v>
      </c>
      <c r="M1090" s="6">
        <v>60</v>
      </c>
      <c r="N1090" s="6" t="str">
        <f>_xlfn.XLOOKUP(B1090,'[1]2023年9月現在'!$Q:$Q,'[1]2023年9月現在'!$AC:$AC,"")</f>
        <v/>
      </c>
      <c r="O1090" s="6" t="s">
        <v>3026</v>
      </c>
    </row>
    <row r="1091" spans="1:15" x14ac:dyDescent="0.4">
      <c r="A1091" s="4">
        <v>3000009250</v>
      </c>
      <c r="B1091" s="5"/>
      <c r="C1091" s="6" t="s">
        <v>11</v>
      </c>
      <c r="D1091" s="6" t="s">
        <v>3027</v>
      </c>
      <c r="E1091" s="4">
        <v>2005</v>
      </c>
      <c r="F1091" s="6" t="s">
        <v>2994</v>
      </c>
      <c r="G1091" s="6" t="s">
        <v>2995</v>
      </c>
      <c r="H1091" s="6" t="s">
        <v>2996</v>
      </c>
      <c r="I1091" s="6">
        <v>1</v>
      </c>
      <c r="J1091" s="6" t="s">
        <v>2997</v>
      </c>
      <c r="K1091" s="6" t="s">
        <v>15</v>
      </c>
      <c r="L1091" s="6" t="s">
        <v>15</v>
      </c>
      <c r="M1091" s="6">
        <v>60</v>
      </c>
      <c r="N1091" s="6" t="str">
        <f>_xlfn.XLOOKUP(B1091,'[1]2023年9月現在'!$Q:$Q,'[1]2023年9月現在'!$AC:$AC,"")</f>
        <v/>
      </c>
      <c r="O1091" s="6" t="s">
        <v>3028</v>
      </c>
    </row>
    <row r="1092" spans="1:15" x14ac:dyDescent="0.4">
      <c r="A1092" s="4">
        <v>3000009251</v>
      </c>
      <c r="B1092" s="5"/>
      <c r="C1092" s="6" t="s">
        <v>11</v>
      </c>
      <c r="D1092" s="6" t="s">
        <v>3029</v>
      </c>
      <c r="E1092" s="4">
        <v>2013</v>
      </c>
      <c r="F1092" s="6" t="s">
        <v>2994</v>
      </c>
      <c r="G1092" s="6"/>
      <c r="H1092" s="6"/>
      <c r="I1092" s="6">
        <v>1</v>
      </c>
      <c r="J1092" s="6" t="s">
        <v>2997</v>
      </c>
      <c r="K1092" s="6" t="s">
        <v>15</v>
      </c>
      <c r="L1092" s="6" t="s">
        <v>15</v>
      </c>
      <c r="M1092" s="6">
        <v>60</v>
      </c>
      <c r="N1092" s="6" t="str">
        <f>_xlfn.XLOOKUP(B1092,'[1]2023年9月現在'!$Q:$Q,'[1]2023年9月現在'!$AC:$AC,"")</f>
        <v/>
      </c>
      <c r="O1092" s="6" t="s">
        <v>3030</v>
      </c>
    </row>
    <row r="1093" spans="1:15" x14ac:dyDescent="0.4">
      <c r="A1093" s="4">
        <v>3000009253</v>
      </c>
      <c r="B1093" s="5"/>
      <c r="C1093" s="6" t="s">
        <v>435</v>
      </c>
      <c r="D1093" s="6" t="s">
        <v>3031</v>
      </c>
      <c r="E1093" s="4"/>
      <c r="F1093" s="6"/>
      <c r="G1093" s="6"/>
      <c r="H1093" s="6"/>
      <c r="I1093" s="6">
        <v>1</v>
      </c>
      <c r="J1093" s="6" t="s">
        <v>2997</v>
      </c>
      <c r="K1093" s="6" t="s">
        <v>15</v>
      </c>
      <c r="L1093" s="6" t="s">
        <v>15</v>
      </c>
      <c r="M1093" s="6">
        <v>60</v>
      </c>
      <c r="N1093" s="6" t="str">
        <f>_xlfn.XLOOKUP(B1093,'[1]2023年9月現在'!$Q:$Q,'[1]2023年9月現在'!$AC:$AC,"")</f>
        <v/>
      </c>
      <c r="O1093" s="6" t="s">
        <v>3032</v>
      </c>
    </row>
    <row r="1094" spans="1:15" x14ac:dyDescent="0.4">
      <c r="A1094" s="4">
        <v>3000009254</v>
      </c>
      <c r="B1094" s="5" t="s">
        <v>15057</v>
      </c>
      <c r="C1094" s="6" t="s">
        <v>11</v>
      </c>
      <c r="D1094" s="6" t="s">
        <v>3033</v>
      </c>
      <c r="E1094" s="4">
        <v>2005</v>
      </c>
      <c r="F1094" s="6" t="s">
        <v>2022</v>
      </c>
      <c r="G1094" s="6"/>
      <c r="H1094" s="6"/>
      <c r="I1094" s="6">
        <v>1</v>
      </c>
      <c r="J1094" s="6" t="s">
        <v>2019</v>
      </c>
      <c r="K1094" s="6" t="s">
        <v>15</v>
      </c>
      <c r="L1094" s="6" t="s">
        <v>15</v>
      </c>
      <c r="M1094" s="6">
        <v>60</v>
      </c>
      <c r="N1094" s="6">
        <f>_xlfn.XLOOKUP(B1094,'[1]2023年9月現在'!$Q:$Q,'[1]2023年9月現在'!$AC:$AC,"")</f>
        <v>0</v>
      </c>
      <c r="O1094" s="6" t="s">
        <v>3034</v>
      </c>
    </row>
    <row r="1095" spans="1:15" x14ac:dyDescent="0.4">
      <c r="A1095" s="4">
        <v>3000009255</v>
      </c>
      <c r="B1095" s="5" t="s">
        <v>15058</v>
      </c>
      <c r="C1095" s="6" t="s">
        <v>11</v>
      </c>
      <c r="D1095" s="6" t="s">
        <v>3035</v>
      </c>
      <c r="E1095" s="4">
        <v>2005</v>
      </c>
      <c r="F1095" s="6" t="s">
        <v>2069</v>
      </c>
      <c r="G1095" s="6"/>
      <c r="H1095" s="6"/>
      <c r="I1095" s="6">
        <v>1</v>
      </c>
      <c r="J1095" s="6" t="s">
        <v>2019</v>
      </c>
      <c r="K1095" s="6" t="s">
        <v>15</v>
      </c>
      <c r="L1095" s="6" t="s">
        <v>15</v>
      </c>
      <c r="M1095" s="6">
        <v>60</v>
      </c>
      <c r="N1095" s="6">
        <f>_xlfn.XLOOKUP(B1095,'[1]2023年9月現在'!$Q:$Q,'[1]2023年9月現在'!$AC:$AC,"")</f>
        <v>0</v>
      </c>
      <c r="O1095" s="6" t="s">
        <v>3036</v>
      </c>
    </row>
    <row r="1096" spans="1:15" x14ac:dyDescent="0.4">
      <c r="A1096" s="4">
        <v>3000009256</v>
      </c>
      <c r="B1096" s="5" t="s">
        <v>15059</v>
      </c>
      <c r="C1096" s="6" t="s">
        <v>11</v>
      </c>
      <c r="D1096" s="6" t="s">
        <v>3037</v>
      </c>
      <c r="E1096" s="4">
        <v>2005</v>
      </c>
      <c r="F1096" s="6" t="s">
        <v>3038</v>
      </c>
      <c r="G1096" s="6"/>
      <c r="H1096" s="6"/>
      <c r="I1096" s="6">
        <v>1</v>
      </c>
      <c r="J1096" s="6" t="s">
        <v>2019</v>
      </c>
      <c r="K1096" s="6" t="s">
        <v>15</v>
      </c>
      <c r="L1096" s="6" t="s">
        <v>15</v>
      </c>
      <c r="M1096" s="6">
        <v>60</v>
      </c>
      <c r="N1096" s="6" t="str">
        <f>_xlfn.XLOOKUP(B1096,'[1]2023年9月現在'!$Q:$Q,'[1]2023年9月現在'!$AC:$AC,"")</f>
        <v/>
      </c>
      <c r="O1096" s="6" t="s">
        <v>3039</v>
      </c>
    </row>
    <row r="1097" spans="1:15" x14ac:dyDescent="0.4">
      <c r="A1097" s="4">
        <v>3000009257</v>
      </c>
      <c r="B1097" s="5" t="s">
        <v>15060</v>
      </c>
      <c r="C1097" s="6" t="s">
        <v>11</v>
      </c>
      <c r="D1097" s="6" t="s">
        <v>3040</v>
      </c>
      <c r="E1097" s="4">
        <v>2005</v>
      </c>
      <c r="F1097" s="6" t="s">
        <v>2133</v>
      </c>
      <c r="G1097" s="6"/>
      <c r="H1097" s="6"/>
      <c r="I1097" s="6">
        <v>1</v>
      </c>
      <c r="J1097" s="6" t="s">
        <v>2019</v>
      </c>
      <c r="K1097" s="6" t="s">
        <v>15</v>
      </c>
      <c r="L1097" s="6" t="s">
        <v>15</v>
      </c>
      <c r="M1097" s="6">
        <v>60</v>
      </c>
      <c r="N1097" s="6">
        <f>_xlfn.XLOOKUP(B1097,'[1]2023年9月現在'!$Q:$Q,'[1]2023年9月現在'!$AC:$AC,"")</f>
        <v>0</v>
      </c>
      <c r="O1097" s="6" t="s">
        <v>3041</v>
      </c>
    </row>
    <row r="1098" spans="1:15" x14ac:dyDescent="0.4">
      <c r="A1098" s="4">
        <v>3000009258</v>
      </c>
      <c r="B1098" s="5" t="s">
        <v>15061</v>
      </c>
      <c r="C1098" s="6" t="s">
        <v>11</v>
      </c>
      <c r="D1098" s="6" t="s">
        <v>3042</v>
      </c>
      <c r="E1098" s="4">
        <v>2002</v>
      </c>
      <c r="F1098" s="6" t="s">
        <v>2105</v>
      </c>
      <c r="G1098" s="6" t="s">
        <v>2076</v>
      </c>
      <c r="H1098" s="6"/>
      <c r="I1098" s="6">
        <v>1</v>
      </c>
      <c r="J1098" s="6" t="s">
        <v>2019</v>
      </c>
      <c r="K1098" s="6" t="s">
        <v>15</v>
      </c>
      <c r="L1098" s="6" t="s">
        <v>15</v>
      </c>
      <c r="M1098" s="6">
        <v>60</v>
      </c>
      <c r="N1098" s="6">
        <f>_xlfn.XLOOKUP(B1098,'[1]2023年9月現在'!$Q:$Q,'[1]2023年9月現在'!$AC:$AC,"")</f>
        <v>0</v>
      </c>
      <c r="O1098" s="6" t="s">
        <v>3043</v>
      </c>
    </row>
    <row r="1099" spans="1:15" x14ac:dyDescent="0.4">
      <c r="A1099" s="4">
        <v>3000009259</v>
      </c>
      <c r="B1099" s="5" t="s">
        <v>15062</v>
      </c>
      <c r="C1099" s="6" t="s">
        <v>11</v>
      </c>
      <c r="D1099" s="6" t="s">
        <v>3044</v>
      </c>
      <c r="E1099" s="4">
        <v>2008</v>
      </c>
      <c r="F1099" s="6" t="s">
        <v>2238</v>
      </c>
      <c r="G1099" s="6" t="s">
        <v>3045</v>
      </c>
      <c r="H1099" s="6" t="s">
        <v>2201</v>
      </c>
      <c r="I1099" s="6">
        <v>1</v>
      </c>
      <c r="J1099" s="6" t="s">
        <v>2019</v>
      </c>
      <c r="K1099" s="6" t="s">
        <v>15</v>
      </c>
      <c r="L1099" s="6" t="s">
        <v>15</v>
      </c>
      <c r="M1099" s="6">
        <v>60</v>
      </c>
      <c r="N1099" s="6">
        <f>_xlfn.XLOOKUP(B1099,'[1]2023年9月現在'!$Q:$Q,'[1]2023年9月現在'!$AC:$AC,"")</f>
        <v>0</v>
      </c>
      <c r="O1099" s="6" t="s">
        <v>3046</v>
      </c>
    </row>
    <row r="1100" spans="1:15" x14ac:dyDescent="0.4">
      <c r="A1100" s="4">
        <v>3000009260</v>
      </c>
      <c r="B1100" s="5" t="s">
        <v>15063</v>
      </c>
      <c r="C1100" s="6" t="s">
        <v>11</v>
      </c>
      <c r="D1100" s="6" t="s">
        <v>3047</v>
      </c>
      <c r="E1100" s="4">
        <v>2010</v>
      </c>
      <c r="F1100" s="6" t="s">
        <v>3048</v>
      </c>
      <c r="G1100" s="6" t="s">
        <v>3045</v>
      </c>
      <c r="H1100" s="6"/>
      <c r="I1100" s="6">
        <v>1</v>
      </c>
      <c r="J1100" s="6" t="s">
        <v>2019</v>
      </c>
      <c r="K1100" s="6" t="s">
        <v>15</v>
      </c>
      <c r="L1100" s="6" t="s">
        <v>15</v>
      </c>
      <c r="M1100" s="6">
        <v>60</v>
      </c>
      <c r="N1100" s="6" t="str">
        <f>_xlfn.XLOOKUP(B1100,'[1]2023年9月現在'!$Q:$Q,'[1]2023年9月現在'!$AC:$AC,"")</f>
        <v/>
      </c>
      <c r="O1100" s="6" t="s">
        <v>3049</v>
      </c>
    </row>
    <row r="1101" spans="1:15" x14ac:dyDescent="0.4">
      <c r="A1101" s="4">
        <v>3000009261</v>
      </c>
      <c r="B1101" s="5" t="s">
        <v>15064</v>
      </c>
      <c r="C1101" s="6" t="s">
        <v>11</v>
      </c>
      <c r="D1101" s="6" t="s">
        <v>3050</v>
      </c>
      <c r="E1101" s="4">
        <v>2005</v>
      </c>
      <c r="F1101" s="6" t="s">
        <v>2130</v>
      </c>
      <c r="G1101" s="6" t="s">
        <v>2075</v>
      </c>
      <c r="H1101" s="6" t="s">
        <v>2076</v>
      </c>
      <c r="I1101" s="6">
        <v>1</v>
      </c>
      <c r="J1101" s="6" t="s">
        <v>2019</v>
      </c>
      <c r="K1101" s="6" t="s">
        <v>15</v>
      </c>
      <c r="L1101" s="6" t="s">
        <v>15</v>
      </c>
      <c r="M1101" s="6">
        <v>60</v>
      </c>
      <c r="N1101" s="6" t="str">
        <f>_xlfn.XLOOKUP(B1101,'[1]2023年9月現在'!$Q:$Q,'[1]2023年9月現在'!$AC:$AC,"")</f>
        <v/>
      </c>
      <c r="O1101" s="6" t="s">
        <v>3051</v>
      </c>
    </row>
    <row r="1102" spans="1:15" x14ac:dyDescent="0.4">
      <c r="A1102" s="4">
        <v>3000009262</v>
      </c>
      <c r="B1102" s="5" t="s">
        <v>15065</v>
      </c>
      <c r="C1102" s="6" t="s">
        <v>11</v>
      </c>
      <c r="D1102" s="6" t="s">
        <v>3052</v>
      </c>
      <c r="E1102" s="4">
        <v>2005</v>
      </c>
      <c r="F1102" s="6" t="s">
        <v>3053</v>
      </c>
      <c r="G1102" s="6" t="s">
        <v>3054</v>
      </c>
      <c r="H1102" s="6" t="s">
        <v>2248</v>
      </c>
      <c r="I1102" s="6">
        <v>1</v>
      </c>
      <c r="J1102" s="6" t="s">
        <v>2019</v>
      </c>
      <c r="K1102" s="6" t="s">
        <v>15</v>
      </c>
      <c r="L1102" s="6" t="s">
        <v>15</v>
      </c>
      <c r="M1102" s="6">
        <v>60</v>
      </c>
      <c r="N1102" s="6" t="str">
        <f>_xlfn.XLOOKUP(B1102,'[1]2023年9月現在'!$Q:$Q,'[1]2023年9月現在'!$AC:$AC,"")</f>
        <v/>
      </c>
      <c r="O1102" s="6" t="s">
        <v>3055</v>
      </c>
    </row>
    <row r="1103" spans="1:15" x14ac:dyDescent="0.4">
      <c r="A1103" s="4">
        <v>3000009274</v>
      </c>
      <c r="B1103" s="5" t="s">
        <v>15066</v>
      </c>
      <c r="C1103" s="6" t="s">
        <v>11</v>
      </c>
      <c r="D1103" s="6" t="s">
        <v>3056</v>
      </c>
      <c r="E1103" s="4">
        <v>2012</v>
      </c>
      <c r="F1103" s="6" t="s">
        <v>1888</v>
      </c>
      <c r="G1103" s="6" t="s">
        <v>1887</v>
      </c>
      <c r="H1103" s="6"/>
      <c r="I1103" s="6">
        <v>1</v>
      </c>
      <c r="J1103" s="6" t="s">
        <v>1889</v>
      </c>
      <c r="K1103" s="6" t="s">
        <v>15</v>
      </c>
      <c r="L1103" s="6" t="s">
        <v>15</v>
      </c>
      <c r="M1103" s="6">
        <v>60</v>
      </c>
      <c r="N1103" s="6" t="str">
        <f>_xlfn.XLOOKUP(B1103,'[1]2023年9月現在'!$Q:$Q,'[1]2023年9月現在'!$AC:$AC,"")</f>
        <v/>
      </c>
      <c r="O1103" s="6" t="s">
        <v>3057</v>
      </c>
    </row>
    <row r="1104" spans="1:15" x14ac:dyDescent="0.4">
      <c r="A1104" s="4">
        <v>3000009276</v>
      </c>
      <c r="B1104" s="5" t="s">
        <v>15067</v>
      </c>
      <c r="C1104" s="6" t="s">
        <v>11</v>
      </c>
      <c r="D1104" s="6" t="s">
        <v>3058</v>
      </c>
      <c r="E1104" s="4">
        <v>2013</v>
      </c>
      <c r="F1104" s="6" t="s">
        <v>1888</v>
      </c>
      <c r="G1104" s="6" t="s">
        <v>1887</v>
      </c>
      <c r="H1104" s="6"/>
      <c r="I1104" s="6">
        <v>1</v>
      </c>
      <c r="J1104" s="6" t="s">
        <v>1889</v>
      </c>
      <c r="K1104" s="6" t="s">
        <v>15</v>
      </c>
      <c r="L1104" s="6" t="s">
        <v>15</v>
      </c>
      <c r="M1104" s="6">
        <v>60</v>
      </c>
      <c r="N1104" s="6" t="str">
        <f>_xlfn.XLOOKUP(B1104,'[1]2023年9月現在'!$Q:$Q,'[1]2023年9月現在'!$AC:$AC,"")</f>
        <v/>
      </c>
      <c r="O1104" s="6" t="s">
        <v>3059</v>
      </c>
    </row>
    <row r="1105" spans="1:15" x14ac:dyDescent="0.4">
      <c r="A1105" s="4">
        <v>3000009277</v>
      </c>
      <c r="B1105" s="5" t="s">
        <v>15068</v>
      </c>
      <c r="C1105" s="6" t="s">
        <v>11</v>
      </c>
      <c r="D1105" s="6" t="s">
        <v>3060</v>
      </c>
      <c r="E1105" s="4">
        <v>2014</v>
      </c>
      <c r="F1105" s="6" t="s">
        <v>3061</v>
      </c>
      <c r="G1105" s="6"/>
      <c r="H1105" s="6"/>
      <c r="I1105" s="6">
        <v>1</v>
      </c>
      <c r="J1105" s="6" t="s">
        <v>1889</v>
      </c>
      <c r="K1105" s="6" t="s">
        <v>15</v>
      </c>
      <c r="L1105" s="6" t="s">
        <v>15</v>
      </c>
      <c r="M1105" s="6">
        <v>60</v>
      </c>
      <c r="N1105" s="6" t="str">
        <f>_xlfn.XLOOKUP(B1105,'[1]2023年9月現在'!$Q:$Q,'[1]2023年9月現在'!$AC:$AC,"")</f>
        <v/>
      </c>
      <c r="O1105" s="6" t="s">
        <v>3062</v>
      </c>
    </row>
    <row r="1106" spans="1:15" x14ac:dyDescent="0.4">
      <c r="A1106" s="4">
        <v>3000009296</v>
      </c>
      <c r="B1106" s="5" t="s">
        <v>15069</v>
      </c>
      <c r="C1106" s="6" t="s">
        <v>11</v>
      </c>
      <c r="D1106" s="6" t="s">
        <v>3063</v>
      </c>
      <c r="E1106" s="4">
        <v>2009</v>
      </c>
      <c r="F1106" s="6" t="s">
        <v>3064</v>
      </c>
      <c r="G1106" s="6" t="s">
        <v>3065</v>
      </c>
      <c r="H1106" s="6" t="s">
        <v>2989</v>
      </c>
      <c r="I1106" s="6">
        <v>1</v>
      </c>
      <c r="J1106" s="6" t="s">
        <v>294</v>
      </c>
      <c r="K1106" s="6" t="s">
        <v>15</v>
      </c>
      <c r="L1106" s="6" t="s">
        <v>15</v>
      </c>
      <c r="M1106" s="6">
        <v>60</v>
      </c>
      <c r="N1106" s="6">
        <f>_xlfn.XLOOKUP(B1106,'[1]2023年9月現在'!$Q:$Q,'[1]2023年9月現在'!$AC:$AC,"")</f>
        <v>0</v>
      </c>
      <c r="O1106" s="6" t="s">
        <v>3066</v>
      </c>
    </row>
    <row r="1107" spans="1:15" x14ac:dyDescent="0.4">
      <c r="A1107" s="4">
        <v>3000009298</v>
      </c>
      <c r="B1107" s="5" t="s">
        <v>15070</v>
      </c>
      <c r="C1107" s="6" t="s">
        <v>11</v>
      </c>
      <c r="D1107" s="6" t="s">
        <v>3067</v>
      </c>
      <c r="E1107" s="4">
        <v>2011</v>
      </c>
      <c r="F1107" s="6" t="s">
        <v>1349</v>
      </c>
      <c r="G1107" s="6" t="s">
        <v>3068</v>
      </c>
      <c r="H1107" s="6"/>
      <c r="I1107" s="6">
        <v>1</v>
      </c>
      <c r="J1107" s="6" t="s">
        <v>294</v>
      </c>
      <c r="K1107" s="6" t="s">
        <v>15</v>
      </c>
      <c r="L1107" s="6" t="s">
        <v>15</v>
      </c>
      <c r="M1107" s="6">
        <v>60</v>
      </c>
      <c r="N1107" s="6">
        <f>_xlfn.XLOOKUP(B1107,'[1]2023年9月現在'!$Q:$Q,'[1]2023年9月現在'!$AC:$AC,"")</f>
        <v>0</v>
      </c>
      <c r="O1107" s="6" t="s">
        <v>3069</v>
      </c>
    </row>
    <row r="1108" spans="1:15" x14ac:dyDescent="0.4">
      <c r="A1108" s="4">
        <v>3000009834</v>
      </c>
      <c r="B1108" s="5" t="s">
        <v>15071</v>
      </c>
      <c r="C1108" s="6" t="s">
        <v>11</v>
      </c>
      <c r="D1108" s="6" t="s">
        <v>3070</v>
      </c>
      <c r="E1108" s="4">
        <v>2013</v>
      </c>
      <c r="F1108" s="6" t="s">
        <v>3071</v>
      </c>
      <c r="G1108" s="6" t="s">
        <v>3072</v>
      </c>
      <c r="H1108" s="6" t="s">
        <v>3073</v>
      </c>
      <c r="I1108" s="6">
        <v>1</v>
      </c>
      <c r="J1108" s="6" t="s">
        <v>397</v>
      </c>
      <c r="K1108" s="6" t="s">
        <v>15</v>
      </c>
      <c r="L1108" s="6" t="s">
        <v>15</v>
      </c>
      <c r="M1108" s="6">
        <v>60</v>
      </c>
      <c r="N1108" s="6">
        <f>_xlfn.XLOOKUP(B1108,'[1]2023年9月現在'!$Q:$Q,'[1]2023年9月現在'!$AC:$AC,"")</f>
        <v>0</v>
      </c>
      <c r="O1108" s="6" t="s">
        <v>3074</v>
      </c>
    </row>
    <row r="1109" spans="1:15" x14ac:dyDescent="0.4">
      <c r="A1109" s="4">
        <v>3000010651</v>
      </c>
      <c r="B1109" s="5" t="s">
        <v>15072</v>
      </c>
      <c r="C1109" s="6" t="s">
        <v>11</v>
      </c>
      <c r="D1109" s="6" t="s">
        <v>3075</v>
      </c>
      <c r="E1109" s="4">
        <v>2011</v>
      </c>
      <c r="F1109" s="6" t="s">
        <v>3076</v>
      </c>
      <c r="G1109" s="6" t="s">
        <v>3077</v>
      </c>
      <c r="H1109" s="6" t="s">
        <v>3078</v>
      </c>
      <c r="I1109" s="6">
        <v>1</v>
      </c>
      <c r="J1109" s="6" t="s">
        <v>529</v>
      </c>
      <c r="K1109" s="6" t="s">
        <v>15</v>
      </c>
      <c r="L1109" s="6" t="s">
        <v>15</v>
      </c>
      <c r="M1109" s="6">
        <v>60</v>
      </c>
      <c r="N1109" s="6">
        <f>_xlfn.XLOOKUP(B1109,'[1]2023年9月現在'!$Q:$Q,'[1]2023年9月現在'!$AC:$AC,"")</f>
        <v>0</v>
      </c>
      <c r="O1109" s="6" t="s">
        <v>3079</v>
      </c>
    </row>
    <row r="1110" spans="1:15" x14ac:dyDescent="0.4">
      <c r="A1110" s="4">
        <v>3000010662</v>
      </c>
      <c r="B1110" s="5" t="s">
        <v>15073</v>
      </c>
      <c r="C1110" s="6" t="s">
        <v>11</v>
      </c>
      <c r="D1110" s="6" t="s">
        <v>3080</v>
      </c>
      <c r="E1110" s="4">
        <v>2006</v>
      </c>
      <c r="F1110" s="6" t="s">
        <v>3081</v>
      </c>
      <c r="G1110" s="6"/>
      <c r="H1110" s="6"/>
      <c r="I1110" s="6">
        <v>1</v>
      </c>
      <c r="J1110" s="6" t="s">
        <v>882</v>
      </c>
      <c r="K1110" s="6" t="s">
        <v>15</v>
      </c>
      <c r="L1110" s="6" t="s">
        <v>15</v>
      </c>
      <c r="M1110" s="6">
        <v>60</v>
      </c>
      <c r="N1110" s="6">
        <f>_xlfn.XLOOKUP(B1110,'[1]2023年9月現在'!$Q:$Q,'[1]2023年9月現在'!$AC:$AC,"")</f>
        <v>0</v>
      </c>
      <c r="O1110" s="6" t="s">
        <v>3082</v>
      </c>
    </row>
    <row r="1111" spans="1:15" x14ac:dyDescent="0.4">
      <c r="A1111" s="4">
        <v>3000010663</v>
      </c>
      <c r="B1111" s="5" t="s">
        <v>15074</v>
      </c>
      <c r="C1111" s="6" t="s">
        <v>11</v>
      </c>
      <c r="D1111" s="6" t="s">
        <v>3083</v>
      </c>
      <c r="E1111" s="4">
        <v>2001</v>
      </c>
      <c r="F1111" s="6" t="s">
        <v>3084</v>
      </c>
      <c r="G1111" s="6" t="s">
        <v>3085</v>
      </c>
      <c r="H1111" s="6"/>
      <c r="I1111" s="6">
        <v>1</v>
      </c>
      <c r="J1111" s="6" t="s">
        <v>882</v>
      </c>
      <c r="K1111" s="6" t="s">
        <v>15</v>
      </c>
      <c r="L1111" s="6" t="s">
        <v>15</v>
      </c>
      <c r="M1111" s="6">
        <v>60</v>
      </c>
      <c r="N1111" s="6">
        <f>_xlfn.XLOOKUP(B1111,'[1]2023年9月現在'!$Q:$Q,'[1]2023年9月現在'!$AC:$AC,"")</f>
        <v>0</v>
      </c>
      <c r="O1111" s="6" t="s">
        <v>3086</v>
      </c>
    </row>
    <row r="1112" spans="1:15" x14ac:dyDescent="0.4">
      <c r="A1112" s="4">
        <v>3000011083</v>
      </c>
      <c r="B1112" s="5" t="s">
        <v>15075</v>
      </c>
      <c r="C1112" s="6" t="s">
        <v>11</v>
      </c>
      <c r="D1112" s="6" t="s">
        <v>3087</v>
      </c>
      <c r="E1112" s="4">
        <v>2013</v>
      </c>
      <c r="F1112" s="6" t="s">
        <v>3088</v>
      </c>
      <c r="G1112" s="6"/>
      <c r="H1112" s="6"/>
      <c r="I1112" s="6">
        <v>1</v>
      </c>
      <c r="J1112" s="6" t="s">
        <v>294</v>
      </c>
      <c r="K1112" s="6" t="s">
        <v>15</v>
      </c>
      <c r="L1112" s="6" t="s">
        <v>15</v>
      </c>
      <c r="M1112" s="6">
        <v>60</v>
      </c>
      <c r="N1112" s="6" t="str">
        <f>_xlfn.XLOOKUP(B1112,'[1]2023年9月現在'!$Q:$Q,'[1]2023年9月現在'!$AC:$AC,"")</f>
        <v/>
      </c>
      <c r="O1112" s="6" t="s">
        <v>3089</v>
      </c>
    </row>
    <row r="1113" spans="1:15" x14ac:dyDescent="0.4">
      <c r="A1113" s="4">
        <v>3000011084</v>
      </c>
      <c r="B1113" s="5" t="s">
        <v>15076</v>
      </c>
      <c r="C1113" s="6" t="s">
        <v>11</v>
      </c>
      <c r="D1113" s="6" t="s">
        <v>3090</v>
      </c>
      <c r="E1113" s="4">
        <v>2013</v>
      </c>
      <c r="F1113" s="6" t="s">
        <v>3091</v>
      </c>
      <c r="G1113" s="6"/>
      <c r="H1113" s="6"/>
      <c r="I1113" s="6">
        <v>1</v>
      </c>
      <c r="J1113" s="6" t="s">
        <v>294</v>
      </c>
      <c r="K1113" s="6" t="s">
        <v>15</v>
      </c>
      <c r="L1113" s="6" t="s">
        <v>15</v>
      </c>
      <c r="M1113" s="6">
        <v>60</v>
      </c>
      <c r="N1113" s="6">
        <f>_xlfn.XLOOKUP(B1113,'[1]2023年9月現在'!$Q:$Q,'[1]2023年9月現在'!$AC:$AC,"")</f>
        <v>0</v>
      </c>
      <c r="O1113" s="6" t="s">
        <v>3092</v>
      </c>
    </row>
    <row r="1114" spans="1:15" x14ac:dyDescent="0.4">
      <c r="A1114" s="4">
        <v>3000011086</v>
      </c>
      <c r="B1114" s="5" t="s">
        <v>15077</v>
      </c>
      <c r="C1114" s="6" t="s">
        <v>11</v>
      </c>
      <c r="D1114" s="6" t="s">
        <v>3093</v>
      </c>
      <c r="E1114" s="4">
        <v>2014</v>
      </c>
      <c r="F1114" s="6" t="s">
        <v>3094</v>
      </c>
      <c r="G1114" s="6"/>
      <c r="H1114" s="6"/>
      <c r="I1114" s="6">
        <v>1</v>
      </c>
      <c r="J1114" s="6" t="s">
        <v>294</v>
      </c>
      <c r="K1114" s="6" t="s">
        <v>15</v>
      </c>
      <c r="L1114" s="6" t="s">
        <v>15</v>
      </c>
      <c r="M1114" s="6">
        <v>60</v>
      </c>
      <c r="N1114" s="6">
        <f>_xlfn.XLOOKUP(B1114,'[1]2023年9月現在'!$Q:$Q,'[1]2023年9月現在'!$AC:$AC,"")</f>
        <v>0</v>
      </c>
      <c r="O1114" s="6" t="s">
        <v>3095</v>
      </c>
    </row>
    <row r="1115" spans="1:15" x14ac:dyDescent="0.4">
      <c r="A1115" s="4">
        <v>3000011200</v>
      </c>
      <c r="B1115" s="5" t="s">
        <v>15078</v>
      </c>
      <c r="C1115" s="6" t="s">
        <v>11</v>
      </c>
      <c r="D1115" s="6" t="s">
        <v>3096</v>
      </c>
      <c r="E1115" s="4">
        <v>1988</v>
      </c>
      <c r="F1115" s="6" t="s">
        <v>3097</v>
      </c>
      <c r="G1115" s="6"/>
      <c r="H1115" s="6"/>
      <c r="I1115" s="6">
        <v>1</v>
      </c>
      <c r="J1115" s="6" t="s">
        <v>3098</v>
      </c>
      <c r="K1115" s="6" t="s">
        <v>15</v>
      </c>
      <c r="L1115" s="6" t="s">
        <v>15</v>
      </c>
      <c r="M1115" s="6">
        <v>60</v>
      </c>
      <c r="N1115" s="6">
        <f>_xlfn.XLOOKUP(B1115,'[1]2023年9月現在'!$Q:$Q,'[1]2023年9月現在'!$AC:$AC,"")</f>
        <v>0</v>
      </c>
      <c r="O1115" s="6" t="s">
        <v>3099</v>
      </c>
    </row>
    <row r="1116" spans="1:15" x14ac:dyDescent="0.4">
      <c r="A1116" s="4">
        <v>3000011201</v>
      </c>
      <c r="B1116" s="5" t="s">
        <v>15079</v>
      </c>
      <c r="C1116" s="6" t="s">
        <v>11</v>
      </c>
      <c r="D1116" s="6" t="s">
        <v>3100</v>
      </c>
      <c r="E1116" s="4">
        <v>2012</v>
      </c>
      <c r="F1116" s="6" t="s">
        <v>3101</v>
      </c>
      <c r="G1116" s="6"/>
      <c r="H1116" s="6"/>
      <c r="I1116" s="6">
        <v>1</v>
      </c>
      <c r="J1116" s="6" t="s">
        <v>563</v>
      </c>
      <c r="K1116" s="6" t="s">
        <v>15</v>
      </c>
      <c r="L1116" s="6" t="s">
        <v>15</v>
      </c>
      <c r="M1116" s="6">
        <v>60</v>
      </c>
      <c r="N1116" s="6">
        <f>_xlfn.XLOOKUP(B1116,'[1]2023年9月現在'!$Q:$Q,'[1]2023年9月現在'!$AC:$AC,"")</f>
        <v>0</v>
      </c>
      <c r="O1116" s="6" t="s">
        <v>3102</v>
      </c>
    </row>
    <row r="1117" spans="1:15" x14ac:dyDescent="0.4">
      <c r="A1117" s="4">
        <v>3000011811</v>
      </c>
      <c r="B1117" s="5" t="s">
        <v>15080</v>
      </c>
      <c r="C1117" s="6" t="s">
        <v>11</v>
      </c>
      <c r="D1117" s="6" t="s">
        <v>3103</v>
      </c>
      <c r="E1117" s="4">
        <v>2013</v>
      </c>
      <c r="F1117" s="6" t="s">
        <v>3104</v>
      </c>
      <c r="G1117" s="6"/>
      <c r="H1117" s="6"/>
      <c r="I1117" s="6">
        <v>1</v>
      </c>
      <c r="J1117" s="6" t="s">
        <v>2019</v>
      </c>
      <c r="K1117" s="6" t="s">
        <v>15</v>
      </c>
      <c r="L1117" s="6" t="s">
        <v>15</v>
      </c>
      <c r="M1117" s="6">
        <v>60</v>
      </c>
      <c r="N1117" s="6" t="str">
        <f>_xlfn.XLOOKUP(B1117,'[1]2023年9月現在'!$Q:$Q,'[1]2023年9月現在'!$AC:$AC,"")</f>
        <v/>
      </c>
      <c r="O1117" s="6" t="s">
        <v>3105</v>
      </c>
    </row>
    <row r="1118" spans="1:15" x14ac:dyDescent="0.4">
      <c r="A1118" s="4">
        <v>3000011812</v>
      </c>
      <c r="B1118" s="5" t="s">
        <v>15081</v>
      </c>
      <c r="C1118" s="6" t="s">
        <v>11</v>
      </c>
      <c r="D1118" s="6" t="s">
        <v>3106</v>
      </c>
      <c r="E1118" s="4">
        <v>2013</v>
      </c>
      <c r="F1118" s="6" t="s">
        <v>3104</v>
      </c>
      <c r="G1118" s="6"/>
      <c r="H1118" s="6"/>
      <c r="I1118" s="6">
        <v>1</v>
      </c>
      <c r="J1118" s="6" t="s">
        <v>2019</v>
      </c>
      <c r="K1118" s="6" t="s">
        <v>15</v>
      </c>
      <c r="L1118" s="6" t="s">
        <v>15</v>
      </c>
      <c r="M1118" s="6">
        <v>60</v>
      </c>
      <c r="N1118" s="6" t="str">
        <f>_xlfn.XLOOKUP(B1118,'[1]2023年9月現在'!$Q:$Q,'[1]2023年9月現在'!$AC:$AC,"")</f>
        <v/>
      </c>
      <c r="O1118" s="6" t="s">
        <v>3107</v>
      </c>
    </row>
    <row r="1119" spans="1:15" x14ac:dyDescent="0.4">
      <c r="A1119" s="4">
        <v>3000011813</v>
      </c>
      <c r="B1119" s="5" t="s">
        <v>15082</v>
      </c>
      <c r="C1119" s="6" t="s">
        <v>11</v>
      </c>
      <c r="D1119" s="6" t="s">
        <v>3108</v>
      </c>
      <c r="E1119" s="4">
        <v>2013</v>
      </c>
      <c r="F1119" s="6" t="s">
        <v>3109</v>
      </c>
      <c r="G1119" s="6"/>
      <c r="H1119" s="6"/>
      <c r="I1119" s="6">
        <v>1</v>
      </c>
      <c r="J1119" s="6" t="s">
        <v>2019</v>
      </c>
      <c r="K1119" s="6" t="s">
        <v>15</v>
      </c>
      <c r="L1119" s="6" t="s">
        <v>15</v>
      </c>
      <c r="M1119" s="6">
        <v>60</v>
      </c>
      <c r="N1119" s="6" t="str">
        <f>_xlfn.XLOOKUP(B1119,'[1]2023年9月現在'!$Q:$Q,'[1]2023年9月現在'!$AC:$AC,"")</f>
        <v/>
      </c>
      <c r="O1119" s="6" t="s">
        <v>3110</v>
      </c>
    </row>
    <row r="1120" spans="1:15" x14ac:dyDescent="0.4">
      <c r="A1120" s="4">
        <v>3000011814</v>
      </c>
      <c r="B1120" s="5" t="s">
        <v>15083</v>
      </c>
      <c r="C1120" s="6" t="s">
        <v>11</v>
      </c>
      <c r="D1120" s="6" t="s">
        <v>3111</v>
      </c>
      <c r="E1120" s="4">
        <v>2013</v>
      </c>
      <c r="F1120" s="6" t="s">
        <v>3109</v>
      </c>
      <c r="G1120" s="6"/>
      <c r="H1120" s="6"/>
      <c r="I1120" s="6">
        <v>1</v>
      </c>
      <c r="J1120" s="6" t="s">
        <v>2019</v>
      </c>
      <c r="K1120" s="6" t="s">
        <v>15</v>
      </c>
      <c r="L1120" s="6" t="s">
        <v>15</v>
      </c>
      <c r="M1120" s="6">
        <v>60</v>
      </c>
      <c r="N1120" s="6" t="str">
        <f>_xlfn.XLOOKUP(B1120,'[1]2023年9月現在'!$Q:$Q,'[1]2023年9月現在'!$AC:$AC,"")</f>
        <v/>
      </c>
      <c r="O1120" s="6" t="s">
        <v>3112</v>
      </c>
    </row>
    <row r="1121" spans="1:15" x14ac:dyDescent="0.4">
      <c r="A1121" s="4">
        <v>3000011815</v>
      </c>
      <c r="B1121" s="5" t="s">
        <v>15084</v>
      </c>
      <c r="C1121" s="6" t="s">
        <v>11</v>
      </c>
      <c r="D1121" s="6" t="s">
        <v>3113</v>
      </c>
      <c r="E1121" s="4">
        <v>2013</v>
      </c>
      <c r="F1121" s="6" t="s">
        <v>3114</v>
      </c>
      <c r="G1121" s="6"/>
      <c r="H1121" s="6"/>
      <c r="I1121" s="6">
        <v>1</v>
      </c>
      <c r="J1121" s="6" t="s">
        <v>2019</v>
      </c>
      <c r="K1121" s="6" t="s">
        <v>15</v>
      </c>
      <c r="L1121" s="6" t="s">
        <v>15</v>
      </c>
      <c r="M1121" s="6">
        <v>60</v>
      </c>
      <c r="N1121" s="6" t="str">
        <f>_xlfn.XLOOKUP(B1121,'[1]2023年9月現在'!$Q:$Q,'[1]2023年9月現在'!$AC:$AC,"")</f>
        <v/>
      </c>
      <c r="O1121" s="6" t="s">
        <v>3115</v>
      </c>
    </row>
    <row r="1122" spans="1:15" x14ac:dyDescent="0.4">
      <c r="A1122" s="4">
        <v>3000011816</v>
      </c>
      <c r="B1122" s="5" t="s">
        <v>15085</v>
      </c>
      <c r="C1122" s="6" t="s">
        <v>11</v>
      </c>
      <c r="D1122" s="6" t="s">
        <v>3116</v>
      </c>
      <c r="E1122" s="4">
        <v>2013</v>
      </c>
      <c r="F1122" s="6" t="s">
        <v>3114</v>
      </c>
      <c r="G1122" s="6"/>
      <c r="H1122" s="6"/>
      <c r="I1122" s="6">
        <v>1</v>
      </c>
      <c r="J1122" s="6" t="s">
        <v>2019</v>
      </c>
      <c r="K1122" s="6" t="s">
        <v>15</v>
      </c>
      <c r="L1122" s="6" t="s">
        <v>15</v>
      </c>
      <c r="M1122" s="6">
        <v>60</v>
      </c>
      <c r="N1122" s="6" t="str">
        <f>_xlfn.XLOOKUP(B1122,'[1]2023年9月現在'!$Q:$Q,'[1]2023年9月現在'!$AC:$AC,"")</f>
        <v/>
      </c>
      <c r="O1122" s="6" t="s">
        <v>3117</v>
      </c>
    </row>
    <row r="1123" spans="1:15" x14ac:dyDescent="0.4">
      <c r="A1123" s="4">
        <v>3000011817</v>
      </c>
      <c r="B1123" s="5" t="s">
        <v>15086</v>
      </c>
      <c r="C1123" s="6" t="s">
        <v>11</v>
      </c>
      <c r="D1123" s="6" t="s">
        <v>3118</v>
      </c>
      <c r="E1123" s="4">
        <v>2013</v>
      </c>
      <c r="F1123" s="6" t="s">
        <v>3104</v>
      </c>
      <c r="G1123" s="6"/>
      <c r="H1123" s="6"/>
      <c r="I1123" s="6">
        <v>1</v>
      </c>
      <c r="J1123" s="6" t="s">
        <v>2019</v>
      </c>
      <c r="K1123" s="6" t="s">
        <v>15</v>
      </c>
      <c r="L1123" s="6" t="s">
        <v>15</v>
      </c>
      <c r="M1123" s="6">
        <v>60</v>
      </c>
      <c r="N1123" s="6" t="str">
        <f>_xlfn.XLOOKUP(B1123,'[1]2023年9月現在'!$Q:$Q,'[1]2023年9月現在'!$AC:$AC,"")</f>
        <v/>
      </c>
      <c r="O1123" s="6" t="s">
        <v>3119</v>
      </c>
    </row>
    <row r="1124" spans="1:15" x14ac:dyDescent="0.4">
      <c r="A1124" s="4">
        <v>3000011818</v>
      </c>
      <c r="B1124" s="5" t="s">
        <v>15087</v>
      </c>
      <c r="C1124" s="6" t="s">
        <v>11</v>
      </c>
      <c r="D1124" s="6" t="s">
        <v>3120</v>
      </c>
      <c r="E1124" s="4">
        <v>2013</v>
      </c>
      <c r="F1124" s="6" t="s">
        <v>3114</v>
      </c>
      <c r="G1124" s="6"/>
      <c r="H1124" s="6"/>
      <c r="I1124" s="6">
        <v>1</v>
      </c>
      <c r="J1124" s="6" t="s">
        <v>2019</v>
      </c>
      <c r="K1124" s="6" t="s">
        <v>15</v>
      </c>
      <c r="L1124" s="6" t="s">
        <v>15</v>
      </c>
      <c r="M1124" s="6">
        <v>60</v>
      </c>
      <c r="N1124" s="6" t="str">
        <f>_xlfn.XLOOKUP(B1124,'[1]2023年9月現在'!$Q:$Q,'[1]2023年9月現在'!$AC:$AC,"")</f>
        <v/>
      </c>
      <c r="O1124" s="6" t="s">
        <v>3121</v>
      </c>
    </row>
    <row r="1125" spans="1:15" x14ac:dyDescent="0.4">
      <c r="A1125" s="4">
        <v>3000012842</v>
      </c>
      <c r="B1125" s="5" t="s">
        <v>15088</v>
      </c>
      <c r="C1125" s="6" t="s">
        <v>11</v>
      </c>
      <c r="D1125" s="6" t="s">
        <v>3122</v>
      </c>
      <c r="E1125" s="4">
        <v>2014</v>
      </c>
      <c r="F1125" s="6" t="s">
        <v>3123</v>
      </c>
      <c r="G1125" s="6"/>
      <c r="H1125" s="6"/>
      <c r="I1125" s="6">
        <v>1</v>
      </c>
      <c r="J1125" s="6" t="s">
        <v>1562</v>
      </c>
      <c r="K1125" s="6" t="s">
        <v>15</v>
      </c>
      <c r="L1125" s="6" t="s">
        <v>15</v>
      </c>
      <c r="M1125" s="6">
        <v>10</v>
      </c>
      <c r="N1125" s="6">
        <f>_xlfn.XLOOKUP(B1125,'[1]2023年9月現在'!$Q:$Q,'[1]2023年9月現在'!$AC:$AC,"")</f>
        <v>0</v>
      </c>
      <c r="O1125" s="6" t="s">
        <v>3124</v>
      </c>
    </row>
    <row r="1126" spans="1:15" x14ac:dyDescent="0.4">
      <c r="A1126" s="4">
        <v>3000012868</v>
      </c>
      <c r="B1126" s="5"/>
      <c r="C1126" s="6" t="s">
        <v>435</v>
      </c>
      <c r="D1126" s="6" t="s">
        <v>3125</v>
      </c>
      <c r="E1126" s="4"/>
      <c r="F1126" s="6"/>
      <c r="G1126" s="6"/>
      <c r="H1126" s="6"/>
      <c r="I1126" s="6">
        <v>0</v>
      </c>
      <c r="J1126" s="6" t="s">
        <v>1616</v>
      </c>
      <c r="K1126" s="6" t="s">
        <v>15</v>
      </c>
      <c r="L1126" s="6" t="s">
        <v>15</v>
      </c>
      <c r="M1126" s="6">
        <v>60</v>
      </c>
      <c r="N1126" s="6" t="str">
        <f>_xlfn.XLOOKUP(B1126,'[1]2023年9月現在'!$Q:$Q,'[1]2023年9月現在'!$AC:$AC,"")</f>
        <v/>
      </c>
      <c r="O1126" s="6" t="s">
        <v>3126</v>
      </c>
    </row>
    <row r="1127" spans="1:15" x14ac:dyDescent="0.4">
      <c r="A1127" s="4">
        <v>3000012874</v>
      </c>
      <c r="B1127" s="5" t="s">
        <v>15089</v>
      </c>
      <c r="C1127" s="6" t="s">
        <v>11</v>
      </c>
      <c r="D1127" s="6" t="s">
        <v>3127</v>
      </c>
      <c r="E1127" s="4">
        <v>2014</v>
      </c>
      <c r="F1127" s="6" t="s">
        <v>3128</v>
      </c>
      <c r="G1127" s="6" t="s">
        <v>3129</v>
      </c>
      <c r="H1127" s="6" t="s">
        <v>3130</v>
      </c>
      <c r="I1127" s="6">
        <v>1</v>
      </c>
      <c r="J1127" s="6" t="s">
        <v>294</v>
      </c>
      <c r="K1127" s="6" t="s">
        <v>15</v>
      </c>
      <c r="L1127" s="6" t="s">
        <v>15</v>
      </c>
      <c r="M1127" s="6">
        <v>60</v>
      </c>
      <c r="N1127" s="6">
        <f>_xlfn.XLOOKUP(B1127,'[1]2023年9月現在'!$Q:$Q,'[1]2023年9月現在'!$AC:$AC,"")</f>
        <v>0</v>
      </c>
      <c r="O1127" s="6" t="s">
        <v>3131</v>
      </c>
    </row>
    <row r="1128" spans="1:15" x14ac:dyDescent="0.4">
      <c r="A1128" s="4">
        <v>3000013262</v>
      </c>
      <c r="B1128" s="5" t="s">
        <v>15090</v>
      </c>
      <c r="C1128" s="6" t="s">
        <v>11</v>
      </c>
      <c r="D1128" s="6" t="s">
        <v>3132</v>
      </c>
      <c r="E1128" s="4">
        <v>2007</v>
      </c>
      <c r="F1128" s="6" t="s">
        <v>3133</v>
      </c>
      <c r="G1128" s="6"/>
      <c r="H1128" s="6"/>
      <c r="I1128" s="6">
        <v>1</v>
      </c>
      <c r="J1128" s="6" t="s">
        <v>3134</v>
      </c>
      <c r="K1128" s="6" t="s">
        <v>15</v>
      </c>
      <c r="L1128" s="6" t="s">
        <v>15</v>
      </c>
      <c r="M1128" s="6">
        <v>60</v>
      </c>
      <c r="N1128" s="6">
        <f>_xlfn.XLOOKUP(B1128,'[1]2023年9月現在'!$Q:$Q,'[1]2023年9月現在'!$AC:$AC,"")</f>
        <v>0</v>
      </c>
      <c r="O1128" s="6" t="s">
        <v>3135</v>
      </c>
    </row>
    <row r="1129" spans="1:15" x14ac:dyDescent="0.4">
      <c r="A1129" s="4">
        <v>3000013270</v>
      </c>
      <c r="B1129" s="5" t="s">
        <v>15091</v>
      </c>
      <c r="C1129" s="6" t="s">
        <v>11</v>
      </c>
      <c r="D1129" s="6" t="s">
        <v>3136</v>
      </c>
      <c r="E1129" s="4">
        <v>2007</v>
      </c>
      <c r="F1129" s="6" t="s">
        <v>3137</v>
      </c>
      <c r="G1129" s="6"/>
      <c r="H1129" s="6"/>
      <c r="I1129" s="6">
        <v>1</v>
      </c>
      <c r="J1129" s="6" t="s">
        <v>3134</v>
      </c>
      <c r="K1129" s="6" t="s">
        <v>15</v>
      </c>
      <c r="L1129" s="6" t="s">
        <v>15</v>
      </c>
      <c r="M1129" s="6">
        <v>60</v>
      </c>
      <c r="N1129" s="6">
        <f>_xlfn.XLOOKUP(B1129,'[1]2023年9月現在'!$Q:$Q,'[1]2023年9月現在'!$AC:$AC,"")</f>
        <v>0</v>
      </c>
      <c r="O1129" s="6" t="s">
        <v>3138</v>
      </c>
    </row>
    <row r="1130" spans="1:15" x14ac:dyDescent="0.4">
      <c r="A1130" s="4">
        <v>3000013301</v>
      </c>
      <c r="B1130" s="5" t="s">
        <v>15092</v>
      </c>
      <c r="C1130" s="6" t="s">
        <v>11</v>
      </c>
      <c r="D1130" s="6" t="s">
        <v>3139</v>
      </c>
      <c r="E1130" s="4">
        <v>2014</v>
      </c>
      <c r="F1130" s="6" t="s">
        <v>3140</v>
      </c>
      <c r="G1130" s="6"/>
      <c r="H1130" s="6"/>
      <c r="I1130" s="6">
        <v>1</v>
      </c>
      <c r="J1130" s="6" t="s">
        <v>3141</v>
      </c>
      <c r="K1130" s="6" t="s">
        <v>15</v>
      </c>
      <c r="L1130" s="6" t="s">
        <v>15</v>
      </c>
      <c r="M1130" s="6">
        <v>60</v>
      </c>
      <c r="N1130" s="6">
        <f>_xlfn.XLOOKUP(B1130,'[1]2023年9月現在'!$Q:$Q,'[1]2023年9月現在'!$AC:$AC,"")</f>
        <v>0</v>
      </c>
      <c r="O1130" s="6" t="s">
        <v>3142</v>
      </c>
    </row>
    <row r="1131" spans="1:15" x14ac:dyDescent="0.4">
      <c r="A1131" s="4">
        <v>3000013305</v>
      </c>
      <c r="B1131" s="5" t="s">
        <v>15093</v>
      </c>
      <c r="C1131" s="6" t="s">
        <v>11</v>
      </c>
      <c r="D1131" s="6" t="s">
        <v>3143</v>
      </c>
      <c r="E1131" s="4">
        <v>2011</v>
      </c>
      <c r="F1131" s="6" t="s">
        <v>3144</v>
      </c>
      <c r="G1131" s="6"/>
      <c r="H1131" s="6"/>
      <c r="I1131" s="6">
        <v>1</v>
      </c>
      <c r="J1131" s="6" t="s">
        <v>2581</v>
      </c>
      <c r="K1131" s="6" t="s">
        <v>15</v>
      </c>
      <c r="L1131" s="6" t="s">
        <v>15</v>
      </c>
      <c r="M1131" s="6">
        <v>60</v>
      </c>
      <c r="N1131" s="6">
        <f>_xlfn.XLOOKUP(B1131,'[1]2023年9月現在'!$Q:$Q,'[1]2023年9月現在'!$AC:$AC,"")</f>
        <v>0</v>
      </c>
      <c r="O1131" s="6" t="s">
        <v>3145</v>
      </c>
    </row>
    <row r="1132" spans="1:15" x14ac:dyDescent="0.4">
      <c r="A1132" s="4">
        <v>3000013306</v>
      </c>
      <c r="B1132" s="5" t="s">
        <v>15094</v>
      </c>
      <c r="C1132" s="6" t="s">
        <v>11</v>
      </c>
      <c r="D1132" s="6" t="s">
        <v>3146</v>
      </c>
      <c r="E1132" s="4">
        <v>2010</v>
      </c>
      <c r="F1132" s="6" t="s">
        <v>3144</v>
      </c>
      <c r="G1132" s="6"/>
      <c r="H1132" s="6"/>
      <c r="I1132" s="6">
        <v>1</v>
      </c>
      <c r="J1132" s="6" t="s">
        <v>2581</v>
      </c>
      <c r="K1132" s="6" t="s">
        <v>15</v>
      </c>
      <c r="L1132" s="6" t="s">
        <v>15</v>
      </c>
      <c r="M1132" s="6">
        <v>60</v>
      </c>
      <c r="N1132" s="6">
        <f>_xlfn.XLOOKUP(B1132,'[1]2023年9月現在'!$Q:$Q,'[1]2023年9月現在'!$AC:$AC,"")</f>
        <v>0</v>
      </c>
      <c r="O1132" s="6" t="s">
        <v>3147</v>
      </c>
    </row>
    <row r="1133" spans="1:15" x14ac:dyDescent="0.4">
      <c r="A1133" s="4">
        <v>3000013307</v>
      </c>
      <c r="B1133" s="5" t="s">
        <v>15095</v>
      </c>
      <c r="C1133" s="6" t="s">
        <v>11</v>
      </c>
      <c r="D1133" s="6" t="s">
        <v>3148</v>
      </c>
      <c r="E1133" s="4">
        <v>2011</v>
      </c>
      <c r="F1133" s="6" t="s">
        <v>3144</v>
      </c>
      <c r="G1133" s="6"/>
      <c r="H1133" s="6"/>
      <c r="I1133" s="6">
        <v>1</v>
      </c>
      <c r="J1133" s="6" t="s">
        <v>2581</v>
      </c>
      <c r="K1133" s="6" t="s">
        <v>15</v>
      </c>
      <c r="L1133" s="6" t="s">
        <v>15</v>
      </c>
      <c r="M1133" s="6">
        <v>60</v>
      </c>
      <c r="N1133" s="6">
        <f>_xlfn.XLOOKUP(B1133,'[1]2023年9月現在'!$Q:$Q,'[1]2023年9月現在'!$AC:$AC,"")</f>
        <v>0</v>
      </c>
      <c r="O1133" s="6" t="s">
        <v>3149</v>
      </c>
    </row>
    <row r="1134" spans="1:15" x14ac:dyDescent="0.4">
      <c r="A1134" s="4">
        <v>3000013308</v>
      </c>
      <c r="B1134" s="5" t="s">
        <v>15096</v>
      </c>
      <c r="C1134" s="6" t="s">
        <v>11</v>
      </c>
      <c r="D1134" s="6" t="s">
        <v>3150</v>
      </c>
      <c r="E1134" s="4">
        <v>2012</v>
      </c>
      <c r="F1134" s="6" t="s">
        <v>3144</v>
      </c>
      <c r="G1134" s="6"/>
      <c r="H1134" s="6"/>
      <c r="I1134" s="6">
        <v>1</v>
      </c>
      <c r="J1134" s="6" t="s">
        <v>2581</v>
      </c>
      <c r="K1134" s="6" t="s">
        <v>15</v>
      </c>
      <c r="L1134" s="6" t="s">
        <v>15</v>
      </c>
      <c r="M1134" s="6">
        <v>60</v>
      </c>
      <c r="N1134" s="6">
        <f>_xlfn.XLOOKUP(B1134,'[1]2023年9月現在'!$Q:$Q,'[1]2023年9月現在'!$AC:$AC,"")</f>
        <v>0</v>
      </c>
      <c r="O1134" s="6" t="s">
        <v>3151</v>
      </c>
    </row>
    <row r="1135" spans="1:15" x14ac:dyDescent="0.4">
      <c r="A1135" s="4">
        <v>3000013309</v>
      </c>
      <c r="B1135" s="5" t="s">
        <v>15097</v>
      </c>
      <c r="C1135" s="6" t="s">
        <v>11</v>
      </c>
      <c r="D1135" s="6" t="s">
        <v>3152</v>
      </c>
      <c r="E1135" s="4">
        <v>2011</v>
      </c>
      <c r="F1135" s="6" t="s">
        <v>3144</v>
      </c>
      <c r="G1135" s="6"/>
      <c r="H1135" s="6"/>
      <c r="I1135" s="6">
        <v>1</v>
      </c>
      <c r="J1135" s="6" t="s">
        <v>2581</v>
      </c>
      <c r="K1135" s="6" t="s">
        <v>15</v>
      </c>
      <c r="L1135" s="6" t="s">
        <v>15</v>
      </c>
      <c r="M1135" s="6">
        <v>60</v>
      </c>
      <c r="N1135" s="6">
        <f>_xlfn.XLOOKUP(B1135,'[1]2023年9月現在'!$Q:$Q,'[1]2023年9月現在'!$AC:$AC,"")</f>
        <v>0</v>
      </c>
      <c r="O1135" s="6" t="s">
        <v>3153</v>
      </c>
    </row>
    <row r="1136" spans="1:15" x14ac:dyDescent="0.4">
      <c r="A1136" s="4">
        <v>3000013311</v>
      </c>
      <c r="B1136" s="5" t="s">
        <v>15098</v>
      </c>
      <c r="C1136" s="6" t="s">
        <v>11</v>
      </c>
      <c r="D1136" s="6" t="s">
        <v>3154</v>
      </c>
      <c r="E1136" s="4">
        <v>2012</v>
      </c>
      <c r="F1136" s="6" t="s">
        <v>3155</v>
      </c>
      <c r="G1136" s="6" t="s">
        <v>3156</v>
      </c>
      <c r="H1136" s="6"/>
      <c r="I1136" s="6">
        <v>1</v>
      </c>
      <c r="J1136" s="6" t="s">
        <v>2581</v>
      </c>
      <c r="K1136" s="6" t="s">
        <v>15</v>
      </c>
      <c r="L1136" s="6" t="s">
        <v>15</v>
      </c>
      <c r="M1136" s="6">
        <v>60</v>
      </c>
      <c r="N1136" s="6">
        <f>_xlfn.XLOOKUP(B1136,'[1]2023年9月現在'!$Q:$Q,'[1]2023年9月現在'!$AC:$AC,"")</f>
        <v>0</v>
      </c>
      <c r="O1136" s="6" t="s">
        <v>3157</v>
      </c>
    </row>
    <row r="1137" spans="1:15" x14ac:dyDescent="0.4">
      <c r="A1137" s="4">
        <v>3000013312</v>
      </c>
      <c r="B1137" s="5" t="s">
        <v>15099</v>
      </c>
      <c r="C1137" s="6" t="s">
        <v>11</v>
      </c>
      <c r="D1137" s="6" t="s">
        <v>3158</v>
      </c>
      <c r="E1137" s="4">
        <v>2012</v>
      </c>
      <c r="F1137" s="6" t="s">
        <v>3155</v>
      </c>
      <c r="G1137" s="6" t="s">
        <v>3156</v>
      </c>
      <c r="H1137" s="6"/>
      <c r="I1137" s="6">
        <v>1</v>
      </c>
      <c r="J1137" s="6" t="s">
        <v>2581</v>
      </c>
      <c r="K1137" s="6" t="s">
        <v>15</v>
      </c>
      <c r="L1137" s="6" t="s">
        <v>15</v>
      </c>
      <c r="M1137" s="6">
        <v>60</v>
      </c>
      <c r="N1137" s="6">
        <f>_xlfn.XLOOKUP(B1137,'[1]2023年9月現在'!$Q:$Q,'[1]2023年9月現在'!$AC:$AC,"")</f>
        <v>0</v>
      </c>
      <c r="O1137" s="6" t="s">
        <v>3159</v>
      </c>
    </row>
    <row r="1138" spans="1:15" x14ac:dyDescent="0.4">
      <c r="A1138" s="4">
        <v>3000013313</v>
      </c>
      <c r="B1138" s="5" t="s">
        <v>15100</v>
      </c>
      <c r="C1138" s="6" t="s">
        <v>11</v>
      </c>
      <c r="D1138" s="6" t="s">
        <v>3160</v>
      </c>
      <c r="E1138" s="4">
        <v>2013</v>
      </c>
      <c r="F1138" s="6" t="s">
        <v>3156</v>
      </c>
      <c r="G1138" s="6" t="s">
        <v>3161</v>
      </c>
      <c r="H1138" s="6"/>
      <c r="I1138" s="6">
        <v>1</v>
      </c>
      <c r="J1138" s="6" t="s">
        <v>2581</v>
      </c>
      <c r="K1138" s="6" t="s">
        <v>15</v>
      </c>
      <c r="L1138" s="6" t="s">
        <v>15</v>
      </c>
      <c r="M1138" s="6">
        <v>60</v>
      </c>
      <c r="N1138" s="6">
        <f>_xlfn.XLOOKUP(B1138,'[1]2023年9月現在'!$Q:$Q,'[1]2023年9月現在'!$AC:$AC,"")</f>
        <v>0</v>
      </c>
      <c r="O1138" s="6" t="s">
        <v>3162</v>
      </c>
    </row>
    <row r="1139" spans="1:15" x14ac:dyDescent="0.4">
      <c r="A1139" s="4">
        <v>3000013314</v>
      </c>
      <c r="B1139" s="5" t="s">
        <v>15101</v>
      </c>
      <c r="C1139" s="6" t="s">
        <v>11</v>
      </c>
      <c r="D1139" s="6" t="s">
        <v>3163</v>
      </c>
      <c r="E1139" s="4">
        <v>2010</v>
      </c>
      <c r="F1139" s="6" t="s">
        <v>3161</v>
      </c>
      <c r="G1139" s="6" t="s">
        <v>3156</v>
      </c>
      <c r="H1139" s="6"/>
      <c r="I1139" s="6">
        <v>1</v>
      </c>
      <c r="J1139" s="6" t="s">
        <v>2581</v>
      </c>
      <c r="K1139" s="6" t="s">
        <v>15</v>
      </c>
      <c r="L1139" s="6" t="s">
        <v>15</v>
      </c>
      <c r="M1139" s="6">
        <v>60</v>
      </c>
      <c r="N1139" s="6">
        <f>_xlfn.XLOOKUP(B1139,'[1]2023年9月現在'!$Q:$Q,'[1]2023年9月現在'!$AC:$AC,"")</f>
        <v>0</v>
      </c>
      <c r="O1139" s="6" t="s">
        <v>3164</v>
      </c>
    </row>
    <row r="1140" spans="1:15" x14ac:dyDescent="0.4">
      <c r="A1140" s="4">
        <v>3000013315</v>
      </c>
      <c r="B1140" s="5" t="s">
        <v>15102</v>
      </c>
      <c r="C1140" s="6" t="s">
        <v>11</v>
      </c>
      <c r="D1140" s="6" t="s">
        <v>3165</v>
      </c>
      <c r="E1140" s="4">
        <v>2010</v>
      </c>
      <c r="F1140" s="6" t="s">
        <v>3161</v>
      </c>
      <c r="G1140" s="6" t="s">
        <v>3156</v>
      </c>
      <c r="H1140" s="6"/>
      <c r="I1140" s="6">
        <v>1</v>
      </c>
      <c r="J1140" s="6" t="s">
        <v>2581</v>
      </c>
      <c r="K1140" s="6" t="s">
        <v>15</v>
      </c>
      <c r="L1140" s="6" t="s">
        <v>15</v>
      </c>
      <c r="M1140" s="6">
        <v>60</v>
      </c>
      <c r="N1140" s="6">
        <f>_xlfn.XLOOKUP(B1140,'[1]2023年9月現在'!$Q:$Q,'[1]2023年9月現在'!$AC:$AC,"")</f>
        <v>0</v>
      </c>
      <c r="O1140" s="6" t="s">
        <v>3166</v>
      </c>
    </row>
    <row r="1141" spans="1:15" x14ac:dyDescent="0.4">
      <c r="A1141" s="4">
        <v>3000013316</v>
      </c>
      <c r="B1141" s="5" t="s">
        <v>15103</v>
      </c>
      <c r="C1141" s="6" t="s">
        <v>11</v>
      </c>
      <c r="D1141" s="6" t="s">
        <v>3167</v>
      </c>
      <c r="E1141" s="4">
        <v>2010</v>
      </c>
      <c r="F1141" s="6" t="s">
        <v>3168</v>
      </c>
      <c r="G1141" s="6" t="s">
        <v>3156</v>
      </c>
      <c r="H1141" s="6"/>
      <c r="I1141" s="6">
        <v>1</v>
      </c>
      <c r="J1141" s="6" t="s">
        <v>2581</v>
      </c>
      <c r="K1141" s="6" t="s">
        <v>15</v>
      </c>
      <c r="L1141" s="6" t="s">
        <v>15</v>
      </c>
      <c r="M1141" s="6">
        <v>60</v>
      </c>
      <c r="N1141" s="6">
        <f>_xlfn.XLOOKUP(B1141,'[1]2023年9月現在'!$Q:$Q,'[1]2023年9月現在'!$AC:$AC,"")</f>
        <v>0</v>
      </c>
      <c r="O1141" s="6" t="s">
        <v>3169</v>
      </c>
    </row>
    <row r="1142" spans="1:15" x14ac:dyDescent="0.4">
      <c r="A1142" s="4">
        <v>3000013317</v>
      </c>
      <c r="B1142" s="5" t="s">
        <v>15104</v>
      </c>
      <c r="C1142" s="6" t="s">
        <v>11</v>
      </c>
      <c r="D1142" s="6" t="s">
        <v>3170</v>
      </c>
      <c r="E1142" s="4">
        <v>2011</v>
      </c>
      <c r="F1142" s="6" t="s">
        <v>3156</v>
      </c>
      <c r="G1142" s="6" t="s">
        <v>3161</v>
      </c>
      <c r="H1142" s="6"/>
      <c r="I1142" s="6">
        <v>1</v>
      </c>
      <c r="J1142" s="6" t="s">
        <v>2581</v>
      </c>
      <c r="K1142" s="6" t="s">
        <v>15</v>
      </c>
      <c r="L1142" s="6" t="s">
        <v>15</v>
      </c>
      <c r="M1142" s="6">
        <v>60</v>
      </c>
      <c r="N1142" s="6">
        <f>_xlfn.XLOOKUP(B1142,'[1]2023年9月現在'!$Q:$Q,'[1]2023年9月現在'!$AC:$AC,"")</f>
        <v>0</v>
      </c>
      <c r="O1142" s="6" t="s">
        <v>3171</v>
      </c>
    </row>
    <row r="1143" spans="1:15" x14ac:dyDescent="0.4">
      <c r="A1143" s="4">
        <v>3000013318</v>
      </c>
      <c r="B1143" s="5" t="s">
        <v>15105</v>
      </c>
      <c r="C1143" s="6" t="s">
        <v>11</v>
      </c>
      <c r="D1143" s="6" t="s">
        <v>3172</v>
      </c>
      <c r="E1143" s="4">
        <v>2013</v>
      </c>
      <c r="F1143" s="6" t="s">
        <v>3155</v>
      </c>
      <c r="G1143" s="6" t="s">
        <v>3156</v>
      </c>
      <c r="H1143" s="6"/>
      <c r="I1143" s="6">
        <v>1</v>
      </c>
      <c r="J1143" s="6" t="s">
        <v>2581</v>
      </c>
      <c r="K1143" s="6" t="s">
        <v>15</v>
      </c>
      <c r="L1143" s="6" t="s">
        <v>15</v>
      </c>
      <c r="M1143" s="6">
        <v>60</v>
      </c>
      <c r="N1143" s="6">
        <f>_xlfn.XLOOKUP(B1143,'[1]2023年9月現在'!$Q:$Q,'[1]2023年9月現在'!$AC:$AC,"")</f>
        <v>0</v>
      </c>
      <c r="O1143" s="6" t="s">
        <v>3173</v>
      </c>
    </row>
    <row r="1144" spans="1:15" x14ac:dyDescent="0.4">
      <c r="A1144" s="4">
        <v>3000013435</v>
      </c>
      <c r="B1144" s="5" t="s">
        <v>15106</v>
      </c>
      <c r="C1144" s="6" t="s">
        <v>11</v>
      </c>
      <c r="D1144" s="6" t="s">
        <v>3174</v>
      </c>
      <c r="E1144" s="4">
        <v>2001</v>
      </c>
      <c r="F1144" s="6" t="s">
        <v>3175</v>
      </c>
      <c r="G1144" s="6" t="s">
        <v>3176</v>
      </c>
      <c r="H1144" s="6"/>
      <c r="I1144" s="6">
        <v>1</v>
      </c>
      <c r="J1144" s="6" t="s">
        <v>882</v>
      </c>
      <c r="K1144" s="6" t="s">
        <v>15</v>
      </c>
      <c r="L1144" s="6" t="s">
        <v>15</v>
      </c>
      <c r="M1144" s="6">
        <v>60</v>
      </c>
      <c r="N1144" s="6">
        <f>_xlfn.XLOOKUP(B1144,'[1]2023年9月現在'!$Q:$Q,'[1]2023年9月現在'!$AC:$AC,"")</f>
        <v>0</v>
      </c>
      <c r="O1144" s="6" t="s">
        <v>3177</v>
      </c>
    </row>
    <row r="1145" spans="1:15" x14ac:dyDescent="0.4">
      <c r="A1145" s="4">
        <v>3000013440</v>
      </c>
      <c r="B1145" s="5"/>
      <c r="C1145" s="6" t="s">
        <v>435</v>
      </c>
      <c r="D1145" s="6" t="s">
        <v>3178</v>
      </c>
      <c r="E1145" s="4"/>
      <c r="F1145" s="6"/>
      <c r="G1145" s="6"/>
      <c r="H1145" s="6"/>
      <c r="I1145" s="6">
        <v>1</v>
      </c>
      <c r="J1145" s="6" t="s">
        <v>882</v>
      </c>
      <c r="K1145" s="6" t="s">
        <v>15</v>
      </c>
      <c r="L1145" s="6" t="s">
        <v>15</v>
      </c>
      <c r="M1145" s="6">
        <v>60</v>
      </c>
      <c r="N1145" s="6" t="str">
        <f>_xlfn.XLOOKUP(B1145,'[1]2023年9月現在'!$Q:$Q,'[1]2023年9月現在'!$AC:$AC,"")</f>
        <v/>
      </c>
      <c r="O1145" s="6" t="s">
        <v>3179</v>
      </c>
    </row>
    <row r="1146" spans="1:15" x14ac:dyDescent="0.4">
      <c r="A1146" s="4">
        <v>3000013441</v>
      </c>
      <c r="B1146" s="5" t="s">
        <v>15107</v>
      </c>
      <c r="C1146" s="6" t="s">
        <v>11</v>
      </c>
      <c r="D1146" s="6" t="s">
        <v>3180</v>
      </c>
      <c r="E1146" s="4">
        <v>1997</v>
      </c>
      <c r="F1146" s="6" t="s">
        <v>3181</v>
      </c>
      <c r="G1146" s="6"/>
      <c r="H1146" s="6"/>
      <c r="I1146" s="6">
        <v>1</v>
      </c>
      <c r="J1146" s="6" t="s">
        <v>882</v>
      </c>
      <c r="K1146" s="6" t="s">
        <v>15</v>
      </c>
      <c r="L1146" s="6" t="s">
        <v>15</v>
      </c>
      <c r="M1146" s="6">
        <v>60</v>
      </c>
      <c r="N1146" s="6">
        <f>_xlfn.XLOOKUP(B1146,'[1]2023年9月現在'!$Q:$Q,'[1]2023年9月現在'!$AC:$AC,"")</f>
        <v>0</v>
      </c>
      <c r="O1146" s="6" t="s">
        <v>3182</v>
      </c>
    </row>
    <row r="1147" spans="1:15" x14ac:dyDescent="0.4">
      <c r="A1147" s="4">
        <v>3000013445</v>
      </c>
      <c r="B1147" s="5" t="s">
        <v>15108</v>
      </c>
      <c r="C1147" s="6" t="s">
        <v>11</v>
      </c>
      <c r="D1147" s="6" t="s">
        <v>3183</v>
      </c>
      <c r="E1147" s="4">
        <v>2002</v>
      </c>
      <c r="F1147" s="6" t="s">
        <v>3184</v>
      </c>
      <c r="G1147" s="6"/>
      <c r="H1147" s="6"/>
      <c r="I1147" s="6">
        <v>1</v>
      </c>
      <c r="J1147" s="6" t="s">
        <v>882</v>
      </c>
      <c r="K1147" s="6" t="s">
        <v>15</v>
      </c>
      <c r="L1147" s="6" t="s">
        <v>15</v>
      </c>
      <c r="M1147" s="6">
        <v>60</v>
      </c>
      <c r="N1147" s="6">
        <f>_xlfn.XLOOKUP(B1147,'[1]2023年9月現在'!$Q:$Q,'[1]2023年9月現在'!$AC:$AC,"")</f>
        <v>0</v>
      </c>
      <c r="O1147" s="6" t="s">
        <v>3185</v>
      </c>
    </row>
    <row r="1148" spans="1:15" x14ac:dyDescent="0.4">
      <c r="A1148" s="4">
        <v>3000013450</v>
      </c>
      <c r="B1148" s="5" t="s">
        <v>15109</v>
      </c>
      <c r="C1148" s="6" t="s">
        <v>11</v>
      </c>
      <c r="D1148" s="6" t="s">
        <v>3186</v>
      </c>
      <c r="E1148" s="4">
        <v>1982</v>
      </c>
      <c r="F1148" s="6" t="s">
        <v>3187</v>
      </c>
      <c r="G1148" s="6"/>
      <c r="H1148" s="6"/>
      <c r="I1148" s="6">
        <v>1</v>
      </c>
      <c r="J1148" s="6" t="s">
        <v>882</v>
      </c>
      <c r="K1148" s="6" t="s">
        <v>15</v>
      </c>
      <c r="L1148" s="6" t="s">
        <v>15</v>
      </c>
      <c r="M1148" s="6">
        <v>60</v>
      </c>
      <c r="N1148" s="6">
        <f>_xlfn.XLOOKUP(B1148,'[1]2023年9月現在'!$Q:$Q,'[1]2023年9月現在'!$AC:$AC,"")</f>
        <v>0</v>
      </c>
      <c r="O1148" s="6" t="s">
        <v>3188</v>
      </c>
    </row>
    <row r="1149" spans="1:15" x14ac:dyDescent="0.4">
      <c r="A1149" s="4">
        <v>3000013451</v>
      </c>
      <c r="B1149" s="5" t="s">
        <v>15110</v>
      </c>
      <c r="C1149" s="6" t="s">
        <v>11</v>
      </c>
      <c r="D1149" s="6" t="s">
        <v>3189</v>
      </c>
      <c r="E1149" s="4">
        <v>1984</v>
      </c>
      <c r="F1149" s="6" t="s">
        <v>3187</v>
      </c>
      <c r="G1149" s="6"/>
      <c r="H1149" s="6"/>
      <c r="I1149" s="6">
        <v>1</v>
      </c>
      <c r="J1149" s="6" t="s">
        <v>882</v>
      </c>
      <c r="K1149" s="6" t="s">
        <v>15</v>
      </c>
      <c r="L1149" s="6" t="s">
        <v>15</v>
      </c>
      <c r="M1149" s="6">
        <v>60</v>
      </c>
      <c r="N1149" s="6">
        <f>_xlfn.XLOOKUP(B1149,'[1]2023年9月現在'!$Q:$Q,'[1]2023年9月現在'!$AC:$AC,"")</f>
        <v>0</v>
      </c>
      <c r="O1149" s="6" t="s">
        <v>3190</v>
      </c>
    </row>
    <row r="1150" spans="1:15" x14ac:dyDescent="0.4">
      <c r="A1150" s="4">
        <v>3000013452</v>
      </c>
      <c r="B1150" s="5" t="s">
        <v>15111</v>
      </c>
      <c r="C1150" s="6" t="s">
        <v>11</v>
      </c>
      <c r="D1150" s="6" t="s">
        <v>3191</v>
      </c>
      <c r="E1150" s="4">
        <v>1991</v>
      </c>
      <c r="F1150" s="6" t="s">
        <v>3187</v>
      </c>
      <c r="G1150" s="6"/>
      <c r="H1150" s="6"/>
      <c r="I1150" s="6">
        <v>1</v>
      </c>
      <c r="J1150" s="6" t="s">
        <v>882</v>
      </c>
      <c r="K1150" s="6" t="s">
        <v>15</v>
      </c>
      <c r="L1150" s="6" t="s">
        <v>15</v>
      </c>
      <c r="M1150" s="6">
        <v>60</v>
      </c>
      <c r="N1150" s="6">
        <f>_xlfn.XLOOKUP(B1150,'[1]2023年9月現在'!$Q:$Q,'[1]2023年9月現在'!$AC:$AC,"")</f>
        <v>0</v>
      </c>
      <c r="O1150" s="6" t="s">
        <v>3192</v>
      </c>
    </row>
    <row r="1151" spans="1:15" x14ac:dyDescent="0.4">
      <c r="A1151" s="4">
        <v>3000013453</v>
      </c>
      <c r="B1151" s="5"/>
      <c r="C1151" s="6" t="s">
        <v>435</v>
      </c>
      <c r="D1151" s="6" t="s">
        <v>3193</v>
      </c>
      <c r="E1151" s="4"/>
      <c r="F1151" s="6"/>
      <c r="G1151" s="6"/>
      <c r="H1151" s="6"/>
      <c r="I1151" s="6">
        <v>1</v>
      </c>
      <c r="J1151" s="6" t="s">
        <v>882</v>
      </c>
      <c r="K1151" s="6" t="s">
        <v>15</v>
      </c>
      <c r="L1151" s="6" t="s">
        <v>15</v>
      </c>
      <c r="M1151" s="6">
        <v>60</v>
      </c>
      <c r="N1151" s="6" t="str">
        <f>_xlfn.XLOOKUP(B1151,'[1]2023年9月現在'!$Q:$Q,'[1]2023年9月現在'!$AC:$AC,"")</f>
        <v/>
      </c>
      <c r="O1151" s="6" t="s">
        <v>3194</v>
      </c>
    </row>
    <row r="1152" spans="1:15" x14ac:dyDescent="0.4">
      <c r="A1152" s="4">
        <v>3000013454</v>
      </c>
      <c r="B1152" s="5" t="s">
        <v>15112</v>
      </c>
      <c r="C1152" s="6" t="s">
        <v>11</v>
      </c>
      <c r="D1152" s="6" t="s">
        <v>3195</v>
      </c>
      <c r="E1152" s="4">
        <v>1992</v>
      </c>
      <c r="F1152" s="6" t="s">
        <v>3187</v>
      </c>
      <c r="G1152" s="6"/>
      <c r="H1152" s="6"/>
      <c r="I1152" s="6">
        <v>1</v>
      </c>
      <c r="J1152" s="6" t="s">
        <v>882</v>
      </c>
      <c r="K1152" s="6" t="s">
        <v>15</v>
      </c>
      <c r="L1152" s="6" t="s">
        <v>15</v>
      </c>
      <c r="M1152" s="6">
        <v>60</v>
      </c>
      <c r="N1152" s="6">
        <f>_xlfn.XLOOKUP(B1152,'[1]2023年9月現在'!$Q:$Q,'[1]2023年9月現在'!$AC:$AC,"")</f>
        <v>0</v>
      </c>
      <c r="O1152" s="6" t="s">
        <v>3196</v>
      </c>
    </row>
    <row r="1153" spans="1:15" x14ac:dyDescent="0.4">
      <c r="A1153" s="4">
        <v>3000013485</v>
      </c>
      <c r="B1153" s="5" t="s">
        <v>15113</v>
      </c>
      <c r="C1153" s="6" t="s">
        <v>11</v>
      </c>
      <c r="D1153" s="6" t="s">
        <v>3197</v>
      </c>
      <c r="E1153" s="4">
        <v>2012</v>
      </c>
      <c r="F1153" s="6" t="s">
        <v>3198</v>
      </c>
      <c r="G1153" s="6" t="s">
        <v>3199</v>
      </c>
      <c r="H1153" s="6"/>
      <c r="I1153" s="6">
        <v>1</v>
      </c>
      <c r="J1153" s="6" t="s">
        <v>1942</v>
      </c>
      <c r="K1153" s="6" t="s">
        <v>15</v>
      </c>
      <c r="L1153" s="6" t="s">
        <v>15</v>
      </c>
      <c r="M1153" s="6">
        <v>60</v>
      </c>
      <c r="N1153" s="6">
        <f>_xlfn.XLOOKUP(B1153,'[1]2023年9月現在'!$Q:$Q,'[1]2023年9月現在'!$AC:$AC,"")</f>
        <v>0</v>
      </c>
      <c r="O1153" s="6" t="s">
        <v>3200</v>
      </c>
    </row>
    <row r="1154" spans="1:15" x14ac:dyDescent="0.4">
      <c r="A1154" s="4">
        <v>3000013567</v>
      </c>
      <c r="B1154" s="5"/>
      <c r="C1154" s="6" t="s">
        <v>435</v>
      </c>
      <c r="D1154" s="6" t="s">
        <v>3201</v>
      </c>
      <c r="E1154" s="4"/>
      <c r="F1154" s="6"/>
      <c r="G1154" s="6"/>
      <c r="H1154" s="6"/>
      <c r="I1154" s="6">
        <v>1</v>
      </c>
      <c r="J1154" s="6" t="s">
        <v>2588</v>
      </c>
      <c r="K1154" s="6" t="s">
        <v>15</v>
      </c>
      <c r="L1154" s="6" t="s">
        <v>15</v>
      </c>
      <c r="M1154" s="6">
        <v>60</v>
      </c>
      <c r="N1154" s="6" t="str">
        <f>_xlfn.XLOOKUP(B1154,'[1]2023年9月現在'!$Q:$Q,'[1]2023年9月現在'!$AC:$AC,"")</f>
        <v/>
      </c>
      <c r="O1154" s="6" t="s">
        <v>3202</v>
      </c>
    </row>
    <row r="1155" spans="1:15" x14ac:dyDescent="0.4">
      <c r="A1155" s="4">
        <v>3000013601</v>
      </c>
      <c r="B1155" s="5" t="s">
        <v>15114</v>
      </c>
      <c r="C1155" s="6" t="s">
        <v>11</v>
      </c>
      <c r="D1155" s="6" t="s">
        <v>3203</v>
      </c>
      <c r="E1155" s="4">
        <v>2014</v>
      </c>
      <c r="F1155" s="6" t="s">
        <v>3204</v>
      </c>
      <c r="G1155" s="6"/>
      <c r="H1155" s="6"/>
      <c r="I1155" s="6">
        <v>1</v>
      </c>
      <c r="J1155" s="6" t="s">
        <v>294</v>
      </c>
      <c r="K1155" s="6" t="s">
        <v>15</v>
      </c>
      <c r="L1155" s="6" t="s">
        <v>15</v>
      </c>
      <c r="M1155" s="6">
        <v>60</v>
      </c>
      <c r="N1155" s="6">
        <f>_xlfn.XLOOKUP(B1155,'[1]2023年9月現在'!$Q:$Q,'[1]2023年9月現在'!$AC:$AC,"")</f>
        <v>0</v>
      </c>
      <c r="O1155" s="6" t="s">
        <v>3205</v>
      </c>
    </row>
    <row r="1156" spans="1:15" x14ac:dyDescent="0.4">
      <c r="A1156" s="4">
        <v>3000013605</v>
      </c>
      <c r="B1156" s="5" t="s">
        <v>15115</v>
      </c>
      <c r="C1156" s="6" t="s">
        <v>11</v>
      </c>
      <c r="D1156" s="6" t="s">
        <v>3206</v>
      </c>
      <c r="E1156" s="4">
        <v>2014</v>
      </c>
      <c r="F1156" s="6" t="s">
        <v>3207</v>
      </c>
      <c r="G1156" s="6"/>
      <c r="H1156" s="6"/>
      <c r="I1156" s="6">
        <v>1</v>
      </c>
      <c r="J1156" s="6" t="s">
        <v>294</v>
      </c>
      <c r="K1156" s="6" t="s">
        <v>15</v>
      </c>
      <c r="L1156" s="6" t="s">
        <v>15</v>
      </c>
      <c r="M1156" s="6">
        <v>60</v>
      </c>
      <c r="N1156" s="6">
        <f>_xlfn.XLOOKUP(B1156,'[1]2023年9月現在'!$Q:$Q,'[1]2023年9月現在'!$AC:$AC,"")</f>
        <v>0</v>
      </c>
      <c r="O1156" s="6" t="s">
        <v>3208</v>
      </c>
    </row>
    <row r="1157" spans="1:15" x14ac:dyDescent="0.4">
      <c r="A1157" s="4">
        <v>3000014151</v>
      </c>
      <c r="B1157" s="5" t="s">
        <v>15116</v>
      </c>
      <c r="C1157" s="6" t="s">
        <v>11</v>
      </c>
      <c r="D1157" s="6" t="s">
        <v>3209</v>
      </c>
      <c r="E1157" s="4">
        <v>2013</v>
      </c>
      <c r="F1157" s="6" t="s">
        <v>3210</v>
      </c>
      <c r="G1157" s="6"/>
      <c r="H1157" s="6"/>
      <c r="I1157" s="6">
        <v>1</v>
      </c>
      <c r="J1157" s="6" t="s">
        <v>627</v>
      </c>
      <c r="K1157" s="6" t="s">
        <v>15</v>
      </c>
      <c r="L1157" s="6" t="s">
        <v>15</v>
      </c>
      <c r="M1157" s="6">
        <v>45</v>
      </c>
      <c r="N1157" s="6">
        <f>_xlfn.XLOOKUP(B1157,'[1]2023年9月現在'!$Q:$Q,'[1]2023年9月現在'!$AC:$AC,"")</f>
        <v>0</v>
      </c>
      <c r="O1157" s="6" t="s">
        <v>3211</v>
      </c>
    </row>
    <row r="1158" spans="1:15" x14ac:dyDescent="0.4">
      <c r="A1158" s="4">
        <v>3000014471</v>
      </c>
      <c r="B1158" s="5" t="s">
        <v>15117</v>
      </c>
      <c r="C1158" s="6" t="s">
        <v>11</v>
      </c>
      <c r="D1158" s="6" t="s">
        <v>3212</v>
      </c>
      <c r="E1158" s="4">
        <v>2002</v>
      </c>
      <c r="F1158" s="6" t="s">
        <v>3213</v>
      </c>
      <c r="G1158" s="6" t="s">
        <v>3214</v>
      </c>
      <c r="H1158" s="6"/>
      <c r="I1158" s="6">
        <v>1</v>
      </c>
      <c r="J1158" s="6" t="s">
        <v>1183</v>
      </c>
      <c r="K1158" s="6" t="s">
        <v>15</v>
      </c>
      <c r="L1158" s="6" t="s">
        <v>15</v>
      </c>
      <c r="M1158" s="6">
        <v>60</v>
      </c>
      <c r="N1158" s="6">
        <f>_xlfn.XLOOKUP(B1158,'[1]2023年9月現在'!$Q:$Q,'[1]2023年9月現在'!$AC:$AC,"")</f>
        <v>0</v>
      </c>
      <c r="O1158" s="6" t="s">
        <v>3215</v>
      </c>
    </row>
    <row r="1159" spans="1:15" x14ac:dyDescent="0.4">
      <c r="A1159" s="4">
        <v>3000014625</v>
      </c>
      <c r="B1159" s="5" t="s">
        <v>15118</v>
      </c>
      <c r="C1159" s="6" t="s">
        <v>11</v>
      </c>
      <c r="D1159" s="6" t="s">
        <v>3216</v>
      </c>
      <c r="E1159" s="4">
        <v>1969</v>
      </c>
      <c r="F1159" s="6" t="s">
        <v>3217</v>
      </c>
      <c r="G1159" s="6"/>
      <c r="H1159" s="6"/>
      <c r="I1159" s="6">
        <v>1</v>
      </c>
      <c r="J1159" s="6" t="s">
        <v>882</v>
      </c>
      <c r="K1159" s="6" t="s">
        <v>15</v>
      </c>
      <c r="L1159" s="6" t="s">
        <v>15</v>
      </c>
      <c r="M1159" s="6">
        <v>60</v>
      </c>
      <c r="N1159" s="6">
        <f>_xlfn.XLOOKUP(B1159,'[1]2023年9月現在'!$Q:$Q,'[1]2023年9月現在'!$AC:$AC,"")</f>
        <v>0</v>
      </c>
      <c r="O1159" s="6" t="s">
        <v>3218</v>
      </c>
    </row>
    <row r="1160" spans="1:15" x14ac:dyDescent="0.4">
      <c r="A1160" s="4">
        <v>3000014630</v>
      </c>
      <c r="B1160" s="5"/>
      <c r="C1160" s="6" t="s">
        <v>435</v>
      </c>
      <c r="D1160" s="6" t="s">
        <v>3219</v>
      </c>
      <c r="E1160" s="4"/>
      <c r="F1160" s="6"/>
      <c r="G1160" s="6"/>
      <c r="H1160" s="6"/>
      <c r="I1160" s="6">
        <v>1</v>
      </c>
      <c r="J1160" s="6" t="s">
        <v>882</v>
      </c>
      <c r="K1160" s="6" t="s">
        <v>15</v>
      </c>
      <c r="L1160" s="6" t="s">
        <v>15</v>
      </c>
      <c r="M1160" s="6">
        <v>60</v>
      </c>
      <c r="N1160" s="6" t="str">
        <f>_xlfn.XLOOKUP(B1160,'[1]2023年9月現在'!$Q:$Q,'[1]2023年9月現在'!$AC:$AC,"")</f>
        <v/>
      </c>
      <c r="O1160" s="6" t="s">
        <v>3220</v>
      </c>
    </row>
    <row r="1161" spans="1:15" x14ac:dyDescent="0.4">
      <c r="A1161" s="4">
        <v>3000014633</v>
      </c>
      <c r="B1161" s="5" t="s">
        <v>15119</v>
      </c>
      <c r="C1161" s="6" t="s">
        <v>11</v>
      </c>
      <c r="D1161" s="6" t="s">
        <v>3221</v>
      </c>
      <c r="E1161" s="4">
        <v>2008</v>
      </c>
      <c r="F1161" s="6" t="s">
        <v>3222</v>
      </c>
      <c r="G1161" s="6"/>
      <c r="H1161" s="6"/>
      <c r="I1161" s="6">
        <v>1</v>
      </c>
      <c r="J1161" s="6" t="s">
        <v>3223</v>
      </c>
      <c r="K1161" s="6" t="s">
        <v>15</v>
      </c>
      <c r="L1161" s="6" t="s">
        <v>15</v>
      </c>
      <c r="M1161" s="6">
        <v>60</v>
      </c>
      <c r="N1161" s="6">
        <f>_xlfn.XLOOKUP(B1161,'[1]2023年9月現在'!$Q:$Q,'[1]2023年9月現在'!$AC:$AC,"")</f>
        <v>0</v>
      </c>
      <c r="O1161" s="6" t="s">
        <v>3224</v>
      </c>
    </row>
    <row r="1162" spans="1:15" x14ac:dyDescent="0.4">
      <c r="A1162" s="4">
        <v>3000014635</v>
      </c>
      <c r="B1162" s="5" t="s">
        <v>15120</v>
      </c>
      <c r="C1162" s="6" t="s">
        <v>11</v>
      </c>
      <c r="D1162" s="6" t="s">
        <v>3225</v>
      </c>
      <c r="E1162" s="4">
        <v>2013</v>
      </c>
      <c r="F1162" s="6" t="s">
        <v>3226</v>
      </c>
      <c r="G1162" s="6"/>
      <c r="H1162" s="6"/>
      <c r="I1162" s="6">
        <v>1</v>
      </c>
      <c r="J1162" s="6" t="s">
        <v>3223</v>
      </c>
      <c r="K1162" s="6" t="s">
        <v>15</v>
      </c>
      <c r="L1162" s="6" t="s">
        <v>15</v>
      </c>
      <c r="M1162" s="6">
        <v>60</v>
      </c>
      <c r="N1162" s="6">
        <f>_xlfn.XLOOKUP(B1162,'[1]2023年9月現在'!$Q:$Q,'[1]2023年9月現在'!$AC:$AC,"")</f>
        <v>0</v>
      </c>
      <c r="O1162" s="6" t="s">
        <v>3227</v>
      </c>
    </row>
    <row r="1163" spans="1:15" x14ac:dyDescent="0.4">
      <c r="A1163" s="4">
        <v>3000014636</v>
      </c>
      <c r="B1163" s="5" t="s">
        <v>15121</v>
      </c>
      <c r="C1163" s="6" t="s">
        <v>11</v>
      </c>
      <c r="D1163" s="6" t="s">
        <v>3228</v>
      </c>
      <c r="E1163" s="4">
        <v>2014</v>
      </c>
      <c r="F1163" s="6" t="s">
        <v>3229</v>
      </c>
      <c r="G1163" s="6"/>
      <c r="H1163" s="6"/>
      <c r="I1163" s="6">
        <v>1</v>
      </c>
      <c r="J1163" s="6" t="s">
        <v>2606</v>
      </c>
      <c r="K1163" s="6" t="s">
        <v>15</v>
      </c>
      <c r="L1163" s="6" t="s">
        <v>15</v>
      </c>
      <c r="M1163" s="6">
        <v>60</v>
      </c>
      <c r="N1163" s="6">
        <f>_xlfn.XLOOKUP(B1163,'[1]2023年9月現在'!$Q:$Q,'[1]2023年9月現在'!$AC:$AC,"")</f>
        <v>0</v>
      </c>
      <c r="O1163" s="6" t="s">
        <v>3230</v>
      </c>
    </row>
    <row r="1164" spans="1:15" x14ac:dyDescent="0.4">
      <c r="A1164" s="4">
        <v>3000014637</v>
      </c>
      <c r="B1164" s="5" t="s">
        <v>15122</v>
      </c>
      <c r="C1164" s="6" t="s">
        <v>11</v>
      </c>
      <c r="D1164" s="6" t="s">
        <v>3231</v>
      </c>
      <c r="E1164" s="4">
        <v>2014</v>
      </c>
      <c r="F1164" s="6" t="s">
        <v>3229</v>
      </c>
      <c r="G1164" s="6"/>
      <c r="H1164" s="6"/>
      <c r="I1164" s="6">
        <v>1</v>
      </c>
      <c r="J1164" s="6" t="s">
        <v>2606</v>
      </c>
      <c r="K1164" s="6" t="s">
        <v>15</v>
      </c>
      <c r="L1164" s="6" t="s">
        <v>15</v>
      </c>
      <c r="M1164" s="6">
        <v>60</v>
      </c>
      <c r="N1164" s="6">
        <f>_xlfn.XLOOKUP(B1164,'[1]2023年9月現在'!$Q:$Q,'[1]2023年9月現在'!$AC:$AC,"")</f>
        <v>0</v>
      </c>
      <c r="O1164" s="6" t="s">
        <v>3232</v>
      </c>
    </row>
    <row r="1165" spans="1:15" x14ac:dyDescent="0.4">
      <c r="A1165" s="4">
        <v>3000014638</v>
      </c>
      <c r="B1165" s="5" t="s">
        <v>15123</v>
      </c>
      <c r="C1165" s="6" t="s">
        <v>11</v>
      </c>
      <c r="D1165" s="6" t="s">
        <v>3233</v>
      </c>
      <c r="E1165" s="4">
        <v>2014</v>
      </c>
      <c r="F1165" s="6" t="s">
        <v>3229</v>
      </c>
      <c r="G1165" s="6"/>
      <c r="H1165" s="6"/>
      <c r="I1165" s="6">
        <v>1</v>
      </c>
      <c r="J1165" s="6" t="s">
        <v>2606</v>
      </c>
      <c r="K1165" s="6" t="s">
        <v>15</v>
      </c>
      <c r="L1165" s="6" t="s">
        <v>15</v>
      </c>
      <c r="M1165" s="6">
        <v>60</v>
      </c>
      <c r="N1165" s="6">
        <f>_xlfn.XLOOKUP(B1165,'[1]2023年9月現在'!$Q:$Q,'[1]2023年9月現在'!$AC:$AC,"")</f>
        <v>0</v>
      </c>
      <c r="O1165" s="6" t="s">
        <v>3234</v>
      </c>
    </row>
    <row r="1166" spans="1:15" x14ac:dyDescent="0.4">
      <c r="A1166" s="4">
        <v>3000014681</v>
      </c>
      <c r="B1166" s="5" t="s">
        <v>15124</v>
      </c>
      <c r="C1166" s="6" t="s">
        <v>11</v>
      </c>
      <c r="D1166" s="6" t="s">
        <v>3235</v>
      </c>
      <c r="E1166" s="4">
        <v>2013</v>
      </c>
      <c r="F1166" s="6" t="s">
        <v>3236</v>
      </c>
      <c r="G1166" s="6" t="s">
        <v>3237</v>
      </c>
      <c r="H1166" s="6" t="s">
        <v>3238</v>
      </c>
      <c r="I1166" s="6">
        <v>1</v>
      </c>
      <c r="J1166" s="6" t="s">
        <v>3239</v>
      </c>
      <c r="K1166" s="6" t="s">
        <v>15</v>
      </c>
      <c r="L1166" s="6" t="s">
        <v>15</v>
      </c>
      <c r="M1166" s="6">
        <v>60</v>
      </c>
      <c r="N1166" s="6">
        <f>_xlfn.XLOOKUP(B1166,'[1]2023年9月現在'!$Q:$Q,'[1]2023年9月現在'!$AC:$AC,"")</f>
        <v>0</v>
      </c>
      <c r="O1166" s="6" t="s">
        <v>3240</v>
      </c>
    </row>
    <row r="1167" spans="1:15" x14ac:dyDescent="0.4">
      <c r="A1167" s="4">
        <v>3000014688</v>
      </c>
      <c r="B1167" s="5" t="s">
        <v>15125</v>
      </c>
      <c r="C1167" s="6" t="s">
        <v>11</v>
      </c>
      <c r="D1167" s="6" t="s">
        <v>3241</v>
      </c>
      <c r="E1167" s="4">
        <v>2009</v>
      </c>
      <c r="F1167" s="6" t="s">
        <v>3242</v>
      </c>
      <c r="G1167" s="6" t="s">
        <v>3243</v>
      </c>
      <c r="H1167" s="6" t="s">
        <v>3244</v>
      </c>
      <c r="I1167" s="6">
        <v>1</v>
      </c>
      <c r="J1167" s="6" t="s">
        <v>3239</v>
      </c>
      <c r="K1167" s="6" t="s">
        <v>15</v>
      </c>
      <c r="L1167" s="6" t="s">
        <v>15</v>
      </c>
      <c r="M1167" s="6">
        <v>60</v>
      </c>
      <c r="N1167" s="6">
        <f>_xlfn.XLOOKUP(B1167,'[1]2023年9月現在'!$Q:$Q,'[1]2023年9月現在'!$AC:$AC,"")</f>
        <v>0</v>
      </c>
      <c r="O1167" s="6" t="s">
        <v>3245</v>
      </c>
    </row>
    <row r="1168" spans="1:15" x14ac:dyDescent="0.4">
      <c r="A1168" s="4">
        <v>3000014706</v>
      </c>
      <c r="B1168" s="5" t="s">
        <v>15126</v>
      </c>
      <c r="C1168" s="6" t="s">
        <v>11</v>
      </c>
      <c r="D1168" s="6" t="s">
        <v>3246</v>
      </c>
      <c r="E1168" s="4">
        <v>2013</v>
      </c>
      <c r="F1168" s="6" t="s">
        <v>3247</v>
      </c>
      <c r="G1168" s="6" t="s">
        <v>3248</v>
      </c>
      <c r="H1168" s="6"/>
      <c r="I1168" s="6">
        <v>1</v>
      </c>
      <c r="J1168" s="6" t="s">
        <v>3239</v>
      </c>
      <c r="K1168" s="6" t="s">
        <v>15</v>
      </c>
      <c r="L1168" s="6" t="s">
        <v>15</v>
      </c>
      <c r="M1168" s="6">
        <v>60</v>
      </c>
      <c r="N1168" s="6">
        <f>_xlfn.XLOOKUP(B1168,'[1]2023年9月現在'!$Q:$Q,'[1]2023年9月現在'!$AC:$AC,"")</f>
        <v>0</v>
      </c>
      <c r="O1168" s="6" t="s">
        <v>3249</v>
      </c>
    </row>
    <row r="1169" spans="1:15" x14ac:dyDescent="0.4">
      <c r="A1169" s="4">
        <v>3000014788</v>
      </c>
      <c r="B1169" s="5" t="s">
        <v>15127</v>
      </c>
      <c r="C1169" s="6" t="s">
        <v>11</v>
      </c>
      <c r="D1169" s="6" t="s">
        <v>3250</v>
      </c>
      <c r="E1169" s="4">
        <v>2003</v>
      </c>
      <c r="F1169" s="6" t="s">
        <v>3251</v>
      </c>
      <c r="G1169" s="6" t="s">
        <v>1170</v>
      </c>
      <c r="H1169" s="6"/>
      <c r="I1169" s="6">
        <v>1</v>
      </c>
      <c r="J1169" s="6" t="s">
        <v>1170</v>
      </c>
      <c r="K1169" s="6" t="s">
        <v>15</v>
      </c>
      <c r="L1169" s="6" t="s">
        <v>15</v>
      </c>
      <c r="M1169" s="6">
        <v>60</v>
      </c>
      <c r="N1169" s="6">
        <f>_xlfn.XLOOKUP(B1169,'[1]2023年9月現在'!$Q:$Q,'[1]2023年9月現在'!$AC:$AC,"")</f>
        <v>0</v>
      </c>
      <c r="O1169" s="6" t="s">
        <v>3252</v>
      </c>
    </row>
    <row r="1170" spans="1:15" x14ac:dyDescent="0.4">
      <c r="A1170" s="4">
        <v>3000014813</v>
      </c>
      <c r="B1170" s="5" t="s">
        <v>15128</v>
      </c>
      <c r="C1170" s="6" t="s">
        <v>11</v>
      </c>
      <c r="D1170" s="6" t="s">
        <v>3253</v>
      </c>
      <c r="E1170" s="4">
        <v>2013</v>
      </c>
      <c r="F1170" s="6" t="s">
        <v>2653</v>
      </c>
      <c r="G1170" s="6" t="s">
        <v>3254</v>
      </c>
      <c r="H1170" s="6"/>
      <c r="I1170" s="6">
        <v>1</v>
      </c>
      <c r="J1170" s="6" t="s">
        <v>2621</v>
      </c>
      <c r="K1170" s="6" t="s">
        <v>15</v>
      </c>
      <c r="L1170" s="6" t="s">
        <v>15</v>
      </c>
      <c r="M1170" s="6">
        <v>60</v>
      </c>
      <c r="N1170" s="6">
        <f>_xlfn.XLOOKUP(B1170,'[1]2023年9月現在'!$Q:$Q,'[1]2023年9月現在'!$AC:$AC,"")</f>
        <v>0</v>
      </c>
      <c r="O1170" s="6" t="s">
        <v>3255</v>
      </c>
    </row>
    <row r="1171" spans="1:15" x14ac:dyDescent="0.4">
      <c r="A1171" s="4">
        <v>3000014814</v>
      </c>
      <c r="B1171" s="5" t="s">
        <v>15129</v>
      </c>
      <c r="C1171" s="6" t="s">
        <v>11</v>
      </c>
      <c r="D1171" s="6" t="s">
        <v>3256</v>
      </c>
      <c r="E1171" s="4">
        <v>2013</v>
      </c>
      <c r="F1171" s="6" t="s">
        <v>2688</v>
      </c>
      <c r="G1171" s="6" t="s">
        <v>3257</v>
      </c>
      <c r="H1171" s="6" t="s">
        <v>3258</v>
      </c>
      <c r="I1171" s="6">
        <v>1</v>
      </c>
      <c r="J1171" s="6" t="s">
        <v>2621</v>
      </c>
      <c r="K1171" s="6" t="s">
        <v>15</v>
      </c>
      <c r="L1171" s="6" t="s">
        <v>15</v>
      </c>
      <c r="M1171" s="6">
        <v>60</v>
      </c>
      <c r="N1171" s="6">
        <f>_xlfn.XLOOKUP(B1171,'[1]2023年9月現在'!$Q:$Q,'[1]2023年9月現在'!$AC:$AC,"")</f>
        <v>0</v>
      </c>
      <c r="O1171" s="6" t="s">
        <v>3259</v>
      </c>
    </row>
    <row r="1172" spans="1:15" x14ac:dyDescent="0.4">
      <c r="A1172" s="4">
        <v>3000014815</v>
      </c>
      <c r="B1172" s="5" t="s">
        <v>15130</v>
      </c>
      <c r="C1172" s="6" t="s">
        <v>11</v>
      </c>
      <c r="D1172" s="6" t="s">
        <v>3260</v>
      </c>
      <c r="E1172" s="4">
        <v>2013</v>
      </c>
      <c r="F1172" s="6" t="s">
        <v>2688</v>
      </c>
      <c r="G1172" s="6" t="s">
        <v>3261</v>
      </c>
      <c r="H1172" s="6"/>
      <c r="I1172" s="6">
        <v>1</v>
      </c>
      <c r="J1172" s="6" t="s">
        <v>2621</v>
      </c>
      <c r="K1172" s="6" t="s">
        <v>15</v>
      </c>
      <c r="L1172" s="6" t="s">
        <v>15</v>
      </c>
      <c r="M1172" s="6">
        <v>60</v>
      </c>
      <c r="N1172" s="6">
        <f>_xlfn.XLOOKUP(B1172,'[1]2023年9月現在'!$Q:$Q,'[1]2023年9月現在'!$AC:$AC,"")</f>
        <v>0</v>
      </c>
      <c r="O1172" s="6" t="s">
        <v>3262</v>
      </c>
    </row>
    <row r="1173" spans="1:15" x14ac:dyDescent="0.4">
      <c r="A1173" s="4">
        <v>3000014816</v>
      </c>
      <c r="B1173" s="5" t="s">
        <v>15131</v>
      </c>
      <c r="C1173" s="6" t="s">
        <v>11</v>
      </c>
      <c r="D1173" s="6" t="s">
        <v>3263</v>
      </c>
      <c r="E1173" s="4">
        <v>2014</v>
      </c>
      <c r="F1173" s="6" t="s">
        <v>3264</v>
      </c>
      <c r="G1173" s="6" t="s">
        <v>3265</v>
      </c>
      <c r="H1173" s="6"/>
      <c r="I1173" s="6">
        <v>1</v>
      </c>
      <c r="J1173" s="6" t="s">
        <v>2621</v>
      </c>
      <c r="K1173" s="6" t="s">
        <v>15</v>
      </c>
      <c r="L1173" s="6" t="s">
        <v>15</v>
      </c>
      <c r="M1173" s="6">
        <v>60</v>
      </c>
      <c r="N1173" s="6">
        <f>_xlfn.XLOOKUP(B1173,'[1]2023年9月現在'!$Q:$Q,'[1]2023年9月現在'!$AC:$AC,"")</f>
        <v>0</v>
      </c>
      <c r="O1173" s="6" t="s">
        <v>3266</v>
      </c>
    </row>
    <row r="1174" spans="1:15" x14ac:dyDescent="0.4">
      <c r="A1174" s="4">
        <v>3000014817</v>
      </c>
      <c r="B1174" s="5" t="s">
        <v>15132</v>
      </c>
      <c r="C1174" s="6" t="s">
        <v>11</v>
      </c>
      <c r="D1174" s="6" t="s">
        <v>3267</v>
      </c>
      <c r="E1174" s="4">
        <v>2014</v>
      </c>
      <c r="F1174" s="6" t="s">
        <v>3268</v>
      </c>
      <c r="G1174" s="6"/>
      <c r="H1174" s="6"/>
      <c r="I1174" s="6">
        <v>1</v>
      </c>
      <c r="J1174" s="6" t="s">
        <v>2621</v>
      </c>
      <c r="K1174" s="6" t="s">
        <v>15</v>
      </c>
      <c r="L1174" s="6" t="s">
        <v>15</v>
      </c>
      <c r="M1174" s="6">
        <v>60</v>
      </c>
      <c r="N1174" s="6">
        <f>_xlfn.XLOOKUP(B1174,'[1]2023年9月現在'!$Q:$Q,'[1]2023年9月現在'!$AC:$AC,"")</f>
        <v>0</v>
      </c>
      <c r="O1174" s="6" t="s">
        <v>3269</v>
      </c>
    </row>
    <row r="1175" spans="1:15" x14ac:dyDescent="0.4">
      <c r="A1175" s="4">
        <v>3000014892</v>
      </c>
      <c r="B1175" s="5" t="s">
        <v>15133</v>
      </c>
      <c r="C1175" s="6" t="s">
        <v>11</v>
      </c>
      <c r="D1175" s="6" t="s">
        <v>3270</v>
      </c>
      <c r="E1175" s="4">
        <v>2014</v>
      </c>
      <c r="F1175" s="6" t="s">
        <v>3271</v>
      </c>
      <c r="G1175" s="6"/>
      <c r="H1175" s="6"/>
      <c r="I1175" s="6">
        <v>1</v>
      </c>
      <c r="J1175" s="6" t="s">
        <v>1977</v>
      </c>
      <c r="K1175" s="6" t="s">
        <v>15</v>
      </c>
      <c r="L1175" s="6" t="s">
        <v>15</v>
      </c>
      <c r="M1175" s="6">
        <v>60</v>
      </c>
      <c r="N1175" s="6">
        <f>_xlfn.XLOOKUP(B1175,'[1]2023年9月現在'!$Q:$Q,'[1]2023年9月現在'!$AC:$AC,"")</f>
        <v>0</v>
      </c>
      <c r="O1175" s="6" t="s">
        <v>3272</v>
      </c>
    </row>
    <row r="1176" spans="1:15" x14ac:dyDescent="0.4">
      <c r="A1176" s="4">
        <v>3000015028</v>
      </c>
      <c r="B1176" s="5" t="s">
        <v>15134</v>
      </c>
      <c r="C1176" s="6" t="s">
        <v>11</v>
      </c>
      <c r="D1176" s="6" t="s">
        <v>3273</v>
      </c>
      <c r="E1176" s="4">
        <v>2013</v>
      </c>
      <c r="F1176" s="6" t="s">
        <v>3274</v>
      </c>
      <c r="G1176" s="6"/>
      <c r="H1176" s="6"/>
      <c r="I1176" s="6">
        <v>1</v>
      </c>
      <c r="J1176" s="6" t="s">
        <v>909</v>
      </c>
      <c r="K1176" s="6" t="s">
        <v>15</v>
      </c>
      <c r="L1176" s="6" t="s">
        <v>15</v>
      </c>
      <c r="M1176" s="6">
        <v>60</v>
      </c>
      <c r="N1176" s="6">
        <f>_xlfn.XLOOKUP(B1176,'[1]2023年9月現在'!$Q:$Q,'[1]2023年9月現在'!$AC:$AC,"")</f>
        <v>0</v>
      </c>
      <c r="O1176" s="6" t="s">
        <v>3275</v>
      </c>
    </row>
    <row r="1177" spans="1:15" x14ac:dyDescent="0.4">
      <c r="A1177" s="4">
        <v>3000015051</v>
      </c>
      <c r="B1177" s="5" t="s">
        <v>15135</v>
      </c>
      <c r="C1177" s="6" t="s">
        <v>11</v>
      </c>
      <c r="D1177" s="6" t="s">
        <v>3276</v>
      </c>
      <c r="E1177" s="4">
        <v>2014</v>
      </c>
      <c r="F1177" s="6" t="s">
        <v>3277</v>
      </c>
      <c r="G1177" s="6" t="s">
        <v>3278</v>
      </c>
      <c r="H1177" s="6"/>
      <c r="I1177" s="6">
        <v>1</v>
      </c>
      <c r="J1177" s="6" t="s">
        <v>909</v>
      </c>
      <c r="K1177" s="6" t="s">
        <v>15</v>
      </c>
      <c r="L1177" s="6" t="s">
        <v>15</v>
      </c>
      <c r="M1177" s="6">
        <v>60</v>
      </c>
      <c r="N1177" s="6">
        <f>_xlfn.XLOOKUP(B1177,'[1]2023年9月現在'!$Q:$Q,'[1]2023年9月現在'!$AC:$AC,"")</f>
        <v>0</v>
      </c>
      <c r="O1177" s="6" t="s">
        <v>3279</v>
      </c>
    </row>
    <row r="1178" spans="1:15" x14ac:dyDescent="0.4">
      <c r="A1178" s="4">
        <v>3000015062</v>
      </c>
      <c r="B1178" s="5" t="s">
        <v>15136</v>
      </c>
      <c r="C1178" s="6" t="s">
        <v>11</v>
      </c>
      <c r="D1178" s="6" t="s">
        <v>3280</v>
      </c>
      <c r="E1178" s="4">
        <v>2010</v>
      </c>
      <c r="F1178" s="6" t="s">
        <v>3281</v>
      </c>
      <c r="G1178" s="6"/>
      <c r="H1178" s="6"/>
      <c r="I1178" s="6">
        <v>1</v>
      </c>
      <c r="J1178" s="6" t="s">
        <v>3282</v>
      </c>
      <c r="K1178" s="6" t="s">
        <v>15</v>
      </c>
      <c r="L1178" s="6" t="s">
        <v>15</v>
      </c>
      <c r="M1178" s="6">
        <v>60</v>
      </c>
      <c r="N1178" s="6">
        <f>_xlfn.XLOOKUP(B1178,'[1]2023年9月現在'!$Q:$Q,'[1]2023年9月現在'!$AC:$AC,"")</f>
        <v>0</v>
      </c>
      <c r="O1178" s="6" t="s">
        <v>3283</v>
      </c>
    </row>
    <row r="1179" spans="1:15" x14ac:dyDescent="0.4">
      <c r="A1179" s="4">
        <v>3000015359</v>
      </c>
      <c r="B1179" s="5" t="s">
        <v>15137</v>
      </c>
      <c r="C1179" s="6" t="s">
        <v>11</v>
      </c>
      <c r="D1179" s="6" t="s">
        <v>3284</v>
      </c>
      <c r="E1179" s="4">
        <v>2013</v>
      </c>
      <c r="F1179" s="6" t="s">
        <v>3285</v>
      </c>
      <c r="G1179" s="6"/>
      <c r="H1179" s="6"/>
      <c r="I1179" s="6">
        <v>1</v>
      </c>
      <c r="J1179" s="6" t="s">
        <v>2737</v>
      </c>
      <c r="K1179" s="6" t="s">
        <v>15</v>
      </c>
      <c r="L1179" s="6" t="s">
        <v>15</v>
      </c>
      <c r="M1179" s="6">
        <v>60</v>
      </c>
      <c r="N1179" s="6">
        <f>_xlfn.XLOOKUP(B1179,'[1]2023年9月現在'!$Q:$Q,'[1]2023年9月現在'!$AC:$AC,"")</f>
        <v>0</v>
      </c>
      <c r="O1179" s="6" t="s">
        <v>3286</v>
      </c>
    </row>
    <row r="1180" spans="1:15" x14ac:dyDescent="0.4">
      <c r="A1180" s="4">
        <v>3000015397</v>
      </c>
      <c r="B1180" s="5" t="s">
        <v>15138</v>
      </c>
      <c r="C1180" s="6" t="s">
        <v>11</v>
      </c>
      <c r="D1180" s="6" t="s">
        <v>3287</v>
      </c>
      <c r="E1180" s="4">
        <v>2012</v>
      </c>
      <c r="F1180" s="6" t="s">
        <v>3288</v>
      </c>
      <c r="G1180" s="6"/>
      <c r="H1180" s="6"/>
      <c r="I1180" s="6">
        <v>1</v>
      </c>
      <c r="J1180" s="6" t="s">
        <v>2737</v>
      </c>
      <c r="K1180" s="6" t="s">
        <v>15</v>
      </c>
      <c r="L1180" s="6" t="s">
        <v>15</v>
      </c>
      <c r="M1180" s="6">
        <v>60</v>
      </c>
      <c r="N1180" s="6">
        <f>_xlfn.XLOOKUP(B1180,'[1]2023年9月現在'!$Q:$Q,'[1]2023年9月現在'!$AC:$AC,"")</f>
        <v>0</v>
      </c>
      <c r="O1180" s="6" t="s">
        <v>3289</v>
      </c>
    </row>
    <row r="1181" spans="1:15" x14ac:dyDescent="0.4">
      <c r="A1181" s="4">
        <v>3000015408</v>
      </c>
      <c r="B1181" s="5" t="s">
        <v>15139</v>
      </c>
      <c r="C1181" s="6" t="s">
        <v>11</v>
      </c>
      <c r="D1181" s="6" t="s">
        <v>3290</v>
      </c>
      <c r="E1181" s="4">
        <v>2006</v>
      </c>
      <c r="F1181" s="6" t="s">
        <v>3291</v>
      </c>
      <c r="G1181" s="6"/>
      <c r="H1181" s="6"/>
      <c r="I1181" s="6">
        <v>1</v>
      </c>
      <c r="J1181" s="6" t="s">
        <v>2737</v>
      </c>
      <c r="K1181" s="6" t="s">
        <v>15</v>
      </c>
      <c r="L1181" s="6" t="s">
        <v>15</v>
      </c>
      <c r="M1181" s="6">
        <v>60</v>
      </c>
      <c r="N1181" s="6">
        <f>_xlfn.XLOOKUP(B1181,'[1]2023年9月現在'!$Q:$Q,'[1]2023年9月現在'!$AC:$AC,"")</f>
        <v>0</v>
      </c>
      <c r="O1181" s="6" t="s">
        <v>3292</v>
      </c>
    </row>
    <row r="1182" spans="1:15" x14ac:dyDescent="0.4">
      <c r="A1182" s="4">
        <v>3000015409</v>
      </c>
      <c r="B1182" s="5" t="s">
        <v>15140</v>
      </c>
      <c r="C1182" s="6" t="s">
        <v>11</v>
      </c>
      <c r="D1182" s="6" t="s">
        <v>3293</v>
      </c>
      <c r="E1182" s="4">
        <v>2007</v>
      </c>
      <c r="F1182" s="6" t="s">
        <v>3294</v>
      </c>
      <c r="G1182" s="6"/>
      <c r="H1182" s="6"/>
      <c r="I1182" s="6">
        <v>1</v>
      </c>
      <c r="J1182" s="6" t="s">
        <v>2737</v>
      </c>
      <c r="K1182" s="6" t="s">
        <v>15</v>
      </c>
      <c r="L1182" s="6" t="s">
        <v>15</v>
      </c>
      <c r="M1182" s="6">
        <v>60</v>
      </c>
      <c r="N1182" s="6">
        <f>_xlfn.XLOOKUP(B1182,'[1]2023年9月現在'!$Q:$Q,'[1]2023年9月現在'!$AC:$AC,"")</f>
        <v>0</v>
      </c>
      <c r="O1182" s="6" t="s">
        <v>3295</v>
      </c>
    </row>
    <row r="1183" spans="1:15" x14ac:dyDescent="0.4">
      <c r="A1183" s="4">
        <v>3000015437</v>
      </c>
      <c r="B1183" s="5" t="s">
        <v>15141</v>
      </c>
      <c r="C1183" s="6" t="s">
        <v>11</v>
      </c>
      <c r="D1183" s="6" t="s">
        <v>3296</v>
      </c>
      <c r="E1183" s="4">
        <v>2008</v>
      </c>
      <c r="F1183" s="6" t="s">
        <v>3297</v>
      </c>
      <c r="G1183" s="6"/>
      <c r="H1183" s="6"/>
      <c r="I1183" s="6">
        <v>1</v>
      </c>
      <c r="J1183" s="6" t="s">
        <v>2737</v>
      </c>
      <c r="K1183" s="6" t="s">
        <v>15</v>
      </c>
      <c r="L1183" s="6" t="s">
        <v>15</v>
      </c>
      <c r="M1183" s="6">
        <v>60</v>
      </c>
      <c r="N1183" s="6">
        <f>_xlfn.XLOOKUP(B1183,'[1]2023年9月現在'!$Q:$Q,'[1]2023年9月現在'!$AC:$AC,"")</f>
        <v>0</v>
      </c>
      <c r="O1183" s="6" t="s">
        <v>3298</v>
      </c>
    </row>
    <row r="1184" spans="1:15" x14ac:dyDescent="0.4">
      <c r="A1184" s="4">
        <v>3000015455</v>
      </c>
      <c r="B1184" s="5" t="s">
        <v>15142</v>
      </c>
      <c r="C1184" s="6" t="s">
        <v>11</v>
      </c>
      <c r="D1184" s="6" t="s">
        <v>3299</v>
      </c>
      <c r="E1184" s="4">
        <v>2014</v>
      </c>
      <c r="F1184" s="6" t="s">
        <v>3114</v>
      </c>
      <c r="G1184" s="6"/>
      <c r="H1184" s="6"/>
      <c r="I1184" s="6">
        <v>1</v>
      </c>
      <c r="J1184" s="6" t="s">
        <v>2019</v>
      </c>
      <c r="K1184" s="6" t="s">
        <v>15</v>
      </c>
      <c r="L1184" s="6" t="s">
        <v>15</v>
      </c>
      <c r="M1184" s="6">
        <v>60</v>
      </c>
      <c r="N1184" s="6" t="str">
        <f>_xlfn.XLOOKUP(B1184,'[1]2023年9月現在'!$Q:$Q,'[1]2023年9月現在'!$AC:$AC,"")</f>
        <v/>
      </c>
      <c r="O1184" s="6" t="s">
        <v>3300</v>
      </c>
    </row>
    <row r="1185" spans="1:15" x14ac:dyDescent="0.4">
      <c r="A1185" s="4">
        <v>3000015456</v>
      </c>
      <c r="B1185" s="5" t="s">
        <v>15143</v>
      </c>
      <c r="C1185" s="6" t="s">
        <v>11</v>
      </c>
      <c r="D1185" s="6" t="s">
        <v>3301</v>
      </c>
      <c r="E1185" s="4">
        <v>2014</v>
      </c>
      <c r="F1185" s="6" t="s">
        <v>3302</v>
      </c>
      <c r="G1185" s="6"/>
      <c r="H1185" s="6"/>
      <c r="I1185" s="6">
        <v>1</v>
      </c>
      <c r="J1185" s="6" t="s">
        <v>2019</v>
      </c>
      <c r="K1185" s="6" t="s">
        <v>15</v>
      </c>
      <c r="L1185" s="6" t="s">
        <v>15</v>
      </c>
      <c r="M1185" s="6">
        <v>60</v>
      </c>
      <c r="N1185" s="6" t="str">
        <f>_xlfn.XLOOKUP(B1185,'[1]2023年9月現在'!$Q:$Q,'[1]2023年9月現在'!$AC:$AC,"")</f>
        <v/>
      </c>
      <c r="O1185" s="6" t="s">
        <v>3303</v>
      </c>
    </row>
    <row r="1186" spans="1:15" x14ac:dyDescent="0.4">
      <c r="A1186" s="4">
        <v>3000015459</v>
      </c>
      <c r="B1186" s="5" t="s">
        <v>15144</v>
      </c>
      <c r="C1186" s="6" t="s">
        <v>11</v>
      </c>
      <c r="D1186" s="6" t="s">
        <v>3304</v>
      </c>
      <c r="E1186" s="4">
        <v>2011</v>
      </c>
      <c r="F1186" s="6" t="s">
        <v>3305</v>
      </c>
      <c r="G1186" s="6" t="s">
        <v>3306</v>
      </c>
      <c r="H1186" s="6"/>
      <c r="I1186" s="6">
        <v>1</v>
      </c>
      <c r="J1186" s="6" t="s">
        <v>872</v>
      </c>
      <c r="K1186" s="6" t="s">
        <v>15</v>
      </c>
      <c r="L1186" s="6" t="s">
        <v>15</v>
      </c>
      <c r="M1186" s="6">
        <v>60</v>
      </c>
      <c r="N1186" s="6">
        <f>_xlfn.XLOOKUP(B1186,'[1]2023年9月現在'!$Q:$Q,'[1]2023年9月現在'!$AC:$AC,"")</f>
        <v>0</v>
      </c>
      <c r="O1186" s="6" t="s">
        <v>3307</v>
      </c>
    </row>
    <row r="1187" spans="1:15" x14ac:dyDescent="0.4">
      <c r="A1187" s="4">
        <v>3000015462</v>
      </c>
      <c r="B1187" s="5" t="s">
        <v>15145</v>
      </c>
      <c r="C1187" s="6" t="s">
        <v>11</v>
      </c>
      <c r="D1187" s="6" t="s">
        <v>3308</v>
      </c>
      <c r="E1187" s="4">
        <v>1992</v>
      </c>
      <c r="F1187" s="6" t="s">
        <v>3309</v>
      </c>
      <c r="G1187" s="6" t="s">
        <v>3310</v>
      </c>
      <c r="H1187" s="6"/>
      <c r="I1187" s="6">
        <v>1</v>
      </c>
      <c r="J1187" s="6" t="s">
        <v>872</v>
      </c>
      <c r="K1187" s="6" t="s">
        <v>15</v>
      </c>
      <c r="L1187" s="6" t="s">
        <v>15</v>
      </c>
      <c r="M1187" s="6">
        <v>60</v>
      </c>
      <c r="N1187" s="6" t="str">
        <f>_xlfn.XLOOKUP(B1187,'[1]2023年9月現在'!$Q:$Q,'[1]2023年9月現在'!$AC:$AC,"")</f>
        <v/>
      </c>
      <c r="O1187" s="6" t="s">
        <v>3311</v>
      </c>
    </row>
    <row r="1188" spans="1:15" x14ac:dyDescent="0.4">
      <c r="A1188" s="4">
        <v>3000015476</v>
      </c>
      <c r="B1188" s="5" t="s">
        <v>15146</v>
      </c>
      <c r="C1188" s="6" t="s">
        <v>11</v>
      </c>
      <c r="D1188" s="6" t="s">
        <v>3312</v>
      </c>
      <c r="E1188" s="4">
        <v>2012</v>
      </c>
      <c r="F1188" s="6" t="s">
        <v>3313</v>
      </c>
      <c r="G1188" s="6"/>
      <c r="H1188" s="6"/>
      <c r="I1188" s="6">
        <v>1</v>
      </c>
      <c r="J1188" s="6" t="s">
        <v>3314</v>
      </c>
      <c r="K1188" s="6" t="s">
        <v>15</v>
      </c>
      <c r="L1188" s="6" t="s">
        <v>15</v>
      </c>
      <c r="M1188" s="6">
        <v>60</v>
      </c>
      <c r="N1188" s="6">
        <f>_xlfn.XLOOKUP(B1188,'[1]2023年9月現在'!$Q:$Q,'[1]2023年9月現在'!$AC:$AC,"")</f>
        <v>0</v>
      </c>
      <c r="O1188" s="6" t="s">
        <v>3315</v>
      </c>
    </row>
    <row r="1189" spans="1:15" x14ac:dyDescent="0.4">
      <c r="A1189" s="4">
        <v>3000015508</v>
      </c>
      <c r="B1189" s="5" t="s">
        <v>15147</v>
      </c>
      <c r="C1189" s="6" t="s">
        <v>11</v>
      </c>
      <c r="D1189" s="6" t="s">
        <v>3316</v>
      </c>
      <c r="E1189" s="4">
        <v>2011</v>
      </c>
      <c r="F1189" s="6" t="s">
        <v>3317</v>
      </c>
      <c r="G1189" s="6"/>
      <c r="H1189" s="6"/>
      <c r="I1189" s="6">
        <v>1</v>
      </c>
      <c r="J1189" s="6" t="s">
        <v>397</v>
      </c>
      <c r="K1189" s="6" t="s">
        <v>15</v>
      </c>
      <c r="L1189" s="6" t="s">
        <v>15</v>
      </c>
      <c r="M1189" s="6">
        <v>60</v>
      </c>
      <c r="N1189" s="6">
        <f>_xlfn.XLOOKUP(B1189,'[1]2023年9月現在'!$Q:$Q,'[1]2023年9月現在'!$AC:$AC,"")</f>
        <v>0</v>
      </c>
      <c r="O1189" s="6" t="s">
        <v>3318</v>
      </c>
    </row>
    <row r="1190" spans="1:15" x14ac:dyDescent="0.4">
      <c r="A1190" s="4">
        <v>3000015512</v>
      </c>
      <c r="B1190" s="5" t="s">
        <v>15148</v>
      </c>
      <c r="C1190" s="6" t="s">
        <v>435</v>
      </c>
      <c r="D1190" s="6" t="s">
        <v>3319</v>
      </c>
      <c r="E1190" s="4">
        <v>2013</v>
      </c>
      <c r="F1190" s="6" t="s">
        <v>3320</v>
      </c>
      <c r="G1190" s="6" t="s">
        <v>3321</v>
      </c>
      <c r="H1190" s="6" t="s">
        <v>3322</v>
      </c>
      <c r="I1190" s="6">
        <v>1</v>
      </c>
      <c r="J1190" s="6" t="s">
        <v>397</v>
      </c>
      <c r="K1190" s="6" t="s">
        <v>15</v>
      </c>
      <c r="L1190" s="6" t="s">
        <v>15</v>
      </c>
      <c r="M1190" s="6">
        <v>60</v>
      </c>
      <c r="N1190" s="6">
        <f>_xlfn.XLOOKUP(B1190,'[1]2023年9月現在'!$Q:$Q,'[1]2023年9月現在'!$AC:$AC,"")</f>
        <v>0</v>
      </c>
      <c r="O1190" s="6" t="s">
        <v>3323</v>
      </c>
    </row>
    <row r="1191" spans="1:15" x14ac:dyDescent="0.4">
      <c r="A1191" s="4">
        <v>3000015513</v>
      </c>
      <c r="B1191" s="5"/>
      <c r="C1191" s="6" t="s">
        <v>11</v>
      </c>
      <c r="D1191" s="6" t="s">
        <v>3324</v>
      </c>
      <c r="E1191" s="4">
        <v>2013</v>
      </c>
      <c r="F1191" s="6" t="s">
        <v>3320</v>
      </c>
      <c r="G1191" s="6" t="s">
        <v>3325</v>
      </c>
      <c r="H1191" s="6" t="s">
        <v>3322</v>
      </c>
      <c r="I1191" s="6">
        <v>1</v>
      </c>
      <c r="J1191" s="6" t="s">
        <v>397</v>
      </c>
      <c r="K1191" s="6" t="s">
        <v>15</v>
      </c>
      <c r="L1191" s="6" t="s">
        <v>15</v>
      </c>
      <c r="M1191" s="6">
        <v>60</v>
      </c>
      <c r="N1191" s="6" t="str">
        <f>_xlfn.XLOOKUP(B1191,'[1]2023年9月現在'!$Q:$Q,'[1]2023年9月現在'!$AC:$AC,"")</f>
        <v/>
      </c>
      <c r="O1191" s="6" t="s">
        <v>3326</v>
      </c>
    </row>
    <row r="1192" spans="1:15" x14ac:dyDescent="0.4">
      <c r="A1192" s="4">
        <v>3000015514</v>
      </c>
      <c r="B1192" s="5"/>
      <c r="C1192" s="6" t="s">
        <v>11</v>
      </c>
      <c r="D1192" s="6" t="s">
        <v>3327</v>
      </c>
      <c r="E1192" s="4">
        <v>2013</v>
      </c>
      <c r="F1192" s="6"/>
      <c r="G1192" s="6"/>
      <c r="H1192" s="6"/>
      <c r="I1192" s="6">
        <v>1</v>
      </c>
      <c r="J1192" s="6" t="s">
        <v>397</v>
      </c>
      <c r="K1192" s="6" t="s">
        <v>15</v>
      </c>
      <c r="L1192" s="6" t="s">
        <v>15</v>
      </c>
      <c r="M1192" s="6">
        <v>60</v>
      </c>
      <c r="N1192" s="6" t="str">
        <f>_xlfn.XLOOKUP(B1192,'[1]2023年9月現在'!$Q:$Q,'[1]2023年9月現在'!$AC:$AC,"")</f>
        <v/>
      </c>
      <c r="O1192" s="6" t="s">
        <v>3328</v>
      </c>
    </row>
    <row r="1193" spans="1:15" x14ac:dyDescent="0.4">
      <c r="A1193" s="4">
        <v>3000015515</v>
      </c>
      <c r="B1193" s="5" t="s">
        <v>15149</v>
      </c>
      <c r="C1193" s="6" t="s">
        <v>435</v>
      </c>
      <c r="D1193" s="6" t="s">
        <v>3329</v>
      </c>
      <c r="E1193" s="4">
        <v>2013</v>
      </c>
      <c r="F1193" s="6" t="s">
        <v>3320</v>
      </c>
      <c r="G1193" s="6" t="s">
        <v>3330</v>
      </c>
      <c r="H1193" s="6" t="s">
        <v>3331</v>
      </c>
      <c r="I1193" s="6">
        <v>1</v>
      </c>
      <c r="J1193" s="6" t="s">
        <v>397</v>
      </c>
      <c r="K1193" s="6" t="s">
        <v>15</v>
      </c>
      <c r="L1193" s="6" t="s">
        <v>15</v>
      </c>
      <c r="M1193" s="6">
        <v>60</v>
      </c>
      <c r="N1193" s="6">
        <f>_xlfn.XLOOKUP(B1193,'[1]2023年9月現在'!$Q:$Q,'[1]2023年9月現在'!$AC:$AC,"")</f>
        <v>0</v>
      </c>
      <c r="O1193" s="6" t="s">
        <v>3332</v>
      </c>
    </row>
    <row r="1194" spans="1:15" x14ac:dyDescent="0.4">
      <c r="A1194" s="4">
        <v>3000015516</v>
      </c>
      <c r="B1194" s="5" t="s">
        <v>15149</v>
      </c>
      <c r="C1194" s="6" t="s">
        <v>11</v>
      </c>
      <c r="D1194" s="6" t="s">
        <v>3333</v>
      </c>
      <c r="E1194" s="4">
        <v>2013</v>
      </c>
      <c r="F1194" s="6" t="s">
        <v>3320</v>
      </c>
      <c r="G1194" s="6" t="s">
        <v>3334</v>
      </c>
      <c r="H1194" s="6" t="s">
        <v>3335</v>
      </c>
      <c r="I1194" s="6">
        <v>1</v>
      </c>
      <c r="J1194" s="6" t="s">
        <v>397</v>
      </c>
      <c r="K1194" s="6" t="s">
        <v>15</v>
      </c>
      <c r="L1194" s="6" t="s">
        <v>15</v>
      </c>
      <c r="M1194" s="6">
        <v>60</v>
      </c>
      <c r="N1194" s="6">
        <f>_xlfn.XLOOKUP(B1194,'[1]2023年9月現在'!$Q:$Q,'[1]2023年9月現在'!$AC:$AC,"")</f>
        <v>0</v>
      </c>
      <c r="O1194" s="6" t="s">
        <v>3336</v>
      </c>
    </row>
    <row r="1195" spans="1:15" x14ac:dyDescent="0.4">
      <c r="A1195" s="4">
        <v>3000015517</v>
      </c>
      <c r="B1195" s="5"/>
      <c r="C1195" s="6" t="s">
        <v>11</v>
      </c>
      <c r="D1195" s="6" t="s">
        <v>3337</v>
      </c>
      <c r="E1195" s="4">
        <v>2013</v>
      </c>
      <c r="F1195" s="6"/>
      <c r="G1195" s="6"/>
      <c r="H1195" s="6"/>
      <c r="I1195" s="6">
        <v>1</v>
      </c>
      <c r="J1195" s="6" t="s">
        <v>397</v>
      </c>
      <c r="K1195" s="6" t="s">
        <v>15</v>
      </c>
      <c r="L1195" s="6" t="s">
        <v>15</v>
      </c>
      <c r="M1195" s="6">
        <v>60</v>
      </c>
      <c r="N1195" s="6" t="str">
        <f>_xlfn.XLOOKUP(B1195,'[1]2023年9月現在'!$Q:$Q,'[1]2023年9月現在'!$AC:$AC,"")</f>
        <v/>
      </c>
      <c r="O1195" s="6" t="s">
        <v>3338</v>
      </c>
    </row>
    <row r="1196" spans="1:15" x14ac:dyDescent="0.4">
      <c r="A1196" s="4">
        <v>3000015584</v>
      </c>
      <c r="B1196" s="5" t="s">
        <v>15150</v>
      </c>
      <c r="C1196" s="6" t="s">
        <v>11</v>
      </c>
      <c r="D1196" s="6" t="s">
        <v>3339</v>
      </c>
      <c r="E1196" s="4">
        <v>2013</v>
      </c>
      <c r="F1196" s="6" t="s">
        <v>3340</v>
      </c>
      <c r="G1196" s="6"/>
      <c r="H1196" s="6"/>
      <c r="I1196" s="6">
        <v>1</v>
      </c>
      <c r="J1196" s="6" t="s">
        <v>2737</v>
      </c>
      <c r="K1196" s="6" t="s">
        <v>15</v>
      </c>
      <c r="L1196" s="6" t="s">
        <v>15</v>
      </c>
      <c r="M1196" s="6">
        <v>60</v>
      </c>
      <c r="N1196" s="6">
        <f>_xlfn.XLOOKUP(B1196,'[1]2023年9月現在'!$Q:$Q,'[1]2023年9月現在'!$AC:$AC,"")</f>
        <v>0</v>
      </c>
      <c r="O1196" s="6" t="s">
        <v>3341</v>
      </c>
    </row>
    <row r="1197" spans="1:15" x14ac:dyDescent="0.4">
      <c r="A1197" s="4">
        <v>3000015633</v>
      </c>
      <c r="B1197" s="5" t="s">
        <v>15151</v>
      </c>
      <c r="C1197" s="6" t="s">
        <v>11</v>
      </c>
      <c r="D1197" s="6" t="s">
        <v>3342</v>
      </c>
      <c r="E1197" s="4">
        <v>2009</v>
      </c>
      <c r="F1197" s="6" t="s">
        <v>3343</v>
      </c>
      <c r="G1197" s="6"/>
      <c r="H1197" s="6"/>
      <c r="I1197" s="6">
        <v>1</v>
      </c>
      <c r="J1197" s="6" t="s">
        <v>2737</v>
      </c>
      <c r="K1197" s="6" t="s">
        <v>15</v>
      </c>
      <c r="L1197" s="6" t="s">
        <v>15</v>
      </c>
      <c r="M1197" s="6">
        <v>60</v>
      </c>
      <c r="N1197" s="6">
        <f>_xlfn.XLOOKUP(B1197,'[1]2023年9月現在'!$Q:$Q,'[1]2023年9月現在'!$AC:$AC,"")</f>
        <v>0</v>
      </c>
      <c r="O1197" s="6" t="s">
        <v>3344</v>
      </c>
    </row>
    <row r="1198" spans="1:15" x14ac:dyDescent="0.4">
      <c r="A1198" s="4">
        <v>3000015635</v>
      </c>
      <c r="B1198" s="5" t="s">
        <v>15152</v>
      </c>
      <c r="C1198" s="6" t="s">
        <v>11</v>
      </c>
      <c r="D1198" s="6" t="s">
        <v>3345</v>
      </c>
      <c r="E1198" s="4">
        <v>2010</v>
      </c>
      <c r="F1198" s="6" t="s">
        <v>3343</v>
      </c>
      <c r="G1198" s="6"/>
      <c r="H1198" s="6"/>
      <c r="I1198" s="6">
        <v>1</v>
      </c>
      <c r="J1198" s="6" t="s">
        <v>2737</v>
      </c>
      <c r="K1198" s="6" t="s">
        <v>15</v>
      </c>
      <c r="L1198" s="6" t="s">
        <v>15</v>
      </c>
      <c r="M1198" s="6">
        <v>60</v>
      </c>
      <c r="N1198" s="6">
        <f>_xlfn.XLOOKUP(B1198,'[1]2023年9月現在'!$Q:$Q,'[1]2023年9月現在'!$AC:$AC,"")</f>
        <v>0</v>
      </c>
      <c r="O1198" s="6" t="s">
        <v>3346</v>
      </c>
    </row>
    <row r="1199" spans="1:15" x14ac:dyDescent="0.4">
      <c r="A1199" s="4">
        <v>3000015644</v>
      </c>
      <c r="B1199" s="5" t="s">
        <v>15153</v>
      </c>
      <c r="C1199" s="6" t="s">
        <v>11</v>
      </c>
      <c r="D1199" s="6" t="s">
        <v>3347</v>
      </c>
      <c r="E1199" s="4">
        <v>2012</v>
      </c>
      <c r="F1199" s="6" t="s">
        <v>3348</v>
      </c>
      <c r="G1199" s="6" t="s">
        <v>3349</v>
      </c>
      <c r="H1199" s="6" t="s">
        <v>3350</v>
      </c>
      <c r="I1199" s="6">
        <v>1</v>
      </c>
      <c r="J1199" s="6" t="s">
        <v>2737</v>
      </c>
      <c r="K1199" s="6" t="s">
        <v>15</v>
      </c>
      <c r="L1199" s="6" t="s">
        <v>15</v>
      </c>
      <c r="M1199" s="6">
        <v>60</v>
      </c>
      <c r="N1199" s="6" t="str">
        <f>_xlfn.XLOOKUP(B1199,'[1]2023年9月現在'!$Q:$Q,'[1]2023年9月現在'!$AC:$AC,"")</f>
        <v/>
      </c>
      <c r="O1199" s="6" t="s">
        <v>3351</v>
      </c>
    </row>
    <row r="1200" spans="1:15" x14ac:dyDescent="0.4">
      <c r="A1200" s="4">
        <v>3000015790</v>
      </c>
      <c r="B1200" s="5"/>
      <c r="C1200" s="6" t="s">
        <v>435</v>
      </c>
      <c r="D1200" s="6" t="s">
        <v>3352</v>
      </c>
      <c r="E1200" s="4"/>
      <c r="F1200" s="6"/>
      <c r="G1200" s="6"/>
      <c r="H1200" s="6"/>
      <c r="I1200" s="6">
        <v>1</v>
      </c>
      <c r="J1200" s="6" t="s">
        <v>3353</v>
      </c>
      <c r="K1200" s="6" t="s">
        <v>15</v>
      </c>
      <c r="L1200" s="6" t="s">
        <v>15</v>
      </c>
      <c r="M1200" s="6">
        <v>60</v>
      </c>
      <c r="N1200" s="6" t="str">
        <f>_xlfn.XLOOKUP(B1200,'[1]2023年9月現在'!$Q:$Q,'[1]2023年9月現在'!$AC:$AC,"")</f>
        <v/>
      </c>
      <c r="O1200" s="6" t="s">
        <v>3354</v>
      </c>
    </row>
    <row r="1201" spans="1:15" x14ac:dyDescent="0.4">
      <c r="A1201" s="4">
        <v>3000015791</v>
      </c>
      <c r="B1201" s="5" t="s">
        <v>15154</v>
      </c>
      <c r="C1201" s="6" t="s">
        <v>11</v>
      </c>
      <c r="D1201" s="6" t="s">
        <v>3355</v>
      </c>
      <c r="E1201" s="4">
        <v>2011</v>
      </c>
      <c r="F1201" s="6" t="s">
        <v>3356</v>
      </c>
      <c r="G1201" s="6" t="s">
        <v>3357</v>
      </c>
      <c r="H1201" s="6" t="s">
        <v>3358</v>
      </c>
      <c r="I1201" s="6">
        <v>1</v>
      </c>
      <c r="J1201" s="6" t="s">
        <v>3353</v>
      </c>
      <c r="K1201" s="6" t="s">
        <v>15</v>
      </c>
      <c r="L1201" s="6" t="s">
        <v>15</v>
      </c>
      <c r="M1201" s="6">
        <v>60</v>
      </c>
      <c r="N1201" s="6">
        <f>_xlfn.XLOOKUP(B1201,'[1]2023年9月現在'!$Q:$Q,'[1]2023年9月現在'!$AC:$AC,"")</f>
        <v>0</v>
      </c>
      <c r="O1201" s="6" t="s">
        <v>3359</v>
      </c>
    </row>
    <row r="1202" spans="1:15" x14ac:dyDescent="0.4">
      <c r="A1202" s="4">
        <v>3000015792</v>
      </c>
      <c r="B1202" s="5" t="s">
        <v>15155</v>
      </c>
      <c r="C1202" s="6" t="s">
        <v>11</v>
      </c>
      <c r="D1202" s="6" t="s">
        <v>3360</v>
      </c>
      <c r="E1202" s="4">
        <v>2011</v>
      </c>
      <c r="F1202" s="6" t="s">
        <v>3356</v>
      </c>
      <c r="G1202" s="6" t="s">
        <v>3357</v>
      </c>
      <c r="H1202" s="6" t="s">
        <v>3358</v>
      </c>
      <c r="I1202" s="6">
        <v>1</v>
      </c>
      <c r="J1202" s="6" t="s">
        <v>3353</v>
      </c>
      <c r="K1202" s="6" t="s">
        <v>15</v>
      </c>
      <c r="L1202" s="6" t="s">
        <v>15</v>
      </c>
      <c r="M1202" s="6">
        <v>60</v>
      </c>
      <c r="N1202" s="6">
        <f>_xlfn.XLOOKUP(B1202,'[1]2023年9月現在'!$Q:$Q,'[1]2023年9月現在'!$AC:$AC,"")</f>
        <v>0</v>
      </c>
      <c r="O1202" s="6" t="s">
        <v>3361</v>
      </c>
    </row>
    <row r="1203" spans="1:15" x14ac:dyDescent="0.4">
      <c r="A1203" s="4">
        <v>3000015793</v>
      </c>
      <c r="B1203" s="5" t="s">
        <v>15156</v>
      </c>
      <c r="C1203" s="6" t="s">
        <v>11</v>
      </c>
      <c r="D1203" s="6" t="s">
        <v>3362</v>
      </c>
      <c r="E1203" s="4">
        <v>2011</v>
      </c>
      <c r="F1203" s="6" t="s">
        <v>3356</v>
      </c>
      <c r="G1203" s="6" t="s">
        <v>3357</v>
      </c>
      <c r="H1203" s="6" t="s">
        <v>3358</v>
      </c>
      <c r="I1203" s="6">
        <v>1</v>
      </c>
      <c r="J1203" s="6" t="s">
        <v>3353</v>
      </c>
      <c r="K1203" s="6" t="s">
        <v>15</v>
      </c>
      <c r="L1203" s="6" t="s">
        <v>15</v>
      </c>
      <c r="M1203" s="6">
        <v>60</v>
      </c>
      <c r="N1203" s="6">
        <f>_xlfn.XLOOKUP(B1203,'[1]2023年9月現在'!$Q:$Q,'[1]2023年9月現在'!$AC:$AC,"")</f>
        <v>0</v>
      </c>
      <c r="O1203" s="6" t="s">
        <v>3363</v>
      </c>
    </row>
    <row r="1204" spans="1:15" x14ac:dyDescent="0.4">
      <c r="A1204" s="4">
        <v>3000015794</v>
      </c>
      <c r="B1204" s="5" t="s">
        <v>15157</v>
      </c>
      <c r="C1204" s="6" t="s">
        <v>11</v>
      </c>
      <c r="D1204" s="6" t="s">
        <v>3364</v>
      </c>
      <c r="E1204" s="4">
        <v>2015</v>
      </c>
      <c r="F1204" s="6" t="s">
        <v>3356</v>
      </c>
      <c r="G1204" s="6"/>
      <c r="H1204" s="6"/>
      <c r="I1204" s="6">
        <v>1</v>
      </c>
      <c r="J1204" s="6" t="s">
        <v>3353</v>
      </c>
      <c r="K1204" s="6" t="s">
        <v>15</v>
      </c>
      <c r="L1204" s="6" t="s">
        <v>15</v>
      </c>
      <c r="M1204" s="6">
        <v>60</v>
      </c>
      <c r="N1204" s="6">
        <f>_xlfn.XLOOKUP(B1204,'[1]2023年9月現在'!$Q:$Q,'[1]2023年9月現在'!$AC:$AC,"")</f>
        <v>0</v>
      </c>
      <c r="O1204" s="6" t="s">
        <v>3365</v>
      </c>
    </row>
    <row r="1205" spans="1:15" x14ac:dyDescent="0.4">
      <c r="A1205" s="4">
        <v>3000015795</v>
      </c>
      <c r="B1205" s="5" t="s">
        <v>15158</v>
      </c>
      <c r="C1205" s="6" t="s">
        <v>11</v>
      </c>
      <c r="D1205" s="6" t="s">
        <v>3366</v>
      </c>
      <c r="E1205" s="4">
        <v>2015</v>
      </c>
      <c r="F1205" s="6" t="s">
        <v>3357</v>
      </c>
      <c r="G1205" s="6"/>
      <c r="H1205" s="6"/>
      <c r="I1205" s="6">
        <v>1</v>
      </c>
      <c r="J1205" s="6" t="s">
        <v>3353</v>
      </c>
      <c r="K1205" s="6" t="s">
        <v>15</v>
      </c>
      <c r="L1205" s="6" t="s">
        <v>15</v>
      </c>
      <c r="M1205" s="6">
        <v>60</v>
      </c>
      <c r="N1205" s="6">
        <f>_xlfn.XLOOKUP(B1205,'[1]2023年9月現在'!$Q:$Q,'[1]2023年9月現在'!$AC:$AC,"")</f>
        <v>0</v>
      </c>
      <c r="O1205" s="6" t="s">
        <v>3367</v>
      </c>
    </row>
    <row r="1206" spans="1:15" x14ac:dyDescent="0.4">
      <c r="A1206" s="4">
        <v>3000015796</v>
      </c>
      <c r="B1206" s="5" t="s">
        <v>15159</v>
      </c>
      <c r="C1206" s="6" t="s">
        <v>11</v>
      </c>
      <c r="D1206" s="6" t="s">
        <v>3368</v>
      </c>
      <c r="E1206" s="4">
        <v>2011</v>
      </c>
      <c r="F1206" s="6" t="s">
        <v>3356</v>
      </c>
      <c r="G1206" s="6" t="s">
        <v>3357</v>
      </c>
      <c r="H1206" s="6" t="s">
        <v>3358</v>
      </c>
      <c r="I1206" s="6">
        <v>1</v>
      </c>
      <c r="J1206" s="6" t="s">
        <v>3353</v>
      </c>
      <c r="K1206" s="6" t="s">
        <v>15</v>
      </c>
      <c r="L1206" s="6" t="s">
        <v>15</v>
      </c>
      <c r="M1206" s="6">
        <v>60</v>
      </c>
      <c r="N1206" s="6">
        <f>_xlfn.XLOOKUP(B1206,'[1]2023年9月現在'!$Q:$Q,'[1]2023年9月現在'!$AC:$AC,"")</f>
        <v>0</v>
      </c>
      <c r="O1206" s="6" t="s">
        <v>3369</v>
      </c>
    </row>
    <row r="1207" spans="1:15" x14ac:dyDescent="0.4">
      <c r="A1207" s="4">
        <v>3000015797</v>
      </c>
      <c r="B1207" s="5" t="s">
        <v>15160</v>
      </c>
      <c r="C1207" s="6" t="s">
        <v>11</v>
      </c>
      <c r="D1207" s="6" t="s">
        <v>3370</v>
      </c>
      <c r="E1207" s="4">
        <v>2011</v>
      </c>
      <c r="F1207" s="6" t="s">
        <v>3356</v>
      </c>
      <c r="G1207" s="6" t="s">
        <v>3357</v>
      </c>
      <c r="H1207" s="6" t="s">
        <v>3358</v>
      </c>
      <c r="I1207" s="6">
        <v>1</v>
      </c>
      <c r="J1207" s="6" t="s">
        <v>3353</v>
      </c>
      <c r="K1207" s="6" t="s">
        <v>15</v>
      </c>
      <c r="L1207" s="6" t="s">
        <v>15</v>
      </c>
      <c r="M1207" s="6">
        <v>60</v>
      </c>
      <c r="N1207" s="6">
        <f>_xlfn.XLOOKUP(B1207,'[1]2023年9月現在'!$Q:$Q,'[1]2023年9月現在'!$AC:$AC,"")</f>
        <v>0</v>
      </c>
      <c r="O1207" s="6" t="s">
        <v>3371</v>
      </c>
    </row>
    <row r="1208" spans="1:15" x14ac:dyDescent="0.4">
      <c r="A1208" s="4">
        <v>3000015798</v>
      </c>
      <c r="B1208" s="5" t="s">
        <v>15161</v>
      </c>
      <c r="C1208" s="6" t="s">
        <v>11</v>
      </c>
      <c r="D1208" s="6" t="s">
        <v>3372</v>
      </c>
      <c r="E1208" s="4">
        <v>2011</v>
      </c>
      <c r="F1208" s="6" t="s">
        <v>3356</v>
      </c>
      <c r="G1208" s="6" t="s">
        <v>3357</v>
      </c>
      <c r="H1208" s="6" t="s">
        <v>3358</v>
      </c>
      <c r="I1208" s="6">
        <v>1</v>
      </c>
      <c r="J1208" s="6" t="s">
        <v>3353</v>
      </c>
      <c r="K1208" s="6" t="s">
        <v>15</v>
      </c>
      <c r="L1208" s="6" t="s">
        <v>15</v>
      </c>
      <c r="M1208" s="6">
        <v>60</v>
      </c>
      <c r="N1208" s="6">
        <f>_xlfn.XLOOKUP(B1208,'[1]2023年9月現在'!$Q:$Q,'[1]2023年9月現在'!$AC:$AC,"")</f>
        <v>0</v>
      </c>
      <c r="O1208" s="6" t="s">
        <v>3373</v>
      </c>
    </row>
    <row r="1209" spans="1:15" x14ac:dyDescent="0.4">
      <c r="A1209" s="4">
        <v>3000015799</v>
      </c>
      <c r="B1209" s="5" t="s">
        <v>15162</v>
      </c>
      <c r="C1209" s="6" t="s">
        <v>11</v>
      </c>
      <c r="D1209" s="6" t="s">
        <v>3374</v>
      </c>
      <c r="E1209" s="4">
        <v>2015</v>
      </c>
      <c r="F1209" s="6" t="s">
        <v>3357</v>
      </c>
      <c r="G1209" s="6"/>
      <c r="H1209" s="6"/>
      <c r="I1209" s="6">
        <v>1</v>
      </c>
      <c r="J1209" s="6" t="s">
        <v>3353</v>
      </c>
      <c r="K1209" s="6" t="s">
        <v>15</v>
      </c>
      <c r="L1209" s="6" t="s">
        <v>15</v>
      </c>
      <c r="M1209" s="6">
        <v>60</v>
      </c>
      <c r="N1209" s="6">
        <f>_xlfn.XLOOKUP(B1209,'[1]2023年9月現在'!$Q:$Q,'[1]2023年9月現在'!$AC:$AC,"")</f>
        <v>0</v>
      </c>
      <c r="O1209" s="6" t="s">
        <v>3375</v>
      </c>
    </row>
    <row r="1210" spans="1:15" x14ac:dyDescent="0.4">
      <c r="A1210" s="4">
        <v>3000015800</v>
      </c>
      <c r="B1210" s="5" t="s">
        <v>15163</v>
      </c>
      <c r="C1210" s="6" t="s">
        <v>11</v>
      </c>
      <c r="D1210" s="6" t="s">
        <v>3376</v>
      </c>
      <c r="E1210" s="4">
        <v>2015</v>
      </c>
      <c r="F1210" s="6" t="s">
        <v>3357</v>
      </c>
      <c r="G1210" s="6"/>
      <c r="H1210" s="6"/>
      <c r="I1210" s="6">
        <v>1</v>
      </c>
      <c r="J1210" s="6" t="s">
        <v>3353</v>
      </c>
      <c r="K1210" s="6" t="s">
        <v>15</v>
      </c>
      <c r="L1210" s="6" t="s">
        <v>15</v>
      </c>
      <c r="M1210" s="6">
        <v>60</v>
      </c>
      <c r="N1210" s="6">
        <f>_xlfn.XLOOKUP(B1210,'[1]2023年9月現在'!$Q:$Q,'[1]2023年9月現在'!$AC:$AC,"")</f>
        <v>0</v>
      </c>
      <c r="O1210" s="6" t="s">
        <v>3377</v>
      </c>
    </row>
    <row r="1211" spans="1:15" x14ac:dyDescent="0.4">
      <c r="A1211" s="4">
        <v>3000015801</v>
      </c>
      <c r="B1211" s="5" t="s">
        <v>15164</v>
      </c>
      <c r="C1211" s="6" t="s">
        <v>11</v>
      </c>
      <c r="D1211" s="6" t="s">
        <v>3378</v>
      </c>
      <c r="E1211" s="4">
        <v>2011</v>
      </c>
      <c r="F1211" s="6" t="s">
        <v>3356</v>
      </c>
      <c r="G1211" s="6" t="s">
        <v>3358</v>
      </c>
      <c r="H1211" s="6" t="s">
        <v>3357</v>
      </c>
      <c r="I1211" s="6">
        <v>1</v>
      </c>
      <c r="J1211" s="6" t="s">
        <v>3353</v>
      </c>
      <c r="K1211" s="6" t="s">
        <v>15</v>
      </c>
      <c r="L1211" s="6" t="s">
        <v>15</v>
      </c>
      <c r="M1211" s="6">
        <v>60</v>
      </c>
      <c r="N1211" s="6">
        <f>_xlfn.XLOOKUP(B1211,'[1]2023年9月現在'!$Q:$Q,'[1]2023年9月現在'!$AC:$AC,"")</f>
        <v>0</v>
      </c>
      <c r="O1211" s="6" t="s">
        <v>3379</v>
      </c>
    </row>
    <row r="1212" spans="1:15" x14ac:dyDescent="0.4">
      <c r="A1212" s="4">
        <v>3000015802</v>
      </c>
      <c r="B1212" s="5" t="s">
        <v>15165</v>
      </c>
      <c r="C1212" s="6" t="s">
        <v>11</v>
      </c>
      <c r="D1212" s="6" t="s">
        <v>3380</v>
      </c>
      <c r="E1212" s="4">
        <v>2011</v>
      </c>
      <c r="F1212" s="6" t="s">
        <v>3356</v>
      </c>
      <c r="G1212" s="6" t="s">
        <v>3357</v>
      </c>
      <c r="H1212" s="6" t="s">
        <v>3358</v>
      </c>
      <c r="I1212" s="6">
        <v>1</v>
      </c>
      <c r="J1212" s="6" t="s">
        <v>3353</v>
      </c>
      <c r="K1212" s="6" t="s">
        <v>15</v>
      </c>
      <c r="L1212" s="6" t="s">
        <v>15</v>
      </c>
      <c r="M1212" s="6">
        <v>60</v>
      </c>
      <c r="N1212" s="6">
        <f>_xlfn.XLOOKUP(B1212,'[1]2023年9月現在'!$Q:$Q,'[1]2023年9月現在'!$AC:$AC,"")</f>
        <v>0</v>
      </c>
      <c r="O1212" s="6" t="s">
        <v>3381</v>
      </c>
    </row>
    <row r="1213" spans="1:15" x14ac:dyDescent="0.4">
      <c r="A1213" s="4">
        <v>3000015803</v>
      </c>
      <c r="B1213" s="5" t="s">
        <v>15166</v>
      </c>
      <c r="C1213" s="6" t="s">
        <v>11</v>
      </c>
      <c r="D1213" s="6" t="s">
        <v>3382</v>
      </c>
      <c r="E1213" s="4">
        <v>2012</v>
      </c>
      <c r="F1213" s="6" t="s">
        <v>3356</v>
      </c>
      <c r="G1213" s="6" t="s">
        <v>3357</v>
      </c>
      <c r="H1213" s="6" t="s">
        <v>3358</v>
      </c>
      <c r="I1213" s="6">
        <v>1</v>
      </c>
      <c r="J1213" s="6" t="s">
        <v>3353</v>
      </c>
      <c r="K1213" s="6" t="s">
        <v>15</v>
      </c>
      <c r="L1213" s="6" t="s">
        <v>15</v>
      </c>
      <c r="M1213" s="6">
        <v>60</v>
      </c>
      <c r="N1213" s="6">
        <f>_xlfn.XLOOKUP(B1213,'[1]2023年9月現在'!$Q:$Q,'[1]2023年9月現在'!$AC:$AC,"")</f>
        <v>0</v>
      </c>
      <c r="O1213" s="6" t="s">
        <v>3383</v>
      </c>
    </row>
    <row r="1214" spans="1:15" x14ac:dyDescent="0.4">
      <c r="A1214" s="4">
        <v>3000015804</v>
      </c>
      <c r="B1214" s="5" t="s">
        <v>15167</v>
      </c>
      <c r="C1214" s="6" t="s">
        <v>11</v>
      </c>
      <c r="D1214" s="6" t="s">
        <v>3384</v>
      </c>
      <c r="E1214" s="4">
        <v>2014</v>
      </c>
      <c r="F1214" s="6" t="s">
        <v>3356</v>
      </c>
      <c r="G1214" s="6" t="s">
        <v>3358</v>
      </c>
      <c r="H1214" s="6"/>
      <c r="I1214" s="6">
        <v>1</v>
      </c>
      <c r="J1214" s="6" t="s">
        <v>3353</v>
      </c>
      <c r="K1214" s="6" t="s">
        <v>15</v>
      </c>
      <c r="L1214" s="6" t="s">
        <v>15</v>
      </c>
      <c r="M1214" s="6">
        <v>60</v>
      </c>
      <c r="N1214" s="6">
        <f>_xlfn.XLOOKUP(B1214,'[1]2023年9月現在'!$Q:$Q,'[1]2023年9月現在'!$AC:$AC,"")</f>
        <v>0</v>
      </c>
      <c r="O1214" s="6" t="s">
        <v>3385</v>
      </c>
    </row>
    <row r="1215" spans="1:15" x14ac:dyDescent="0.4">
      <c r="A1215" s="4">
        <v>3000015805</v>
      </c>
      <c r="B1215" s="5" t="s">
        <v>15168</v>
      </c>
      <c r="C1215" s="6" t="s">
        <v>11</v>
      </c>
      <c r="D1215" s="6" t="s">
        <v>3386</v>
      </c>
      <c r="E1215" s="4">
        <v>2015</v>
      </c>
      <c r="F1215" s="6" t="s">
        <v>3357</v>
      </c>
      <c r="G1215" s="6"/>
      <c r="H1215" s="6"/>
      <c r="I1215" s="6">
        <v>1</v>
      </c>
      <c r="J1215" s="6" t="s">
        <v>3353</v>
      </c>
      <c r="K1215" s="6" t="s">
        <v>15</v>
      </c>
      <c r="L1215" s="6" t="s">
        <v>15</v>
      </c>
      <c r="M1215" s="6">
        <v>60</v>
      </c>
      <c r="N1215" s="6">
        <f>_xlfn.XLOOKUP(B1215,'[1]2023年9月現在'!$Q:$Q,'[1]2023年9月現在'!$AC:$AC,"")</f>
        <v>0</v>
      </c>
      <c r="O1215" s="6" t="s">
        <v>3387</v>
      </c>
    </row>
    <row r="1216" spans="1:15" x14ac:dyDescent="0.4">
      <c r="A1216" s="4">
        <v>3000015806</v>
      </c>
      <c r="B1216" s="5" t="s">
        <v>15169</v>
      </c>
      <c r="C1216" s="6" t="s">
        <v>11</v>
      </c>
      <c r="D1216" s="6" t="s">
        <v>3388</v>
      </c>
      <c r="E1216" s="4">
        <v>2012</v>
      </c>
      <c r="F1216" s="6" t="s">
        <v>3357</v>
      </c>
      <c r="G1216" s="6"/>
      <c r="H1216" s="6"/>
      <c r="I1216" s="6">
        <v>1</v>
      </c>
      <c r="J1216" s="6" t="s">
        <v>3353</v>
      </c>
      <c r="K1216" s="6" t="s">
        <v>15</v>
      </c>
      <c r="L1216" s="6" t="s">
        <v>15</v>
      </c>
      <c r="M1216" s="6">
        <v>60</v>
      </c>
      <c r="N1216" s="6">
        <f>_xlfn.XLOOKUP(B1216,'[1]2023年9月現在'!$Q:$Q,'[1]2023年9月現在'!$AC:$AC,"")</f>
        <v>0</v>
      </c>
      <c r="O1216" s="6" t="s">
        <v>3389</v>
      </c>
    </row>
    <row r="1217" spans="1:15" x14ac:dyDescent="0.4">
      <c r="A1217" s="4">
        <v>3000015807</v>
      </c>
      <c r="B1217" s="5" t="s">
        <v>15170</v>
      </c>
      <c r="C1217" s="6" t="s">
        <v>11</v>
      </c>
      <c r="D1217" s="6" t="s">
        <v>3390</v>
      </c>
      <c r="E1217" s="4">
        <v>2012</v>
      </c>
      <c r="F1217" s="6" t="s">
        <v>3357</v>
      </c>
      <c r="G1217" s="6"/>
      <c r="H1217" s="6"/>
      <c r="I1217" s="6">
        <v>1</v>
      </c>
      <c r="J1217" s="6" t="s">
        <v>3353</v>
      </c>
      <c r="K1217" s="6" t="s">
        <v>15</v>
      </c>
      <c r="L1217" s="6" t="s">
        <v>15</v>
      </c>
      <c r="M1217" s="6">
        <v>60</v>
      </c>
      <c r="N1217" s="6">
        <f>_xlfn.XLOOKUP(B1217,'[1]2023年9月現在'!$Q:$Q,'[1]2023年9月現在'!$AC:$AC,"")</f>
        <v>0</v>
      </c>
      <c r="O1217" s="6" t="s">
        <v>3391</v>
      </c>
    </row>
    <row r="1218" spans="1:15" x14ac:dyDescent="0.4">
      <c r="A1218" s="4">
        <v>3000015808</v>
      </c>
      <c r="B1218" s="5" t="s">
        <v>15171</v>
      </c>
      <c r="C1218" s="6" t="s">
        <v>11</v>
      </c>
      <c r="D1218" s="6" t="s">
        <v>3392</v>
      </c>
      <c r="E1218" s="4">
        <v>2011</v>
      </c>
      <c r="F1218" s="6" t="s">
        <v>3356</v>
      </c>
      <c r="G1218" s="6" t="s">
        <v>3357</v>
      </c>
      <c r="H1218" s="6" t="s">
        <v>3358</v>
      </c>
      <c r="I1218" s="6">
        <v>1</v>
      </c>
      <c r="J1218" s="6" t="s">
        <v>3353</v>
      </c>
      <c r="K1218" s="6" t="s">
        <v>15</v>
      </c>
      <c r="L1218" s="6" t="s">
        <v>15</v>
      </c>
      <c r="M1218" s="6">
        <v>60</v>
      </c>
      <c r="N1218" s="6">
        <f>_xlfn.XLOOKUP(B1218,'[1]2023年9月現在'!$Q:$Q,'[1]2023年9月現在'!$AC:$AC,"")</f>
        <v>0</v>
      </c>
      <c r="O1218" s="6" t="s">
        <v>3393</v>
      </c>
    </row>
    <row r="1219" spans="1:15" x14ac:dyDescent="0.4">
      <c r="A1219" s="4">
        <v>3000015809</v>
      </c>
      <c r="B1219" s="5" t="s">
        <v>15172</v>
      </c>
      <c r="C1219" s="6" t="s">
        <v>11</v>
      </c>
      <c r="D1219" s="6" t="s">
        <v>3394</v>
      </c>
      <c r="E1219" s="4">
        <v>2011</v>
      </c>
      <c r="F1219" s="6" t="s">
        <v>3356</v>
      </c>
      <c r="G1219" s="6" t="s">
        <v>3357</v>
      </c>
      <c r="H1219" s="6" t="s">
        <v>3358</v>
      </c>
      <c r="I1219" s="6">
        <v>1</v>
      </c>
      <c r="J1219" s="6" t="s">
        <v>3353</v>
      </c>
      <c r="K1219" s="6" t="s">
        <v>15</v>
      </c>
      <c r="L1219" s="6" t="s">
        <v>15</v>
      </c>
      <c r="M1219" s="6">
        <v>60</v>
      </c>
      <c r="N1219" s="6">
        <f>_xlfn.XLOOKUP(B1219,'[1]2023年9月現在'!$Q:$Q,'[1]2023年9月現在'!$AC:$AC,"")</f>
        <v>0</v>
      </c>
      <c r="O1219" s="6" t="s">
        <v>3395</v>
      </c>
    </row>
    <row r="1220" spans="1:15" x14ac:dyDescent="0.4">
      <c r="A1220" s="4">
        <v>3000015810</v>
      </c>
      <c r="B1220" s="5" t="s">
        <v>15173</v>
      </c>
      <c r="C1220" s="6" t="s">
        <v>11</v>
      </c>
      <c r="D1220" s="6" t="s">
        <v>3396</v>
      </c>
      <c r="E1220" s="4">
        <v>2015</v>
      </c>
      <c r="F1220" s="6" t="s">
        <v>3357</v>
      </c>
      <c r="G1220" s="6"/>
      <c r="H1220" s="6"/>
      <c r="I1220" s="6">
        <v>1</v>
      </c>
      <c r="J1220" s="6" t="s">
        <v>3353</v>
      </c>
      <c r="K1220" s="6" t="s">
        <v>15</v>
      </c>
      <c r="L1220" s="6" t="s">
        <v>15</v>
      </c>
      <c r="M1220" s="6">
        <v>60</v>
      </c>
      <c r="N1220" s="6">
        <f>_xlfn.XLOOKUP(B1220,'[1]2023年9月現在'!$Q:$Q,'[1]2023年9月現在'!$AC:$AC,"")</f>
        <v>0</v>
      </c>
      <c r="O1220" s="6" t="s">
        <v>3397</v>
      </c>
    </row>
    <row r="1221" spans="1:15" x14ac:dyDescent="0.4">
      <c r="A1221" s="4">
        <v>3000015811</v>
      </c>
      <c r="B1221" s="5" t="s">
        <v>15174</v>
      </c>
      <c r="C1221" s="6" t="s">
        <v>11</v>
      </c>
      <c r="D1221" s="6" t="s">
        <v>3398</v>
      </c>
      <c r="E1221" s="4">
        <v>2011</v>
      </c>
      <c r="F1221" s="6" t="s">
        <v>3399</v>
      </c>
      <c r="G1221" s="6" t="s">
        <v>3357</v>
      </c>
      <c r="H1221" s="6" t="s">
        <v>3358</v>
      </c>
      <c r="I1221" s="6">
        <v>1</v>
      </c>
      <c r="J1221" s="6" t="s">
        <v>3353</v>
      </c>
      <c r="K1221" s="6" t="s">
        <v>15</v>
      </c>
      <c r="L1221" s="6" t="s">
        <v>15</v>
      </c>
      <c r="M1221" s="6">
        <v>60</v>
      </c>
      <c r="N1221" s="6">
        <f>_xlfn.XLOOKUP(B1221,'[1]2023年9月現在'!$Q:$Q,'[1]2023年9月現在'!$AC:$AC,"")</f>
        <v>0</v>
      </c>
      <c r="O1221" s="6" t="s">
        <v>3400</v>
      </c>
    </row>
    <row r="1222" spans="1:15" x14ac:dyDescent="0.4">
      <c r="A1222" s="4">
        <v>3000015812</v>
      </c>
      <c r="B1222" s="5" t="s">
        <v>15175</v>
      </c>
      <c r="C1222" s="6" t="s">
        <v>11</v>
      </c>
      <c r="D1222" s="6" t="s">
        <v>3401</v>
      </c>
      <c r="E1222" s="4">
        <v>2015</v>
      </c>
      <c r="F1222" s="6" t="s">
        <v>3357</v>
      </c>
      <c r="G1222" s="6"/>
      <c r="H1222" s="6"/>
      <c r="I1222" s="6">
        <v>1</v>
      </c>
      <c r="J1222" s="6" t="s">
        <v>3353</v>
      </c>
      <c r="K1222" s="6" t="s">
        <v>15</v>
      </c>
      <c r="L1222" s="6" t="s">
        <v>15</v>
      </c>
      <c r="M1222" s="6">
        <v>60</v>
      </c>
      <c r="N1222" s="6">
        <f>_xlfn.XLOOKUP(B1222,'[1]2023年9月現在'!$Q:$Q,'[1]2023年9月現在'!$AC:$AC,"")</f>
        <v>0</v>
      </c>
      <c r="O1222" s="6" t="s">
        <v>3402</v>
      </c>
    </row>
    <row r="1223" spans="1:15" x14ac:dyDescent="0.4">
      <c r="A1223" s="4">
        <v>3000015813</v>
      </c>
      <c r="B1223" s="5" t="s">
        <v>15176</v>
      </c>
      <c r="C1223" s="6" t="s">
        <v>11</v>
      </c>
      <c r="D1223" s="6" t="s">
        <v>3403</v>
      </c>
      <c r="E1223" s="4">
        <v>2015</v>
      </c>
      <c r="F1223" s="6" t="s">
        <v>3356</v>
      </c>
      <c r="G1223" s="6"/>
      <c r="H1223" s="6"/>
      <c r="I1223" s="6">
        <v>1</v>
      </c>
      <c r="J1223" s="6" t="s">
        <v>3353</v>
      </c>
      <c r="K1223" s="6" t="s">
        <v>15</v>
      </c>
      <c r="L1223" s="6" t="s">
        <v>15</v>
      </c>
      <c r="M1223" s="6">
        <v>60</v>
      </c>
      <c r="N1223" s="6">
        <f>_xlfn.XLOOKUP(B1223,'[1]2023年9月現在'!$Q:$Q,'[1]2023年9月現在'!$AC:$AC,"")</f>
        <v>0</v>
      </c>
      <c r="O1223" s="6" t="s">
        <v>3404</v>
      </c>
    </row>
    <row r="1224" spans="1:15" x14ac:dyDescent="0.4">
      <c r="A1224" s="4">
        <v>3000015814</v>
      </c>
      <c r="B1224" s="5" t="s">
        <v>15177</v>
      </c>
      <c r="C1224" s="6" t="s">
        <v>11</v>
      </c>
      <c r="D1224" s="6" t="s">
        <v>3405</v>
      </c>
      <c r="E1224" s="4">
        <v>2015</v>
      </c>
      <c r="F1224" s="6" t="s">
        <v>3357</v>
      </c>
      <c r="G1224" s="6"/>
      <c r="H1224" s="6"/>
      <c r="I1224" s="6">
        <v>1</v>
      </c>
      <c r="J1224" s="6" t="s">
        <v>3353</v>
      </c>
      <c r="K1224" s="6" t="s">
        <v>15</v>
      </c>
      <c r="L1224" s="6" t="s">
        <v>15</v>
      </c>
      <c r="M1224" s="6">
        <v>60</v>
      </c>
      <c r="N1224" s="6">
        <f>_xlfn.XLOOKUP(B1224,'[1]2023年9月現在'!$Q:$Q,'[1]2023年9月現在'!$AC:$AC,"")</f>
        <v>0</v>
      </c>
      <c r="O1224" s="6" t="s">
        <v>3406</v>
      </c>
    </row>
    <row r="1225" spans="1:15" x14ac:dyDescent="0.4">
      <c r="A1225" s="4">
        <v>3000015815</v>
      </c>
      <c r="B1225" s="5" t="s">
        <v>15178</v>
      </c>
      <c r="C1225" s="6" t="s">
        <v>11</v>
      </c>
      <c r="D1225" s="6" t="s">
        <v>3407</v>
      </c>
      <c r="E1225" s="4">
        <v>2011</v>
      </c>
      <c r="F1225" s="6" t="s">
        <v>3408</v>
      </c>
      <c r="G1225" s="6" t="s">
        <v>3409</v>
      </c>
      <c r="H1225" s="6" t="s">
        <v>3358</v>
      </c>
      <c r="I1225" s="6">
        <v>1</v>
      </c>
      <c r="J1225" s="6" t="s">
        <v>3353</v>
      </c>
      <c r="K1225" s="6" t="s">
        <v>15</v>
      </c>
      <c r="L1225" s="6" t="s">
        <v>15</v>
      </c>
      <c r="M1225" s="6">
        <v>60</v>
      </c>
      <c r="N1225" s="6">
        <f>_xlfn.XLOOKUP(B1225,'[1]2023年9月現在'!$Q:$Q,'[1]2023年9月現在'!$AC:$AC,"")</f>
        <v>0</v>
      </c>
      <c r="O1225" s="6" t="s">
        <v>3410</v>
      </c>
    </row>
    <row r="1226" spans="1:15" x14ac:dyDescent="0.4">
      <c r="A1226" s="4">
        <v>3000015816</v>
      </c>
      <c r="B1226" s="5" t="s">
        <v>15179</v>
      </c>
      <c r="C1226" s="6" t="s">
        <v>11</v>
      </c>
      <c r="D1226" s="6" t="s">
        <v>3411</v>
      </c>
      <c r="E1226" s="4">
        <v>2015</v>
      </c>
      <c r="F1226" s="6" t="s">
        <v>3356</v>
      </c>
      <c r="G1226" s="6"/>
      <c r="H1226" s="6"/>
      <c r="I1226" s="6">
        <v>1</v>
      </c>
      <c r="J1226" s="6" t="s">
        <v>3353</v>
      </c>
      <c r="K1226" s="6" t="s">
        <v>15</v>
      </c>
      <c r="L1226" s="6" t="s">
        <v>15</v>
      </c>
      <c r="M1226" s="6">
        <v>60</v>
      </c>
      <c r="N1226" s="6">
        <f>_xlfn.XLOOKUP(B1226,'[1]2023年9月現在'!$Q:$Q,'[1]2023年9月現在'!$AC:$AC,"")</f>
        <v>0</v>
      </c>
      <c r="O1226" s="6" t="s">
        <v>3412</v>
      </c>
    </row>
    <row r="1227" spans="1:15" x14ac:dyDescent="0.4">
      <c r="A1227" s="4">
        <v>3000015817</v>
      </c>
      <c r="B1227" s="5" t="s">
        <v>15180</v>
      </c>
      <c r="C1227" s="6" t="s">
        <v>11</v>
      </c>
      <c r="D1227" s="6" t="s">
        <v>3413</v>
      </c>
      <c r="E1227" s="4">
        <v>2015</v>
      </c>
      <c r="F1227" s="6" t="s">
        <v>3414</v>
      </c>
      <c r="G1227" s="6"/>
      <c r="H1227" s="6"/>
      <c r="I1227" s="6">
        <v>1</v>
      </c>
      <c r="J1227" s="6" t="s">
        <v>3353</v>
      </c>
      <c r="K1227" s="6" t="s">
        <v>15</v>
      </c>
      <c r="L1227" s="6" t="s">
        <v>15</v>
      </c>
      <c r="M1227" s="6">
        <v>60</v>
      </c>
      <c r="N1227" s="6">
        <f>_xlfn.XLOOKUP(B1227,'[1]2023年9月現在'!$Q:$Q,'[1]2023年9月現在'!$AC:$AC,"")</f>
        <v>0</v>
      </c>
      <c r="O1227" s="6" t="s">
        <v>3415</v>
      </c>
    </row>
    <row r="1228" spans="1:15" x14ac:dyDescent="0.4">
      <c r="A1228" s="4">
        <v>3000015818</v>
      </c>
      <c r="B1228" s="5" t="s">
        <v>15181</v>
      </c>
      <c r="C1228" s="6" t="s">
        <v>11</v>
      </c>
      <c r="D1228" s="6" t="s">
        <v>3416</v>
      </c>
      <c r="E1228" s="4">
        <v>2014</v>
      </c>
      <c r="F1228" s="6" t="s">
        <v>3417</v>
      </c>
      <c r="G1228" s="6" t="s">
        <v>3418</v>
      </c>
      <c r="H1228" s="6" t="s">
        <v>3358</v>
      </c>
      <c r="I1228" s="6">
        <v>1</v>
      </c>
      <c r="J1228" s="6" t="s">
        <v>3353</v>
      </c>
      <c r="K1228" s="6" t="s">
        <v>15</v>
      </c>
      <c r="L1228" s="6" t="s">
        <v>15</v>
      </c>
      <c r="M1228" s="6">
        <v>60</v>
      </c>
      <c r="N1228" s="6">
        <f>_xlfn.XLOOKUP(B1228,'[1]2023年9月現在'!$Q:$Q,'[1]2023年9月現在'!$AC:$AC,"")</f>
        <v>0</v>
      </c>
      <c r="O1228" s="6" t="s">
        <v>3419</v>
      </c>
    </row>
    <row r="1229" spans="1:15" x14ac:dyDescent="0.4">
      <c r="A1229" s="4">
        <v>3000015819</v>
      </c>
      <c r="B1229" s="5" t="s">
        <v>15182</v>
      </c>
      <c r="C1229" s="6" t="s">
        <v>11</v>
      </c>
      <c r="D1229" s="6" t="s">
        <v>3420</v>
      </c>
      <c r="E1229" s="4">
        <v>2011</v>
      </c>
      <c r="F1229" s="6" t="s">
        <v>3417</v>
      </c>
      <c r="G1229" s="6" t="s">
        <v>3418</v>
      </c>
      <c r="H1229" s="6" t="s">
        <v>3358</v>
      </c>
      <c r="I1229" s="6">
        <v>1</v>
      </c>
      <c r="J1229" s="6" t="s">
        <v>3353</v>
      </c>
      <c r="K1229" s="6" t="s">
        <v>15</v>
      </c>
      <c r="L1229" s="6" t="s">
        <v>15</v>
      </c>
      <c r="M1229" s="6">
        <v>60</v>
      </c>
      <c r="N1229" s="6">
        <f>_xlfn.XLOOKUP(B1229,'[1]2023年9月現在'!$Q:$Q,'[1]2023年9月現在'!$AC:$AC,"")</f>
        <v>0</v>
      </c>
      <c r="O1229" s="6" t="s">
        <v>3421</v>
      </c>
    </row>
    <row r="1230" spans="1:15" x14ac:dyDescent="0.4">
      <c r="A1230" s="4">
        <v>3000015820</v>
      </c>
      <c r="B1230" s="5" t="s">
        <v>15183</v>
      </c>
      <c r="C1230" s="6" t="s">
        <v>11</v>
      </c>
      <c r="D1230" s="6" t="s">
        <v>3422</v>
      </c>
      <c r="E1230" s="4">
        <v>2011</v>
      </c>
      <c r="F1230" s="6" t="s">
        <v>3414</v>
      </c>
      <c r="G1230" s="6" t="s">
        <v>3358</v>
      </c>
      <c r="H1230" s="6"/>
      <c r="I1230" s="6">
        <v>1</v>
      </c>
      <c r="J1230" s="6" t="s">
        <v>3353</v>
      </c>
      <c r="K1230" s="6" t="s">
        <v>15</v>
      </c>
      <c r="L1230" s="6" t="s">
        <v>15</v>
      </c>
      <c r="M1230" s="6">
        <v>60</v>
      </c>
      <c r="N1230" s="6">
        <f>_xlfn.XLOOKUP(B1230,'[1]2023年9月現在'!$Q:$Q,'[1]2023年9月現在'!$AC:$AC,"")</f>
        <v>0</v>
      </c>
      <c r="O1230" s="6" t="s">
        <v>3423</v>
      </c>
    </row>
    <row r="1231" spans="1:15" x14ac:dyDescent="0.4">
      <c r="A1231" s="4">
        <v>3000015821</v>
      </c>
      <c r="B1231" s="5" t="s">
        <v>15184</v>
      </c>
      <c r="C1231" s="6" t="s">
        <v>11</v>
      </c>
      <c r="D1231" s="6" t="s">
        <v>3424</v>
      </c>
      <c r="E1231" s="4">
        <v>2015</v>
      </c>
      <c r="F1231" s="6" t="s">
        <v>3425</v>
      </c>
      <c r="G1231" s="6"/>
      <c r="H1231" s="6"/>
      <c r="I1231" s="6">
        <v>1</v>
      </c>
      <c r="J1231" s="6" t="s">
        <v>3353</v>
      </c>
      <c r="K1231" s="6" t="s">
        <v>15</v>
      </c>
      <c r="L1231" s="6" t="s">
        <v>15</v>
      </c>
      <c r="M1231" s="6">
        <v>60</v>
      </c>
      <c r="N1231" s="6">
        <f>_xlfn.XLOOKUP(B1231,'[1]2023年9月現在'!$Q:$Q,'[1]2023年9月現在'!$AC:$AC,"")</f>
        <v>0</v>
      </c>
      <c r="O1231" s="6" t="s">
        <v>3426</v>
      </c>
    </row>
    <row r="1232" spans="1:15" x14ac:dyDescent="0.4">
      <c r="A1232" s="4">
        <v>3000015822</v>
      </c>
      <c r="B1232" s="5" t="s">
        <v>15185</v>
      </c>
      <c r="C1232" s="6" t="s">
        <v>11</v>
      </c>
      <c r="D1232" s="6" t="s">
        <v>3427</v>
      </c>
      <c r="E1232" s="4">
        <v>2011</v>
      </c>
      <c r="F1232" s="6" t="s">
        <v>3414</v>
      </c>
      <c r="G1232" s="6" t="s">
        <v>3358</v>
      </c>
      <c r="H1232" s="6"/>
      <c r="I1232" s="6">
        <v>1</v>
      </c>
      <c r="J1232" s="6" t="s">
        <v>3353</v>
      </c>
      <c r="K1232" s="6" t="s">
        <v>15</v>
      </c>
      <c r="L1232" s="6" t="s">
        <v>15</v>
      </c>
      <c r="M1232" s="6">
        <v>60</v>
      </c>
      <c r="N1232" s="6">
        <f>_xlfn.XLOOKUP(B1232,'[1]2023年9月現在'!$Q:$Q,'[1]2023年9月現在'!$AC:$AC,"")</f>
        <v>0</v>
      </c>
      <c r="O1232" s="6" t="s">
        <v>3428</v>
      </c>
    </row>
    <row r="1233" spans="1:15" x14ac:dyDescent="0.4">
      <c r="A1233" s="4">
        <v>3000015823</v>
      </c>
      <c r="B1233" s="5" t="s">
        <v>15186</v>
      </c>
      <c r="C1233" s="6" t="s">
        <v>11</v>
      </c>
      <c r="D1233" s="6" t="s">
        <v>3429</v>
      </c>
      <c r="E1233" s="4">
        <v>2011</v>
      </c>
      <c r="F1233" s="6" t="s">
        <v>3356</v>
      </c>
      <c r="G1233" s="6" t="s">
        <v>3358</v>
      </c>
      <c r="H1233" s="6"/>
      <c r="I1233" s="6">
        <v>1</v>
      </c>
      <c r="J1233" s="6" t="s">
        <v>3353</v>
      </c>
      <c r="K1233" s="6" t="s">
        <v>15</v>
      </c>
      <c r="L1233" s="6" t="s">
        <v>15</v>
      </c>
      <c r="M1233" s="6">
        <v>60</v>
      </c>
      <c r="N1233" s="6">
        <f>_xlfn.XLOOKUP(B1233,'[1]2023年9月現在'!$Q:$Q,'[1]2023年9月現在'!$AC:$AC,"")</f>
        <v>0</v>
      </c>
      <c r="O1233" s="6" t="s">
        <v>3430</v>
      </c>
    </row>
    <row r="1234" spans="1:15" x14ac:dyDescent="0.4">
      <c r="A1234" s="4">
        <v>3000015824</v>
      </c>
      <c r="B1234" s="5" t="s">
        <v>15187</v>
      </c>
      <c r="C1234" s="6" t="s">
        <v>11</v>
      </c>
      <c r="D1234" s="6" t="s">
        <v>3431</v>
      </c>
      <c r="E1234" s="4">
        <v>2014</v>
      </c>
      <c r="F1234" s="6" t="s">
        <v>3414</v>
      </c>
      <c r="G1234" s="6" t="s">
        <v>3358</v>
      </c>
      <c r="H1234" s="6"/>
      <c r="I1234" s="6">
        <v>1</v>
      </c>
      <c r="J1234" s="6" t="s">
        <v>3353</v>
      </c>
      <c r="K1234" s="6" t="s">
        <v>15</v>
      </c>
      <c r="L1234" s="6" t="s">
        <v>15</v>
      </c>
      <c r="M1234" s="6">
        <v>60</v>
      </c>
      <c r="N1234" s="6">
        <f>_xlfn.XLOOKUP(B1234,'[1]2023年9月現在'!$Q:$Q,'[1]2023年9月現在'!$AC:$AC,"")</f>
        <v>0</v>
      </c>
      <c r="O1234" s="6" t="s">
        <v>3432</v>
      </c>
    </row>
    <row r="1235" spans="1:15" x14ac:dyDescent="0.4">
      <c r="A1235" s="4">
        <v>3000015825</v>
      </c>
      <c r="B1235" s="5" t="s">
        <v>15188</v>
      </c>
      <c r="C1235" s="6" t="s">
        <v>11</v>
      </c>
      <c r="D1235" s="6" t="s">
        <v>3433</v>
      </c>
      <c r="E1235" s="4">
        <v>2015</v>
      </c>
      <c r="F1235" s="6" t="s">
        <v>3357</v>
      </c>
      <c r="G1235" s="6"/>
      <c r="H1235" s="6"/>
      <c r="I1235" s="6">
        <v>1</v>
      </c>
      <c r="J1235" s="6" t="s">
        <v>3353</v>
      </c>
      <c r="K1235" s="6" t="s">
        <v>15</v>
      </c>
      <c r="L1235" s="6" t="s">
        <v>15</v>
      </c>
      <c r="M1235" s="6">
        <v>60</v>
      </c>
      <c r="N1235" s="6">
        <f>_xlfn.XLOOKUP(B1235,'[1]2023年9月現在'!$Q:$Q,'[1]2023年9月現在'!$AC:$AC,"")</f>
        <v>0</v>
      </c>
      <c r="O1235" s="6" t="s">
        <v>3434</v>
      </c>
    </row>
    <row r="1236" spans="1:15" x14ac:dyDescent="0.4">
      <c r="A1236" s="4">
        <v>3000015826</v>
      </c>
      <c r="B1236" s="5" t="s">
        <v>15189</v>
      </c>
      <c r="C1236" s="6" t="s">
        <v>11</v>
      </c>
      <c r="D1236" s="6" t="s">
        <v>3435</v>
      </c>
      <c r="E1236" s="4">
        <v>2011</v>
      </c>
      <c r="F1236" s="6" t="s">
        <v>3436</v>
      </c>
      <c r="G1236" s="6" t="s">
        <v>3358</v>
      </c>
      <c r="H1236" s="6"/>
      <c r="I1236" s="6">
        <v>1</v>
      </c>
      <c r="J1236" s="6" t="s">
        <v>3353</v>
      </c>
      <c r="K1236" s="6" t="s">
        <v>15</v>
      </c>
      <c r="L1236" s="6" t="s">
        <v>15</v>
      </c>
      <c r="M1236" s="6">
        <v>60</v>
      </c>
      <c r="N1236" s="6">
        <f>_xlfn.XLOOKUP(B1236,'[1]2023年9月現在'!$Q:$Q,'[1]2023年9月現在'!$AC:$AC,"")</f>
        <v>0</v>
      </c>
      <c r="O1236" s="6" t="s">
        <v>3437</v>
      </c>
    </row>
    <row r="1237" spans="1:15" x14ac:dyDescent="0.4">
      <c r="A1237" s="4">
        <v>3000015827</v>
      </c>
      <c r="B1237" s="5" t="s">
        <v>15190</v>
      </c>
      <c r="C1237" s="6" t="s">
        <v>11</v>
      </c>
      <c r="D1237" s="6" t="s">
        <v>3438</v>
      </c>
      <c r="E1237" s="4">
        <v>2011</v>
      </c>
      <c r="F1237" s="6" t="s">
        <v>3439</v>
      </c>
      <c r="G1237" s="6" t="s">
        <v>3358</v>
      </c>
      <c r="H1237" s="6"/>
      <c r="I1237" s="6">
        <v>1</v>
      </c>
      <c r="J1237" s="6" t="s">
        <v>3353</v>
      </c>
      <c r="K1237" s="6" t="s">
        <v>15</v>
      </c>
      <c r="L1237" s="6" t="s">
        <v>15</v>
      </c>
      <c r="M1237" s="6">
        <v>60</v>
      </c>
      <c r="N1237" s="6">
        <f>_xlfn.XLOOKUP(B1237,'[1]2023年9月現在'!$Q:$Q,'[1]2023年9月現在'!$AC:$AC,"")</f>
        <v>0</v>
      </c>
      <c r="O1237" s="6" t="s">
        <v>3440</v>
      </c>
    </row>
    <row r="1238" spans="1:15" x14ac:dyDescent="0.4">
      <c r="A1238" s="4">
        <v>3000015828</v>
      </c>
      <c r="B1238" s="5" t="s">
        <v>15191</v>
      </c>
      <c r="C1238" s="6" t="s">
        <v>11</v>
      </c>
      <c r="D1238" s="6" t="s">
        <v>3441</v>
      </c>
      <c r="E1238" s="4">
        <v>2014</v>
      </c>
      <c r="F1238" s="6" t="s">
        <v>3442</v>
      </c>
      <c r="G1238" s="6" t="s">
        <v>3358</v>
      </c>
      <c r="H1238" s="6"/>
      <c r="I1238" s="6">
        <v>1</v>
      </c>
      <c r="J1238" s="6" t="s">
        <v>3353</v>
      </c>
      <c r="K1238" s="6" t="s">
        <v>15</v>
      </c>
      <c r="L1238" s="6" t="s">
        <v>15</v>
      </c>
      <c r="M1238" s="6">
        <v>60</v>
      </c>
      <c r="N1238" s="6">
        <f>_xlfn.XLOOKUP(B1238,'[1]2023年9月現在'!$Q:$Q,'[1]2023年9月現在'!$AC:$AC,"")</f>
        <v>0</v>
      </c>
      <c r="O1238" s="6" t="s">
        <v>3443</v>
      </c>
    </row>
    <row r="1239" spans="1:15" x14ac:dyDescent="0.4">
      <c r="A1239" s="4">
        <v>3000015829</v>
      </c>
      <c r="B1239" s="5" t="s">
        <v>15192</v>
      </c>
      <c r="C1239" s="6" t="s">
        <v>11</v>
      </c>
      <c r="D1239" s="6" t="s">
        <v>3444</v>
      </c>
      <c r="E1239" s="4">
        <v>2015</v>
      </c>
      <c r="F1239" s="6" t="s">
        <v>3442</v>
      </c>
      <c r="G1239" s="6"/>
      <c r="H1239" s="6"/>
      <c r="I1239" s="6">
        <v>1</v>
      </c>
      <c r="J1239" s="6" t="s">
        <v>3353</v>
      </c>
      <c r="K1239" s="6" t="s">
        <v>15</v>
      </c>
      <c r="L1239" s="6" t="s">
        <v>15</v>
      </c>
      <c r="M1239" s="6">
        <v>60</v>
      </c>
      <c r="N1239" s="6">
        <f>_xlfn.XLOOKUP(B1239,'[1]2023年9月現在'!$Q:$Q,'[1]2023年9月現在'!$AC:$AC,"")</f>
        <v>0</v>
      </c>
      <c r="O1239" s="6" t="s">
        <v>3445</v>
      </c>
    </row>
    <row r="1240" spans="1:15" x14ac:dyDescent="0.4">
      <c r="A1240" s="4">
        <v>3000015830</v>
      </c>
      <c r="B1240" s="5" t="s">
        <v>15193</v>
      </c>
      <c r="C1240" s="6" t="s">
        <v>11</v>
      </c>
      <c r="D1240" s="6" t="s">
        <v>3446</v>
      </c>
      <c r="E1240" s="4">
        <v>2011</v>
      </c>
      <c r="F1240" s="6" t="s">
        <v>3447</v>
      </c>
      <c r="G1240" s="6" t="s">
        <v>3358</v>
      </c>
      <c r="H1240" s="6"/>
      <c r="I1240" s="6">
        <v>1</v>
      </c>
      <c r="J1240" s="6" t="s">
        <v>3353</v>
      </c>
      <c r="K1240" s="6" t="s">
        <v>15</v>
      </c>
      <c r="L1240" s="6" t="s">
        <v>15</v>
      </c>
      <c r="M1240" s="6">
        <v>60</v>
      </c>
      <c r="N1240" s="6">
        <f>_xlfn.XLOOKUP(B1240,'[1]2023年9月現在'!$Q:$Q,'[1]2023年9月現在'!$AC:$AC,"")</f>
        <v>0</v>
      </c>
      <c r="O1240" s="6" t="s">
        <v>3448</v>
      </c>
    </row>
    <row r="1241" spans="1:15" x14ac:dyDescent="0.4">
      <c r="A1241" s="4">
        <v>3000015831</v>
      </c>
      <c r="B1241" s="5" t="s">
        <v>15194</v>
      </c>
      <c r="C1241" s="6" t="s">
        <v>11</v>
      </c>
      <c r="D1241" s="6" t="s">
        <v>3449</v>
      </c>
      <c r="E1241" s="4">
        <v>2011</v>
      </c>
      <c r="F1241" s="6" t="s">
        <v>3439</v>
      </c>
      <c r="G1241" s="6" t="s">
        <v>3358</v>
      </c>
      <c r="H1241" s="6"/>
      <c r="I1241" s="6">
        <v>1</v>
      </c>
      <c r="J1241" s="6" t="s">
        <v>3353</v>
      </c>
      <c r="K1241" s="6" t="s">
        <v>15</v>
      </c>
      <c r="L1241" s="6" t="s">
        <v>15</v>
      </c>
      <c r="M1241" s="6">
        <v>60</v>
      </c>
      <c r="N1241" s="6">
        <f>_xlfn.XLOOKUP(B1241,'[1]2023年9月現在'!$Q:$Q,'[1]2023年9月現在'!$AC:$AC,"")</f>
        <v>0</v>
      </c>
      <c r="O1241" s="6" t="s">
        <v>3450</v>
      </c>
    </row>
    <row r="1242" spans="1:15" x14ac:dyDescent="0.4">
      <c r="A1242" s="4">
        <v>3000015832</v>
      </c>
      <c r="B1242" s="5" t="s">
        <v>15195</v>
      </c>
      <c r="C1242" s="6" t="s">
        <v>11</v>
      </c>
      <c r="D1242" s="6" t="s">
        <v>3451</v>
      </c>
      <c r="E1242" s="4">
        <v>2013</v>
      </c>
      <c r="F1242" s="6" t="s">
        <v>3357</v>
      </c>
      <c r="G1242" s="6" t="s">
        <v>3436</v>
      </c>
      <c r="H1242" s="6" t="s">
        <v>3358</v>
      </c>
      <c r="I1242" s="6">
        <v>1</v>
      </c>
      <c r="J1242" s="6" t="s">
        <v>3353</v>
      </c>
      <c r="K1242" s="6" t="s">
        <v>15</v>
      </c>
      <c r="L1242" s="6" t="s">
        <v>15</v>
      </c>
      <c r="M1242" s="6">
        <v>60</v>
      </c>
      <c r="N1242" s="6">
        <f>_xlfn.XLOOKUP(B1242,'[1]2023年9月現在'!$Q:$Q,'[1]2023年9月現在'!$AC:$AC,"")</f>
        <v>0</v>
      </c>
      <c r="O1242" s="6" t="s">
        <v>3452</v>
      </c>
    </row>
    <row r="1243" spans="1:15" x14ac:dyDescent="0.4">
      <c r="A1243" s="4">
        <v>3000015833</v>
      </c>
      <c r="B1243" s="5" t="s">
        <v>15196</v>
      </c>
      <c r="C1243" s="6" t="s">
        <v>11</v>
      </c>
      <c r="D1243" s="6" t="s">
        <v>3453</v>
      </c>
      <c r="E1243" s="4">
        <v>2014</v>
      </c>
      <c r="F1243" s="6" t="s">
        <v>3414</v>
      </c>
      <c r="G1243" s="6" t="s">
        <v>3358</v>
      </c>
      <c r="H1243" s="6"/>
      <c r="I1243" s="6">
        <v>1</v>
      </c>
      <c r="J1243" s="6" t="s">
        <v>3353</v>
      </c>
      <c r="K1243" s="6" t="s">
        <v>15</v>
      </c>
      <c r="L1243" s="6" t="s">
        <v>15</v>
      </c>
      <c r="M1243" s="6">
        <v>60</v>
      </c>
      <c r="N1243" s="6">
        <f>_xlfn.XLOOKUP(B1243,'[1]2023年9月現在'!$Q:$Q,'[1]2023年9月現在'!$AC:$AC,"")</f>
        <v>0</v>
      </c>
      <c r="O1243" s="6" t="s">
        <v>3454</v>
      </c>
    </row>
    <row r="1244" spans="1:15" x14ac:dyDescent="0.4">
      <c r="A1244" s="4">
        <v>3000015834</v>
      </c>
      <c r="B1244" s="5" t="s">
        <v>15197</v>
      </c>
      <c r="C1244" s="6" t="s">
        <v>11</v>
      </c>
      <c r="D1244" s="6" t="s">
        <v>3455</v>
      </c>
      <c r="E1244" s="4">
        <v>2011</v>
      </c>
      <c r="F1244" s="6" t="s">
        <v>3442</v>
      </c>
      <c r="G1244" s="6" t="s">
        <v>3358</v>
      </c>
      <c r="H1244" s="6"/>
      <c r="I1244" s="6">
        <v>1</v>
      </c>
      <c r="J1244" s="6" t="s">
        <v>3353</v>
      </c>
      <c r="K1244" s="6" t="s">
        <v>15</v>
      </c>
      <c r="L1244" s="6" t="s">
        <v>15</v>
      </c>
      <c r="M1244" s="6">
        <v>60</v>
      </c>
      <c r="N1244" s="6">
        <f>_xlfn.XLOOKUP(B1244,'[1]2023年9月現在'!$Q:$Q,'[1]2023年9月現在'!$AC:$AC,"")</f>
        <v>0</v>
      </c>
      <c r="O1244" s="6" t="s">
        <v>3456</v>
      </c>
    </row>
    <row r="1245" spans="1:15" x14ac:dyDescent="0.4">
      <c r="A1245" s="4">
        <v>3000015835</v>
      </c>
      <c r="B1245" s="5" t="s">
        <v>15198</v>
      </c>
      <c r="C1245" s="6" t="s">
        <v>11</v>
      </c>
      <c r="D1245" s="6" t="s">
        <v>3457</v>
      </c>
      <c r="E1245" s="4">
        <v>2014</v>
      </c>
      <c r="F1245" s="6" t="s">
        <v>3458</v>
      </c>
      <c r="G1245" s="6" t="s">
        <v>3358</v>
      </c>
      <c r="H1245" s="6"/>
      <c r="I1245" s="6">
        <v>1</v>
      </c>
      <c r="J1245" s="6" t="s">
        <v>3353</v>
      </c>
      <c r="K1245" s="6" t="s">
        <v>15</v>
      </c>
      <c r="L1245" s="6" t="s">
        <v>15</v>
      </c>
      <c r="M1245" s="6">
        <v>60</v>
      </c>
      <c r="N1245" s="6">
        <f>_xlfn.XLOOKUP(B1245,'[1]2023年9月現在'!$Q:$Q,'[1]2023年9月現在'!$AC:$AC,"")</f>
        <v>0</v>
      </c>
      <c r="O1245" s="6" t="s">
        <v>3459</v>
      </c>
    </row>
    <row r="1246" spans="1:15" x14ac:dyDescent="0.4">
      <c r="A1246" s="4">
        <v>3000015836</v>
      </c>
      <c r="B1246" s="5" t="s">
        <v>15199</v>
      </c>
      <c r="C1246" s="6" t="s">
        <v>11</v>
      </c>
      <c r="D1246" s="6" t="s">
        <v>3460</v>
      </c>
      <c r="E1246" s="4">
        <v>2015</v>
      </c>
      <c r="F1246" s="6" t="s">
        <v>3439</v>
      </c>
      <c r="G1246" s="6" t="s">
        <v>3358</v>
      </c>
      <c r="H1246" s="6"/>
      <c r="I1246" s="6">
        <v>1</v>
      </c>
      <c r="J1246" s="6" t="s">
        <v>3353</v>
      </c>
      <c r="K1246" s="6" t="s">
        <v>15</v>
      </c>
      <c r="L1246" s="6" t="s">
        <v>15</v>
      </c>
      <c r="M1246" s="6">
        <v>60</v>
      </c>
      <c r="N1246" s="6">
        <f>_xlfn.XLOOKUP(B1246,'[1]2023年9月現在'!$Q:$Q,'[1]2023年9月現在'!$AC:$AC,"")</f>
        <v>0</v>
      </c>
      <c r="O1246" s="6" t="s">
        <v>3461</v>
      </c>
    </row>
    <row r="1247" spans="1:15" x14ac:dyDescent="0.4">
      <c r="A1247" s="4">
        <v>3000015837</v>
      </c>
      <c r="B1247" s="5" t="s">
        <v>15200</v>
      </c>
      <c r="C1247" s="6" t="s">
        <v>11</v>
      </c>
      <c r="D1247" s="6" t="s">
        <v>3462</v>
      </c>
      <c r="E1247" s="4">
        <v>2015</v>
      </c>
      <c r="F1247" s="6" t="s">
        <v>3463</v>
      </c>
      <c r="G1247" s="6"/>
      <c r="H1247" s="6"/>
      <c r="I1247" s="6">
        <v>1</v>
      </c>
      <c r="J1247" s="6" t="s">
        <v>3353</v>
      </c>
      <c r="K1247" s="6" t="s">
        <v>15</v>
      </c>
      <c r="L1247" s="6" t="s">
        <v>15</v>
      </c>
      <c r="M1247" s="6">
        <v>60</v>
      </c>
      <c r="N1247" s="6">
        <f>_xlfn.XLOOKUP(B1247,'[1]2023年9月現在'!$Q:$Q,'[1]2023年9月現在'!$AC:$AC,"")</f>
        <v>0</v>
      </c>
      <c r="O1247" s="6" t="s">
        <v>3464</v>
      </c>
    </row>
    <row r="1248" spans="1:15" x14ac:dyDescent="0.4">
      <c r="A1248" s="4">
        <v>3000015838</v>
      </c>
      <c r="B1248" s="5" t="s">
        <v>15201</v>
      </c>
      <c r="C1248" s="6" t="s">
        <v>11</v>
      </c>
      <c r="D1248" s="6" t="s">
        <v>3465</v>
      </c>
      <c r="E1248" s="4">
        <v>2013</v>
      </c>
      <c r="F1248" s="6" t="s">
        <v>3425</v>
      </c>
      <c r="G1248" s="6" t="s">
        <v>3436</v>
      </c>
      <c r="H1248" s="6" t="s">
        <v>3358</v>
      </c>
      <c r="I1248" s="6">
        <v>1</v>
      </c>
      <c r="J1248" s="6" t="s">
        <v>3353</v>
      </c>
      <c r="K1248" s="6" t="s">
        <v>15</v>
      </c>
      <c r="L1248" s="6" t="s">
        <v>15</v>
      </c>
      <c r="M1248" s="6">
        <v>60</v>
      </c>
      <c r="N1248" s="6">
        <f>_xlfn.XLOOKUP(B1248,'[1]2023年9月現在'!$Q:$Q,'[1]2023年9月現在'!$AC:$AC,"")</f>
        <v>0</v>
      </c>
      <c r="O1248" s="6" t="s">
        <v>3466</v>
      </c>
    </row>
    <row r="1249" spans="1:15" x14ac:dyDescent="0.4">
      <c r="A1249" s="4">
        <v>3000015839</v>
      </c>
      <c r="B1249" s="5" t="s">
        <v>15202</v>
      </c>
      <c r="C1249" s="6" t="s">
        <v>11</v>
      </c>
      <c r="D1249" s="6" t="s">
        <v>3467</v>
      </c>
      <c r="E1249" s="4">
        <v>2011</v>
      </c>
      <c r="F1249" s="6" t="s">
        <v>3442</v>
      </c>
      <c r="G1249" s="6" t="s">
        <v>3358</v>
      </c>
      <c r="H1249" s="6"/>
      <c r="I1249" s="6">
        <v>1</v>
      </c>
      <c r="J1249" s="6" t="s">
        <v>3353</v>
      </c>
      <c r="K1249" s="6" t="s">
        <v>15</v>
      </c>
      <c r="L1249" s="6" t="s">
        <v>15</v>
      </c>
      <c r="M1249" s="6">
        <v>60</v>
      </c>
      <c r="N1249" s="6">
        <f>_xlfn.XLOOKUP(B1249,'[1]2023年9月現在'!$Q:$Q,'[1]2023年9月現在'!$AC:$AC,"")</f>
        <v>0</v>
      </c>
      <c r="O1249" s="6" t="s">
        <v>3468</v>
      </c>
    </row>
    <row r="1250" spans="1:15" x14ac:dyDescent="0.4">
      <c r="A1250" s="4">
        <v>3000015840</v>
      </c>
      <c r="B1250" s="5" t="s">
        <v>15203</v>
      </c>
      <c r="C1250" s="6" t="s">
        <v>11</v>
      </c>
      <c r="D1250" s="6" t="s">
        <v>3469</v>
      </c>
      <c r="E1250" s="4">
        <v>2012</v>
      </c>
      <c r="F1250" s="6" t="s">
        <v>3442</v>
      </c>
      <c r="G1250" s="6" t="s">
        <v>3358</v>
      </c>
      <c r="H1250" s="6"/>
      <c r="I1250" s="6">
        <v>1</v>
      </c>
      <c r="J1250" s="6" t="s">
        <v>3353</v>
      </c>
      <c r="K1250" s="6" t="s">
        <v>15</v>
      </c>
      <c r="L1250" s="6" t="s">
        <v>15</v>
      </c>
      <c r="M1250" s="6">
        <v>60</v>
      </c>
      <c r="N1250" s="6">
        <f>_xlfn.XLOOKUP(B1250,'[1]2023年9月現在'!$Q:$Q,'[1]2023年9月現在'!$AC:$AC,"")</f>
        <v>0</v>
      </c>
      <c r="O1250" s="6" t="s">
        <v>3470</v>
      </c>
    </row>
    <row r="1251" spans="1:15" x14ac:dyDescent="0.4">
      <c r="A1251" s="4">
        <v>3000015865</v>
      </c>
      <c r="B1251" s="5" t="s">
        <v>15204</v>
      </c>
      <c r="C1251" s="6" t="s">
        <v>11</v>
      </c>
      <c r="D1251" s="6" t="s">
        <v>3471</v>
      </c>
      <c r="E1251" s="4">
        <v>2013</v>
      </c>
      <c r="F1251" s="6" t="s">
        <v>1346</v>
      </c>
      <c r="G1251" s="6"/>
      <c r="H1251" s="6"/>
      <c r="I1251" s="6">
        <v>1</v>
      </c>
      <c r="J1251" s="6" t="s">
        <v>3472</v>
      </c>
      <c r="K1251" s="6" t="s">
        <v>15</v>
      </c>
      <c r="L1251" s="6" t="s">
        <v>15</v>
      </c>
      <c r="M1251" s="6">
        <v>60</v>
      </c>
      <c r="N1251" s="6">
        <f>_xlfn.XLOOKUP(B1251,'[1]2023年9月現在'!$Q:$Q,'[1]2023年9月現在'!$AC:$AC,"")</f>
        <v>0</v>
      </c>
      <c r="O1251" s="6" t="s">
        <v>3473</v>
      </c>
    </row>
    <row r="1252" spans="1:15" x14ac:dyDescent="0.4">
      <c r="A1252" s="4">
        <v>3000015866</v>
      </c>
      <c r="B1252" s="5" t="s">
        <v>15205</v>
      </c>
      <c r="C1252" s="6" t="s">
        <v>11</v>
      </c>
      <c r="D1252" s="6" t="s">
        <v>3474</v>
      </c>
      <c r="E1252" s="4">
        <v>2013</v>
      </c>
      <c r="F1252" s="6" t="s">
        <v>3475</v>
      </c>
      <c r="G1252" s="6"/>
      <c r="H1252" s="6"/>
      <c r="I1252" s="6">
        <v>1</v>
      </c>
      <c r="J1252" s="6" t="s">
        <v>3472</v>
      </c>
      <c r="K1252" s="6" t="s">
        <v>15</v>
      </c>
      <c r="L1252" s="6" t="s">
        <v>15</v>
      </c>
      <c r="M1252" s="6">
        <v>60</v>
      </c>
      <c r="N1252" s="6">
        <f>_xlfn.XLOOKUP(B1252,'[1]2023年9月現在'!$Q:$Q,'[1]2023年9月現在'!$AC:$AC,"")</f>
        <v>0</v>
      </c>
      <c r="O1252" s="6" t="s">
        <v>3476</v>
      </c>
    </row>
    <row r="1253" spans="1:15" x14ac:dyDescent="0.4">
      <c r="A1253" s="4">
        <v>3000015867</v>
      </c>
      <c r="B1253" s="5" t="s">
        <v>15206</v>
      </c>
      <c r="C1253" s="6" t="s">
        <v>11</v>
      </c>
      <c r="D1253" s="6" t="s">
        <v>3477</v>
      </c>
      <c r="E1253" s="4">
        <v>2014</v>
      </c>
      <c r="F1253" s="6" t="s">
        <v>3478</v>
      </c>
      <c r="G1253" s="6"/>
      <c r="H1253" s="6"/>
      <c r="I1253" s="6">
        <v>1</v>
      </c>
      <c r="J1253" s="6" t="s">
        <v>3472</v>
      </c>
      <c r="K1253" s="6" t="s">
        <v>15</v>
      </c>
      <c r="L1253" s="6" t="s">
        <v>15</v>
      </c>
      <c r="M1253" s="6">
        <v>60</v>
      </c>
      <c r="N1253" s="6">
        <f>_xlfn.XLOOKUP(B1253,'[1]2023年9月現在'!$Q:$Q,'[1]2023年9月現在'!$AC:$AC,"")</f>
        <v>0</v>
      </c>
      <c r="O1253" s="6" t="s">
        <v>3479</v>
      </c>
    </row>
    <row r="1254" spans="1:15" x14ac:dyDescent="0.4">
      <c r="A1254" s="4">
        <v>3000015868</v>
      </c>
      <c r="B1254" s="5"/>
      <c r="C1254" s="6" t="s">
        <v>435</v>
      </c>
      <c r="D1254" s="6" t="s">
        <v>3480</v>
      </c>
      <c r="E1254" s="4"/>
      <c r="F1254" s="6"/>
      <c r="G1254" s="6"/>
      <c r="H1254" s="6"/>
      <c r="I1254" s="6">
        <v>1</v>
      </c>
      <c r="J1254" s="6" t="s">
        <v>3472</v>
      </c>
      <c r="K1254" s="6" t="s">
        <v>15</v>
      </c>
      <c r="L1254" s="6" t="s">
        <v>15</v>
      </c>
      <c r="M1254" s="6">
        <v>60</v>
      </c>
      <c r="N1254" s="6" t="str">
        <f>_xlfn.XLOOKUP(B1254,'[1]2023年9月現在'!$Q:$Q,'[1]2023年9月現在'!$AC:$AC,"")</f>
        <v/>
      </c>
      <c r="O1254" s="6" t="s">
        <v>3481</v>
      </c>
    </row>
    <row r="1255" spans="1:15" x14ac:dyDescent="0.4">
      <c r="A1255" s="4">
        <v>3000016016</v>
      </c>
      <c r="B1255" s="5" t="s">
        <v>15207</v>
      </c>
      <c r="C1255" s="6" t="s">
        <v>11</v>
      </c>
      <c r="D1255" s="6" t="s">
        <v>3482</v>
      </c>
      <c r="E1255" s="4">
        <v>2008</v>
      </c>
      <c r="F1255" s="6" t="s">
        <v>3340</v>
      </c>
      <c r="G1255" s="6"/>
      <c r="H1255" s="6"/>
      <c r="I1255" s="6">
        <v>1</v>
      </c>
      <c r="J1255" s="6" t="s">
        <v>2737</v>
      </c>
      <c r="K1255" s="6" t="s">
        <v>15</v>
      </c>
      <c r="L1255" s="6" t="s">
        <v>15</v>
      </c>
      <c r="M1255" s="6">
        <v>60</v>
      </c>
      <c r="N1255" s="6">
        <f>_xlfn.XLOOKUP(B1255,'[1]2023年9月現在'!$Q:$Q,'[1]2023年9月現在'!$AC:$AC,"")</f>
        <v>0</v>
      </c>
      <c r="O1255" s="6" t="s">
        <v>3483</v>
      </c>
    </row>
    <row r="1256" spans="1:15" x14ac:dyDescent="0.4">
      <c r="A1256" s="4">
        <v>3000016017</v>
      </c>
      <c r="B1256" s="5" t="s">
        <v>15208</v>
      </c>
      <c r="C1256" s="6" t="s">
        <v>11</v>
      </c>
      <c r="D1256" s="6" t="s">
        <v>3484</v>
      </c>
      <c r="E1256" s="4">
        <v>2009</v>
      </c>
      <c r="F1256" s="6" t="s">
        <v>3340</v>
      </c>
      <c r="G1256" s="6"/>
      <c r="H1256" s="6"/>
      <c r="I1256" s="6">
        <v>1</v>
      </c>
      <c r="J1256" s="6" t="s">
        <v>2737</v>
      </c>
      <c r="K1256" s="6" t="s">
        <v>15</v>
      </c>
      <c r="L1256" s="6" t="s">
        <v>15</v>
      </c>
      <c r="M1256" s="6">
        <v>60</v>
      </c>
      <c r="N1256" s="6">
        <f>_xlfn.XLOOKUP(B1256,'[1]2023年9月現在'!$Q:$Q,'[1]2023年9月現在'!$AC:$AC,"")</f>
        <v>0</v>
      </c>
      <c r="O1256" s="6" t="s">
        <v>3485</v>
      </c>
    </row>
    <row r="1257" spans="1:15" x14ac:dyDescent="0.4">
      <c r="A1257" s="4">
        <v>3000016029</v>
      </c>
      <c r="B1257" s="5" t="s">
        <v>15209</v>
      </c>
      <c r="C1257" s="6" t="s">
        <v>11</v>
      </c>
      <c r="D1257" s="6" t="s">
        <v>3486</v>
      </c>
      <c r="E1257" s="4">
        <v>2013</v>
      </c>
      <c r="F1257" s="6" t="s">
        <v>3487</v>
      </c>
      <c r="G1257" s="6" t="s">
        <v>3488</v>
      </c>
      <c r="H1257" s="6" t="s">
        <v>3489</v>
      </c>
      <c r="I1257" s="6">
        <v>1</v>
      </c>
      <c r="J1257" s="6" t="s">
        <v>2737</v>
      </c>
      <c r="K1257" s="6" t="s">
        <v>15</v>
      </c>
      <c r="L1257" s="6" t="s">
        <v>15</v>
      </c>
      <c r="M1257" s="6">
        <v>60</v>
      </c>
      <c r="N1257" s="6">
        <f>_xlfn.XLOOKUP(B1257,'[1]2023年9月現在'!$Q:$Q,'[1]2023年9月現在'!$AC:$AC,"")</f>
        <v>0</v>
      </c>
      <c r="O1257" s="6" t="s">
        <v>3490</v>
      </c>
    </row>
    <row r="1258" spans="1:15" x14ac:dyDescent="0.4">
      <c r="A1258" s="4">
        <v>3000016119</v>
      </c>
      <c r="B1258" s="5" t="s">
        <v>15210</v>
      </c>
      <c r="C1258" s="6" t="s">
        <v>11</v>
      </c>
      <c r="D1258" s="6" t="s">
        <v>3491</v>
      </c>
      <c r="E1258" s="4">
        <v>2014</v>
      </c>
      <c r="F1258" s="6" t="s">
        <v>3492</v>
      </c>
      <c r="G1258" s="6"/>
      <c r="H1258" s="6"/>
      <c r="I1258" s="6">
        <v>1</v>
      </c>
      <c r="J1258" s="6" t="s">
        <v>3492</v>
      </c>
      <c r="K1258" s="6" t="s">
        <v>15</v>
      </c>
      <c r="L1258" s="6" t="s">
        <v>15</v>
      </c>
      <c r="M1258" s="6">
        <v>60</v>
      </c>
      <c r="N1258" s="6">
        <f>_xlfn.XLOOKUP(B1258,'[1]2023年9月現在'!$Q:$Q,'[1]2023年9月現在'!$AC:$AC,"")</f>
        <v>0</v>
      </c>
      <c r="O1258" s="6" t="s">
        <v>3493</v>
      </c>
    </row>
    <row r="1259" spans="1:15" x14ac:dyDescent="0.4">
      <c r="A1259" s="4">
        <v>3000016272</v>
      </c>
      <c r="B1259" s="5" t="s">
        <v>15211</v>
      </c>
      <c r="C1259" s="6" t="s">
        <v>11</v>
      </c>
      <c r="D1259" s="6" t="s">
        <v>3494</v>
      </c>
      <c r="E1259" s="4">
        <v>2014</v>
      </c>
      <c r="F1259" s="6" t="s">
        <v>3495</v>
      </c>
      <c r="G1259" s="6"/>
      <c r="H1259" s="6"/>
      <c r="I1259" s="6">
        <v>1</v>
      </c>
      <c r="J1259" s="6" t="s">
        <v>3496</v>
      </c>
      <c r="K1259" s="6" t="s">
        <v>15</v>
      </c>
      <c r="L1259" s="6" t="s">
        <v>15</v>
      </c>
      <c r="M1259" s="6">
        <v>60</v>
      </c>
      <c r="N1259" s="6">
        <f>_xlfn.XLOOKUP(B1259,'[1]2023年9月現在'!$Q:$Q,'[1]2023年9月現在'!$AC:$AC,"")</f>
        <v>0</v>
      </c>
      <c r="O1259" s="6" t="s">
        <v>3497</v>
      </c>
    </row>
    <row r="1260" spans="1:15" x14ac:dyDescent="0.4">
      <c r="A1260" s="4">
        <v>3000016365</v>
      </c>
      <c r="B1260" s="5" t="s">
        <v>15212</v>
      </c>
      <c r="C1260" s="6" t="s">
        <v>11</v>
      </c>
      <c r="D1260" s="6" t="s">
        <v>3498</v>
      </c>
      <c r="E1260" s="4">
        <v>2013</v>
      </c>
      <c r="F1260" s="6" t="s">
        <v>3499</v>
      </c>
      <c r="G1260" s="6"/>
      <c r="H1260" s="6"/>
      <c r="I1260" s="6">
        <v>1</v>
      </c>
      <c r="J1260" s="6" t="s">
        <v>2588</v>
      </c>
      <c r="K1260" s="6" t="s">
        <v>433</v>
      </c>
      <c r="L1260" s="6" t="s">
        <v>15</v>
      </c>
      <c r="M1260" s="6">
        <v>0</v>
      </c>
      <c r="N1260" s="6">
        <f>_xlfn.XLOOKUP(B1260,'[1]2023年9月現在'!$Q:$Q,'[1]2023年9月現在'!$AC:$AC,"")</f>
        <v>0</v>
      </c>
      <c r="O1260" s="6" t="s">
        <v>3500</v>
      </c>
    </row>
    <row r="1261" spans="1:15" x14ac:dyDescent="0.4">
      <c r="A1261" s="4">
        <v>3000016372</v>
      </c>
      <c r="B1261" s="5" t="s">
        <v>15213</v>
      </c>
      <c r="C1261" s="6" t="s">
        <v>11</v>
      </c>
      <c r="D1261" s="6" t="s">
        <v>3501</v>
      </c>
      <c r="E1261" s="4">
        <v>2013</v>
      </c>
      <c r="F1261" s="6" t="s">
        <v>3502</v>
      </c>
      <c r="G1261" s="6" t="s">
        <v>3503</v>
      </c>
      <c r="H1261" s="6"/>
      <c r="I1261" s="6">
        <v>1</v>
      </c>
      <c r="J1261" s="6" t="s">
        <v>2588</v>
      </c>
      <c r="K1261" s="6" t="s">
        <v>433</v>
      </c>
      <c r="L1261" s="6" t="s">
        <v>15</v>
      </c>
      <c r="M1261" s="6">
        <v>0</v>
      </c>
      <c r="N1261" s="6">
        <f>_xlfn.XLOOKUP(B1261,'[1]2023年9月現在'!$Q:$Q,'[1]2023年9月現在'!$AC:$AC,"")</f>
        <v>0</v>
      </c>
      <c r="O1261" s="6" t="s">
        <v>3504</v>
      </c>
    </row>
    <row r="1262" spans="1:15" x14ac:dyDescent="0.4">
      <c r="A1262" s="4">
        <v>3000016384</v>
      </c>
      <c r="B1262" s="5" t="s">
        <v>15214</v>
      </c>
      <c r="C1262" s="6" t="s">
        <v>11</v>
      </c>
      <c r="D1262" s="6" t="s">
        <v>3505</v>
      </c>
      <c r="E1262" s="4">
        <v>2014</v>
      </c>
      <c r="F1262" s="6" t="s">
        <v>3506</v>
      </c>
      <c r="G1262" s="6" t="s">
        <v>3507</v>
      </c>
      <c r="H1262" s="6"/>
      <c r="I1262" s="6">
        <v>1</v>
      </c>
      <c r="J1262" s="6" t="s">
        <v>2588</v>
      </c>
      <c r="K1262" s="6" t="s">
        <v>433</v>
      </c>
      <c r="L1262" s="6" t="s">
        <v>15</v>
      </c>
      <c r="M1262" s="6">
        <v>0</v>
      </c>
      <c r="N1262" s="6">
        <f>_xlfn.XLOOKUP(B1262,'[1]2023年9月現在'!$Q:$Q,'[1]2023年9月現在'!$AC:$AC,"")</f>
        <v>0</v>
      </c>
      <c r="O1262" s="6" t="s">
        <v>3508</v>
      </c>
    </row>
    <row r="1263" spans="1:15" x14ac:dyDescent="0.4">
      <c r="A1263" s="4">
        <v>3000016402</v>
      </c>
      <c r="B1263" s="5" t="s">
        <v>15215</v>
      </c>
      <c r="C1263" s="6" t="s">
        <v>11</v>
      </c>
      <c r="D1263" s="6" t="s">
        <v>3509</v>
      </c>
      <c r="E1263" s="4">
        <v>2013</v>
      </c>
      <c r="F1263" s="6" t="s">
        <v>3510</v>
      </c>
      <c r="G1263" s="6"/>
      <c r="H1263" s="6"/>
      <c r="I1263" s="6">
        <v>1</v>
      </c>
      <c r="J1263" s="6" t="s">
        <v>2588</v>
      </c>
      <c r="K1263" s="6" t="s">
        <v>433</v>
      </c>
      <c r="L1263" s="6" t="s">
        <v>15</v>
      </c>
      <c r="M1263" s="6">
        <v>0</v>
      </c>
      <c r="N1263" s="6">
        <f>_xlfn.XLOOKUP(B1263,'[1]2023年9月現在'!$Q:$Q,'[1]2023年9月現在'!$AC:$AC,"")</f>
        <v>0</v>
      </c>
      <c r="O1263" s="6" t="s">
        <v>3511</v>
      </c>
    </row>
    <row r="1264" spans="1:15" x14ac:dyDescent="0.4">
      <c r="A1264" s="4">
        <v>3000016490</v>
      </c>
      <c r="B1264" s="5" t="s">
        <v>15216</v>
      </c>
      <c r="C1264" s="6" t="s">
        <v>11</v>
      </c>
      <c r="D1264" s="6" t="s">
        <v>3512</v>
      </c>
      <c r="E1264" s="4">
        <v>2013</v>
      </c>
      <c r="F1264" s="6" t="s">
        <v>3513</v>
      </c>
      <c r="G1264" s="6" t="s">
        <v>3514</v>
      </c>
      <c r="H1264" s="6" t="s">
        <v>3515</v>
      </c>
      <c r="I1264" s="6">
        <v>1</v>
      </c>
      <c r="J1264" s="6" t="s">
        <v>1562</v>
      </c>
      <c r="K1264" s="6" t="s">
        <v>15</v>
      </c>
      <c r="L1264" s="6" t="s">
        <v>15</v>
      </c>
      <c r="M1264" s="6">
        <v>10</v>
      </c>
      <c r="N1264" s="6">
        <f>_xlfn.XLOOKUP(B1264,'[1]2023年9月現在'!$Q:$Q,'[1]2023年9月現在'!$AC:$AC,"")</f>
        <v>0</v>
      </c>
      <c r="O1264" s="6" t="s">
        <v>3516</v>
      </c>
    </row>
    <row r="1265" spans="1:15" x14ac:dyDescent="0.4">
      <c r="A1265" s="4">
        <v>3000016517</v>
      </c>
      <c r="B1265" s="5" t="s">
        <v>15217</v>
      </c>
      <c r="C1265" s="6" t="s">
        <v>11</v>
      </c>
      <c r="D1265" s="6" t="s">
        <v>3517</v>
      </c>
      <c r="E1265" s="4">
        <v>2014</v>
      </c>
      <c r="F1265" s="6" t="s">
        <v>3518</v>
      </c>
      <c r="G1265" s="6" t="s">
        <v>3519</v>
      </c>
      <c r="H1265" s="6" t="s">
        <v>3520</v>
      </c>
      <c r="I1265" s="6">
        <v>1</v>
      </c>
      <c r="J1265" s="6" t="s">
        <v>1562</v>
      </c>
      <c r="K1265" s="6" t="s">
        <v>15</v>
      </c>
      <c r="L1265" s="6" t="s">
        <v>15</v>
      </c>
      <c r="M1265" s="6">
        <v>10</v>
      </c>
      <c r="N1265" s="6">
        <f>_xlfn.XLOOKUP(B1265,'[1]2023年9月現在'!$Q:$Q,'[1]2023年9月現在'!$AC:$AC,"")</f>
        <v>0</v>
      </c>
      <c r="O1265" s="6" t="s">
        <v>3521</v>
      </c>
    </row>
    <row r="1266" spans="1:15" x14ac:dyDescent="0.4">
      <c r="A1266" s="4">
        <v>3000016526</v>
      </c>
      <c r="B1266" s="5" t="s">
        <v>15218</v>
      </c>
      <c r="C1266" s="6" t="s">
        <v>11</v>
      </c>
      <c r="D1266" s="6" t="s">
        <v>3522</v>
      </c>
      <c r="E1266" s="4">
        <v>2014</v>
      </c>
      <c r="F1266" s="6" t="s">
        <v>3523</v>
      </c>
      <c r="G1266" s="6" t="s">
        <v>3524</v>
      </c>
      <c r="H1266" s="6" t="s">
        <v>1603</v>
      </c>
      <c r="I1266" s="6">
        <v>1</v>
      </c>
      <c r="J1266" s="6" t="s">
        <v>1562</v>
      </c>
      <c r="K1266" s="6" t="s">
        <v>15</v>
      </c>
      <c r="L1266" s="6" t="s">
        <v>15</v>
      </c>
      <c r="M1266" s="6">
        <v>10</v>
      </c>
      <c r="N1266" s="6">
        <f>_xlfn.XLOOKUP(B1266,'[1]2023年9月現在'!$Q:$Q,'[1]2023年9月現在'!$AC:$AC,"")</f>
        <v>0</v>
      </c>
      <c r="O1266" s="6" t="s">
        <v>3525</v>
      </c>
    </row>
    <row r="1267" spans="1:15" x14ac:dyDescent="0.4">
      <c r="A1267" s="4">
        <v>3000016532</v>
      </c>
      <c r="B1267" s="5" t="s">
        <v>15219</v>
      </c>
      <c r="C1267" s="6" t="s">
        <v>11</v>
      </c>
      <c r="D1267" s="6" t="s">
        <v>3526</v>
      </c>
      <c r="E1267" s="4">
        <v>2011</v>
      </c>
      <c r="F1267" s="6" t="s">
        <v>3527</v>
      </c>
      <c r="G1267" s="6" t="s">
        <v>3528</v>
      </c>
      <c r="H1267" s="6" t="s">
        <v>1603</v>
      </c>
      <c r="I1267" s="6">
        <v>1</v>
      </c>
      <c r="J1267" s="6" t="s">
        <v>1562</v>
      </c>
      <c r="K1267" s="6" t="s">
        <v>15</v>
      </c>
      <c r="L1267" s="6" t="s">
        <v>15</v>
      </c>
      <c r="M1267" s="6">
        <v>10</v>
      </c>
      <c r="N1267" s="6">
        <f>_xlfn.XLOOKUP(B1267,'[1]2023年9月現在'!$Q:$Q,'[1]2023年9月現在'!$AC:$AC,"")</f>
        <v>0</v>
      </c>
      <c r="O1267" s="6" t="s">
        <v>3529</v>
      </c>
    </row>
    <row r="1268" spans="1:15" x14ac:dyDescent="0.4">
      <c r="A1268" s="4">
        <v>3000016533</v>
      </c>
      <c r="B1268" s="5" t="s">
        <v>15220</v>
      </c>
      <c r="C1268" s="6" t="s">
        <v>11</v>
      </c>
      <c r="D1268" s="6" t="s">
        <v>3530</v>
      </c>
      <c r="E1268" s="4">
        <v>2011</v>
      </c>
      <c r="F1268" s="6" t="s">
        <v>3531</v>
      </c>
      <c r="G1268" s="6" t="s">
        <v>3532</v>
      </c>
      <c r="H1268" s="6" t="s">
        <v>1603</v>
      </c>
      <c r="I1268" s="6">
        <v>1</v>
      </c>
      <c r="J1268" s="6" t="s">
        <v>1562</v>
      </c>
      <c r="K1268" s="6" t="s">
        <v>15</v>
      </c>
      <c r="L1268" s="6" t="s">
        <v>15</v>
      </c>
      <c r="M1268" s="6">
        <v>10</v>
      </c>
      <c r="N1268" s="6">
        <f>_xlfn.XLOOKUP(B1268,'[1]2023年9月現在'!$Q:$Q,'[1]2023年9月現在'!$AC:$AC,"")</f>
        <v>0</v>
      </c>
      <c r="O1268" s="6" t="s">
        <v>3533</v>
      </c>
    </row>
    <row r="1269" spans="1:15" x14ac:dyDescent="0.4">
      <c r="A1269" s="4">
        <v>3000016534</v>
      </c>
      <c r="B1269" s="5" t="s">
        <v>15221</v>
      </c>
      <c r="C1269" s="6" t="s">
        <v>11</v>
      </c>
      <c r="D1269" s="6" t="s">
        <v>3534</v>
      </c>
      <c r="E1269" s="4">
        <v>2010</v>
      </c>
      <c r="F1269" s="6" t="s">
        <v>3535</v>
      </c>
      <c r="G1269" s="6" t="s">
        <v>3536</v>
      </c>
      <c r="H1269" s="6"/>
      <c r="I1269" s="6">
        <v>1</v>
      </c>
      <c r="J1269" s="6" t="s">
        <v>1562</v>
      </c>
      <c r="K1269" s="6" t="s">
        <v>15</v>
      </c>
      <c r="L1269" s="6" t="s">
        <v>15</v>
      </c>
      <c r="M1269" s="6">
        <v>10</v>
      </c>
      <c r="N1269" s="6">
        <f>_xlfn.XLOOKUP(B1269,'[1]2023年9月現在'!$Q:$Q,'[1]2023年9月現在'!$AC:$AC,"")</f>
        <v>0</v>
      </c>
      <c r="O1269" s="6" t="s">
        <v>3537</v>
      </c>
    </row>
    <row r="1270" spans="1:15" x14ac:dyDescent="0.4">
      <c r="A1270" s="4">
        <v>3000016799</v>
      </c>
      <c r="B1270" s="5"/>
      <c r="C1270" s="6" t="s">
        <v>435</v>
      </c>
      <c r="D1270" s="6" t="s">
        <v>3538</v>
      </c>
      <c r="E1270" s="4"/>
      <c r="F1270" s="6"/>
      <c r="G1270" s="6"/>
      <c r="H1270" s="6"/>
      <c r="I1270" s="6">
        <v>1</v>
      </c>
      <c r="J1270" s="6" t="s">
        <v>563</v>
      </c>
      <c r="K1270" s="6" t="s">
        <v>15</v>
      </c>
      <c r="L1270" s="6" t="s">
        <v>15</v>
      </c>
      <c r="M1270" s="6">
        <v>60</v>
      </c>
      <c r="N1270" s="6" t="str">
        <f>_xlfn.XLOOKUP(B1270,'[1]2023年9月現在'!$Q:$Q,'[1]2023年9月現在'!$AC:$AC,"")</f>
        <v/>
      </c>
      <c r="O1270" s="6" t="s">
        <v>3539</v>
      </c>
    </row>
    <row r="1271" spans="1:15" x14ac:dyDescent="0.4">
      <c r="A1271" s="4">
        <v>3000016829</v>
      </c>
      <c r="B1271" s="5" t="s">
        <v>15222</v>
      </c>
      <c r="C1271" s="6" t="s">
        <v>11</v>
      </c>
      <c r="D1271" s="6" t="s">
        <v>3540</v>
      </c>
      <c r="E1271" s="4">
        <v>2011</v>
      </c>
      <c r="F1271" s="6" t="s">
        <v>3541</v>
      </c>
      <c r="G1271" s="6"/>
      <c r="H1271" s="6"/>
      <c r="I1271" s="6">
        <v>1</v>
      </c>
      <c r="J1271" s="6" t="s">
        <v>3542</v>
      </c>
      <c r="K1271" s="6" t="s">
        <v>15</v>
      </c>
      <c r="L1271" s="6" t="s">
        <v>15</v>
      </c>
      <c r="M1271" s="6">
        <v>60</v>
      </c>
      <c r="N1271" s="6">
        <f>_xlfn.XLOOKUP(B1271,'[1]2023年9月現在'!$Q:$Q,'[1]2023年9月現在'!$AC:$AC,"")</f>
        <v>0</v>
      </c>
      <c r="O1271" s="6" t="s">
        <v>3543</v>
      </c>
    </row>
    <row r="1272" spans="1:15" x14ac:dyDescent="0.4">
      <c r="A1272" s="4">
        <v>3000016904</v>
      </c>
      <c r="B1272" s="5" t="s">
        <v>15223</v>
      </c>
      <c r="C1272" s="6" t="s">
        <v>11</v>
      </c>
      <c r="D1272" s="6" t="s">
        <v>3544</v>
      </c>
      <c r="E1272" s="4">
        <v>2014</v>
      </c>
      <c r="F1272" s="6" t="s">
        <v>3545</v>
      </c>
      <c r="G1272" s="6"/>
      <c r="H1272" s="6"/>
      <c r="I1272" s="6">
        <v>1</v>
      </c>
      <c r="J1272" s="6" t="s">
        <v>3546</v>
      </c>
      <c r="K1272" s="6" t="s">
        <v>15</v>
      </c>
      <c r="L1272" s="6" t="s">
        <v>15</v>
      </c>
      <c r="M1272" s="6">
        <v>60</v>
      </c>
      <c r="N1272" s="6">
        <f>_xlfn.XLOOKUP(B1272,'[1]2023年9月現在'!$Q:$Q,'[1]2023年9月現在'!$AC:$AC,"")</f>
        <v>0</v>
      </c>
      <c r="O1272" s="6" t="s">
        <v>3547</v>
      </c>
    </row>
    <row r="1273" spans="1:15" x14ac:dyDescent="0.4">
      <c r="A1273" s="4">
        <v>3000016936</v>
      </c>
      <c r="B1273" s="5" t="s">
        <v>15224</v>
      </c>
      <c r="C1273" s="6" t="s">
        <v>11</v>
      </c>
      <c r="D1273" s="6" t="s">
        <v>3548</v>
      </c>
      <c r="E1273" s="4">
        <v>2014</v>
      </c>
      <c r="F1273" s="6" t="s">
        <v>3549</v>
      </c>
      <c r="G1273" s="6"/>
      <c r="H1273" s="6"/>
      <c r="I1273" s="6">
        <v>1</v>
      </c>
      <c r="J1273" s="6" t="s">
        <v>3550</v>
      </c>
      <c r="K1273" s="6" t="s">
        <v>15</v>
      </c>
      <c r="L1273" s="6" t="s">
        <v>15</v>
      </c>
      <c r="M1273" s="6">
        <v>60</v>
      </c>
      <c r="N1273" s="6">
        <f>_xlfn.XLOOKUP(B1273,'[1]2023年9月現在'!$Q:$Q,'[1]2023年9月現在'!$AC:$AC,"")</f>
        <v>0</v>
      </c>
      <c r="O1273" s="6" t="s">
        <v>3551</v>
      </c>
    </row>
    <row r="1274" spans="1:15" x14ac:dyDescent="0.4">
      <c r="A1274" s="4">
        <v>3000017084</v>
      </c>
      <c r="B1274" s="5" t="s">
        <v>15225</v>
      </c>
      <c r="C1274" s="6" t="s">
        <v>11</v>
      </c>
      <c r="D1274" s="6" t="s">
        <v>3552</v>
      </c>
      <c r="E1274" s="4">
        <v>2014</v>
      </c>
      <c r="F1274" s="6" t="s">
        <v>2587</v>
      </c>
      <c r="G1274" s="6"/>
      <c r="H1274" s="6"/>
      <c r="I1274" s="6">
        <v>1</v>
      </c>
      <c r="J1274" s="6" t="s">
        <v>2588</v>
      </c>
      <c r="K1274" s="6" t="s">
        <v>15</v>
      </c>
      <c r="L1274" s="6" t="s">
        <v>15</v>
      </c>
      <c r="M1274" s="6">
        <v>60</v>
      </c>
      <c r="N1274" s="6">
        <f>_xlfn.XLOOKUP(B1274,'[1]2023年9月現在'!$Q:$Q,'[1]2023年9月現在'!$AC:$AC,"")</f>
        <v>0</v>
      </c>
      <c r="O1274" s="6" t="s">
        <v>3553</v>
      </c>
    </row>
    <row r="1275" spans="1:15" x14ac:dyDescent="0.4">
      <c r="A1275" s="4">
        <v>3000017122</v>
      </c>
      <c r="B1275" s="5" t="s">
        <v>15226</v>
      </c>
      <c r="C1275" s="6" t="s">
        <v>11</v>
      </c>
      <c r="D1275" s="6" t="s">
        <v>3554</v>
      </c>
      <c r="E1275" s="4">
        <v>2014</v>
      </c>
      <c r="F1275" s="6" t="s">
        <v>3555</v>
      </c>
      <c r="G1275" s="6"/>
      <c r="H1275" s="6"/>
      <c r="I1275" s="6">
        <v>1</v>
      </c>
      <c r="J1275" s="6" t="s">
        <v>2588</v>
      </c>
      <c r="K1275" s="6" t="s">
        <v>433</v>
      </c>
      <c r="L1275" s="6" t="s">
        <v>15</v>
      </c>
      <c r="M1275" s="6">
        <v>0</v>
      </c>
      <c r="N1275" s="6">
        <f>_xlfn.XLOOKUP(B1275,'[1]2023年9月現在'!$Q:$Q,'[1]2023年9月現在'!$AC:$AC,"")</f>
        <v>0</v>
      </c>
      <c r="O1275" s="6" t="s">
        <v>3556</v>
      </c>
    </row>
    <row r="1276" spans="1:15" x14ac:dyDescent="0.4">
      <c r="A1276" s="4">
        <v>3000017252</v>
      </c>
      <c r="B1276" s="5" t="s">
        <v>15227</v>
      </c>
      <c r="C1276" s="6" t="s">
        <v>11</v>
      </c>
      <c r="D1276" s="6" t="s">
        <v>3557</v>
      </c>
      <c r="E1276" s="4">
        <v>2002</v>
      </c>
      <c r="F1276" s="6" t="s">
        <v>3558</v>
      </c>
      <c r="G1276" s="6" t="s">
        <v>3559</v>
      </c>
      <c r="H1276" s="6" t="s">
        <v>3560</v>
      </c>
      <c r="I1276" s="6">
        <v>1</v>
      </c>
      <c r="J1276" s="6" t="s">
        <v>437</v>
      </c>
      <c r="K1276" s="6" t="s">
        <v>15</v>
      </c>
      <c r="L1276" s="6" t="s">
        <v>15</v>
      </c>
      <c r="M1276" s="6">
        <v>60</v>
      </c>
      <c r="N1276" s="6">
        <f>_xlfn.XLOOKUP(B1276,'[1]2023年9月現在'!$Q:$Q,'[1]2023年9月現在'!$AC:$AC,"")</f>
        <v>0</v>
      </c>
      <c r="O1276" s="6" t="s">
        <v>3561</v>
      </c>
    </row>
    <row r="1277" spans="1:15" x14ac:dyDescent="0.4">
      <c r="A1277" s="4">
        <v>3000017262</v>
      </c>
      <c r="B1277" s="5"/>
      <c r="C1277" s="6" t="s">
        <v>11</v>
      </c>
      <c r="D1277" s="6" t="s">
        <v>3562</v>
      </c>
      <c r="E1277" s="4">
        <v>2010</v>
      </c>
      <c r="F1277" s="6"/>
      <c r="G1277" s="6"/>
      <c r="H1277" s="6"/>
      <c r="I1277" s="6">
        <v>1</v>
      </c>
      <c r="J1277" s="6" t="s">
        <v>2606</v>
      </c>
      <c r="K1277" s="6" t="s">
        <v>15</v>
      </c>
      <c r="L1277" s="6" t="s">
        <v>15</v>
      </c>
      <c r="M1277" s="6">
        <v>60</v>
      </c>
      <c r="N1277" s="6" t="str">
        <f>_xlfn.XLOOKUP(B1277,'[1]2023年9月現在'!$Q:$Q,'[1]2023年9月現在'!$AC:$AC,"")</f>
        <v/>
      </c>
      <c r="O1277" s="6" t="s">
        <v>3563</v>
      </c>
    </row>
    <row r="1278" spans="1:15" x14ac:dyDescent="0.4">
      <c r="A1278" s="4">
        <v>3000017263</v>
      </c>
      <c r="B1278" s="5"/>
      <c r="C1278" s="6" t="s">
        <v>11</v>
      </c>
      <c r="D1278" s="6" t="s">
        <v>3564</v>
      </c>
      <c r="E1278" s="4">
        <v>2010</v>
      </c>
      <c r="F1278" s="6"/>
      <c r="G1278" s="6"/>
      <c r="H1278" s="6"/>
      <c r="I1278" s="6">
        <v>1</v>
      </c>
      <c r="J1278" s="6" t="s">
        <v>2606</v>
      </c>
      <c r="K1278" s="6" t="s">
        <v>15</v>
      </c>
      <c r="L1278" s="6" t="s">
        <v>15</v>
      </c>
      <c r="M1278" s="6">
        <v>60</v>
      </c>
      <c r="N1278" s="6" t="str">
        <f>_xlfn.XLOOKUP(B1278,'[1]2023年9月現在'!$Q:$Q,'[1]2023年9月現在'!$AC:$AC,"")</f>
        <v/>
      </c>
      <c r="O1278" s="6" t="s">
        <v>3565</v>
      </c>
    </row>
    <row r="1279" spans="1:15" x14ac:dyDescent="0.4">
      <c r="A1279" s="4">
        <v>3000017264</v>
      </c>
      <c r="B1279" s="5"/>
      <c r="C1279" s="6" t="s">
        <v>11</v>
      </c>
      <c r="D1279" s="6" t="s">
        <v>3566</v>
      </c>
      <c r="E1279" s="4">
        <v>2010</v>
      </c>
      <c r="F1279" s="6"/>
      <c r="G1279" s="6"/>
      <c r="H1279" s="6"/>
      <c r="I1279" s="6">
        <v>1</v>
      </c>
      <c r="J1279" s="6" t="s">
        <v>2606</v>
      </c>
      <c r="K1279" s="6" t="s">
        <v>15</v>
      </c>
      <c r="L1279" s="6" t="s">
        <v>15</v>
      </c>
      <c r="M1279" s="6">
        <v>60</v>
      </c>
      <c r="N1279" s="6" t="str">
        <f>_xlfn.XLOOKUP(B1279,'[1]2023年9月現在'!$Q:$Q,'[1]2023年9月現在'!$AC:$AC,"")</f>
        <v/>
      </c>
      <c r="O1279" s="6" t="s">
        <v>3567</v>
      </c>
    </row>
    <row r="1280" spans="1:15" x14ac:dyDescent="0.4">
      <c r="A1280" s="4">
        <v>3000017265</v>
      </c>
      <c r="B1280" s="5"/>
      <c r="C1280" s="6" t="s">
        <v>11</v>
      </c>
      <c r="D1280" s="6" t="s">
        <v>3568</v>
      </c>
      <c r="E1280" s="4">
        <v>2010</v>
      </c>
      <c r="F1280" s="6"/>
      <c r="G1280" s="6"/>
      <c r="H1280" s="6"/>
      <c r="I1280" s="6">
        <v>1</v>
      </c>
      <c r="J1280" s="6" t="s">
        <v>2606</v>
      </c>
      <c r="K1280" s="6" t="s">
        <v>15</v>
      </c>
      <c r="L1280" s="6" t="s">
        <v>15</v>
      </c>
      <c r="M1280" s="6">
        <v>60</v>
      </c>
      <c r="N1280" s="6" t="str">
        <f>_xlfn.XLOOKUP(B1280,'[1]2023年9月現在'!$Q:$Q,'[1]2023年9月現在'!$AC:$AC,"")</f>
        <v/>
      </c>
      <c r="O1280" s="6" t="s">
        <v>3569</v>
      </c>
    </row>
    <row r="1281" spans="1:15" x14ac:dyDescent="0.4">
      <c r="A1281" s="4">
        <v>3000017266</v>
      </c>
      <c r="B1281" s="5"/>
      <c r="C1281" s="6" t="s">
        <v>11</v>
      </c>
      <c r="D1281" s="6" t="s">
        <v>3570</v>
      </c>
      <c r="E1281" s="4">
        <v>2010</v>
      </c>
      <c r="F1281" s="6"/>
      <c r="G1281" s="6"/>
      <c r="H1281" s="6"/>
      <c r="I1281" s="6">
        <v>1</v>
      </c>
      <c r="J1281" s="6" t="s">
        <v>2606</v>
      </c>
      <c r="K1281" s="6" t="s">
        <v>15</v>
      </c>
      <c r="L1281" s="6" t="s">
        <v>15</v>
      </c>
      <c r="M1281" s="6">
        <v>60</v>
      </c>
      <c r="N1281" s="6" t="str">
        <f>_xlfn.XLOOKUP(B1281,'[1]2023年9月現在'!$Q:$Q,'[1]2023年9月現在'!$AC:$AC,"")</f>
        <v/>
      </c>
      <c r="O1281" s="6" t="s">
        <v>3571</v>
      </c>
    </row>
    <row r="1282" spans="1:15" x14ac:dyDescent="0.4">
      <c r="A1282" s="4">
        <v>3000017267</v>
      </c>
      <c r="B1282" s="5"/>
      <c r="C1282" s="6" t="s">
        <v>11</v>
      </c>
      <c r="D1282" s="6" t="s">
        <v>3572</v>
      </c>
      <c r="E1282" s="4">
        <v>2010</v>
      </c>
      <c r="F1282" s="6"/>
      <c r="G1282" s="6"/>
      <c r="H1282" s="6"/>
      <c r="I1282" s="6">
        <v>1</v>
      </c>
      <c r="J1282" s="6" t="s">
        <v>2606</v>
      </c>
      <c r="K1282" s="6" t="s">
        <v>15</v>
      </c>
      <c r="L1282" s="6" t="s">
        <v>15</v>
      </c>
      <c r="M1282" s="6">
        <v>60</v>
      </c>
      <c r="N1282" s="6" t="str">
        <f>_xlfn.XLOOKUP(B1282,'[1]2023年9月現在'!$Q:$Q,'[1]2023年9月現在'!$AC:$AC,"")</f>
        <v/>
      </c>
      <c r="O1282" s="6" t="s">
        <v>3573</v>
      </c>
    </row>
    <row r="1283" spans="1:15" x14ac:dyDescent="0.4">
      <c r="A1283" s="4">
        <v>3000017268</v>
      </c>
      <c r="B1283" s="5"/>
      <c r="C1283" s="6" t="s">
        <v>11</v>
      </c>
      <c r="D1283" s="6" t="s">
        <v>3574</v>
      </c>
      <c r="E1283" s="4">
        <v>2010</v>
      </c>
      <c r="F1283" s="6"/>
      <c r="G1283" s="6"/>
      <c r="H1283" s="6"/>
      <c r="I1283" s="6">
        <v>1</v>
      </c>
      <c r="J1283" s="6" t="s">
        <v>2606</v>
      </c>
      <c r="K1283" s="6" t="s">
        <v>15</v>
      </c>
      <c r="L1283" s="6" t="s">
        <v>15</v>
      </c>
      <c r="M1283" s="6">
        <v>60</v>
      </c>
      <c r="N1283" s="6" t="str">
        <f>_xlfn.XLOOKUP(B1283,'[1]2023年9月現在'!$Q:$Q,'[1]2023年9月現在'!$AC:$AC,"")</f>
        <v/>
      </c>
      <c r="O1283" s="6" t="s">
        <v>3575</v>
      </c>
    </row>
    <row r="1284" spans="1:15" x14ac:dyDescent="0.4">
      <c r="A1284" s="4">
        <v>3000017269</v>
      </c>
      <c r="B1284" s="5"/>
      <c r="C1284" s="6" t="s">
        <v>11</v>
      </c>
      <c r="D1284" s="6" t="s">
        <v>3576</v>
      </c>
      <c r="E1284" s="4">
        <v>2010</v>
      </c>
      <c r="F1284" s="6"/>
      <c r="G1284" s="6"/>
      <c r="H1284" s="6"/>
      <c r="I1284" s="6">
        <v>1</v>
      </c>
      <c r="J1284" s="6" t="s">
        <v>2606</v>
      </c>
      <c r="K1284" s="6" t="s">
        <v>15</v>
      </c>
      <c r="L1284" s="6" t="s">
        <v>15</v>
      </c>
      <c r="M1284" s="6">
        <v>60</v>
      </c>
      <c r="N1284" s="6" t="str">
        <f>_xlfn.XLOOKUP(B1284,'[1]2023年9月現在'!$Q:$Q,'[1]2023年9月現在'!$AC:$AC,"")</f>
        <v/>
      </c>
      <c r="O1284" s="6" t="s">
        <v>3577</v>
      </c>
    </row>
    <row r="1285" spans="1:15" x14ac:dyDescent="0.4">
      <c r="A1285" s="4">
        <v>3000017270</v>
      </c>
      <c r="B1285" s="5"/>
      <c r="C1285" s="6" t="s">
        <v>11</v>
      </c>
      <c r="D1285" s="6" t="s">
        <v>3578</v>
      </c>
      <c r="E1285" s="4">
        <v>2010</v>
      </c>
      <c r="F1285" s="6"/>
      <c r="G1285" s="6"/>
      <c r="H1285" s="6"/>
      <c r="I1285" s="6">
        <v>1</v>
      </c>
      <c r="J1285" s="6" t="s">
        <v>2606</v>
      </c>
      <c r="K1285" s="6" t="s">
        <v>15</v>
      </c>
      <c r="L1285" s="6" t="s">
        <v>15</v>
      </c>
      <c r="M1285" s="6">
        <v>60</v>
      </c>
      <c r="N1285" s="6" t="str">
        <f>_xlfn.XLOOKUP(B1285,'[1]2023年9月現在'!$Q:$Q,'[1]2023年9月現在'!$AC:$AC,"")</f>
        <v/>
      </c>
      <c r="O1285" s="6" t="s">
        <v>3579</v>
      </c>
    </row>
    <row r="1286" spans="1:15" x14ac:dyDescent="0.4">
      <c r="A1286" s="4">
        <v>3000017271</v>
      </c>
      <c r="B1286" s="5"/>
      <c r="C1286" s="6" t="s">
        <v>11</v>
      </c>
      <c r="D1286" s="6" t="s">
        <v>3580</v>
      </c>
      <c r="E1286" s="4">
        <v>2010</v>
      </c>
      <c r="F1286" s="6"/>
      <c r="G1286" s="6"/>
      <c r="H1286" s="6"/>
      <c r="I1286" s="6">
        <v>1</v>
      </c>
      <c r="J1286" s="6" t="s">
        <v>2606</v>
      </c>
      <c r="K1286" s="6" t="s">
        <v>15</v>
      </c>
      <c r="L1286" s="6" t="s">
        <v>15</v>
      </c>
      <c r="M1286" s="6">
        <v>60</v>
      </c>
      <c r="N1286" s="6" t="str">
        <f>_xlfn.XLOOKUP(B1286,'[1]2023年9月現在'!$Q:$Q,'[1]2023年9月現在'!$AC:$AC,"")</f>
        <v/>
      </c>
      <c r="O1286" s="6" t="s">
        <v>3581</v>
      </c>
    </row>
    <row r="1287" spans="1:15" x14ac:dyDescent="0.4">
      <c r="A1287" s="4">
        <v>3000017272</v>
      </c>
      <c r="B1287" s="5"/>
      <c r="C1287" s="6" t="s">
        <v>11</v>
      </c>
      <c r="D1287" s="6" t="s">
        <v>3582</v>
      </c>
      <c r="E1287" s="4">
        <v>2011</v>
      </c>
      <c r="F1287" s="6"/>
      <c r="G1287" s="6"/>
      <c r="H1287" s="6"/>
      <c r="I1287" s="6">
        <v>1</v>
      </c>
      <c r="J1287" s="6" t="s">
        <v>2606</v>
      </c>
      <c r="K1287" s="6" t="s">
        <v>15</v>
      </c>
      <c r="L1287" s="6" t="s">
        <v>15</v>
      </c>
      <c r="M1287" s="6">
        <v>60</v>
      </c>
      <c r="N1287" s="6" t="str">
        <f>_xlfn.XLOOKUP(B1287,'[1]2023年9月現在'!$Q:$Q,'[1]2023年9月現在'!$AC:$AC,"")</f>
        <v/>
      </c>
      <c r="O1287" s="6" t="s">
        <v>3583</v>
      </c>
    </row>
    <row r="1288" spans="1:15" x14ac:dyDescent="0.4">
      <c r="A1288" s="4">
        <v>3000017273</v>
      </c>
      <c r="B1288" s="5"/>
      <c r="C1288" s="6" t="s">
        <v>11</v>
      </c>
      <c r="D1288" s="6" t="s">
        <v>3584</v>
      </c>
      <c r="E1288" s="4">
        <v>2011</v>
      </c>
      <c r="F1288" s="6"/>
      <c r="G1288" s="6"/>
      <c r="H1288" s="6"/>
      <c r="I1288" s="6">
        <v>1</v>
      </c>
      <c r="J1288" s="6" t="s">
        <v>2606</v>
      </c>
      <c r="K1288" s="6" t="s">
        <v>15</v>
      </c>
      <c r="L1288" s="6" t="s">
        <v>15</v>
      </c>
      <c r="M1288" s="6">
        <v>60</v>
      </c>
      <c r="N1288" s="6" t="str">
        <f>_xlfn.XLOOKUP(B1288,'[1]2023年9月現在'!$Q:$Q,'[1]2023年9月現在'!$AC:$AC,"")</f>
        <v/>
      </c>
      <c r="O1288" s="6" t="s">
        <v>3585</v>
      </c>
    </row>
    <row r="1289" spans="1:15" x14ac:dyDescent="0.4">
      <c r="A1289" s="4">
        <v>3000017487</v>
      </c>
      <c r="B1289" s="5" t="s">
        <v>15228</v>
      </c>
      <c r="C1289" s="6" t="s">
        <v>11</v>
      </c>
      <c r="D1289" s="6" t="s">
        <v>3586</v>
      </c>
      <c r="E1289" s="4">
        <v>2010</v>
      </c>
      <c r="F1289" s="6" t="s">
        <v>3587</v>
      </c>
      <c r="G1289" s="6"/>
      <c r="H1289" s="6"/>
      <c r="I1289" s="6">
        <v>1</v>
      </c>
      <c r="J1289" s="6" t="s">
        <v>3588</v>
      </c>
      <c r="K1289" s="6" t="s">
        <v>15</v>
      </c>
      <c r="L1289" s="6" t="s">
        <v>15</v>
      </c>
      <c r="M1289" s="6">
        <v>60</v>
      </c>
      <c r="N1289" s="6">
        <f>_xlfn.XLOOKUP(B1289,'[1]2023年9月現在'!$Q:$Q,'[1]2023年9月現在'!$AC:$AC,"")</f>
        <v>0</v>
      </c>
      <c r="O1289" s="6" t="s">
        <v>3589</v>
      </c>
    </row>
    <row r="1290" spans="1:15" x14ac:dyDescent="0.4">
      <c r="A1290" s="4">
        <v>3000017488</v>
      </c>
      <c r="B1290" s="5" t="s">
        <v>15229</v>
      </c>
      <c r="C1290" s="6" t="s">
        <v>11</v>
      </c>
      <c r="D1290" s="6" t="s">
        <v>3590</v>
      </c>
      <c r="E1290" s="4">
        <v>2010</v>
      </c>
      <c r="F1290" s="6" t="s">
        <v>3587</v>
      </c>
      <c r="G1290" s="6"/>
      <c r="H1290" s="6"/>
      <c r="I1290" s="6">
        <v>1</v>
      </c>
      <c r="J1290" s="6" t="s">
        <v>3588</v>
      </c>
      <c r="K1290" s="6" t="s">
        <v>15</v>
      </c>
      <c r="L1290" s="6" t="s">
        <v>15</v>
      </c>
      <c r="M1290" s="6">
        <v>60</v>
      </c>
      <c r="N1290" s="6">
        <f>_xlfn.XLOOKUP(B1290,'[1]2023年9月現在'!$Q:$Q,'[1]2023年9月現在'!$AC:$AC,"")</f>
        <v>0</v>
      </c>
      <c r="O1290" s="6" t="s">
        <v>3591</v>
      </c>
    </row>
    <row r="1291" spans="1:15" x14ac:dyDescent="0.4">
      <c r="A1291" s="4">
        <v>3000017489</v>
      </c>
      <c r="B1291" s="5" t="s">
        <v>15230</v>
      </c>
      <c r="C1291" s="6" t="s">
        <v>11</v>
      </c>
      <c r="D1291" s="6" t="s">
        <v>3592</v>
      </c>
      <c r="E1291" s="4">
        <v>2010</v>
      </c>
      <c r="F1291" s="6" t="s">
        <v>3587</v>
      </c>
      <c r="G1291" s="6"/>
      <c r="H1291" s="6"/>
      <c r="I1291" s="6">
        <v>1</v>
      </c>
      <c r="J1291" s="6" t="s">
        <v>3588</v>
      </c>
      <c r="K1291" s="6" t="s">
        <v>15</v>
      </c>
      <c r="L1291" s="6" t="s">
        <v>15</v>
      </c>
      <c r="M1291" s="6">
        <v>60</v>
      </c>
      <c r="N1291" s="6">
        <f>_xlfn.XLOOKUP(B1291,'[1]2023年9月現在'!$Q:$Q,'[1]2023年9月現在'!$AC:$AC,"")</f>
        <v>0</v>
      </c>
      <c r="O1291" s="6" t="s">
        <v>3593</v>
      </c>
    </row>
    <row r="1292" spans="1:15" x14ac:dyDescent="0.4">
      <c r="A1292" s="4">
        <v>3000017583</v>
      </c>
      <c r="B1292" s="5" t="s">
        <v>15231</v>
      </c>
      <c r="C1292" s="6" t="s">
        <v>11</v>
      </c>
      <c r="D1292" s="6" t="s">
        <v>3594</v>
      </c>
      <c r="E1292" s="4">
        <v>2014</v>
      </c>
      <c r="F1292" s="6" t="s">
        <v>3595</v>
      </c>
      <c r="G1292" s="6" t="s">
        <v>3596</v>
      </c>
      <c r="H1292" s="6" t="s">
        <v>3597</v>
      </c>
      <c r="I1292" s="6">
        <v>3</v>
      </c>
      <c r="J1292" s="6" t="s">
        <v>3546</v>
      </c>
      <c r="K1292" s="6" t="s">
        <v>15</v>
      </c>
      <c r="L1292" s="6" t="s">
        <v>15</v>
      </c>
      <c r="M1292" s="6">
        <v>60</v>
      </c>
      <c r="N1292" s="6">
        <f>_xlfn.XLOOKUP(B1292,'[1]2023年9月現在'!$Q:$Q,'[1]2023年9月現在'!$AC:$AC,"")</f>
        <v>0</v>
      </c>
      <c r="O1292" s="6" t="s">
        <v>3598</v>
      </c>
    </row>
    <row r="1293" spans="1:15" x14ac:dyDescent="0.4">
      <c r="A1293" s="4">
        <v>3000017600</v>
      </c>
      <c r="B1293" s="5" t="s">
        <v>15232</v>
      </c>
      <c r="C1293" s="6" t="s">
        <v>11</v>
      </c>
      <c r="D1293" s="6" t="s">
        <v>3599</v>
      </c>
      <c r="E1293" s="4">
        <v>2014</v>
      </c>
      <c r="F1293" s="6" t="s">
        <v>3600</v>
      </c>
      <c r="G1293" s="6"/>
      <c r="H1293" s="6"/>
      <c r="I1293" s="6">
        <v>1</v>
      </c>
      <c r="J1293" s="6" t="s">
        <v>3550</v>
      </c>
      <c r="K1293" s="6" t="s">
        <v>433</v>
      </c>
      <c r="L1293" s="6" t="s">
        <v>15</v>
      </c>
      <c r="M1293" s="6">
        <v>0</v>
      </c>
      <c r="N1293" s="6">
        <f>_xlfn.XLOOKUP(B1293,'[1]2023年9月現在'!$Q:$Q,'[1]2023年9月現在'!$AC:$AC,"")</f>
        <v>0</v>
      </c>
      <c r="O1293" s="6" t="s">
        <v>3601</v>
      </c>
    </row>
    <row r="1294" spans="1:15" x14ac:dyDescent="0.4">
      <c r="A1294" s="4">
        <v>3000017601</v>
      </c>
      <c r="B1294" s="5" t="s">
        <v>15233</v>
      </c>
      <c r="C1294" s="6" t="s">
        <v>11</v>
      </c>
      <c r="D1294" s="6" t="s">
        <v>3602</v>
      </c>
      <c r="E1294" s="4">
        <v>2014</v>
      </c>
      <c r="F1294" s="6" t="s">
        <v>3603</v>
      </c>
      <c r="G1294" s="6" t="s">
        <v>3604</v>
      </c>
      <c r="H1294" s="6"/>
      <c r="I1294" s="6">
        <v>1</v>
      </c>
      <c r="J1294" s="6" t="s">
        <v>3550</v>
      </c>
      <c r="K1294" s="6" t="s">
        <v>15</v>
      </c>
      <c r="L1294" s="6" t="s">
        <v>15</v>
      </c>
      <c r="M1294" s="6">
        <v>60</v>
      </c>
      <c r="N1294" s="6">
        <f>_xlfn.XLOOKUP(B1294,'[1]2023年9月現在'!$Q:$Q,'[1]2023年9月現在'!$AC:$AC,"")</f>
        <v>0</v>
      </c>
      <c r="O1294" s="6" t="s">
        <v>3605</v>
      </c>
    </row>
    <row r="1295" spans="1:15" x14ac:dyDescent="0.4">
      <c r="A1295" s="4">
        <v>3000017671</v>
      </c>
      <c r="B1295" s="5" t="s">
        <v>15234</v>
      </c>
      <c r="C1295" s="6" t="s">
        <v>11</v>
      </c>
      <c r="D1295" s="6" t="s">
        <v>3606</v>
      </c>
      <c r="E1295" s="4">
        <v>2011</v>
      </c>
      <c r="F1295" s="6" t="s">
        <v>3607</v>
      </c>
      <c r="G1295" s="6"/>
      <c r="H1295" s="6"/>
      <c r="I1295" s="6">
        <v>1</v>
      </c>
      <c r="J1295" s="6" t="s">
        <v>893</v>
      </c>
      <c r="K1295" s="6" t="s">
        <v>15</v>
      </c>
      <c r="L1295" s="6" t="s">
        <v>15</v>
      </c>
      <c r="M1295" s="6">
        <v>60</v>
      </c>
      <c r="N1295" s="6">
        <f>_xlfn.XLOOKUP(B1295,'[1]2023年9月現在'!$Q:$Q,'[1]2023年9月現在'!$AC:$AC,"")</f>
        <v>0</v>
      </c>
      <c r="O1295" s="6" t="s">
        <v>3608</v>
      </c>
    </row>
    <row r="1296" spans="1:15" x14ac:dyDescent="0.4">
      <c r="A1296" s="4">
        <v>3000017683</v>
      </c>
      <c r="B1296" s="5" t="s">
        <v>15235</v>
      </c>
      <c r="C1296" s="6" t="s">
        <v>11</v>
      </c>
      <c r="D1296" s="6" t="s">
        <v>3609</v>
      </c>
      <c r="E1296" s="4">
        <v>2012</v>
      </c>
      <c r="F1296" s="6" t="s">
        <v>3610</v>
      </c>
      <c r="G1296" s="6" t="s">
        <v>3611</v>
      </c>
      <c r="H1296" s="6" t="s">
        <v>3612</v>
      </c>
      <c r="I1296" s="6">
        <v>1</v>
      </c>
      <c r="J1296" s="6" t="s">
        <v>893</v>
      </c>
      <c r="K1296" s="6" t="s">
        <v>15</v>
      </c>
      <c r="L1296" s="6" t="s">
        <v>15</v>
      </c>
      <c r="M1296" s="6">
        <v>60</v>
      </c>
      <c r="N1296" s="6">
        <f>_xlfn.XLOOKUP(B1296,'[1]2023年9月現在'!$Q:$Q,'[1]2023年9月現在'!$AC:$AC,"")</f>
        <v>0</v>
      </c>
      <c r="O1296" s="6" t="s">
        <v>3613</v>
      </c>
    </row>
    <row r="1297" spans="1:15" x14ac:dyDescent="0.4">
      <c r="A1297" s="4">
        <v>3000017844</v>
      </c>
      <c r="B1297" s="5" t="s">
        <v>15236</v>
      </c>
      <c r="C1297" s="6" t="s">
        <v>11</v>
      </c>
      <c r="D1297" s="6" t="s">
        <v>3614</v>
      </c>
      <c r="E1297" s="4">
        <v>2014</v>
      </c>
      <c r="F1297" s="6" t="s">
        <v>3615</v>
      </c>
      <c r="G1297" s="6"/>
      <c r="H1297" s="6"/>
      <c r="I1297" s="6">
        <v>1</v>
      </c>
      <c r="J1297" s="6" t="s">
        <v>14</v>
      </c>
      <c r="K1297" s="6" t="s">
        <v>15</v>
      </c>
      <c r="L1297" s="6" t="s">
        <v>15</v>
      </c>
      <c r="M1297" s="6">
        <v>60</v>
      </c>
      <c r="N1297" s="6">
        <f>_xlfn.XLOOKUP(B1297,'[1]2023年9月現在'!$Q:$Q,'[1]2023年9月現在'!$AC:$AC,"")</f>
        <v>0</v>
      </c>
      <c r="O1297" s="6" t="s">
        <v>3616</v>
      </c>
    </row>
    <row r="1298" spans="1:15" x14ac:dyDescent="0.4">
      <c r="A1298" s="4">
        <v>3000017880</v>
      </c>
      <c r="B1298" s="5" t="s">
        <v>15237</v>
      </c>
      <c r="C1298" s="6" t="s">
        <v>11</v>
      </c>
      <c r="D1298" s="6" t="s">
        <v>3617</v>
      </c>
      <c r="E1298" s="4">
        <v>2014</v>
      </c>
      <c r="F1298" s="6" t="s">
        <v>3618</v>
      </c>
      <c r="G1298" s="6" t="s">
        <v>213</v>
      </c>
      <c r="H1298" s="6" t="s">
        <v>3619</v>
      </c>
      <c r="I1298" s="6">
        <v>1</v>
      </c>
      <c r="J1298" s="6" t="s">
        <v>2588</v>
      </c>
      <c r="K1298" s="6" t="s">
        <v>15</v>
      </c>
      <c r="L1298" s="6" t="s">
        <v>15</v>
      </c>
      <c r="M1298" s="6">
        <v>60</v>
      </c>
      <c r="N1298" s="6">
        <f>_xlfn.XLOOKUP(B1298,'[1]2023年9月現在'!$Q:$Q,'[1]2023年9月現在'!$AC:$AC,"")</f>
        <v>0</v>
      </c>
      <c r="O1298" s="6" t="s">
        <v>3620</v>
      </c>
    </row>
    <row r="1299" spans="1:15" x14ac:dyDescent="0.4">
      <c r="A1299" s="4">
        <v>3000017885</v>
      </c>
      <c r="B1299" s="5" t="s">
        <v>15238</v>
      </c>
      <c r="C1299" s="6" t="s">
        <v>11</v>
      </c>
      <c r="D1299" s="6" t="s">
        <v>3621</v>
      </c>
      <c r="E1299" s="4">
        <v>2014</v>
      </c>
      <c r="F1299" s="6" t="s">
        <v>3622</v>
      </c>
      <c r="G1299" s="6"/>
      <c r="H1299" s="6"/>
      <c r="I1299" s="6">
        <v>1</v>
      </c>
      <c r="J1299" s="6" t="s">
        <v>2588</v>
      </c>
      <c r="K1299" s="6" t="s">
        <v>15</v>
      </c>
      <c r="L1299" s="6" t="s">
        <v>15</v>
      </c>
      <c r="M1299" s="6">
        <v>60</v>
      </c>
      <c r="N1299" s="6">
        <f>_xlfn.XLOOKUP(B1299,'[1]2023年9月現在'!$Q:$Q,'[1]2023年9月現在'!$AC:$AC,"")</f>
        <v>0</v>
      </c>
      <c r="O1299" s="6" t="s">
        <v>3623</v>
      </c>
    </row>
    <row r="1300" spans="1:15" x14ac:dyDescent="0.4">
      <c r="A1300" s="4">
        <v>3000017893</v>
      </c>
      <c r="B1300" s="5" t="s">
        <v>15239</v>
      </c>
      <c r="C1300" s="6" t="s">
        <v>11</v>
      </c>
      <c r="D1300" s="6" t="s">
        <v>3624</v>
      </c>
      <c r="E1300" s="4">
        <v>2014</v>
      </c>
      <c r="F1300" s="6" t="s">
        <v>3625</v>
      </c>
      <c r="G1300" s="6"/>
      <c r="H1300" s="6"/>
      <c r="I1300" s="6">
        <v>1</v>
      </c>
      <c r="J1300" s="6" t="s">
        <v>2588</v>
      </c>
      <c r="K1300" s="6" t="s">
        <v>15</v>
      </c>
      <c r="L1300" s="6" t="s">
        <v>15</v>
      </c>
      <c r="M1300" s="6">
        <v>60</v>
      </c>
      <c r="N1300" s="6">
        <f>_xlfn.XLOOKUP(B1300,'[1]2023年9月現在'!$Q:$Q,'[1]2023年9月現在'!$AC:$AC,"")</f>
        <v>0</v>
      </c>
      <c r="O1300" s="6" t="s">
        <v>3626</v>
      </c>
    </row>
    <row r="1301" spans="1:15" x14ac:dyDescent="0.4">
      <c r="A1301" s="4">
        <v>3000017908</v>
      </c>
      <c r="B1301" s="5" t="s">
        <v>15240</v>
      </c>
      <c r="C1301" s="6" t="s">
        <v>11</v>
      </c>
      <c r="D1301" s="6" t="s">
        <v>3627</v>
      </c>
      <c r="E1301" s="4">
        <v>2014</v>
      </c>
      <c r="F1301" s="6" t="s">
        <v>3628</v>
      </c>
      <c r="G1301" s="6" t="s">
        <v>3629</v>
      </c>
      <c r="H1301" s="6" t="s">
        <v>3630</v>
      </c>
      <c r="I1301" s="6">
        <v>1</v>
      </c>
      <c r="J1301" s="6" t="s">
        <v>1889</v>
      </c>
      <c r="K1301" s="6" t="s">
        <v>15</v>
      </c>
      <c r="L1301" s="6" t="s">
        <v>15</v>
      </c>
      <c r="M1301" s="6">
        <v>60</v>
      </c>
      <c r="N1301" s="6">
        <f>_xlfn.XLOOKUP(B1301,'[1]2023年9月現在'!$Q:$Q,'[1]2023年9月現在'!$AC:$AC,"")</f>
        <v>0</v>
      </c>
      <c r="O1301" s="6" t="s">
        <v>3631</v>
      </c>
    </row>
    <row r="1302" spans="1:15" x14ac:dyDescent="0.4">
      <c r="A1302" s="4">
        <v>3000017955</v>
      </c>
      <c r="B1302" s="5" t="s">
        <v>15241</v>
      </c>
      <c r="C1302" s="6" t="s">
        <v>11</v>
      </c>
      <c r="D1302" s="6" t="s">
        <v>3632</v>
      </c>
      <c r="E1302" s="4">
        <v>2015</v>
      </c>
      <c r="F1302" s="6" t="s">
        <v>3633</v>
      </c>
      <c r="G1302" s="6" t="s">
        <v>3634</v>
      </c>
      <c r="H1302" s="6"/>
      <c r="I1302" s="6">
        <v>1</v>
      </c>
      <c r="J1302" s="6" t="s">
        <v>294</v>
      </c>
      <c r="K1302" s="6" t="s">
        <v>15</v>
      </c>
      <c r="L1302" s="6" t="s">
        <v>15</v>
      </c>
      <c r="M1302" s="6">
        <v>60</v>
      </c>
      <c r="N1302" s="6">
        <f>_xlfn.XLOOKUP(B1302,'[1]2023年9月現在'!$Q:$Q,'[1]2023年9月現在'!$AC:$AC,"")</f>
        <v>0</v>
      </c>
      <c r="O1302" s="6" t="s">
        <v>3635</v>
      </c>
    </row>
    <row r="1303" spans="1:15" x14ac:dyDescent="0.4">
      <c r="A1303" s="4">
        <v>3000018144</v>
      </c>
      <c r="B1303" s="5" t="s">
        <v>15242</v>
      </c>
      <c r="C1303" s="6" t="s">
        <v>11</v>
      </c>
      <c r="D1303" s="6" t="s">
        <v>3636</v>
      </c>
      <c r="E1303" s="4">
        <v>2015</v>
      </c>
      <c r="F1303" s="6" t="s">
        <v>3492</v>
      </c>
      <c r="G1303" s="6"/>
      <c r="H1303" s="6"/>
      <c r="I1303" s="6">
        <v>1</v>
      </c>
      <c r="J1303" s="6" t="s">
        <v>3492</v>
      </c>
      <c r="K1303" s="6" t="s">
        <v>15</v>
      </c>
      <c r="L1303" s="6" t="s">
        <v>15</v>
      </c>
      <c r="M1303" s="6">
        <v>60</v>
      </c>
      <c r="N1303" s="6">
        <f>_xlfn.XLOOKUP(B1303,'[1]2023年9月現在'!$Q:$Q,'[1]2023年9月現在'!$AC:$AC,"")</f>
        <v>0</v>
      </c>
      <c r="O1303" s="6" t="s">
        <v>3637</v>
      </c>
    </row>
    <row r="1304" spans="1:15" x14ac:dyDescent="0.4">
      <c r="A1304" s="4">
        <v>3000018323</v>
      </c>
      <c r="B1304" s="5"/>
      <c r="C1304" s="6" t="s">
        <v>435</v>
      </c>
      <c r="D1304" s="6" t="s">
        <v>3638</v>
      </c>
      <c r="E1304" s="4">
        <v>2011</v>
      </c>
      <c r="F1304" s="6"/>
      <c r="G1304" s="6"/>
      <c r="H1304" s="6"/>
      <c r="I1304" s="6">
        <v>1</v>
      </c>
      <c r="J1304" s="6" t="s">
        <v>902</v>
      </c>
      <c r="K1304" s="6" t="s">
        <v>15</v>
      </c>
      <c r="L1304" s="6" t="s">
        <v>15</v>
      </c>
      <c r="M1304" s="6">
        <v>60</v>
      </c>
      <c r="N1304" s="6" t="str">
        <f>_xlfn.XLOOKUP(B1304,'[1]2023年9月現在'!$Q:$Q,'[1]2023年9月現在'!$AC:$AC,"")</f>
        <v/>
      </c>
      <c r="O1304" s="6" t="s">
        <v>3639</v>
      </c>
    </row>
    <row r="1305" spans="1:15" x14ac:dyDescent="0.4">
      <c r="A1305" s="4">
        <v>3000018343</v>
      </c>
      <c r="B1305" s="5"/>
      <c r="C1305" s="6" t="s">
        <v>435</v>
      </c>
      <c r="D1305" s="6" t="s">
        <v>3640</v>
      </c>
      <c r="E1305" s="4">
        <v>2012</v>
      </c>
      <c r="F1305" s="6"/>
      <c r="G1305" s="6"/>
      <c r="H1305" s="6"/>
      <c r="I1305" s="6">
        <v>1</v>
      </c>
      <c r="J1305" s="6" t="s">
        <v>2581</v>
      </c>
      <c r="K1305" s="6" t="s">
        <v>15</v>
      </c>
      <c r="L1305" s="6" t="s">
        <v>15</v>
      </c>
      <c r="M1305" s="6">
        <v>60</v>
      </c>
      <c r="N1305" s="6" t="str">
        <f>_xlfn.XLOOKUP(B1305,'[1]2023年9月現在'!$Q:$Q,'[1]2023年9月現在'!$AC:$AC,"")</f>
        <v/>
      </c>
      <c r="O1305" s="6" t="s">
        <v>3641</v>
      </c>
    </row>
    <row r="1306" spans="1:15" x14ac:dyDescent="0.4">
      <c r="A1306" s="4">
        <v>3000018489</v>
      </c>
      <c r="B1306" s="5" t="s">
        <v>15243</v>
      </c>
      <c r="C1306" s="6" t="s">
        <v>11</v>
      </c>
      <c r="D1306" s="6" t="s">
        <v>3642</v>
      </c>
      <c r="E1306" s="4">
        <v>2015</v>
      </c>
      <c r="F1306" s="6" t="s">
        <v>3643</v>
      </c>
      <c r="G1306" s="6"/>
      <c r="H1306" s="6"/>
      <c r="I1306" s="6">
        <v>1</v>
      </c>
      <c r="J1306" s="6" t="s">
        <v>1942</v>
      </c>
      <c r="K1306" s="6" t="s">
        <v>15</v>
      </c>
      <c r="L1306" s="6" t="s">
        <v>15</v>
      </c>
      <c r="M1306" s="6">
        <v>60</v>
      </c>
      <c r="N1306" s="6">
        <f>_xlfn.XLOOKUP(B1306,'[1]2023年9月現在'!$Q:$Q,'[1]2023年9月現在'!$AC:$AC,"")</f>
        <v>0</v>
      </c>
      <c r="O1306" s="6" t="s">
        <v>3644</v>
      </c>
    </row>
    <row r="1307" spans="1:15" x14ac:dyDescent="0.4">
      <c r="A1307" s="4">
        <v>3000018498</v>
      </c>
      <c r="B1307" s="5" t="s">
        <v>15244</v>
      </c>
      <c r="C1307" s="6" t="s">
        <v>11</v>
      </c>
      <c r="D1307" s="6" t="s">
        <v>3645</v>
      </c>
      <c r="E1307" s="4">
        <v>2015</v>
      </c>
      <c r="F1307" s="6" t="s">
        <v>3646</v>
      </c>
      <c r="G1307" s="6"/>
      <c r="H1307" s="6"/>
      <c r="I1307" s="6">
        <v>1</v>
      </c>
      <c r="J1307" s="6" t="s">
        <v>3546</v>
      </c>
      <c r="K1307" s="6" t="s">
        <v>15</v>
      </c>
      <c r="L1307" s="6" t="s">
        <v>15</v>
      </c>
      <c r="M1307" s="6">
        <v>60</v>
      </c>
      <c r="N1307" s="6">
        <f>_xlfn.XLOOKUP(B1307,'[1]2023年9月現在'!$Q:$Q,'[1]2023年9月現在'!$AC:$AC,"")</f>
        <v>0</v>
      </c>
      <c r="O1307" s="6" t="s">
        <v>3647</v>
      </c>
    </row>
    <row r="1308" spans="1:15" x14ac:dyDescent="0.4">
      <c r="A1308" s="4">
        <v>3000018518</v>
      </c>
      <c r="B1308" s="5" t="s">
        <v>15245</v>
      </c>
      <c r="C1308" s="6" t="s">
        <v>11</v>
      </c>
      <c r="D1308" s="6" t="s">
        <v>3648</v>
      </c>
      <c r="E1308" s="4">
        <v>2015</v>
      </c>
      <c r="F1308" s="6" t="s">
        <v>3649</v>
      </c>
      <c r="G1308" s="6"/>
      <c r="H1308" s="6"/>
      <c r="I1308" s="6">
        <v>1</v>
      </c>
      <c r="J1308" s="6" t="s">
        <v>3550</v>
      </c>
      <c r="K1308" s="6" t="s">
        <v>15</v>
      </c>
      <c r="L1308" s="6" t="s">
        <v>15</v>
      </c>
      <c r="M1308" s="6">
        <v>60</v>
      </c>
      <c r="N1308" s="6">
        <f>_xlfn.XLOOKUP(B1308,'[1]2023年9月現在'!$Q:$Q,'[1]2023年9月現在'!$AC:$AC,"")</f>
        <v>0</v>
      </c>
      <c r="O1308" s="6" t="s">
        <v>3650</v>
      </c>
    </row>
    <row r="1309" spans="1:15" x14ac:dyDescent="0.4">
      <c r="A1309" s="4">
        <v>3000018538</v>
      </c>
      <c r="B1309" s="5" t="s">
        <v>15246</v>
      </c>
      <c r="C1309" s="6" t="s">
        <v>11</v>
      </c>
      <c r="D1309" s="6" t="s">
        <v>3651</v>
      </c>
      <c r="E1309" s="4">
        <v>2014</v>
      </c>
      <c r="F1309" s="6" t="s">
        <v>3652</v>
      </c>
      <c r="G1309" s="6"/>
      <c r="H1309" s="6"/>
      <c r="I1309" s="6">
        <v>1</v>
      </c>
      <c r="J1309" s="6" t="s">
        <v>937</v>
      </c>
      <c r="K1309" s="6" t="s">
        <v>15</v>
      </c>
      <c r="L1309" s="6" t="s">
        <v>15</v>
      </c>
      <c r="M1309" s="6">
        <v>10</v>
      </c>
      <c r="N1309" s="6">
        <f>_xlfn.XLOOKUP(B1309,'[1]2023年9月現在'!$Q:$Q,'[1]2023年9月現在'!$AC:$AC,"")</f>
        <v>0</v>
      </c>
      <c r="O1309" s="6" t="s">
        <v>3653</v>
      </c>
    </row>
    <row r="1310" spans="1:15" x14ac:dyDescent="0.4">
      <c r="A1310" s="4">
        <v>3000018563</v>
      </c>
      <c r="B1310" s="5" t="s">
        <v>15247</v>
      </c>
      <c r="C1310" s="6" t="s">
        <v>11</v>
      </c>
      <c r="D1310" s="6" t="s">
        <v>3654</v>
      </c>
      <c r="E1310" s="4">
        <v>2014</v>
      </c>
      <c r="F1310" s="6" t="s">
        <v>3655</v>
      </c>
      <c r="G1310" s="6" t="s">
        <v>3656</v>
      </c>
      <c r="H1310" s="6"/>
      <c r="I1310" s="6">
        <v>1</v>
      </c>
      <c r="J1310" s="6" t="s">
        <v>893</v>
      </c>
      <c r="K1310" s="6" t="s">
        <v>433</v>
      </c>
      <c r="L1310" s="6" t="s">
        <v>15</v>
      </c>
      <c r="M1310" s="6">
        <v>0</v>
      </c>
      <c r="N1310" s="6">
        <f>_xlfn.XLOOKUP(B1310,'[1]2023年9月現在'!$Q:$Q,'[1]2023年9月現在'!$AC:$AC,"")</f>
        <v>0</v>
      </c>
      <c r="O1310" s="6" t="s">
        <v>3657</v>
      </c>
    </row>
    <row r="1311" spans="1:15" x14ac:dyDescent="0.4">
      <c r="A1311" s="4">
        <v>3000018714</v>
      </c>
      <c r="B1311" s="5" t="s">
        <v>15248</v>
      </c>
      <c r="C1311" s="6" t="s">
        <v>11</v>
      </c>
      <c r="D1311" s="6" t="s">
        <v>3658</v>
      </c>
      <c r="E1311" s="4">
        <v>2015</v>
      </c>
      <c r="F1311" s="6" t="s">
        <v>3659</v>
      </c>
      <c r="G1311" s="6"/>
      <c r="H1311" s="6"/>
      <c r="I1311" s="6">
        <v>1</v>
      </c>
      <c r="J1311" s="6" t="s">
        <v>14</v>
      </c>
      <c r="K1311" s="6" t="s">
        <v>15</v>
      </c>
      <c r="L1311" s="6" t="s">
        <v>15</v>
      </c>
      <c r="M1311" s="6">
        <v>60</v>
      </c>
      <c r="N1311" s="6">
        <f>_xlfn.XLOOKUP(B1311,'[1]2023年9月現在'!$Q:$Q,'[1]2023年9月現在'!$AC:$AC,"")</f>
        <v>0</v>
      </c>
      <c r="O1311" s="6" t="s">
        <v>3660</v>
      </c>
    </row>
    <row r="1312" spans="1:15" x14ac:dyDescent="0.4">
      <c r="A1312" s="4">
        <v>3000018715</v>
      </c>
      <c r="B1312" s="5" t="s">
        <v>15249</v>
      </c>
      <c r="C1312" s="6" t="s">
        <v>11</v>
      </c>
      <c r="D1312" s="6" t="s">
        <v>3661</v>
      </c>
      <c r="E1312" s="4">
        <v>2015</v>
      </c>
      <c r="F1312" s="6" t="s">
        <v>3662</v>
      </c>
      <c r="G1312" s="6"/>
      <c r="H1312" s="6"/>
      <c r="I1312" s="6">
        <v>1</v>
      </c>
      <c r="J1312" s="6" t="s">
        <v>14</v>
      </c>
      <c r="K1312" s="6" t="s">
        <v>15</v>
      </c>
      <c r="L1312" s="6" t="s">
        <v>15</v>
      </c>
      <c r="M1312" s="6">
        <v>60</v>
      </c>
      <c r="N1312" s="6">
        <f>_xlfn.XLOOKUP(B1312,'[1]2023年9月現在'!$Q:$Q,'[1]2023年9月現在'!$AC:$AC,"")</f>
        <v>0</v>
      </c>
      <c r="O1312" s="6" t="s">
        <v>3663</v>
      </c>
    </row>
    <row r="1313" spans="1:15" x14ac:dyDescent="0.4">
      <c r="A1313" s="4">
        <v>3000018739</v>
      </c>
      <c r="B1313" s="5" t="s">
        <v>15250</v>
      </c>
      <c r="C1313" s="6" t="s">
        <v>11</v>
      </c>
      <c r="D1313" s="6" t="s">
        <v>3664</v>
      </c>
      <c r="E1313" s="4">
        <v>2013</v>
      </c>
      <c r="F1313" s="6" t="s">
        <v>3665</v>
      </c>
      <c r="G1313" s="6"/>
      <c r="H1313" s="6"/>
      <c r="I1313" s="6">
        <v>1</v>
      </c>
      <c r="J1313" s="6" t="s">
        <v>2430</v>
      </c>
      <c r="K1313" s="6" t="s">
        <v>15</v>
      </c>
      <c r="L1313" s="6" t="s">
        <v>15</v>
      </c>
      <c r="M1313" s="6">
        <v>60</v>
      </c>
      <c r="N1313" s="6">
        <f>_xlfn.XLOOKUP(B1313,'[1]2023年9月現在'!$Q:$Q,'[1]2023年9月現在'!$AC:$AC,"")</f>
        <v>0</v>
      </c>
      <c r="O1313" s="6" t="s">
        <v>3666</v>
      </c>
    </row>
    <row r="1314" spans="1:15" x14ac:dyDescent="0.4">
      <c r="A1314" s="4">
        <v>3000018747</v>
      </c>
      <c r="B1314" s="5" t="s">
        <v>15251</v>
      </c>
      <c r="C1314" s="6" t="s">
        <v>11</v>
      </c>
      <c r="D1314" s="6" t="s">
        <v>3667</v>
      </c>
      <c r="E1314" s="4">
        <v>2015</v>
      </c>
      <c r="F1314" s="6" t="s">
        <v>3668</v>
      </c>
      <c r="G1314" s="6"/>
      <c r="H1314" s="6"/>
      <c r="I1314" s="6">
        <v>1</v>
      </c>
      <c r="J1314" s="6" t="s">
        <v>2430</v>
      </c>
      <c r="K1314" s="6" t="s">
        <v>15</v>
      </c>
      <c r="L1314" s="6" t="s">
        <v>15</v>
      </c>
      <c r="M1314" s="6">
        <v>60</v>
      </c>
      <c r="N1314" s="6">
        <f>_xlfn.XLOOKUP(B1314,'[1]2023年9月現在'!$Q:$Q,'[1]2023年9月現在'!$AC:$AC,"")</f>
        <v>0</v>
      </c>
      <c r="O1314" s="6" t="s">
        <v>3669</v>
      </c>
    </row>
    <row r="1315" spans="1:15" x14ac:dyDescent="0.4">
      <c r="A1315" s="4">
        <v>3000018854</v>
      </c>
      <c r="B1315" s="5" t="s">
        <v>15252</v>
      </c>
      <c r="C1315" s="6" t="s">
        <v>11</v>
      </c>
      <c r="D1315" s="6" t="s">
        <v>3670</v>
      </c>
      <c r="E1315" s="4">
        <v>2015</v>
      </c>
      <c r="F1315" s="6" t="s">
        <v>3671</v>
      </c>
      <c r="G1315" s="6"/>
      <c r="H1315" s="6"/>
      <c r="I1315" s="6">
        <v>1</v>
      </c>
      <c r="J1315" s="6" t="s">
        <v>3550</v>
      </c>
      <c r="K1315" s="6" t="s">
        <v>15</v>
      </c>
      <c r="L1315" s="6" t="s">
        <v>15</v>
      </c>
      <c r="M1315" s="6">
        <v>60</v>
      </c>
      <c r="N1315" s="6">
        <f>_xlfn.XLOOKUP(B1315,'[1]2023年9月現在'!$Q:$Q,'[1]2023年9月現在'!$AC:$AC,"")</f>
        <v>0</v>
      </c>
      <c r="O1315" s="6" t="s">
        <v>3672</v>
      </c>
    </row>
    <row r="1316" spans="1:15" x14ac:dyDescent="0.4">
      <c r="A1316" s="4">
        <v>3000018882</v>
      </c>
      <c r="B1316" s="5" t="s">
        <v>15253</v>
      </c>
      <c r="C1316" s="6" t="s">
        <v>11</v>
      </c>
      <c r="D1316" s="6" t="s">
        <v>3673</v>
      </c>
      <c r="E1316" s="4">
        <v>2014</v>
      </c>
      <c r="F1316" s="6" t="s">
        <v>3674</v>
      </c>
      <c r="G1316" s="6"/>
      <c r="H1316" s="6"/>
      <c r="I1316" s="6">
        <v>1</v>
      </c>
      <c r="J1316" s="6" t="s">
        <v>1183</v>
      </c>
      <c r="K1316" s="6" t="s">
        <v>15</v>
      </c>
      <c r="L1316" s="6" t="s">
        <v>15</v>
      </c>
      <c r="M1316" s="6">
        <v>60</v>
      </c>
      <c r="N1316" s="6">
        <f>_xlfn.XLOOKUP(B1316,'[1]2023年9月現在'!$Q:$Q,'[1]2023年9月現在'!$AC:$AC,"")</f>
        <v>0</v>
      </c>
      <c r="O1316" s="6" t="s">
        <v>3675</v>
      </c>
    </row>
    <row r="1317" spans="1:15" x14ac:dyDescent="0.4">
      <c r="A1317" s="4">
        <v>3000018886</v>
      </c>
      <c r="B1317" s="5" t="s">
        <v>15254</v>
      </c>
      <c r="C1317" s="6" t="s">
        <v>11</v>
      </c>
      <c r="D1317" s="6" t="s">
        <v>3676</v>
      </c>
      <c r="E1317" s="4">
        <v>2014</v>
      </c>
      <c r="F1317" s="6" t="s">
        <v>3677</v>
      </c>
      <c r="G1317" s="6" t="s">
        <v>3678</v>
      </c>
      <c r="H1317" s="6" t="s">
        <v>3679</v>
      </c>
      <c r="I1317" s="6">
        <v>1</v>
      </c>
      <c r="J1317" s="6" t="s">
        <v>1183</v>
      </c>
      <c r="K1317" s="6" t="s">
        <v>15</v>
      </c>
      <c r="L1317" s="6" t="s">
        <v>15</v>
      </c>
      <c r="M1317" s="6">
        <v>60</v>
      </c>
      <c r="N1317" s="6">
        <f>_xlfn.XLOOKUP(B1317,'[1]2023年9月現在'!$Q:$Q,'[1]2023年9月現在'!$AC:$AC,"")</f>
        <v>0</v>
      </c>
      <c r="O1317" s="6" t="s">
        <v>3680</v>
      </c>
    </row>
    <row r="1318" spans="1:15" x14ac:dyDescent="0.4">
      <c r="A1318" s="4">
        <v>3000018958</v>
      </c>
      <c r="B1318" s="5" t="s">
        <v>15255</v>
      </c>
      <c r="C1318" s="6" t="s">
        <v>11</v>
      </c>
      <c r="D1318" s="6" t="s">
        <v>3681</v>
      </c>
      <c r="E1318" s="4">
        <v>2005</v>
      </c>
      <c r="F1318" s="6" t="s">
        <v>3682</v>
      </c>
      <c r="G1318" s="6"/>
      <c r="H1318" s="6"/>
      <c r="I1318" s="6">
        <v>1</v>
      </c>
      <c r="J1318" s="6" t="s">
        <v>484</v>
      </c>
      <c r="K1318" s="6" t="s">
        <v>15</v>
      </c>
      <c r="L1318" s="6" t="s">
        <v>15</v>
      </c>
      <c r="M1318" s="6">
        <v>60</v>
      </c>
      <c r="N1318" s="6">
        <f>_xlfn.XLOOKUP(B1318,'[1]2023年9月現在'!$Q:$Q,'[1]2023年9月現在'!$AC:$AC,"")</f>
        <v>0</v>
      </c>
      <c r="O1318" s="6" t="s">
        <v>3683</v>
      </c>
    </row>
    <row r="1319" spans="1:15" x14ac:dyDescent="0.4">
      <c r="A1319" s="4">
        <v>3000019005</v>
      </c>
      <c r="B1319" s="5" t="s">
        <v>15256</v>
      </c>
      <c r="C1319" s="6" t="s">
        <v>11</v>
      </c>
      <c r="D1319" s="6" t="s">
        <v>3684</v>
      </c>
      <c r="E1319" s="4">
        <v>1995</v>
      </c>
      <c r="F1319" s="6" t="s">
        <v>3685</v>
      </c>
      <c r="G1319" s="6"/>
      <c r="H1319" s="6"/>
      <c r="I1319" s="6">
        <v>1</v>
      </c>
      <c r="J1319" s="6" t="s">
        <v>2588</v>
      </c>
      <c r="K1319" s="6" t="s">
        <v>15</v>
      </c>
      <c r="L1319" s="6" t="s">
        <v>15</v>
      </c>
      <c r="M1319" s="6">
        <v>60</v>
      </c>
      <c r="N1319" s="6">
        <f>_xlfn.XLOOKUP(B1319,'[1]2023年9月現在'!$Q:$Q,'[1]2023年9月現在'!$AC:$AC,"")</f>
        <v>0</v>
      </c>
      <c r="O1319" s="6" t="s">
        <v>3686</v>
      </c>
    </row>
    <row r="1320" spans="1:15" x14ac:dyDescent="0.4">
      <c r="A1320" s="4">
        <v>3000019006</v>
      </c>
      <c r="B1320" s="5" t="s">
        <v>15257</v>
      </c>
      <c r="C1320" s="6" t="s">
        <v>11</v>
      </c>
      <c r="D1320" s="6" t="s">
        <v>3687</v>
      </c>
      <c r="E1320" s="4">
        <v>1967</v>
      </c>
      <c r="F1320" s="6" t="s">
        <v>3688</v>
      </c>
      <c r="G1320" s="6"/>
      <c r="H1320" s="6"/>
      <c r="I1320" s="6">
        <v>1</v>
      </c>
      <c r="J1320" s="6" t="s">
        <v>2588</v>
      </c>
      <c r="K1320" s="6" t="s">
        <v>15</v>
      </c>
      <c r="L1320" s="6" t="s">
        <v>15</v>
      </c>
      <c r="M1320" s="6">
        <v>60</v>
      </c>
      <c r="N1320" s="6">
        <f>_xlfn.XLOOKUP(B1320,'[1]2023年9月現在'!$Q:$Q,'[1]2023年9月現在'!$AC:$AC,"")</f>
        <v>0</v>
      </c>
      <c r="O1320" s="6" t="s">
        <v>3689</v>
      </c>
    </row>
    <row r="1321" spans="1:15" x14ac:dyDescent="0.4">
      <c r="A1321" s="4">
        <v>3000019007</v>
      </c>
      <c r="B1321" s="5" t="s">
        <v>15258</v>
      </c>
      <c r="C1321" s="6" t="s">
        <v>11</v>
      </c>
      <c r="D1321" s="6" t="s">
        <v>3690</v>
      </c>
      <c r="E1321" s="4">
        <v>1955</v>
      </c>
      <c r="F1321" s="6" t="s">
        <v>3691</v>
      </c>
      <c r="G1321" s="6"/>
      <c r="H1321" s="6"/>
      <c r="I1321" s="6">
        <v>1</v>
      </c>
      <c r="J1321" s="6" t="s">
        <v>2588</v>
      </c>
      <c r="K1321" s="6" t="s">
        <v>15</v>
      </c>
      <c r="L1321" s="6" t="s">
        <v>15</v>
      </c>
      <c r="M1321" s="6">
        <v>60</v>
      </c>
      <c r="N1321" s="6">
        <f>_xlfn.XLOOKUP(B1321,'[1]2023年9月現在'!$Q:$Q,'[1]2023年9月現在'!$AC:$AC,"")</f>
        <v>0</v>
      </c>
      <c r="O1321" s="6" t="s">
        <v>3692</v>
      </c>
    </row>
    <row r="1322" spans="1:15" x14ac:dyDescent="0.4">
      <c r="A1322" s="4">
        <v>3000019008</v>
      </c>
      <c r="B1322" s="5" t="s">
        <v>15259</v>
      </c>
      <c r="C1322" s="6" t="s">
        <v>11</v>
      </c>
      <c r="D1322" s="6" t="s">
        <v>3693</v>
      </c>
      <c r="E1322" s="4">
        <v>1989</v>
      </c>
      <c r="F1322" s="6" t="s">
        <v>3694</v>
      </c>
      <c r="G1322" s="6"/>
      <c r="H1322" s="6"/>
      <c r="I1322" s="6">
        <v>1</v>
      </c>
      <c r="J1322" s="6" t="s">
        <v>2588</v>
      </c>
      <c r="K1322" s="6" t="s">
        <v>15</v>
      </c>
      <c r="L1322" s="6" t="s">
        <v>15</v>
      </c>
      <c r="M1322" s="6">
        <v>60</v>
      </c>
      <c r="N1322" s="6">
        <f>_xlfn.XLOOKUP(B1322,'[1]2023年9月現在'!$Q:$Q,'[1]2023年9月現在'!$AC:$AC,"")</f>
        <v>0</v>
      </c>
      <c r="O1322" s="6" t="s">
        <v>3695</v>
      </c>
    </row>
    <row r="1323" spans="1:15" x14ac:dyDescent="0.4">
      <c r="A1323" s="4">
        <v>3000019009</v>
      </c>
      <c r="B1323" s="5" t="s">
        <v>15260</v>
      </c>
      <c r="C1323" s="6" t="s">
        <v>11</v>
      </c>
      <c r="D1323" s="6" t="s">
        <v>3696</v>
      </c>
      <c r="E1323" s="4">
        <v>1961</v>
      </c>
      <c r="F1323" s="6" t="s">
        <v>3697</v>
      </c>
      <c r="G1323" s="6" t="s">
        <v>3698</v>
      </c>
      <c r="H1323" s="6"/>
      <c r="I1323" s="6">
        <v>1</v>
      </c>
      <c r="J1323" s="6" t="s">
        <v>2588</v>
      </c>
      <c r="K1323" s="6" t="s">
        <v>15</v>
      </c>
      <c r="L1323" s="6" t="s">
        <v>15</v>
      </c>
      <c r="M1323" s="6">
        <v>60</v>
      </c>
      <c r="N1323" s="6">
        <f>_xlfn.XLOOKUP(B1323,'[1]2023年9月現在'!$Q:$Q,'[1]2023年9月現在'!$AC:$AC,"")</f>
        <v>0</v>
      </c>
      <c r="O1323" s="6" t="s">
        <v>3699</v>
      </c>
    </row>
    <row r="1324" spans="1:15" x14ac:dyDescent="0.4">
      <c r="A1324" s="4">
        <v>3000019010</v>
      </c>
      <c r="B1324" s="5" t="s">
        <v>15261</v>
      </c>
      <c r="C1324" s="6" t="s">
        <v>11</v>
      </c>
      <c r="D1324" s="6" t="s">
        <v>3700</v>
      </c>
      <c r="E1324" s="4">
        <v>1985</v>
      </c>
      <c r="F1324" s="6" t="s">
        <v>3701</v>
      </c>
      <c r="G1324" s="6"/>
      <c r="H1324" s="6"/>
      <c r="I1324" s="6">
        <v>1</v>
      </c>
      <c r="J1324" s="6" t="s">
        <v>2588</v>
      </c>
      <c r="K1324" s="6" t="s">
        <v>15</v>
      </c>
      <c r="L1324" s="6" t="s">
        <v>15</v>
      </c>
      <c r="M1324" s="6">
        <v>60</v>
      </c>
      <c r="N1324" s="6">
        <f>_xlfn.XLOOKUP(B1324,'[1]2023年9月現在'!$Q:$Q,'[1]2023年9月現在'!$AC:$AC,"")</f>
        <v>0</v>
      </c>
      <c r="O1324" s="6" t="s">
        <v>3702</v>
      </c>
    </row>
    <row r="1325" spans="1:15" x14ac:dyDescent="0.4">
      <c r="A1325" s="4">
        <v>3000019011</v>
      </c>
      <c r="B1325" s="5" t="s">
        <v>15262</v>
      </c>
      <c r="C1325" s="6" t="s">
        <v>11</v>
      </c>
      <c r="D1325" s="6" t="s">
        <v>3703</v>
      </c>
      <c r="E1325" s="4">
        <v>1987</v>
      </c>
      <c r="F1325" s="6" t="s">
        <v>3701</v>
      </c>
      <c r="G1325" s="6"/>
      <c r="H1325" s="6"/>
      <c r="I1325" s="6">
        <v>1</v>
      </c>
      <c r="J1325" s="6" t="s">
        <v>2588</v>
      </c>
      <c r="K1325" s="6" t="s">
        <v>15</v>
      </c>
      <c r="L1325" s="6" t="s">
        <v>15</v>
      </c>
      <c r="M1325" s="6">
        <v>60</v>
      </c>
      <c r="N1325" s="6">
        <f>_xlfn.XLOOKUP(B1325,'[1]2023年9月現在'!$Q:$Q,'[1]2023年9月現在'!$AC:$AC,"")</f>
        <v>0</v>
      </c>
      <c r="O1325" s="6" t="s">
        <v>3704</v>
      </c>
    </row>
    <row r="1326" spans="1:15" x14ac:dyDescent="0.4">
      <c r="A1326" s="4">
        <v>3000019012</v>
      </c>
      <c r="B1326" s="5" t="s">
        <v>15263</v>
      </c>
      <c r="C1326" s="6" t="s">
        <v>11</v>
      </c>
      <c r="D1326" s="6" t="s">
        <v>3705</v>
      </c>
      <c r="E1326" s="4">
        <v>1989</v>
      </c>
      <c r="F1326" s="6" t="s">
        <v>3701</v>
      </c>
      <c r="G1326" s="6"/>
      <c r="H1326" s="6"/>
      <c r="I1326" s="6">
        <v>1</v>
      </c>
      <c r="J1326" s="6" t="s">
        <v>2588</v>
      </c>
      <c r="K1326" s="6" t="s">
        <v>15</v>
      </c>
      <c r="L1326" s="6" t="s">
        <v>15</v>
      </c>
      <c r="M1326" s="6">
        <v>60</v>
      </c>
      <c r="N1326" s="6">
        <f>_xlfn.XLOOKUP(B1326,'[1]2023年9月現在'!$Q:$Q,'[1]2023年9月現在'!$AC:$AC,"")</f>
        <v>0</v>
      </c>
      <c r="O1326" s="6" t="s">
        <v>3706</v>
      </c>
    </row>
    <row r="1327" spans="1:15" x14ac:dyDescent="0.4">
      <c r="A1327" s="4">
        <v>3000019013</v>
      </c>
      <c r="B1327" s="5" t="s">
        <v>15264</v>
      </c>
      <c r="C1327" s="6" t="s">
        <v>11</v>
      </c>
      <c r="D1327" s="6" t="s">
        <v>3707</v>
      </c>
      <c r="E1327" s="4">
        <v>1992</v>
      </c>
      <c r="F1327" s="6" t="s">
        <v>3708</v>
      </c>
      <c r="G1327" s="6"/>
      <c r="H1327" s="6"/>
      <c r="I1327" s="6">
        <v>1</v>
      </c>
      <c r="J1327" s="6" t="s">
        <v>2588</v>
      </c>
      <c r="K1327" s="6" t="s">
        <v>15</v>
      </c>
      <c r="L1327" s="6" t="s">
        <v>15</v>
      </c>
      <c r="M1327" s="6">
        <v>60</v>
      </c>
      <c r="N1327" s="6">
        <f>_xlfn.XLOOKUP(B1327,'[1]2023年9月現在'!$Q:$Q,'[1]2023年9月現在'!$AC:$AC,"")</f>
        <v>0</v>
      </c>
      <c r="O1327" s="6" t="s">
        <v>3709</v>
      </c>
    </row>
    <row r="1328" spans="1:15" x14ac:dyDescent="0.4">
      <c r="A1328" s="4">
        <v>3000019014</v>
      </c>
      <c r="B1328" s="5" t="s">
        <v>15265</v>
      </c>
      <c r="C1328" s="6" t="s">
        <v>11</v>
      </c>
      <c r="D1328" s="6" t="s">
        <v>3710</v>
      </c>
      <c r="E1328" s="4">
        <v>1942</v>
      </c>
      <c r="F1328" s="6" t="s">
        <v>3711</v>
      </c>
      <c r="G1328" s="6"/>
      <c r="H1328" s="6"/>
      <c r="I1328" s="6">
        <v>1</v>
      </c>
      <c r="J1328" s="6" t="s">
        <v>2588</v>
      </c>
      <c r="K1328" s="6" t="s">
        <v>15</v>
      </c>
      <c r="L1328" s="6" t="s">
        <v>15</v>
      </c>
      <c r="M1328" s="6">
        <v>60</v>
      </c>
      <c r="N1328" s="6">
        <f>_xlfn.XLOOKUP(B1328,'[1]2023年9月現在'!$Q:$Q,'[1]2023年9月現在'!$AC:$AC,"")</f>
        <v>0</v>
      </c>
      <c r="O1328" s="6" t="s">
        <v>3712</v>
      </c>
    </row>
    <row r="1329" spans="1:15" x14ac:dyDescent="0.4">
      <c r="A1329" s="4">
        <v>3000019015</v>
      </c>
      <c r="B1329" s="5" t="s">
        <v>15266</v>
      </c>
      <c r="C1329" s="6" t="s">
        <v>11</v>
      </c>
      <c r="D1329" s="6" t="s">
        <v>3713</v>
      </c>
      <c r="E1329" s="4">
        <v>1928</v>
      </c>
      <c r="F1329" s="6" t="s">
        <v>3711</v>
      </c>
      <c r="G1329" s="6"/>
      <c r="H1329" s="6"/>
      <c r="I1329" s="6">
        <v>1</v>
      </c>
      <c r="J1329" s="6" t="s">
        <v>2588</v>
      </c>
      <c r="K1329" s="6" t="s">
        <v>15</v>
      </c>
      <c r="L1329" s="6" t="s">
        <v>15</v>
      </c>
      <c r="M1329" s="6">
        <v>60</v>
      </c>
      <c r="N1329" s="6">
        <f>_xlfn.XLOOKUP(B1329,'[1]2023年9月現在'!$Q:$Q,'[1]2023年9月現在'!$AC:$AC,"")</f>
        <v>0</v>
      </c>
      <c r="O1329" s="6" t="s">
        <v>3714</v>
      </c>
    </row>
    <row r="1330" spans="1:15" x14ac:dyDescent="0.4">
      <c r="A1330" s="4">
        <v>3000019016</v>
      </c>
      <c r="B1330" s="5" t="s">
        <v>15267</v>
      </c>
      <c r="C1330" s="6" t="s">
        <v>11</v>
      </c>
      <c r="D1330" s="6" t="s">
        <v>3715</v>
      </c>
      <c r="E1330" s="4">
        <v>1957</v>
      </c>
      <c r="F1330" s="6" t="s">
        <v>3716</v>
      </c>
      <c r="G1330" s="6"/>
      <c r="H1330" s="6"/>
      <c r="I1330" s="6">
        <v>1</v>
      </c>
      <c r="J1330" s="6" t="s">
        <v>2588</v>
      </c>
      <c r="K1330" s="6" t="s">
        <v>15</v>
      </c>
      <c r="L1330" s="6" t="s">
        <v>15</v>
      </c>
      <c r="M1330" s="6">
        <v>60</v>
      </c>
      <c r="N1330" s="6">
        <f>_xlfn.XLOOKUP(B1330,'[1]2023年9月現在'!$Q:$Q,'[1]2023年9月現在'!$AC:$AC,"")</f>
        <v>0</v>
      </c>
      <c r="O1330" s="6" t="s">
        <v>3717</v>
      </c>
    </row>
    <row r="1331" spans="1:15" x14ac:dyDescent="0.4">
      <c r="A1331" s="4">
        <v>3000019017</v>
      </c>
      <c r="B1331" s="5" t="s">
        <v>15268</v>
      </c>
      <c r="C1331" s="6" t="s">
        <v>11</v>
      </c>
      <c r="D1331" s="6" t="s">
        <v>3718</v>
      </c>
      <c r="E1331" s="4">
        <v>1955</v>
      </c>
      <c r="F1331" s="6" t="s">
        <v>3719</v>
      </c>
      <c r="G1331" s="6" t="s">
        <v>3720</v>
      </c>
      <c r="H1331" s="6"/>
      <c r="I1331" s="6">
        <v>1</v>
      </c>
      <c r="J1331" s="6" t="s">
        <v>2588</v>
      </c>
      <c r="K1331" s="6" t="s">
        <v>15</v>
      </c>
      <c r="L1331" s="6" t="s">
        <v>15</v>
      </c>
      <c r="M1331" s="6">
        <v>60</v>
      </c>
      <c r="N1331" s="6">
        <f>_xlfn.XLOOKUP(B1331,'[1]2023年9月現在'!$Q:$Q,'[1]2023年9月現在'!$AC:$AC,"")</f>
        <v>0</v>
      </c>
      <c r="O1331" s="6" t="s">
        <v>3721</v>
      </c>
    </row>
    <row r="1332" spans="1:15" x14ac:dyDescent="0.4">
      <c r="A1332" s="4">
        <v>3000019018</v>
      </c>
      <c r="B1332" s="5" t="s">
        <v>15269</v>
      </c>
      <c r="C1332" s="6" t="s">
        <v>11</v>
      </c>
      <c r="D1332" s="6" t="s">
        <v>3722</v>
      </c>
      <c r="E1332" s="4">
        <v>1956</v>
      </c>
      <c r="F1332" s="6" t="s">
        <v>3723</v>
      </c>
      <c r="G1332" s="6"/>
      <c r="H1332" s="6"/>
      <c r="I1332" s="6">
        <v>1</v>
      </c>
      <c r="J1332" s="6" t="s">
        <v>2588</v>
      </c>
      <c r="K1332" s="6" t="s">
        <v>15</v>
      </c>
      <c r="L1332" s="6" t="s">
        <v>15</v>
      </c>
      <c r="M1332" s="6">
        <v>60</v>
      </c>
      <c r="N1332" s="6">
        <f>_xlfn.XLOOKUP(B1332,'[1]2023年9月現在'!$Q:$Q,'[1]2023年9月現在'!$AC:$AC,"")</f>
        <v>0</v>
      </c>
      <c r="O1332" s="6" t="s">
        <v>3724</v>
      </c>
    </row>
    <row r="1333" spans="1:15" x14ac:dyDescent="0.4">
      <c r="A1333" s="4">
        <v>3000019019</v>
      </c>
      <c r="B1333" s="5" t="s">
        <v>15270</v>
      </c>
      <c r="C1333" s="6" t="s">
        <v>11</v>
      </c>
      <c r="D1333" s="6" t="s">
        <v>3725</v>
      </c>
      <c r="E1333" s="4">
        <v>1957</v>
      </c>
      <c r="F1333" s="6" t="s">
        <v>3726</v>
      </c>
      <c r="G1333" s="6"/>
      <c r="H1333" s="6"/>
      <c r="I1333" s="6">
        <v>1</v>
      </c>
      <c r="J1333" s="6" t="s">
        <v>2588</v>
      </c>
      <c r="K1333" s="6" t="s">
        <v>15</v>
      </c>
      <c r="L1333" s="6" t="s">
        <v>15</v>
      </c>
      <c r="M1333" s="6">
        <v>60</v>
      </c>
      <c r="N1333" s="6">
        <f>_xlfn.XLOOKUP(B1333,'[1]2023年9月現在'!$Q:$Q,'[1]2023年9月現在'!$AC:$AC,"")</f>
        <v>0</v>
      </c>
      <c r="O1333" s="6" t="s">
        <v>3727</v>
      </c>
    </row>
    <row r="1334" spans="1:15" x14ac:dyDescent="0.4">
      <c r="A1334" s="4">
        <v>3000019020</v>
      </c>
      <c r="B1334" s="5" t="s">
        <v>15271</v>
      </c>
      <c r="C1334" s="6" t="s">
        <v>11</v>
      </c>
      <c r="D1334" s="6" t="s">
        <v>3728</v>
      </c>
      <c r="E1334" s="4">
        <v>1948</v>
      </c>
      <c r="F1334" s="6" t="s">
        <v>3726</v>
      </c>
      <c r="G1334" s="6"/>
      <c r="H1334" s="6"/>
      <c r="I1334" s="6">
        <v>1</v>
      </c>
      <c r="J1334" s="6" t="s">
        <v>2588</v>
      </c>
      <c r="K1334" s="6" t="s">
        <v>15</v>
      </c>
      <c r="L1334" s="6" t="s">
        <v>15</v>
      </c>
      <c r="M1334" s="6">
        <v>60</v>
      </c>
      <c r="N1334" s="6">
        <f>_xlfn.XLOOKUP(B1334,'[1]2023年9月現在'!$Q:$Q,'[1]2023年9月現在'!$AC:$AC,"")</f>
        <v>0</v>
      </c>
      <c r="O1334" s="6" t="s">
        <v>3729</v>
      </c>
    </row>
    <row r="1335" spans="1:15" x14ac:dyDescent="0.4">
      <c r="A1335" s="4">
        <v>3000019021</v>
      </c>
      <c r="B1335" s="5" t="s">
        <v>15272</v>
      </c>
      <c r="C1335" s="6" t="s">
        <v>11</v>
      </c>
      <c r="D1335" s="6" t="s">
        <v>3730</v>
      </c>
      <c r="E1335" s="4">
        <v>1958</v>
      </c>
      <c r="F1335" s="6" t="s">
        <v>3726</v>
      </c>
      <c r="G1335" s="6"/>
      <c r="H1335" s="6"/>
      <c r="I1335" s="6">
        <v>1</v>
      </c>
      <c r="J1335" s="6" t="s">
        <v>2588</v>
      </c>
      <c r="K1335" s="6" t="s">
        <v>15</v>
      </c>
      <c r="L1335" s="6" t="s">
        <v>15</v>
      </c>
      <c r="M1335" s="6">
        <v>60</v>
      </c>
      <c r="N1335" s="6">
        <f>_xlfn.XLOOKUP(B1335,'[1]2023年9月現在'!$Q:$Q,'[1]2023年9月現在'!$AC:$AC,"")</f>
        <v>0</v>
      </c>
      <c r="O1335" s="6" t="s">
        <v>3731</v>
      </c>
    </row>
    <row r="1336" spans="1:15" x14ac:dyDescent="0.4">
      <c r="A1336" s="4">
        <v>3000019022</v>
      </c>
      <c r="B1336" s="5" t="s">
        <v>15273</v>
      </c>
      <c r="C1336" s="6" t="s">
        <v>11</v>
      </c>
      <c r="D1336" s="6" t="s">
        <v>3732</v>
      </c>
      <c r="E1336" s="4">
        <v>1965</v>
      </c>
      <c r="F1336" s="6" t="s">
        <v>3733</v>
      </c>
      <c r="G1336" s="6"/>
      <c r="H1336" s="6"/>
      <c r="I1336" s="6">
        <v>1</v>
      </c>
      <c r="J1336" s="6" t="s">
        <v>2588</v>
      </c>
      <c r="K1336" s="6" t="s">
        <v>15</v>
      </c>
      <c r="L1336" s="6" t="s">
        <v>15</v>
      </c>
      <c r="M1336" s="6">
        <v>60</v>
      </c>
      <c r="N1336" s="6">
        <f>_xlfn.XLOOKUP(B1336,'[1]2023年9月現在'!$Q:$Q,'[1]2023年9月現在'!$AC:$AC,"")</f>
        <v>0</v>
      </c>
      <c r="O1336" s="6" t="s">
        <v>3734</v>
      </c>
    </row>
    <row r="1337" spans="1:15" x14ac:dyDescent="0.4">
      <c r="A1337" s="4">
        <v>3000019023</v>
      </c>
      <c r="B1337" s="5" t="s">
        <v>15274</v>
      </c>
      <c r="C1337" s="6" t="s">
        <v>11</v>
      </c>
      <c r="D1337" s="6" t="s">
        <v>3735</v>
      </c>
      <c r="E1337" s="4">
        <v>1951</v>
      </c>
      <c r="F1337" s="6" t="s">
        <v>3716</v>
      </c>
      <c r="G1337" s="6"/>
      <c r="H1337" s="6"/>
      <c r="I1337" s="6">
        <v>1</v>
      </c>
      <c r="J1337" s="6" t="s">
        <v>2588</v>
      </c>
      <c r="K1337" s="6" t="s">
        <v>15</v>
      </c>
      <c r="L1337" s="6" t="s">
        <v>15</v>
      </c>
      <c r="M1337" s="6">
        <v>60</v>
      </c>
      <c r="N1337" s="6">
        <f>_xlfn.XLOOKUP(B1337,'[1]2023年9月現在'!$Q:$Q,'[1]2023年9月現在'!$AC:$AC,"")</f>
        <v>0</v>
      </c>
      <c r="O1337" s="6" t="s">
        <v>3736</v>
      </c>
    </row>
    <row r="1338" spans="1:15" x14ac:dyDescent="0.4">
      <c r="A1338" s="4">
        <v>3000019024</v>
      </c>
      <c r="B1338" s="5" t="s">
        <v>15275</v>
      </c>
      <c r="C1338" s="6" t="s">
        <v>11</v>
      </c>
      <c r="D1338" s="6" t="s">
        <v>3737</v>
      </c>
      <c r="E1338" s="4">
        <v>1952</v>
      </c>
      <c r="F1338" s="6" t="s">
        <v>3716</v>
      </c>
      <c r="G1338" s="6"/>
      <c r="H1338" s="6"/>
      <c r="I1338" s="6">
        <v>1</v>
      </c>
      <c r="J1338" s="6" t="s">
        <v>2588</v>
      </c>
      <c r="K1338" s="6" t="s">
        <v>15</v>
      </c>
      <c r="L1338" s="6" t="s">
        <v>15</v>
      </c>
      <c r="M1338" s="6">
        <v>60</v>
      </c>
      <c r="N1338" s="6">
        <f>_xlfn.XLOOKUP(B1338,'[1]2023年9月現在'!$Q:$Q,'[1]2023年9月現在'!$AC:$AC,"")</f>
        <v>0</v>
      </c>
      <c r="O1338" s="6" t="s">
        <v>3738</v>
      </c>
    </row>
    <row r="1339" spans="1:15" x14ac:dyDescent="0.4">
      <c r="A1339" s="4">
        <v>3000019025</v>
      </c>
      <c r="B1339" s="5" t="s">
        <v>15276</v>
      </c>
      <c r="C1339" s="6" t="s">
        <v>11</v>
      </c>
      <c r="D1339" s="6" t="s">
        <v>3739</v>
      </c>
      <c r="E1339" s="4">
        <v>1970</v>
      </c>
      <c r="F1339" s="6" t="s">
        <v>3740</v>
      </c>
      <c r="G1339" s="6"/>
      <c r="H1339" s="6"/>
      <c r="I1339" s="6">
        <v>1</v>
      </c>
      <c r="J1339" s="6" t="s">
        <v>2588</v>
      </c>
      <c r="K1339" s="6" t="s">
        <v>15</v>
      </c>
      <c r="L1339" s="6" t="s">
        <v>15</v>
      </c>
      <c r="M1339" s="6">
        <v>60</v>
      </c>
      <c r="N1339" s="6">
        <f>_xlfn.XLOOKUP(B1339,'[1]2023年9月現在'!$Q:$Q,'[1]2023年9月現在'!$AC:$AC,"")</f>
        <v>0</v>
      </c>
      <c r="O1339" s="6" t="s">
        <v>3741</v>
      </c>
    </row>
    <row r="1340" spans="1:15" x14ac:dyDescent="0.4">
      <c r="A1340" s="4">
        <v>3000019026</v>
      </c>
      <c r="B1340" s="5" t="s">
        <v>15277</v>
      </c>
      <c r="C1340" s="6" t="s">
        <v>11</v>
      </c>
      <c r="D1340" s="6" t="s">
        <v>3742</v>
      </c>
      <c r="E1340" s="4">
        <v>1951</v>
      </c>
      <c r="F1340" s="6" t="s">
        <v>3743</v>
      </c>
      <c r="G1340" s="6"/>
      <c r="H1340" s="6"/>
      <c r="I1340" s="6">
        <v>1</v>
      </c>
      <c r="J1340" s="6" t="s">
        <v>2588</v>
      </c>
      <c r="K1340" s="6" t="s">
        <v>15</v>
      </c>
      <c r="L1340" s="6" t="s">
        <v>15</v>
      </c>
      <c r="M1340" s="6">
        <v>60</v>
      </c>
      <c r="N1340" s="6">
        <f>_xlfn.XLOOKUP(B1340,'[1]2023年9月現在'!$Q:$Q,'[1]2023年9月現在'!$AC:$AC,"")</f>
        <v>0</v>
      </c>
      <c r="O1340" s="6" t="s">
        <v>3744</v>
      </c>
    </row>
    <row r="1341" spans="1:15" x14ac:dyDescent="0.4">
      <c r="A1341" s="4">
        <v>3000019027</v>
      </c>
      <c r="B1341" s="5" t="s">
        <v>15278</v>
      </c>
      <c r="C1341" s="6" t="s">
        <v>11</v>
      </c>
      <c r="D1341" s="6" t="s">
        <v>3745</v>
      </c>
      <c r="E1341" s="4">
        <v>1956</v>
      </c>
      <c r="F1341" s="6" t="s">
        <v>3746</v>
      </c>
      <c r="G1341" s="6" t="s">
        <v>3747</v>
      </c>
      <c r="H1341" s="6"/>
      <c r="I1341" s="6">
        <v>1</v>
      </c>
      <c r="J1341" s="6" t="s">
        <v>2588</v>
      </c>
      <c r="K1341" s="6" t="s">
        <v>15</v>
      </c>
      <c r="L1341" s="6" t="s">
        <v>15</v>
      </c>
      <c r="M1341" s="6">
        <v>60</v>
      </c>
      <c r="N1341" s="6">
        <f>_xlfn.XLOOKUP(B1341,'[1]2023年9月現在'!$Q:$Q,'[1]2023年9月現在'!$AC:$AC,"")</f>
        <v>0</v>
      </c>
      <c r="O1341" s="6" t="s">
        <v>3748</v>
      </c>
    </row>
    <row r="1342" spans="1:15" x14ac:dyDescent="0.4">
      <c r="A1342" s="4">
        <v>3000019028</v>
      </c>
      <c r="B1342" s="5" t="s">
        <v>15279</v>
      </c>
      <c r="C1342" s="6" t="s">
        <v>11</v>
      </c>
      <c r="D1342" s="6" t="s">
        <v>3749</v>
      </c>
      <c r="E1342" s="4">
        <v>1956</v>
      </c>
      <c r="F1342" s="6" t="s">
        <v>3750</v>
      </c>
      <c r="G1342" s="6" t="s">
        <v>3751</v>
      </c>
      <c r="H1342" s="6" t="s">
        <v>3720</v>
      </c>
      <c r="I1342" s="6">
        <v>1</v>
      </c>
      <c r="J1342" s="6" t="s">
        <v>2588</v>
      </c>
      <c r="K1342" s="6" t="s">
        <v>15</v>
      </c>
      <c r="L1342" s="6" t="s">
        <v>15</v>
      </c>
      <c r="M1342" s="6">
        <v>60</v>
      </c>
      <c r="N1342" s="6">
        <f>_xlfn.XLOOKUP(B1342,'[1]2023年9月現在'!$Q:$Q,'[1]2023年9月現在'!$AC:$AC,"")</f>
        <v>0</v>
      </c>
      <c r="O1342" s="6" t="s">
        <v>3752</v>
      </c>
    </row>
    <row r="1343" spans="1:15" x14ac:dyDescent="0.4">
      <c r="A1343" s="4">
        <v>3000019029</v>
      </c>
      <c r="B1343" s="5" t="s">
        <v>15280</v>
      </c>
      <c r="C1343" s="6" t="s">
        <v>11</v>
      </c>
      <c r="D1343" s="6" t="s">
        <v>3753</v>
      </c>
      <c r="E1343" s="4">
        <v>1956</v>
      </c>
      <c r="F1343" s="6" t="s">
        <v>3754</v>
      </c>
      <c r="G1343" s="6" t="s">
        <v>3755</v>
      </c>
      <c r="H1343" s="6" t="s">
        <v>3756</v>
      </c>
      <c r="I1343" s="6">
        <v>1</v>
      </c>
      <c r="J1343" s="6" t="s">
        <v>2588</v>
      </c>
      <c r="K1343" s="6" t="s">
        <v>15</v>
      </c>
      <c r="L1343" s="6" t="s">
        <v>15</v>
      </c>
      <c r="M1343" s="6">
        <v>60</v>
      </c>
      <c r="N1343" s="6">
        <f>_xlfn.XLOOKUP(B1343,'[1]2023年9月現在'!$Q:$Q,'[1]2023年9月現在'!$AC:$AC,"")</f>
        <v>0</v>
      </c>
      <c r="O1343" s="6" t="s">
        <v>3757</v>
      </c>
    </row>
    <row r="1344" spans="1:15" x14ac:dyDescent="0.4">
      <c r="A1344" s="4">
        <v>3000019030</v>
      </c>
      <c r="B1344" s="5" t="s">
        <v>15281</v>
      </c>
      <c r="C1344" s="6" t="s">
        <v>11</v>
      </c>
      <c r="D1344" s="6" t="s">
        <v>3758</v>
      </c>
      <c r="E1344" s="4">
        <v>1965</v>
      </c>
      <c r="F1344" s="6" t="s">
        <v>3759</v>
      </c>
      <c r="G1344" s="6"/>
      <c r="H1344" s="6"/>
      <c r="I1344" s="6">
        <v>1</v>
      </c>
      <c r="J1344" s="6" t="s">
        <v>2588</v>
      </c>
      <c r="K1344" s="6" t="s">
        <v>15</v>
      </c>
      <c r="L1344" s="6" t="s">
        <v>15</v>
      </c>
      <c r="M1344" s="6">
        <v>60</v>
      </c>
      <c r="N1344" s="6">
        <f>_xlfn.XLOOKUP(B1344,'[1]2023年9月現在'!$Q:$Q,'[1]2023年9月現在'!$AC:$AC,"")</f>
        <v>0</v>
      </c>
      <c r="O1344" s="6" t="s">
        <v>3760</v>
      </c>
    </row>
    <row r="1345" spans="1:15" x14ac:dyDescent="0.4">
      <c r="A1345" s="4">
        <v>3000019031</v>
      </c>
      <c r="B1345" s="5" t="s">
        <v>15282</v>
      </c>
      <c r="C1345" s="6" t="s">
        <v>11</v>
      </c>
      <c r="D1345" s="6" t="s">
        <v>3761</v>
      </c>
      <c r="E1345" s="4">
        <v>1955</v>
      </c>
      <c r="F1345" s="6" t="s">
        <v>3762</v>
      </c>
      <c r="G1345" s="6" t="s">
        <v>3720</v>
      </c>
      <c r="H1345" s="6"/>
      <c r="I1345" s="6">
        <v>1</v>
      </c>
      <c r="J1345" s="6" t="s">
        <v>2588</v>
      </c>
      <c r="K1345" s="6" t="s">
        <v>15</v>
      </c>
      <c r="L1345" s="6" t="s">
        <v>15</v>
      </c>
      <c r="M1345" s="6">
        <v>60</v>
      </c>
      <c r="N1345" s="6">
        <f>_xlfn.XLOOKUP(B1345,'[1]2023年9月現在'!$Q:$Q,'[1]2023年9月現在'!$AC:$AC,"")</f>
        <v>0</v>
      </c>
      <c r="O1345" s="6" t="s">
        <v>3763</v>
      </c>
    </row>
    <row r="1346" spans="1:15" x14ac:dyDescent="0.4">
      <c r="A1346" s="4">
        <v>3000019032</v>
      </c>
      <c r="B1346" s="5" t="s">
        <v>15283</v>
      </c>
      <c r="C1346" s="6" t="s">
        <v>11</v>
      </c>
      <c r="D1346" s="6" t="s">
        <v>3764</v>
      </c>
      <c r="E1346" s="4">
        <v>1955</v>
      </c>
      <c r="F1346" s="6" t="s">
        <v>3762</v>
      </c>
      <c r="G1346" s="6" t="s">
        <v>3765</v>
      </c>
      <c r="H1346" s="6"/>
      <c r="I1346" s="6">
        <v>1</v>
      </c>
      <c r="J1346" s="6" t="s">
        <v>2588</v>
      </c>
      <c r="K1346" s="6" t="s">
        <v>15</v>
      </c>
      <c r="L1346" s="6" t="s">
        <v>15</v>
      </c>
      <c r="M1346" s="6">
        <v>60</v>
      </c>
      <c r="N1346" s="6">
        <f>_xlfn.XLOOKUP(B1346,'[1]2023年9月現在'!$Q:$Q,'[1]2023年9月現在'!$AC:$AC,"")</f>
        <v>0</v>
      </c>
      <c r="O1346" s="6" t="s">
        <v>3766</v>
      </c>
    </row>
    <row r="1347" spans="1:15" x14ac:dyDescent="0.4">
      <c r="A1347" s="4">
        <v>3000019033</v>
      </c>
      <c r="B1347" s="5" t="s">
        <v>15284</v>
      </c>
      <c r="C1347" s="6" t="s">
        <v>11</v>
      </c>
      <c r="D1347" s="6" t="s">
        <v>3767</v>
      </c>
      <c r="E1347" s="4">
        <v>1955</v>
      </c>
      <c r="F1347" s="6" t="s">
        <v>3768</v>
      </c>
      <c r="G1347" s="6" t="s">
        <v>3769</v>
      </c>
      <c r="H1347" s="6"/>
      <c r="I1347" s="6">
        <v>1</v>
      </c>
      <c r="J1347" s="6" t="s">
        <v>2588</v>
      </c>
      <c r="K1347" s="6" t="s">
        <v>15</v>
      </c>
      <c r="L1347" s="6" t="s">
        <v>15</v>
      </c>
      <c r="M1347" s="6">
        <v>60</v>
      </c>
      <c r="N1347" s="6">
        <f>_xlfn.XLOOKUP(B1347,'[1]2023年9月現在'!$Q:$Q,'[1]2023年9月現在'!$AC:$AC,"")</f>
        <v>0</v>
      </c>
      <c r="O1347" s="6" t="s">
        <v>3770</v>
      </c>
    </row>
    <row r="1348" spans="1:15" x14ac:dyDescent="0.4">
      <c r="A1348" s="4">
        <v>3000019034</v>
      </c>
      <c r="B1348" s="5" t="s">
        <v>15285</v>
      </c>
      <c r="C1348" s="6" t="s">
        <v>11</v>
      </c>
      <c r="D1348" s="6" t="s">
        <v>3771</v>
      </c>
      <c r="E1348" s="4">
        <v>1935</v>
      </c>
      <c r="F1348" s="6" t="s">
        <v>3772</v>
      </c>
      <c r="G1348" s="6"/>
      <c r="H1348" s="6"/>
      <c r="I1348" s="6">
        <v>1</v>
      </c>
      <c r="J1348" s="6" t="s">
        <v>2588</v>
      </c>
      <c r="K1348" s="6" t="s">
        <v>15</v>
      </c>
      <c r="L1348" s="6" t="s">
        <v>15</v>
      </c>
      <c r="M1348" s="6">
        <v>60</v>
      </c>
      <c r="N1348" s="6">
        <f>_xlfn.XLOOKUP(B1348,'[1]2023年9月現在'!$Q:$Q,'[1]2023年9月現在'!$AC:$AC,"")</f>
        <v>0</v>
      </c>
      <c r="O1348" s="6" t="s">
        <v>3773</v>
      </c>
    </row>
    <row r="1349" spans="1:15" x14ac:dyDescent="0.4">
      <c r="A1349" s="4">
        <v>3000019035</v>
      </c>
      <c r="B1349" s="5" t="s">
        <v>15286</v>
      </c>
      <c r="C1349" s="6" t="s">
        <v>11</v>
      </c>
      <c r="D1349" s="6" t="s">
        <v>3774</v>
      </c>
      <c r="E1349" s="4">
        <v>1950</v>
      </c>
      <c r="F1349" s="6" t="s">
        <v>3775</v>
      </c>
      <c r="G1349" s="6"/>
      <c r="H1349" s="6"/>
      <c r="I1349" s="6">
        <v>1</v>
      </c>
      <c r="J1349" s="6" t="s">
        <v>2588</v>
      </c>
      <c r="K1349" s="6" t="s">
        <v>15</v>
      </c>
      <c r="L1349" s="6" t="s">
        <v>15</v>
      </c>
      <c r="M1349" s="6">
        <v>60</v>
      </c>
      <c r="N1349" s="6">
        <f>_xlfn.XLOOKUP(B1349,'[1]2023年9月現在'!$Q:$Q,'[1]2023年9月現在'!$AC:$AC,"")</f>
        <v>0</v>
      </c>
      <c r="O1349" s="6" t="s">
        <v>3776</v>
      </c>
    </row>
    <row r="1350" spans="1:15" x14ac:dyDescent="0.4">
      <c r="A1350" s="4">
        <v>3000019036</v>
      </c>
      <c r="B1350" s="5" t="s">
        <v>15287</v>
      </c>
      <c r="C1350" s="6" t="s">
        <v>11</v>
      </c>
      <c r="D1350" s="6" t="s">
        <v>3777</v>
      </c>
      <c r="E1350" s="4">
        <v>1955</v>
      </c>
      <c r="F1350" s="6" t="s">
        <v>3778</v>
      </c>
      <c r="G1350" s="6" t="s">
        <v>3779</v>
      </c>
      <c r="H1350" s="6"/>
      <c r="I1350" s="6">
        <v>1</v>
      </c>
      <c r="J1350" s="6" t="s">
        <v>2588</v>
      </c>
      <c r="K1350" s="6" t="s">
        <v>15</v>
      </c>
      <c r="L1350" s="6" t="s">
        <v>15</v>
      </c>
      <c r="M1350" s="6">
        <v>60</v>
      </c>
      <c r="N1350" s="6">
        <f>_xlfn.XLOOKUP(B1350,'[1]2023年9月現在'!$Q:$Q,'[1]2023年9月現在'!$AC:$AC,"")</f>
        <v>0</v>
      </c>
      <c r="O1350" s="6" t="s">
        <v>3780</v>
      </c>
    </row>
    <row r="1351" spans="1:15" x14ac:dyDescent="0.4">
      <c r="A1351" s="4">
        <v>3000019037</v>
      </c>
      <c r="B1351" s="5" t="s">
        <v>15288</v>
      </c>
      <c r="C1351" s="6" t="s">
        <v>11</v>
      </c>
      <c r="D1351" s="6" t="s">
        <v>3781</v>
      </c>
      <c r="E1351" s="4">
        <v>1955</v>
      </c>
      <c r="F1351" s="6" t="s">
        <v>3778</v>
      </c>
      <c r="G1351" s="6" t="s">
        <v>3756</v>
      </c>
      <c r="H1351" s="6" t="s">
        <v>3782</v>
      </c>
      <c r="I1351" s="6">
        <v>1</v>
      </c>
      <c r="J1351" s="6" t="s">
        <v>2588</v>
      </c>
      <c r="K1351" s="6" t="s">
        <v>15</v>
      </c>
      <c r="L1351" s="6" t="s">
        <v>15</v>
      </c>
      <c r="M1351" s="6">
        <v>60</v>
      </c>
      <c r="N1351" s="6">
        <f>_xlfn.XLOOKUP(B1351,'[1]2023年9月現在'!$Q:$Q,'[1]2023年9月現在'!$AC:$AC,"")</f>
        <v>0</v>
      </c>
      <c r="O1351" s="6" t="s">
        <v>3783</v>
      </c>
    </row>
    <row r="1352" spans="1:15" x14ac:dyDescent="0.4">
      <c r="A1352" s="4">
        <v>3000019038</v>
      </c>
      <c r="B1352" s="5" t="s">
        <v>15289</v>
      </c>
      <c r="C1352" s="6" t="s">
        <v>11</v>
      </c>
      <c r="D1352" s="6" t="s">
        <v>3784</v>
      </c>
      <c r="E1352" s="4">
        <v>1955</v>
      </c>
      <c r="F1352" s="6" t="s">
        <v>3756</v>
      </c>
      <c r="G1352" s="6" t="s">
        <v>3782</v>
      </c>
      <c r="H1352" s="6"/>
      <c r="I1352" s="6">
        <v>1</v>
      </c>
      <c r="J1352" s="6" t="s">
        <v>2588</v>
      </c>
      <c r="K1352" s="6" t="s">
        <v>15</v>
      </c>
      <c r="L1352" s="6" t="s">
        <v>15</v>
      </c>
      <c r="M1352" s="6">
        <v>60</v>
      </c>
      <c r="N1352" s="6">
        <f>_xlfn.XLOOKUP(B1352,'[1]2023年9月現在'!$Q:$Q,'[1]2023年9月現在'!$AC:$AC,"")</f>
        <v>0</v>
      </c>
      <c r="O1352" s="6" t="s">
        <v>3785</v>
      </c>
    </row>
    <row r="1353" spans="1:15" x14ac:dyDescent="0.4">
      <c r="A1353" s="4">
        <v>3000019039</v>
      </c>
      <c r="B1353" s="5" t="s">
        <v>15290</v>
      </c>
      <c r="C1353" s="6" t="s">
        <v>11</v>
      </c>
      <c r="D1353" s="6" t="s">
        <v>3786</v>
      </c>
      <c r="E1353" s="4">
        <v>1956</v>
      </c>
      <c r="F1353" s="6" t="s">
        <v>3778</v>
      </c>
      <c r="G1353" s="6" t="s">
        <v>3782</v>
      </c>
      <c r="H1353" s="6"/>
      <c r="I1353" s="6">
        <v>1</v>
      </c>
      <c r="J1353" s="6" t="s">
        <v>2588</v>
      </c>
      <c r="K1353" s="6" t="s">
        <v>15</v>
      </c>
      <c r="L1353" s="6" t="s">
        <v>15</v>
      </c>
      <c r="M1353" s="6">
        <v>60</v>
      </c>
      <c r="N1353" s="6">
        <f>_xlfn.XLOOKUP(B1353,'[1]2023年9月現在'!$Q:$Q,'[1]2023年9月現在'!$AC:$AC,"")</f>
        <v>0</v>
      </c>
      <c r="O1353" s="6" t="s">
        <v>3787</v>
      </c>
    </row>
    <row r="1354" spans="1:15" x14ac:dyDescent="0.4">
      <c r="A1354" s="4">
        <v>3000019040</v>
      </c>
      <c r="B1354" s="5" t="s">
        <v>15291</v>
      </c>
      <c r="C1354" s="6" t="s">
        <v>11</v>
      </c>
      <c r="D1354" s="6" t="s">
        <v>3788</v>
      </c>
      <c r="E1354" s="4">
        <v>1957</v>
      </c>
      <c r="F1354" s="6" t="s">
        <v>3789</v>
      </c>
      <c r="G1354" s="6" t="s">
        <v>3790</v>
      </c>
      <c r="H1354" s="6"/>
      <c r="I1354" s="6">
        <v>1</v>
      </c>
      <c r="J1354" s="6" t="s">
        <v>2588</v>
      </c>
      <c r="K1354" s="6" t="s">
        <v>15</v>
      </c>
      <c r="L1354" s="6" t="s">
        <v>15</v>
      </c>
      <c r="M1354" s="6">
        <v>60</v>
      </c>
      <c r="N1354" s="6">
        <f>_xlfn.XLOOKUP(B1354,'[1]2023年9月現在'!$Q:$Q,'[1]2023年9月現在'!$AC:$AC,"")</f>
        <v>0</v>
      </c>
      <c r="O1354" s="6" t="s">
        <v>3791</v>
      </c>
    </row>
    <row r="1355" spans="1:15" x14ac:dyDescent="0.4">
      <c r="A1355" s="4">
        <v>3000019041</v>
      </c>
      <c r="B1355" s="5" t="s">
        <v>15292</v>
      </c>
      <c r="C1355" s="6" t="s">
        <v>11</v>
      </c>
      <c r="D1355" s="6" t="s">
        <v>3792</v>
      </c>
      <c r="E1355" s="4">
        <v>1955</v>
      </c>
      <c r="F1355" s="6" t="s">
        <v>3755</v>
      </c>
      <c r="G1355" s="6"/>
      <c r="H1355" s="6"/>
      <c r="I1355" s="6">
        <v>1</v>
      </c>
      <c r="J1355" s="6" t="s">
        <v>2588</v>
      </c>
      <c r="K1355" s="6" t="s">
        <v>15</v>
      </c>
      <c r="L1355" s="6" t="s">
        <v>15</v>
      </c>
      <c r="M1355" s="6">
        <v>60</v>
      </c>
      <c r="N1355" s="6">
        <f>_xlfn.XLOOKUP(B1355,'[1]2023年9月現在'!$Q:$Q,'[1]2023年9月現在'!$AC:$AC,"")</f>
        <v>0</v>
      </c>
      <c r="O1355" s="6" t="s">
        <v>3793</v>
      </c>
    </row>
    <row r="1356" spans="1:15" x14ac:dyDescent="0.4">
      <c r="A1356" s="4">
        <v>3000019042</v>
      </c>
      <c r="B1356" s="5" t="s">
        <v>15293</v>
      </c>
      <c r="C1356" s="6" t="s">
        <v>11</v>
      </c>
      <c r="D1356" s="6" t="s">
        <v>3794</v>
      </c>
      <c r="E1356" s="4">
        <v>1956</v>
      </c>
      <c r="F1356" s="6" t="s">
        <v>3795</v>
      </c>
      <c r="G1356" s="6" t="s">
        <v>3790</v>
      </c>
      <c r="H1356" s="6" t="s">
        <v>3796</v>
      </c>
      <c r="I1356" s="6">
        <v>1</v>
      </c>
      <c r="J1356" s="6" t="s">
        <v>2588</v>
      </c>
      <c r="K1356" s="6" t="s">
        <v>15</v>
      </c>
      <c r="L1356" s="6" t="s">
        <v>15</v>
      </c>
      <c r="M1356" s="6">
        <v>60</v>
      </c>
      <c r="N1356" s="6">
        <f>_xlfn.XLOOKUP(B1356,'[1]2023年9月現在'!$Q:$Q,'[1]2023年9月現在'!$AC:$AC,"")</f>
        <v>0</v>
      </c>
      <c r="O1356" s="6" t="s">
        <v>3797</v>
      </c>
    </row>
    <row r="1357" spans="1:15" x14ac:dyDescent="0.4">
      <c r="A1357" s="4">
        <v>3000019043</v>
      </c>
      <c r="B1357" s="5" t="s">
        <v>15294</v>
      </c>
      <c r="C1357" s="6" t="s">
        <v>11</v>
      </c>
      <c r="D1357" s="6" t="s">
        <v>3798</v>
      </c>
      <c r="E1357" s="4">
        <v>1956</v>
      </c>
      <c r="F1357" s="6" t="s">
        <v>3790</v>
      </c>
      <c r="G1357" s="6" t="s">
        <v>3799</v>
      </c>
      <c r="H1357" s="6" t="s">
        <v>3789</v>
      </c>
      <c r="I1357" s="6">
        <v>1</v>
      </c>
      <c r="J1357" s="6" t="s">
        <v>2588</v>
      </c>
      <c r="K1357" s="6" t="s">
        <v>15</v>
      </c>
      <c r="L1357" s="6" t="s">
        <v>15</v>
      </c>
      <c r="M1357" s="6">
        <v>60</v>
      </c>
      <c r="N1357" s="6">
        <f>_xlfn.XLOOKUP(B1357,'[1]2023年9月現在'!$Q:$Q,'[1]2023年9月現在'!$AC:$AC,"")</f>
        <v>0</v>
      </c>
      <c r="O1357" s="6" t="s">
        <v>3800</v>
      </c>
    </row>
    <row r="1358" spans="1:15" x14ac:dyDescent="0.4">
      <c r="A1358" s="4">
        <v>3000019044</v>
      </c>
      <c r="B1358" s="5" t="s">
        <v>15295</v>
      </c>
      <c r="C1358" s="6" t="s">
        <v>11</v>
      </c>
      <c r="D1358" s="6" t="s">
        <v>3801</v>
      </c>
      <c r="E1358" s="4">
        <v>1977</v>
      </c>
      <c r="F1358" s="6" t="s">
        <v>3802</v>
      </c>
      <c r="G1358" s="6"/>
      <c r="H1358" s="6"/>
      <c r="I1358" s="6">
        <v>1</v>
      </c>
      <c r="J1358" s="6" t="s">
        <v>2588</v>
      </c>
      <c r="K1358" s="6" t="s">
        <v>15</v>
      </c>
      <c r="L1358" s="6" t="s">
        <v>15</v>
      </c>
      <c r="M1358" s="6">
        <v>60</v>
      </c>
      <c r="N1358" s="6">
        <f>_xlfn.XLOOKUP(B1358,'[1]2023年9月現在'!$Q:$Q,'[1]2023年9月現在'!$AC:$AC,"")</f>
        <v>0</v>
      </c>
      <c r="O1358" s="6" t="s">
        <v>3803</v>
      </c>
    </row>
    <row r="1359" spans="1:15" x14ac:dyDescent="0.4">
      <c r="A1359" s="4">
        <v>3000019045</v>
      </c>
      <c r="B1359" s="5" t="s">
        <v>15296</v>
      </c>
      <c r="C1359" s="6" t="s">
        <v>11</v>
      </c>
      <c r="D1359" s="6" t="s">
        <v>3804</v>
      </c>
      <c r="E1359" s="4">
        <v>1986</v>
      </c>
      <c r="F1359" s="6" t="s">
        <v>3805</v>
      </c>
      <c r="G1359" s="6"/>
      <c r="H1359" s="6"/>
      <c r="I1359" s="6">
        <v>1</v>
      </c>
      <c r="J1359" s="6" t="s">
        <v>2588</v>
      </c>
      <c r="K1359" s="6" t="s">
        <v>15</v>
      </c>
      <c r="L1359" s="6" t="s">
        <v>15</v>
      </c>
      <c r="M1359" s="6">
        <v>60</v>
      </c>
      <c r="N1359" s="6" t="str">
        <f>_xlfn.XLOOKUP(B1359,'[1]2023年9月現在'!$Q:$Q,'[1]2023年9月現在'!$AC:$AC,"")</f>
        <v/>
      </c>
      <c r="O1359" s="6" t="s">
        <v>3806</v>
      </c>
    </row>
    <row r="1360" spans="1:15" x14ac:dyDescent="0.4">
      <c r="A1360" s="4">
        <v>3000019046</v>
      </c>
      <c r="B1360" s="5" t="s">
        <v>15297</v>
      </c>
      <c r="C1360" s="6" t="s">
        <v>11</v>
      </c>
      <c r="D1360" s="6" t="s">
        <v>3807</v>
      </c>
      <c r="E1360" s="4">
        <v>1989</v>
      </c>
      <c r="F1360" s="6" t="s">
        <v>3808</v>
      </c>
      <c r="G1360" s="6"/>
      <c r="H1360" s="6"/>
      <c r="I1360" s="6">
        <v>1</v>
      </c>
      <c r="J1360" s="6" t="s">
        <v>2588</v>
      </c>
      <c r="K1360" s="6" t="s">
        <v>15</v>
      </c>
      <c r="L1360" s="6" t="s">
        <v>15</v>
      </c>
      <c r="M1360" s="6">
        <v>60</v>
      </c>
      <c r="N1360" s="6">
        <f>_xlfn.XLOOKUP(B1360,'[1]2023年9月現在'!$Q:$Q,'[1]2023年9月現在'!$AC:$AC,"")</f>
        <v>0</v>
      </c>
      <c r="O1360" s="6" t="s">
        <v>3809</v>
      </c>
    </row>
    <row r="1361" spans="1:15" x14ac:dyDescent="0.4">
      <c r="A1361" s="4">
        <v>3000019047</v>
      </c>
      <c r="B1361" s="5" t="s">
        <v>15298</v>
      </c>
      <c r="C1361" s="6" t="s">
        <v>11</v>
      </c>
      <c r="D1361" s="6" t="s">
        <v>3810</v>
      </c>
      <c r="E1361" s="4">
        <v>1976</v>
      </c>
      <c r="F1361" s="6" t="s">
        <v>3811</v>
      </c>
      <c r="G1361" s="6"/>
      <c r="H1361" s="6"/>
      <c r="I1361" s="6">
        <v>1</v>
      </c>
      <c r="J1361" s="6" t="s">
        <v>2588</v>
      </c>
      <c r="K1361" s="6" t="s">
        <v>15</v>
      </c>
      <c r="L1361" s="6" t="s">
        <v>15</v>
      </c>
      <c r="M1361" s="6">
        <v>60</v>
      </c>
      <c r="N1361" s="6">
        <f>_xlfn.XLOOKUP(B1361,'[1]2023年9月現在'!$Q:$Q,'[1]2023年9月現在'!$AC:$AC,"")</f>
        <v>0</v>
      </c>
      <c r="O1361" s="6" t="s">
        <v>3812</v>
      </c>
    </row>
    <row r="1362" spans="1:15" x14ac:dyDescent="0.4">
      <c r="A1362" s="4">
        <v>3000019048</v>
      </c>
      <c r="B1362" s="5" t="s">
        <v>15299</v>
      </c>
      <c r="C1362" s="6" t="s">
        <v>11</v>
      </c>
      <c r="D1362" s="6" t="s">
        <v>3813</v>
      </c>
      <c r="E1362" s="4">
        <v>1955</v>
      </c>
      <c r="F1362" s="6" t="s">
        <v>3814</v>
      </c>
      <c r="G1362" s="6" t="s">
        <v>3815</v>
      </c>
      <c r="H1362" s="6"/>
      <c r="I1362" s="6">
        <v>1</v>
      </c>
      <c r="J1362" s="6" t="s">
        <v>2588</v>
      </c>
      <c r="K1362" s="6" t="s">
        <v>15</v>
      </c>
      <c r="L1362" s="6" t="s">
        <v>15</v>
      </c>
      <c r="M1362" s="6">
        <v>60</v>
      </c>
      <c r="N1362" s="6">
        <f>_xlfn.XLOOKUP(B1362,'[1]2023年9月現在'!$Q:$Q,'[1]2023年9月現在'!$AC:$AC,"")</f>
        <v>0</v>
      </c>
      <c r="O1362" s="6" t="s">
        <v>3816</v>
      </c>
    </row>
    <row r="1363" spans="1:15" x14ac:dyDescent="0.4">
      <c r="A1363" s="4">
        <v>3000019049</v>
      </c>
      <c r="B1363" s="5" t="s">
        <v>15300</v>
      </c>
      <c r="C1363" s="6" t="s">
        <v>11</v>
      </c>
      <c r="D1363" s="6" t="s">
        <v>3817</v>
      </c>
      <c r="E1363" s="4">
        <v>1949</v>
      </c>
      <c r="F1363" s="6" t="s">
        <v>3818</v>
      </c>
      <c r="G1363" s="6"/>
      <c r="H1363" s="6"/>
      <c r="I1363" s="6">
        <v>1</v>
      </c>
      <c r="J1363" s="6" t="s">
        <v>2588</v>
      </c>
      <c r="K1363" s="6" t="s">
        <v>15</v>
      </c>
      <c r="L1363" s="6" t="s">
        <v>15</v>
      </c>
      <c r="M1363" s="6">
        <v>60</v>
      </c>
      <c r="N1363" s="6">
        <f>_xlfn.XLOOKUP(B1363,'[1]2023年9月現在'!$Q:$Q,'[1]2023年9月現在'!$AC:$AC,"")</f>
        <v>0</v>
      </c>
      <c r="O1363" s="6" t="s">
        <v>3819</v>
      </c>
    </row>
    <row r="1364" spans="1:15" x14ac:dyDescent="0.4">
      <c r="A1364" s="4">
        <v>3000019050</v>
      </c>
      <c r="B1364" s="5" t="s">
        <v>15301</v>
      </c>
      <c r="C1364" s="6" t="s">
        <v>11</v>
      </c>
      <c r="D1364" s="6" t="s">
        <v>3820</v>
      </c>
      <c r="E1364" s="4">
        <v>1958</v>
      </c>
      <c r="F1364" s="6" t="s">
        <v>3821</v>
      </c>
      <c r="G1364" s="6" t="s">
        <v>3698</v>
      </c>
      <c r="H1364" s="6"/>
      <c r="I1364" s="6">
        <v>1</v>
      </c>
      <c r="J1364" s="6" t="s">
        <v>2588</v>
      </c>
      <c r="K1364" s="6" t="s">
        <v>15</v>
      </c>
      <c r="L1364" s="6" t="s">
        <v>15</v>
      </c>
      <c r="M1364" s="6">
        <v>60</v>
      </c>
      <c r="N1364" s="6">
        <f>_xlfn.XLOOKUP(B1364,'[1]2023年9月現在'!$Q:$Q,'[1]2023年9月現在'!$AC:$AC,"")</f>
        <v>0</v>
      </c>
      <c r="O1364" s="6" t="s">
        <v>3822</v>
      </c>
    </row>
    <row r="1365" spans="1:15" x14ac:dyDescent="0.4">
      <c r="A1365" s="4">
        <v>3000019051</v>
      </c>
      <c r="B1365" s="5" t="s">
        <v>15302</v>
      </c>
      <c r="C1365" s="6" t="s">
        <v>11</v>
      </c>
      <c r="D1365" s="6" t="s">
        <v>3823</v>
      </c>
      <c r="E1365" s="4">
        <v>1969</v>
      </c>
      <c r="F1365" s="6" t="s">
        <v>3824</v>
      </c>
      <c r="G1365" s="6"/>
      <c r="H1365" s="6"/>
      <c r="I1365" s="6">
        <v>1</v>
      </c>
      <c r="J1365" s="6" t="s">
        <v>2588</v>
      </c>
      <c r="K1365" s="6" t="s">
        <v>15</v>
      </c>
      <c r="L1365" s="6" t="s">
        <v>15</v>
      </c>
      <c r="M1365" s="6">
        <v>60</v>
      </c>
      <c r="N1365" s="6">
        <f>_xlfn.XLOOKUP(B1365,'[1]2023年9月現在'!$Q:$Q,'[1]2023年9月現在'!$AC:$AC,"")</f>
        <v>0</v>
      </c>
      <c r="O1365" s="6" t="s">
        <v>3825</v>
      </c>
    </row>
    <row r="1366" spans="1:15" x14ac:dyDescent="0.4">
      <c r="A1366" s="4">
        <v>3000019052</v>
      </c>
      <c r="B1366" s="5" t="s">
        <v>15303</v>
      </c>
      <c r="C1366" s="6" t="s">
        <v>11</v>
      </c>
      <c r="D1366" s="6" t="s">
        <v>3826</v>
      </c>
      <c r="E1366" s="4">
        <v>1960</v>
      </c>
      <c r="F1366" s="6" t="s">
        <v>3827</v>
      </c>
      <c r="G1366" s="6"/>
      <c r="H1366" s="6"/>
      <c r="I1366" s="6">
        <v>1</v>
      </c>
      <c r="J1366" s="6" t="s">
        <v>2588</v>
      </c>
      <c r="K1366" s="6" t="s">
        <v>15</v>
      </c>
      <c r="L1366" s="6" t="s">
        <v>15</v>
      </c>
      <c r="M1366" s="6">
        <v>60</v>
      </c>
      <c r="N1366" s="6">
        <f>_xlfn.XLOOKUP(B1366,'[1]2023年9月現在'!$Q:$Q,'[1]2023年9月現在'!$AC:$AC,"")</f>
        <v>0</v>
      </c>
      <c r="O1366" s="6" t="s">
        <v>3828</v>
      </c>
    </row>
    <row r="1367" spans="1:15" x14ac:dyDescent="0.4">
      <c r="A1367" s="4">
        <v>3000019053</v>
      </c>
      <c r="B1367" s="5" t="s">
        <v>15304</v>
      </c>
      <c r="C1367" s="6" t="s">
        <v>11</v>
      </c>
      <c r="D1367" s="6" t="s">
        <v>3829</v>
      </c>
      <c r="E1367" s="4">
        <v>1967</v>
      </c>
      <c r="F1367" s="6" t="s">
        <v>3808</v>
      </c>
      <c r="G1367" s="6"/>
      <c r="H1367" s="6"/>
      <c r="I1367" s="6">
        <v>1</v>
      </c>
      <c r="J1367" s="6" t="s">
        <v>2588</v>
      </c>
      <c r="K1367" s="6" t="s">
        <v>15</v>
      </c>
      <c r="L1367" s="6" t="s">
        <v>15</v>
      </c>
      <c r="M1367" s="6">
        <v>60</v>
      </c>
      <c r="N1367" s="6">
        <f>_xlfn.XLOOKUP(B1367,'[1]2023年9月現在'!$Q:$Q,'[1]2023年9月現在'!$AC:$AC,"")</f>
        <v>0</v>
      </c>
      <c r="O1367" s="6" t="s">
        <v>3830</v>
      </c>
    </row>
    <row r="1368" spans="1:15" x14ac:dyDescent="0.4">
      <c r="A1368" s="4">
        <v>3000019054</v>
      </c>
      <c r="B1368" s="5" t="s">
        <v>15305</v>
      </c>
      <c r="C1368" s="6" t="s">
        <v>11</v>
      </c>
      <c r="D1368" s="6" t="s">
        <v>3831</v>
      </c>
      <c r="E1368" s="4">
        <v>1981</v>
      </c>
      <c r="F1368" s="6" t="s">
        <v>3733</v>
      </c>
      <c r="G1368" s="6"/>
      <c r="H1368" s="6"/>
      <c r="I1368" s="6">
        <v>1</v>
      </c>
      <c r="J1368" s="6" t="s">
        <v>2588</v>
      </c>
      <c r="K1368" s="6" t="s">
        <v>15</v>
      </c>
      <c r="L1368" s="6" t="s">
        <v>15</v>
      </c>
      <c r="M1368" s="6">
        <v>60</v>
      </c>
      <c r="N1368" s="6">
        <f>_xlfn.XLOOKUP(B1368,'[1]2023年9月現在'!$Q:$Q,'[1]2023年9月現在'!$AC:$AC,"")</f>
        <v>0</v>
      </c>
      <c r="O1368" s="6" t="s">
        <v>3832</v>
      </c>
    </row>
    <row r="1369" spans="1:15" x14ac:dyDescent="0.4">
      <c r="A1369" s="4">
        <v>3000019055</v>
      </c>
      <c r="B1369" s="5" t="s">
        <v>15306</v>
      </c>
      <c r="C1369" s="6" t="s">
        <v>11</v>
      </c>
      <c r="D1369" s="6" t="s">
        <v>3833</v>
      </c>
      <c r="E1369" s="4">
        <v>1971</v>
      </c>
      <c r="F1369" s="6" t="s">
        <v>3808</v>
      </c>
      <c r="G1369" s="6"/>
      <c r="H1369" s="6"/>
      <c r="I1369" s="6">
        <v>1</v>
      </c>
      <c r="J1369" s="6" t="s">
        <v>2588</v>
      </c>
      <c r="K1369" s="6" t="s">
        <v>15</v>
      </c>
      <c r="L1369" s="6" t="s">
        <v>15</v>
      </c>
      <c r="M1369" s="6">
        <v>60</v>
      </c>
      <c r="N1369" s="6">
        <f>_xlfn.XLOOKUP(B1369,'[1]2023年9月現在'!$Q:$Q,'[1]2023年9月現在'!$AC:$AC,"")</f>
        <v>0</v>
      </c>
      <c r="O1369" s="6" t="s">
        <v>3834</v>
      </c>
    </row>
    <row r="1370" spans="1:15" x14ac:dyDescent="0.4">
      <c r="A1370" s="4">
        <v>3000019056</v>
      </c>
      <c r="B1370" s="5" t="s">
        <v>15307</v>
      </c>
      <c r="C1370" s="6" t="s">
        <v>11</v>
      </c>
      <c r="D1370" s="6" t="s">
        <v>3835</v>
      </c>
      <c r="E1370" s="4">
        <v>1972</v>
      </c>
      <c r="F1370" s="6" t="s">
        <v>3808</v>
      </c>
      <c r="G1370" s="6"/>
      <c r="H1370" s="6"/>
      <c r="I1370" s="6">
        <v>1</v>
      </c>
      <c r="J1370" s="6" t="s">
        <v>2588</v>
      </c>
      <c r="K1370" s="6" t="s">
        <v>15</v>
      </c>
      <c r="L1370" s="6" t="s">
        <v>15</v>
      </c>
      <c r="M1370" s="6">
        <v>60</v>
      </c>
      <c r="N1370" s="6">
        <f>_xlfn.XLOOKUP(B1370,'[1]2023年9月現在'!$Q:$Q,'[1]2023年9月現在'!$AC:$AC,"")</f>
        <v>0</v>
      </c>
      <c r="O1370" s="6" t="s">
        <v>3836</v>
      </c>
    </row>
    <row r="1371" spans="1:15" x14ac:dyDescent="0.4">
      <c r="A1371" s="4">
        <v>3000019057</v>
      </c>
      <c r="B1371" s="5" t="s">
        <v>15308</v>
      </c>
      <c r="C1371" s="6" t="s">
        <v>11</v>
      </c>
      <c r="D1371" s="6" t="s">
        <v>3837</v>
      </c>
      <c r="E1371" s="4">
        <v>1972</v>
      </c>
      <c r="F1371" s="6" t="s">
        <v>3808</v>
      </c>
      <c r="G1371" s="6"/>
      <c r="H1371" s="6"/>
      <c r="I1371" s="6">
        <v>1</v>
      </c>
      <c r="J1371" s="6" t="s">
        <v>2588</v>
      </c>
      <c r="K1371" s="6" t="s">
        <v>15</v>
      </c>
      <c r="L1371" s="6" t="s">
        <v>15</v>
      </c>
      <c r="M1371" s="6">
        <v>60</v>
      </c>
      <c r="N1371" s="6">
        <f>_xlfn.XLOOKUP(B1371,'[1]2023年9月現在'!$Q:$Q,'[1]2023年9月現在'!$AC:$AC,"")</f>
        <v>0</v>
      </c>
      <c r="O1371" s="6" t="s">
        <v>3838</v>
      </c>
    </row>
    <row r="1372" spans="1:15" x14ac:dyDescent="0.4">
      <c r="A1372" s="4">
        <v>3000019058</v>
      </c>
      <c r="B1372" s="5" t="s">
        <v>15309</v>
      </c>
      <c r="C1372" s="6" t="s">
        <v>11</v>
      </c>
      <c r="D1372" s="6" t="s">
        <v>3839</v>
      </c>
      <c r="E1372" s="4">
        <v>1986</v>
      </c>
      <c r="F1372" s="6" t="s">
        <v>3808</v>
      </c>
      <c r="G1372" s="6"/>
      <c r="H1372" s="6"/>
      <c r="I1372" s="6">
        <v>1</v>
      </c>
      <c r="J1372" s="6" t="s">
        <v>2588</v>
      </c>
      <c r="K1372" s="6" t="s">
        <v>15</v>
      </c>
      <c r="L1372" s="6" t="s">
        <v>15</v>
      </c>
      <c r="M1372" s="6">
        <v>60</v>
      </c>
      <c r="N1372" s="6">
        <f>_xlfn.XLOOKUP(B1372,'[1]2023年9月現在'!$Q:$Q,'[1]2023年9月現在'!$AC:$AC,"")</f>
        <v>0</v>
      </c>
      <c r="O1372" s="6" t="s">
        <v>3840</v>
      </c>
    </row>
    <row r="1373" spans="1:15" x14ac:dyDescent="0.4">
      <c r="A1373" s="4">
        <v>3000019059</v>
      </c>
      <c r="B1373" s="5" t="s">
        <v>15310</v>
      </c>
      <c r="C1373" s="6" t="s">
        <v>11</v>
      </c>
      <c r="D1373" s="6" t="s">
        <v>3841</v>
      </c>
      <c r="E1373" s="4">
        <v>1976</v>
      </c>
      <c r="F1373" s="6" t="s">
        <v>3802</v>
      </c>
      <c r="G1373" s="6"/>
      <c r="H1373" s="6"/>
      <c r="I1373" s="6">
        <v>1</v>
      </c>
      <c r="J1373" s="6" t="s">
        <v>2588</v>
      </c>
      <c r="K1373" s="6" t="s">
        <v>15</v>
      </c>
      <c r="L1373" s="6" t="s">
        <v>15</v>
      </c>
      <c r="M1373" s="6">
        <v>60</v>
      </c>
      <c r="N1373" s="6">
        <f>_xlfn.XLOOKUP(B1373,'[1]2023年9月現在'!$Q:$Q,'[1]2023年9月現在'!$AC:$AC,"")</f>
        <v>0</v>
      </c>
      <c r="O1373" s="6" t="s">
        <v>3842</v>
      </c>
    </row>
    <row r="1374" spans="1:15" x14ac:dyDescent="0.4">
      <c r="A1374" s="4">
        <v>3000019060</v>
      </c>
      <c r="B1374" s="5" t="s">
        <v>15311</v>
      </c>
      <c r="C1374" s="6" t="s">
        <v>11</v>
      </c>
      <c r="D1374" s="6" t="s">
        <v>3843</v>
      </c>
      <c r="E1374" s="4">
        <v>1984</v>
      </c>
      <c r="F1374" s="6" t="s">
        <v>3694</v>
      </c>
      <c r="G1374" s="6"/>
      <c r="H1374" s="6"/>
      <c r="I1374" s="6">
        <v>1</v>
      </c>
      <c r="J1374" s="6" t="s">
        <v>2588</v>
      </c>
      <c r="K1374" s="6" t="s">
        <v>15</v>
      </c>
      <c r="L1374" s="6" t="s">
        <v>15</v>
      </c>
      <c r="M1374" s="6">
        <v>60</v>
      </c>
      <c r="N1374" s="6">
        <f>_xlfn.XLOOKUP(B1374,'[1]2023年9月現在'!$Q:$Q,'[1]2023年9月現在'!$AC:$AC,"")</f>
        <v>0</v>
      </c>
      <c r="O1374" s="6" t="s">
        <v>3844</v>
      </c>
    </row>
    <row r="1375" spans="1:15" x14ac:dyDescent="0.4">
      <c r="A1375" s="4">
        <v>3000019061</v>
      </c>
      <c r="B1375" s="5" t="s">
        <v>15312</v>
      </c>
      <c r="C1375" s="6" t="s">
        <v>11</v>
      </c>
      <c r="D1375" s="6" t="s">
        <v>3845</v>
      </c>
      <c r="E1375" s="4">
        <v>1986</v>
      </c>
      <c r="F1375" s="6" t="s">
        <v>3846</v>
      </c>
      <c r="G1375" s="6"/>
      <c r="H1375" s="6"/>
      <c r="I1375" s="6">
        <v>1</v>
      </c>
      <c r="J1375" s="6" t="s">
        <v>2588</v>
      </c>
      <c r="K1375" s="6" t="s">
        <v>15</v>
      </c>
      <c r="L1375" s="6" t="s">
        <v>15</v>
      </c>
      <c r="M1375" s="6">
        <v>60</v>
      </c>
      <c r="N1375" s="6">
        <f>_xlfn.XLOOKUP(B1375,'[1]2023年9月現在'!$Q:$Q,'[1]2023年9月現在'!$AC:$AC,"")</f>
        <v>0</v>
      </c>
      <c r="O1375" s="6" t="s">
        <v>3847</v>
      </c>
    </row>
    <row r="1376" spans="1:15" x14ac:dyDescent="0.4">
      <c r="A1376" s="4">
        <v>3000019062</v>
      </c>
      <c r="B1376" s="5" t="s">
        <v>15313</v>
      </c>
      <c r="C1376" s="6" t="s">
        <v>11</v>
      </c>
      <c r="D1376" s="6" t="s">
        <v>3848</v>
      </c>
      <c r="E1376" s="4">
        <v>1950</v>
      </c>
      <c r="F1376" s="6" t="s">
        <v>3849</v>
      </c>
      <c r="G1376" s="6"/>
      <c r="H1376" s="6"/>
      <c r="I1376" s="6">
        <v>1</v>
      </c>
      <c r="J1376" s="6" t="s">
        <v>2588</v>
      </c>
      <c r="K1376" s="6" t="s">
        <v>15</v>
      </c>
      <c r="L1376" s="6" t="s">
        <v>15</v>
      </c>
      <c r="M1376" s="6">
        <v>60</v>
      </c>
      <c r="N1376" s="6">
        <f>_xlfn.XLOOKUP(B1376,'[1]2023年9月現在'!$Q:$Q,'[1]2023年9月現在'!$AC:$AC,"")</f>
        <v>0</v>
      </c>
      <c r="O1376" s="6" t="s">
        <v>3850</v>
      </c>
    </row>
    <row r="1377" spans="1:15" x14ac:dyDescent="0.4">
      <c r="A1377" s="4">
        <v>3000019063</v>
      </c>
      <c r="B1377" s="5" t="s">
        <v>15314</v>
      </c>
      <c r="C1377" s="6" t="s">
        <v>11</v>
      </c>
      <c r="D1377" s="6" t="s">
        <v>3851</v>
      </c>
      <c r="E1377" s="4">
        <v>1969</v>
      </c>
      <c r="F1377" s="6" t="s">
        <v>3852</v>
      </c>
      <c r="G1377" s="6"/>
      <c r="H1377" s="6"/>
      <c r="I1377" s="6">
        <v>1</v>
      </c>
      <c r="J1377" s="6" t="s">
        <v>2588</v>
      </c>
      <c r="K1377" s="6" t="s">
        <v>15</v>
      </c>
      <c r="L1377" s="6" t="s">
        <v>15</v>
      </c>
      <c r="M1377" s="6">
        <v>60</v>
      </c>
      <c r="N1377" s="6">
        <f>_xlfn.XLOOKUP(B1377,'[1]2023年9月現在'!$Q:$Q,'[1]2023年9月現在'!$AC:$AC,"")</f>
        <v>0</v>
      </c>
      <c r="O1377" s="6" t="s">
        <v>3853</v>
      </c>
    </row>
    <row r="1378" spans="1:15" x14ac:dyDescent="0.4">
      <c r="A1378" s="4">
        <v>3000019064</v>
      </c>
      <c r="B1378" s="5" t="s">
        <v>15315</v>
      </c>
      <c r="C1378" s="6" t="s">
        <v>11</v>
      </c>
      <c r="D1378" s="6" t="s">
        <v>3854</v>
      </c>
      <c r="E1378" s="4">
        <v>1972</v>
      </c>
      <c r="F1378" s="6" t="s">
        <v>3855</v>
      </c>
      <c r="G1378" s="6"/>
      <c r="H1378" s="6"/>
      <c r="I1378" s="6">
        <v>1</v>
      </c>
      <c r="J1378" s="6" t="s">
        <v>2588</v>
      </c>
      <c r="K1378" s="6" t="s">
        <v>15</v>
      </c>
      <c r="L1378" s="6" t="s">
        <v>15</v>
      </c>
      <c r="M1378" s="6">
        <v>60</v>
      </c>
      <c r="N1378" s="6">
        <f>_xlfn.XLOOKUP(B1378,'[1]2023年9月現在'!$Q:$Q,'[1]2023年9月現在'!$AC:$AC,"")</f>
        <v>0</v>
      </c>
      <c r="O1378" s="6" t="s">
        <v>3856</v>
      </c>
    </row>
    <row r="1379" spans="1:15" x14ac:dyDescent="0.4">
      <c r="A1379" s="4">
        <v>3000019065</v>
      </c>
      <c r="B1379" s="5" t="s">
        <v>15316</v>
      </c>
      <c r="C1379" s="6" t="s">
        <v>11</v>
      </c>
      <c r="D1379" s="6" t="s">
        <v>3857</v>
      </c>
      <c r="E1379" s="4">
        <v>1979</v>
      </c>
      <c r="F1379" s="6" t="s">
        <v>3855</v>
      </c>
      <c r="G1379" s="6"/>
      <c r="H1379" s="6"/>
      <c r="I1379" s="6">
        <v>1</v>
      </c>
      <c r="J1379" s="6" t="s">
        <v>2588</v>
      </c>
      <c r="K1379" s="6" t="s">
        <v>15</v>
      </c>
      <c r="L1379" s="6" t="s">
        <v>15</v>
      </c>
      <c r="M1379" s="6">
        <v>60</v>
      </c>
      <c r="N1379" s="6">
        <f>_xlfn.XLOOKUP(B1379,'[1]2023年9月現在'!$Q:$Q,'[1]2023年9月現在'!$AC:$AC,"")</f>
        <v>0</v>
      </c>
      <c r="O1379" s="6" t="s">
        <v>3858</v>
      </c>
    </row>
    <row r="1380" spans="1:15" x14ac:dyDescent="0.4">
      <c r="A1380" s="4">
        <v>3000019066</v>
      </c>
      <c r="B1380" s="5" t="s">
        <v>15317</v>
      </c>
      <c r="C1380" s="6" t="s">
        <v>11</v>
      </c>
      <c r="D1380" s="6" t="s">
        <v>3859</v>
      </c>
      <c r="E1380" s="4">
        <v>1982</v>
      </c>
      <c r="F1380" s="6" t="s">
        <v>3860</v>
      </c>
      <c r="G1380" s="6"/>
      <c r="H1380" s="6"/>
      <c r="I1380" s="6">
        <v>1</v>
      </c>
      <c r="J1380" s="6" t="s">
        <v>2588</v>
      </c>
      <c r="K1380" s="6" t="s">
        <v>15</v>
      </c>
      <c r="L1380" s="6" t="s">
        <v>15</v>
      </c>
      <c r="M1380" s="6">
        <v>60</v>
      </c>
      <c r="N1380" s="6">
        <f>_xlfn.XLOOKUP(B1380,'[1]2023年9月現在'!$Q:$Q,'[1]2023年9月現在'!$AC:$AC,"")</f>
        <v>0</v>
      </c>
      <c r="O1380" s="6" t="s">
        <v>3861</v>
      </c>
    </row>
    <row r="1381" spans="1:15" x14ac:dyDescent="0.4">
      <c r="A1381" s="4">
        <v>3000019067</v>
      </c>
      <c r="B1381" s="5" t="s">
        <v>15318</v>
      </c>
      <c r="C1381" s="6" t="s">
        <v>11</v>
      </c>
      <c r="D1381" s="6" t="s">
        <v>3862</v>
      </c>
      <c r="E1381" s="4">
        <v>1971</v>
      </c>
      <c r="F1381" s="6" t="s">
        <v>3863</v>
      </c>
      <c r="G1381" s="6"/>
      <c r="H1381" s="6"/>
      <c r="I1381" s="6">
        <v>1</v>
      </c>
      <c r="J1381" s="6" t="s">
        <v>2588</v>
      </c>
      <c r="K1381" s="6" t="s">
        <v>15</v>
      </c>
      <c r="L1381" s="6" t="s">
        <v>15</v>
      </c>
      <c r="M1381" s="6">
        <v>60</v>
      </c>
      <c r="N1381" s="6">
        <f>_xlfn.XLOOKUP(B1381,'[1]2023年9月現在'!$Q:$Q,'[1]2023年9月現在'!$AC:$AC,"")</f>
        <v>0</v>
      </c>
      <c r="O1381" s="6" t="s">
        <v>3864</v>
      </c>
    </row>
    <row r="1382" spans="1:15" x14ac:dyDescent="0.4">
      <c r="A1382" s="4">
        <v>3000019068</v>
      </c>
      <c r="B1382" s="5" t="s">
        <v>15319</v>
      </c>
      <c r="C1382" s="6" t="s">
        <v>11</v>
      </c>
      <c r="D1382" s="6" t="s">
        <v>3865</v>
      </c>
      <c r="E1382" s="4">
        <v>1981</v>
      </c>
      <c r="F1382" s="6" t="s">
        <v>3866</v>
      </c>
      <c r="G1382" s="6"/>
      <c r="H1382" s="6"/>
      <c r="I1382" s="6">
        <v>1</v>
      </c>
      <c r="J1382" s="6" t="s">
        <v>2588</v>
      </c>
      <c r="K1382" s="6" t="s">
        <v>15</v>
      </c>
      <c r="L1382" s="6" t="s">
        <v>15</v>
      </c>
      <c r="M1382" s="6">
        <v>60</v>
      </c>
      <c r="N1382" s="6">
        <f>_xlfn.XLOOKUP(B1382,'[1]2023年9月現在'!$Q:$Q,'[1]2023年9月現在'!$AC:$AC,"")</f>
        <v>0</v>
      </c>
      <c r="O1382" s="6" t="s">
        <v>3867</v>
      </c>
    </row>
    <row r="1383" spans="1:15" x14ac:dyDescent="0.4">
      <c r="A1383" s="4">
        <v>3000019069</v>
      </c>
      <c r="B1383" s="5" t="s">
        <v>15320</v>
      </c>
      <c r="C1383" s="6" t="s">
        <v>11</v>
      </c>
      <c r="D1383" s="6" t="s">
        <v>3868</v>
      </c>
      <c r="E1383" s="4">
        <v>1961</v>
      </c>
      <c r="F1383" s="6" t="s">
        <v>3869</v>
      </c>
      <c r="G1383" s="6"/>
      <c r="H1383" s="6"/>
      <c r="I1383" s="6">
        <v>1</v>
      </c>
      <c r="J1383" s="6" t="s">
        <v>2588</v>
      </c>
      <c r="K1383" s="6" t="s">
        <v>15</v>
      </c>
      <c r="L1383" s="6" t="s">
        <v>15</v>
      </c>
      <c r="M1383" s="6">
        <v>60</v>
      </c>
      <c r="N1383" s="6">
        <f>_xlfn.XLOOKUP(B1383,'[1]2023年9月現在'!$Q:$Q,'[1]2023年9月現在'!$AC:$AC,"")</f>
        <v>0</v>
      </c>
      <c r="O1383" s="6" t="s">
        <v>3870</v>
      </c>
    </row>
    <row r="1384" spans="1:15" x14ac:dyDescent="0.4">
      <c r="A1384" s="4">
        <v>3000019070</v>
      </c>
      <c r="B1384" s="5" t="s">
        <v>15321</v>
      </c>
      <c r="C1384" s="6" t="s">
        <v>11</v>
      </c>
      <c r="D1384" s="6" t="s">
        <v>3871</v>
      </c>
      <c r="E1384" s="4">
        <v>1970</v>
      </c>
      <c r="F1384" s="6" t="s">
        <v>3872</v>
      </c>
      <c r="G1384" s="6"/>
      <c r="H1384" s="6"/>
      <c r="I1384" s="6">
        <v>1</v>
      </c>
      <c r="J1384" s="6" t="s">
        <v>2588</v>
      </c>
      <c r="K1384" s="6" t="s">
        <v>15</v>
      </c>
      <c r="L1384" s="6" t="s">
        <v>15</v>
      </c>
      <c r="M1384" s="6">
        <v>60</v>
      </c>
      <c r="N1384" s="6">
        <f>_xlfn.XLOOKUP(B1384,'[1]2023年9月現在'!$Q:$Q,'[1]2023年9月現在'!$AC:$AC,"")</f>
        <v>0</v>
      </c>
      <c r="O1384" s="6" t="s">
        <v>3873</v>
      </c>
    </row>
    <row r="1385" spans="1:15" x14ac:dyDescent="0.4">
      <c r="A1385" s="4">
        <v>3000019071</v>
      </c>
      <c r="B1385" s="5" t="s">
        <v>15322</v>
      </c>
      <c r="C1385" s="6" t="s">
        <v>11</v>
      </c>
      <c r="D1385" s="6" t="s">
        <v>3874</v>
      </c>
      <c r="E1385" s="4">
        <v>1953</v>
      </c>
      <c r="F1385" s="6" t="s">
        <v>3875</v>
      </c>
      <c r="G1385" s="6"/>
      <c r="H1385" s="6"/>
      <c r="I1385" s="6">
        <v>1</v>
      </c>
      <c r="J1385" s="6" t="s">
        <v>2588</v>
      </c>
      <c r="K1385" s="6" t="s">
        <v>15</v>
      </c>
      <c r="L1385" s="6" t="s">
        <v>15</v>
      </c>
      <c r="M1385" s="6">
        <v>60</v>
      </c>
      <c r="N1385" s="6">
        <f>_xlfn.XLOOKUP(B1385,'[1]2023年9月現在'!$Q:$Q,'[1]2023年9月現在'!$AC:$AC,"")</f>
        <v>0</v>
      </c>
      <c r="O1385" s="6" t="s">
        <v>3876</v>
      </c>
    </row>
    <row r="1386" spans="1:15" x14ac:dyDescent="0.4">
      <c r="A1386" s="4">
        <v>3000019072</v>
      </c>
      <c r="B1386" s="5" t="s">
        <v>15323</v>
      </c>
      <c r="C1386" s="6" t="s">
        <v>11</v>
      </c>
      <c r="D1386" s="6" t="s">
        <v>3877</v>
      </c>
      <c r="E1386" s="4">
        <v>1980</v>
      </c>
      <c r="F1386" s="6" t="s">
        <v>3863</v>
      </c>
      <c r="G1386" s="6"/>
      <c r="H1386" s="6"/>
      <c r="I1386" s="6">
        <v>1</v>
      </c>
      <c r="J1386" s="6" t="s">
        <v>2588</v>
      </c>
      <c r="K1386" s="6" t="s">
        <v>15</v>
      </c>
      <c r="L1386" s="6" t="s">
        <v>15</v>
      </c>
      <c r="M1386" s="6">
        <v>60</v>
      </c>
      <c r="N1386" s="6">
        <f>_xlfn.XLOOKUP(B1386,'[1]2023年9月現在'!$Q:$Q,'[1]2023年9月現在'!$AC:$AC,"")</f>
        <v>0</v>
      </c>
      <c r="O1386" s="6" t="s">
        <v>3878</v>
      </c>
    </row>
    <row r="1387" spans="1:15" x14ac:dyDescent="0.4">
      <c r="A1387" s="4">
        <v>3000019073</v>
      </c>
      <c r="B1387" s="5" t="s">
        <v>15324</v>
      </c>
      <c r="C1387" s="6" t="s">
        <v>11</v>
      </c>
      <c r="D1387" s="6" t="s">
        <v>3879</v>
      </c>
      <c r="E1387" s="4">
        <v>1969</v>
      </c>
      <c r="F1387" s="6" t="s">
        <v>3880</v>
      </c>
      <c r="G1387" s="6"/>
      <c r="H1387" s="6"/>
      <c r="I1387" s="6">
        <v>1</v>
      </c>
      <c r="J1387" s="6" t="s">
        <v>2588</v>
      </c>
      <c r="K1387" s="6" t="s">
        <v>15</v>
      </c>
      <c r="L1387" s="6" t="s">
        <v>15</v>
      </c>
      <c r="M1387" s="6">
        <v>60</v>
      </c>
      <c r="N1387" s="6">
        <f>_xlfn.XLOOKUP(B1387,'[1]2023年9月現在'!$Q:$Q,'[1]2023年9月現在'!$AC:$AC,"")</f>
        <v>0</v>
      </c>
      <c r="O1387" s="6" t="s">
        <v>3881</v>
      </c>
    </row>
    <row r="1388" spans="1:15" x14ac:dyDescent="0.4">
      <c r="A1388" s="4">
        <v>3000019074</v>
      </c>
      <c r="B1388" s="5" t="s">
        <v>15325</v>
      </c>
      <c r="C1388" s="6" t="s">
        <v>11</v>
      </c>
      <c r="D1388" s="6" t="s">
        <v>3882</v>
      </c>
      <c r="E1388" s="4">
        <v>1961</v>
      </c>
      <c r="F1388" s="6" t="s">
        <v>3883</v>
      </c>
      <c r="G1388" s="6"/>
      <c r="H1388" s="6"/>
      <c r="I1388" s="6">
        <v>1</v>
      </c>
      <c r="J1388" s="6" t="s">
        <v>2588</v>
      </c>
      <c r="K1388" s="6" t="s">
        <v>15</v>
      </c>
      <c r="L1388" s="6" t="s">
        <v>15</v>
      </c>
      <c r="M1388" s="6">
        <v>60</v>
      </c>
      <c r="N1388" s="6">
        <f>_xlfn.XLOOKUP(B1388,'[1]2023年9月現在'!$Q:$Q,'[1]2023年9月現在'!$AC:$AC,"")</f>
        <v>0</v>
      </c>
      <c r="O1388" s="6" t="s">
        <v>3884</v>
      </c>
    </row>
    <row r="1389" spans="1:15" x14ac:dyDescent="0.4">
      <c r="A1389" s="4">
        <v>3000019075</v>
      </c>
      <c r="B1389" s="5" t="s">
        <v>15326</v>
      </c>
      <c r="C1389" s="6" t="s">
        <v>11</v>
      </c>
      <c r="D1389" s="6" t="s">
        <v>3885</v>
      </c>
      <c r="E1389" s="4">
        <v>1949</v>
      </c>
      <c r="F1389" s="6" t="s">
        <v>3886</v>
      </c>
      <c r="G1389" s="6"/>
      <c r="H1389" s="6"/>
      <c r="I1389" s="6">
        <v>1</v>
      </c>
      <c r="J1389" s="6" t="s">
        <v>2588</v>
      </c>
      <c r="K1389" s="6" t="s">
        <v>15</v>
      </c>
      <c r="L1389" s="6" t="s">
        <v>15</v>
      </c>
      <c r="M1389" s="6">
        <v>60</v>
      </c>
      <c r="N1389" s="6">
        <f>_xlfn.XLOOKUP(B1389,'[1]2023年9月現在'!$Q:$Q,'[1]2023年9月現在'!$AC:$AC,"")</f>
        <v>0</v>
      </c>
      <c r="O1389" s="6" t="s">
        <v>3887</v>
      </c>
    </row>
    <row r="1390" spans="1:15" x14ac:dyDescent="0.4">
      <c r="A1390" s="4">
        <v>3000019076</v>
      </c>
      <c r="B1390" s="5" t="s">
        <v>15327</v>
      </c>
      <c r="C1390" s="6" t="s">
        <v>11</v>
      </c>
      <c r="D1390" s="6" t="s">
        <v>3888</v>
      </c>
      <c r="E1390" s="4">
        <v>1965</v>
      </c>
      <c r="F1390" s="6" t="s">
        <v>3886</v>
      </c>
      <c r="G1390" s="6"/>
      <c r="H1390" s="6"/>
      <c r="I1390" s="6">
        <v>1</v>
      </c>
      <c r="J1390" s="6" t="s">
        <v>2588</v>
      </c>
      <c r="K1390" s="6" t="s">
        <v>15</v>
      </c>
      <c r="L1390" s="6" t="s">
        <v>15</v>
      </c>
      <c r="M1390" s="6">
        <v>60</v>
      </c>
      <c r="N1390" s="6">
        <f>_xlfn.XLOOKUP(B1390,'[1]2023年9月現在'!$Q:$Q,'[1]2023年9月現在'!$AC:$AC,"")</f>
        <v>0</v>
      </c>
      <c r="O1390" s="6" t="s">
        <v>3889</v>
      </c>
    </row>
    <row r="1391" spans="1:15" x14ac:dyDescent="0.4">
      <c r="A1391" s="4">
        <v>3000019077</v>
      </c>
      <c r="B1391" s="5" t="s">
        <v>15328</v>
      </c>
      <c r="C1391" s="6" t="s">
        <v>11</v>
      </c>
      <c r="D1391" s="6" t="s">
        <v>3890</v>
      </c>
      <c r="E1391" s="4">
        <v>1982</v>
      </c>
      <c r="F1391" s="6" t="s">
        <v>3891</v>
      </c>
      <c r="G1391" s="6"/>
      <c r="H1391" s="6"/>
      <c r="I1391" s="6">
        <v>1</v>
      </c>
      <c r="J1391" s="6" t="s">
        <v>2588</v>
      </c>
      <c r="K1391" s="6" t="s">
        <v>15</v>
      </c>
      <c r="L1391" s="6" t="s">
        <v>15</v>
      </c>
      <c r="M1391" s="6">
        <v>60</v>
      </c>
      <c r="N1391" s="6" t="str">
        <f>_xlfn.XLOOKUP(B1391,'[1]2023年9月現在'!$Q:$Q,'[1]2023年9月現在'!$AC:$AC,"")</f>
        <v/>
      </c>
      <c r="O1391" s="6" t="s">
        <v>3892</v>
      </c>
    </row>
    <row r="1392" spans="1:15" x14ac:dyDescent="0.4">
      <c r="A1392" s="4">
        <v>3000019078</v>
      </c>
      <c r="B1392" s="5" t="s">
        <v>15329</v>
      </c>
      <c r="C1392" s="6" t="s">
        <v>11</v>
      </c>
      <c r="D1392" s="6" t="s">
        <v>3893</v>
      </c>
      <c r="E1392" s="4">
        <v>1957</v>
      </c>
      <c r="F1392" s="6" t="s">
        <v>3894</v>
      </c>
      <c r="G1392" s="6"/>
      <c r="H1392" s="6"/>
      <c r="I1392" s="6">
        <v>1</v>
      </c>
      <c r="J1392" s="6" t="s">
        <v>2588</v>
      </c>
      <c r="K1392" s="6" t="s">
        <v>15</v>
      </c>
      <c r="L1392" s="6" t="s">
        <v>15</v>
      </c>
      <c r="M1392" s="6">
        <v>60</v>
      </c>
      <c r="N1392" s="6">
        <f>_xlfn.XLOOKUP(B1392,'[1]2023年9月現在'!$Q:$Q,'[1]2023年9月現在'!$AC:$AC,"")</f>
        <v>0</v>
      </c>
      <c r="O1392" s="6" t="s">
        <v>3895</v>
      </c>
    </row>
    <row r="1393" spans="1:15" x14ac:dyDescent="0.4">
      <c r="A1393" s="4">
        <v>3000019079</v>
      </c>
      <c r="B1393" s="5" t="s">
        <v>15330</v>
      </c>
      <c r="C1393" s="6" t="s">
        <v>11</v>
      </c>
      <c r="D1393" s="6" t="s">
        <v>3896</v>
      </c>
      <c r="E1393" s="4">
        <v>1955</v>
      </c>
      <c r="F1393" s="6" t="s">
        <v>3897</v>
      </c>
      <c r="G1393" s="6"/>
      <c r="H1393" s="6"/>
      <c r="I1393" s="6">
        <v>1</v>
      </c>
      <c r="J1393" s="6" t="s">
        <v>2588</v>
      </c>
      <c r="K1393" s="6" t="s">
        <v>15</v>
      </c>
      <c r="L1393" s="6" t="s">
        <v>15</v>
      </c>
      <c r="M1393" s="6">
        <v>60</v>
      </c>
      <c r="N1393" s="6">
        <f>_xlfn.XLOOKUP(B1393,'[1]2023年9月現在'!$Q:$Q,'[1]2023年9月現在'!$AC:$AC,"")</f>
        <v>0</v>
      </c>
      <c r="O1393" s="6" t="s">
        <v>3898</v>
      </c>
    </row>
    <row r="1394" spans="1:15" x14ac:dyDescent="0.4">
      <c r="A1394" s="4">
        <v>3000019080</v>
      </c>
      <c r="B1394" s="5" t="s">
        <v>15331</v>
      </c>
      <c r="C1394" s="6" t="s">
        <v>11</v>
      </c>
      <c r="D1394" s="6" t="s">
        <v>3899</v>
      </c>
      <c r="E1394" s="4">
        <v>1973</v>
      </c>
      <c r="F1394" s="6" t="s">
        <v>3900</v>
      </c>
      <c r="G1394" s="6"/>
      <c r="H1394" s="6"/>
      <c r="I1394" s="6">
        <v>1</v>
      </c>
      <c r="J1394" s="6" t="s">
        <v>2588</v>
      </c>
      <c r="K1394" s="6" t="s">
        <v>15</v>
      </c>
      <c r="L1394" s="6" t="s">
        <v>15</v>
      </c>
      <c r="M1394" s="6">
        <v>60</v>
      </c>
      <c r="N1394" s="6">
        <f>_xlfn.XLOOKUP(B1394,'[1]2023年9月現在'!$Q:$Q,'[1]2023年9月現在'!$AC:$AC,"")</f>
        <v>0</v>
      </c>
      <c r="O1394" s="6" t="s">
        <v>3901</v>
      </c>
    </row>
    <row r="1395" spans="1:15" x14ac:dyDescent="0.4">
      <c r="A1395" s="4">
        <v>3000019081</v>
      </c>
      <c r="B1395" s="5" t="s">
        <v>15332</v>
      </c>
      <c r="C1395" s="6" t="s">
        <v>11</v>
      </c>
      <c r="D1395" s="6" t="s">
        <v>3902</v>
      </c>
      <c r="E1395" s="4">
        <v>1975</v>
      </c>
      <c r="F1395" s="6" t="s">
        <v>3903</v>
      </c>
      <c r="G1395" s="6"/>
      <c r="H1395" s="6"/>
      <c r="I1395" s="6">
        <v>1</v>
      </c>
      <c r="J1395" s="6" t="s">
        <v>2588</v>
      </c>
      <c r="K1395" s="6" t="s">
        <v>15</v>
      </c>
      <c r="L1395" s="6" t="s">
        <v>15</v>
      </c>
      <c r="M1395" s="6">
        <v>60</v>
      </c>
      <c r="N1395" s="6">
        <f>_xlfn.XLOOKUP(B1395,'[1]2023年9月現在'!$Q:$Q,'[1]2023年9月現在'!$AC:$AC,"")</f>
        <v>0</v>
      </c>
      <c r="O1395" s="6" t="s">
        <v>3904</v>
      </c>
    </row>
    <row r="1396" spans="1:15" x14ac:dyDescent="0.4">
      <c r="A1396" s="4">
        <v>3000019082</v>
      </c>
      <c r="B1396" s="5" t="s">
        <v>15333</v>
      </c>
      <c r="C1396" s="6" t="s">
        <v>11</v>
      </c>
      <c r="D1396" s="6" t="s">
        <v>3905</v>
      </c>
      <c r="E1396" s="4">
        <v>1972</v>
      </c>
      <c r="F1396" s="6" t="s">
        <v>3903</v>
      </c>
      <c r="G1396" s="6"/>
      <c r="H1396" s="6"/>
      <c r="I1396" s="6">
        <v>1</v>
      </c>
      <c r="J1396" s="6" t="s">
        <v>2588</v>
      </c>
      <c r="K1396" s="6" t="s">
        <v>15</v>
      </c>
      <c r="L1396" s="6" t="s">
        <v>15</v>
      </c>
      <c r="M1396" s="6">
        <v>60</v>
      </c>
      <c r="N1396" s="6">
        <f>_xlfn.XLOOKUP(B1396,'[1]2023年9月現在'!$Q:$Q,'[1]2023年9月現在'!$AC:$AC,"")</f>
        <v>0</v>
      </c>
      <c r="O1396" s="6" t="s">
        <v>3906</v>
      </c>
    </row>
    <row r="1397" spans="1:15" x14ac:dyDescent="0.4">
      <c r="A1397" s="4">
        <v>3000019084</v>
      </c>
      <c r="B1397" s="5" t="s">
        <v>15334</v>
      </c>
      <c r="C1397" s="6" t="s">
        <v>11</v>
      </c>
      <c r="D1397" s="6" t="s">
        <v>3907</v>
      </c>
      <c r="E1397" s="4">
        <v>1968</v>
      </c>
      <c r="F1397" s="6" t="s">
        <v>3908</v>
      </c>
      <c r="G1397" s="6"/>
      <c r="H1397" s="6"/>
      <c r="I1397" s="6">
        <v>1</v>
      </c>
      <c r="J1397" s="6" t="s">
        <v>2588</v>
      </c>
      <c r="K1397" s="6" t="s">
        <v>15</v>
      </c>
      <c r="L1397" s="6" t="s">
        <v>15</v>
      </c>
      <c r="M1397" s="6">
        <v>60</v>
      </c>
      <c r="N1397" s="6">
        <f>_xlfn.XLOOKUP(B1397,'[1]2023年9月現在'!$Q:$Q,'[1]2023年9月現在'!$AC:$AC,"")</f>
        <v>0</v>
      </c>
      <c r="O1397" s="6" t="s">
        <v>3909</v>
      </c>
    </row>
    <row r="1398" spans="1:15" x14ac:dyDescent="0.4">
      <c r="A1398" s="4">
        <v>3000019085</v>
      </c>
      <c r="B1398" s="5" t="s">
        <v>15335</v>
      </c>
      <c r="C1398" s="6" t="s">
        <v>11</v>
      </c>
      <c r="D1398" s="6" t="s">
        <v>3910</v>
      </c>
      <c r="E1398" s="4">
        <v>1969</v>
      </c>
      <c r="F1398" s="6" t="s">
        <v>3908</v>
      </c>
      <c r="G1398" s="6"/>
      <c r="H1398" s="6"/>
      <c r="I1398" s="6">
        <v>1</v>
      </c>
      <c r="J1398" s="6" t="s">
        <v>2588</v>
      </c>
      <c r="K1398" s="6" t="s">
        <v>15</v>
      </c>
      <c r="L1398" s="6" t="s">
        <v>15</v>
      </c>
      <c r="M1398" s="6">
        <v>60</v>
      </c>
      <c r="N1398" s="6">
        <f>_xlfn.XLOOKUP(B1398,'[1]2023年9月現在'!$Q:$Q,'[1]2023年9月現在'!$AC:$AC,"")</f>
        <v>0</v>
      </c>
      <c r="O1398" s="6" t="s">
        <v>3911</v>
      </c>
    </row>
    <row r="1399" spans="1:15" x14ac:dyDescent="0.4">
      <c r="A1399" s="4">
        <v>3000019086</v>
      </c>
      <c r="B1399" s="5" t="s">
        <v>15336</v>
      </c>
      <c r="C1399" s="6" t="s">
        <v>11</v>
      </c>
      <c r="D1399" s="6" t="s">
        <v>3912</v>
      </c>
      <c r="E1399" s="4">
        <v>1970</v>
      </c>
      <c r="F1399" s="6" t="s">
        <v>3913</v>
      </c>
      <c r="G1399" s="6"/>
      <c r="H1399" s="6"/>
      <c r="I1399" s="6">
        <v>1</v>
      </c>
      <c r="J1399" s="6" t="s">
        <v>2588</v>
      </c>
      <c r="K1399" s="6" t="s">
        <v>15</v>
      </c>
      <c r="L1399" s="6" t="s">
        <v>15</v>
      </c>
      <c r="M1399" s="6">
        <v>60</v>
      </c>
      <c r="N1399" s="6">
        <f>_xlfn.XLOOKUP(B1399,'[1]2023年9月現在'!$Q:$Q,'[1]2023年9月現在'!$AC:$AC,"")</f>
        <v>0</v>
      </c>
      <c r="O1399" s="6" t="s">
        <v>3914</v>
      </c>
    </row>
    <row r="1400" spans="1:15" x14ac:dyDescent="0.4">
      <c r="A1400" s="4">
        <v>3000019087</v>
      </c>
      <c r="B1400" s="5" t="s">
        <v>15337</v>
      </c>
      <c r="C1400" s="6" t="s">
        <v>11</v>
      </c>
      <c r="D1400" s="6" t="s">
        <v>3915</v>
      </c>
      <c r="E1400" s="4">
        <v>1991</v>
      </c>
      <c r="F1400" s="6" t="s">
        <v>3916</v>
      </c>
      <c r="G1400" s="6"/>
      <c r="H1400" s="6"/>
      <c r="I1400" s="6">
        <v>1</v>
      </c>
      <c r="J1400" s="6" t="s">
        <v>2588</v>
      </c>
      <c r="K1400" s="6" t="s">
        <v>15</v>
      </c>
      <c r="L1400" s="6" t="s">
        <v>15</v>
      </c>
      <c r="M1400" s="6">
        <v>60</v>
      </c>
      <c r="N1400" s="6">
        <f>_xlfn.XLOOKUP(B1400,'[1]2023年9月現在'!$Q:$Q,'[1]2023年9月現在'!$AC:$AC,"")</f>
        <v>0</v>
      </c>
      <c r="O1400" s="6" t="s">
        <v>3917</v>
      </c>
    </row>
    <row r="1401" spans="1:15" x14ac:dyDescent="0.4">
      <c r="A1401" s="4">
        <v>3000019088</v>
      </c>
      <c r="B1401" s="5" t="s">
        <v>15338</v>
      </c>
      <c r="C1401" s="6" t="s">
        <v>11</v>
      </c>
      <c r="D1401" s="6" t="s">
        <v>3918</v>
      </c>
      <c r="E1401" s="4">
        <v>1983</v>
      </c>
      <c r="F1401" s="6" t="s">
        <v>3919</v>
      </c>
      <c r="G1401" s="6" t="s">
        <v>3711</v>
      </c>
      <c r="H1401" s="6" t="s">
        <v>3920</v>
      </c>
      <c r="I1401" s="6">
        <v>1</v>
      </c>
      <c r="J1401" s="6" t="s">
        <v>2588</v>
      </c>
      <c r="K1401" s="6" t="s">
        <v>15</v>
      </c>
      <c r="L1401" s="6" t="s">
        <v>15</v>
      </c>
      <c r="M1401" s="6">
        <v>60</v>
      </c>
      <c r="N1401" s="6">
        <f>_xlfn.XLOOKUP(B1401,'[1]2023年9月現在'!$Q:$Q,'[1]2023年9月現在'!$AC:$AC,"")</f>
        <v>0</v>
      </c>
      <c r="O1401" s="6" t="s">
        <v>3921</v>
      </c>
    </row>
    <row r="1402" spans="1:15" x14ac:dyDescent="0.4">
      <c r="A1402" s="4">
        <v>3000019089</v>
      </c>
      <c r="B1402" s="5" t="s">
        <v>15339</v>
      </c>
      <c r="C1402" s="6" t="s">
        <v>11</v>
      </c>
      <c r="D1402" s="6" t="s">
        <v>3922</v>
      </c>
      <c r="E1402" s="4">
        <v>1984</v>
      </c>
      <c r="F1402" s="6" t="s">
        <v>3919</v>
      </c>
      <c r="G1402" s="6" t="s">
        <v>3711</v>
      </c>
      <c r="H1402" s="6" t="s">
        <v>3920</v>
      </c>
      <c r="I1402" s="6">
        <v>1</v>
      </c>
      <c r="J1402" s="6" t="s">
        <v>2588</v>
      </c>
      <c r="K1402" s="6" t="s">
        <v>15</v>
      </c>
      <c r="L1402" s="6" t="s">
        <v>15</v>
      </c>
      <c r="M1402" s="6">
        <v>60</v>
      </c>
      <c r="N1402" s="6">
        <f>_xlfn.XLOOKUP(B1402,'[1]2023年9月現在'!$Q:$Q,'[1]2023年9月現在'!$AC:$AC,"")</f>
        <v>0</v>
      </c>
      <c r="O1402" s="6" t="s">
        <v>3923</v>
      </c>
    </row>
    <row r="1403" spans="1:15" x14ac:dyDescent="0.4">
      <c r="A1403" s="4">
        <v>3000019090</v>
      </c>
      <c r="B1403" s="5" t="s">
        <v>15340</v>
      </c>
      <c r="C1403" s="6" t="s">
        <v>11</v>
      </c>
      <c r="D1403" s="6" t="s">
        <v>3924</v>
      </c>
      <c r="E1403" s="4">
        <v>1954</v>
      </c>
      <c r="F1403" s="6" t="s">
        <v>3925</v>
      </c>
      <c r="G1403" s="6"/>
      <c r="H1403" s="6"/>
      <c r="I1403" s="6">
        <v>1</v>
      </c>
      <c r="J1403" s="6" t="s">
        <v>2588</v>
      </c>
      <c r="K1403" s="6" t="s">
        <v>15</v>
      </c>
      <c r="L1403" s="6" t="s">
        <v>15</v>
      </c>
      <c r="M1403" s="6">
        <v>60</v>
      </c>
      <c r="N1403" s="6">
        <f>_xlfn.XLOOKUP(B1403,'[1]2023年9月現在'!$Q:$Q,'[1]2023年9月現在'!$AC:$AC,"")</f>
        <v>0</v>
      </c>
      <c r="O1403" s="6" t="s">
        <v>3926</v>
      </c>
    </row>
    <row r="1404" spans="1:15" x14ac:dyDescent="0.4">
      <c r="A1404" s="4">
        <v>3000019091</v>
      </c>
      <c r="B1404" s="5" t="s">
        <v>15341</v>
      </c>
      <c r="C1404" s="6" t="s">
        <v>11</v>
      </c>
      <c r="D1404" s="6" t="s">
        <v>3927</v>
      </c>
      <c r="E1404" s="4">
        <v>1935</v>
      </c>
      <c r="F1404" s="6" t="s">
        <v>3928</v>
      </c>
      <c r="G1404" s="6"/>
      <c r="H1404" s="6"/>
      <c r="I1404" s="6">
        <v>1</v>
      </c>
      <c r="J1404" s="6" t="s">
        <v>2588</v>
      </c>
      <c r="K1404" s="6" t="s">
        <v>15</v>
      </c>
      <c r="L1404" s="6" t="s">
        <v>15</v>
      </c>
      <c r="M1404" s="6">
        <v>60</v>
      </c>
      <c r="N1404" s="6">
        <f>_xlfn.XLOOKUP(B1404,'[1]2023年9月現在'!$Q:$Q,'[1]2023年9月現在'!$AC:$AC,"")</f>
        <v>0</v>
      </c>
      <c r="O1404" s="6" t="s">
        <v>3929</v>
      </c>
    </row>
    <row r="1405" spans="1:15" x14ac:dyDescent="0.4">
      <c r="A1405" s="4">
        <v>3000019092</v>
      </c>
      <c r="B1405" s="5" t="s">
        <v>15342</v>
      </c>
      <c r="C1405" s="6" t="s">
        <v>11</v>
      </c>
      <c r="D1405" s="6" t="s">
        <v>3930</v>
      </c>
      <c r="E1405" s="4">
        <v>1968</v>
      </c>
      <c r="F1405" s="6" t="s">
        <v>3802</v>
      </c>
      <c r="G1405" s="6"/>
      <c r="H1405" s="6"/>
      <c r="I1405" s="6">
        <v>1</v>
      </c>
      <c r="J1405" s="6" t="s">
        <v>2588</v>
      </c>
      <c r="K1405" s="6" t="s">
        <v>15</v>
      </c>
      <c r="L1405" s="6" t="s">
        <v>15</v>
      </c>
      <c r="M1405" s="6">
        <v>60</v>
      </c>
      <c r="N1405" s="6">
        <f>_xlfn.XLOOKUP(B1405,'[1]2023年9月現在'!$Q:$Q,'[1]2023年9月現在'!$AC:$AC,"")</f>
        <v>0</v>
      </c>
      <c r="O1405" s="6" t="s">
        <v>3931</v>
      </c>
    </row>
    <row r="1406" spans="1:15" x14ac:dyDescent="0.4">
      <c r="A1406" s="4">
        <v>3000019093</v>
      </c>
      <c r="B1406" s="5" t="s">
        <v>15343</v>
      </c>
      <c r="C1406" s="6" t="s">
        <v>11</v>
      </c>
      <c r="D1406" s="6" t="s">
        <v>3932</v>
      </c>
      <c r="E1406" s="4">
        <v>1952</v>
      </c>
      <c r="F1406" s="6" t="s">
        <v>3933</v>
      </c>
      <c r="G1406" s="6" t="s">
        <v>3934</v>
      </c>
      <c r="H1406" s="6"/>
      <c r="I1406" s="6">
        <v>1</v>
      </c>
      <c r="J1406" s="6" t="s">
        <v>2588</v>
      </c>
      <c r="K1406" s="6" t="s">
        <v>15</v>
      </c>
      <c r="L1406" s="6" t="s">
        <v>15</v>
      </c>
      <c r="M1406" s="6">
        <v>60</v>
      </c>
      <c r="N1406" s="6">
        <f>_xlfn.XLOOKUP(B1406,'[1]2023年9月現在'!$Q:$Q,'[1]2023年9月現在'!$AC:$AC,"")</f>
        <v>0</v>
      </c>
      <c r="O1406" s="6" t="s">
        <v>3935</v>
      </c>
    </row>
    <row r="1407" spans="1:15" x14ac:dyDescent="0.4">
      <c r="A1407" s="4">
        <v>3000019094</v>
      </c>
      <c r="B1407" s="5" t="s">
        <v>15344</v>
      </c>
      <c r="C1407" s="6" t="s">
        <v>11</v>
      </c>
      <c r="D1407" s="6" t="s">
        <v>3936</v>
      </c>
      <c r="E1407" s="4">
        <v>1997</v>
      </c>
      <c r="F1407" s="6" t="s">
        <v>3934</v>
      </c>
      <c r="G1407" s="6"/>
      <c r="H1407" s="6"/>
      <c r="I1407" s="6">
        <v>1</v>
      </c>
      <c r="J1407" s="6" t="s">
        <v>2588</v>
      </c>
      <c r="K1407" s="6" t="s">
        <v>15</v>
      </c>
      <c r="L1407" s="6" t="s">
        <v>15</v>
      </c>
      <c r="M1407" s="6">
        <v>60</v>
      </c>
      <c r="N1407" s="6">
        <f>_xlfn.XLOOKUP(B1407,'[1]2023年9月現在'!$Q:$Q,'[1]2023年9月現在'!$AC:$AC,"")</f>
        <v>0</v>
      </c>
      <c r="O1407" s="6" t="s">
        <v>3937</v>
      </c>
    </row>
    <row r="1408" spans="1:15" x14ac:dyDescent="0.4">
      <c r="A1408" s="4">
        <v>3000019095</v>
      </c>
      <c r="B1408" s="5" t="s">
        <v>15345</v>
      </c>
      <c r="C1408" s="6" t="s">
        <v>11</v>
      </c>
      <c r="D1408" s="6" t="s">
        <v>3938</v>
      </c>
      <c r="E1408" s="4">
        <v>1997</v>
      </c>
      <c r="F1408" s="6" t="s">
        <v>3934</v>
      </c>
      <c r="G1408" s="6"/>
      <c r="H1408" s="6"/>
      <c r="I1408" s="6">
        <v>1</v>
      </c>
      <c r="J1408" s="6" t="s">
        <v>2588</v>
      </c>
      <c r="K1408" s="6" t="s">
        <v>15</v>
      </c>
      <c r="L1408" s="6" t="s">
        <v>15</v>
      </c>
      <c r="M1408" s="6">
        <v>60</v>
      </c>
      <c r="N1408" s="6">
        <f>_xlfn.XLOOKUP(B1408,'[1]2023年9月現在'!$Q:$Q,'[1]2023年9月現在'!$AC:$AC,"")</f>
        <v>0</v>
      </c>
      <c r="O1408" s="6" t="s">
        <v>3939</v>
      </c>
    </row>
    <row r="1409" spans="1:15" x14ac:dyDescent="0.4">
      <c r="A1409" s="4">
        <v>3000019096</v>
      </c>
      <c r="B1409" s="5" t="s">
        <v>15346</v>
      </c>
      <c r="C1409" s="6" t="s">
        <v>11</v>
      </c>
      <c r="D1409" s="6" t="s">
        <v>3940</v>
      </c>
      <c r="E1409" s="4">
        <v>1962</v>
      </c>
      <c r="F1409" s="6" t="s">
        <v>3941</v>
      </c>
      <c r="G1409" s="6"/>
      <c r="H1409" s="6"/>
      <c r="I1409" s="6">
        <v>1</v>
      </c>
      <c r="J1409" s="6" t="s">
        <v>2588</v>
      </c>
      <c r="K1409" s="6" t="s">
        <v>15</v>
      </c>
      <c r="L1409" s="6" t="s">
        <v>15</v>
      </c>
      <c r="M1409" s="6">
        <v>60</v>
      </c>
      <c r="N1409" s="6">
        <f>_xlfn.XLOOKUP(B1409,'[1]2023年9月現在'!$Q:$Q,'[1]2023年9月現在'!$AC:$AC,"")</f>
        <v>0</v>
      </c>
      <c r="O1409" s="6" t="s">
        <v>3942</v>
      </c>
    </row>
    <row r="1410" spans="1:15" x14ac:dyDescent="0.4">
      <c r="A1410" s="4">
        <v>3000019097</v>
      </c>
      <c r="B1410" s="5" t="s">
        <v>15347</v>
      </c>
      <c r="C1410" s="6" t="s">
        <v>11</v>
      </c>
      <c r="D1410" s="6" t="s">
        <v>3943</v>
      </c>
      <c r="E1410" s="4">
        <v>1964</v>
      </c>
      <c r="F1410" s="6" t="s">
        <v>3941</v>
      </c>
      <c r="G1410" s="6"/>
      <c r="H1410" s="6"/>
      <c r="I1410" s="6">
        <v>1</v>
      </c>
      <c r="J1410" s="6" t="s">
        <v>2588</v>
      </c>
      <c r="K1410" s="6" t="s">
        <v>15</v>
      </c>
      <c r="L1410" s="6" t="s">
        <v>15</v>
      </c>
      <c r="M1410" s="6">
        <v>60</v>
      </c>
      <c r="N1410" s="6">
        <f>_xlfn.XLOOKUP(B1410,'[1]2023年9月現在'!$Q:$Q,'[1]2023年9月現在'!$AC:$AC,"")</f>
        <v>0</v>
      </c>
      <c r="O1410" s="6" t="s">
        <v>3944</v>
      </c>
    </row>
    <row r="1411" spans="1:15" x14ac:dyDescent="0.4">
      <c r="A1411" s="4">
        <v>3000019098</v>
      </c>
      <c r="B1411" s="5" t="s">
        <v>15348</v>
      </c>
      <c r="C1411" s="6" t="s">
        <v>11</v>
      </c>
      <c r="D1411" s="6" t="s">
        <v>3945</v>
      </c>
      <c r="E1411" s="4">
        <v>1958</v>
      </c>
      <c r="F1411" s="6" t="s">
        <v>3726</v>
      </c>
      <c r="G1411" s="6"/>
      <c r="H1411" s="6"/>
      <c r="I1411" s="6">
        <v>1</v>
      </c>
      <c r="J1411" s="6" t="s">
        <v>2588</v>
      </c>
      <c r="K1411" s="6" t="s">
        <v>15</v>
      </c>
      <c r="L1411" s="6" t="s">
        <v>15</v>
      </c>
      <c r="M1411" s="6">
        <v>60</v>
      </c>
      <c r="N1411" s="6">
        <f>_xlfn.XLOOKUP(B1411,'[1]2023年9月現在'!$Q:$Q,'[1]2023年9月現在'!$AC:$AC,"")</f>
        <v>0</v>
      </c>
      <c r="O1411" s="6" t="s">
        <v>3946</v>
      </c>
    </row>
    <row r="1412" spans="1:15" x14ac:dyDescent="0.4">
      <c r="A1412" s="4">
        <v>3000019099</v>
      </c>
      <c r="B1412" s="5" t="s">
        <v>15349</v>
      </c>
      <c r="C1412" s="6" t="s">
        <v>11</v>
      </c>
      <c r="D1412" s="6" t="s">
        <v>3947</v>
      </c>
      <c r="E1412" s="4">
        <v>1973</v>
      </c>
      <c r="F1412" s="6" t="s">
        <v>3948</v>
      </c>
      <c r="G1412" s="6"/>
      <c r="H1412" s="6"/>
      <c r="I1412" s="6">
        <v>1</v>
      </c>
      <c r="J1412" s="6" t="s">
        <v>2588</v>
      </c>
      <c r="K1412" s="6" t="s">
        <v>15</v>
      </c>
      <c r="L1412" s="6" t="s">
        <v>15</v>
      </c>
      <c r="M1412" s="6">
        <v>60</v>
      </c>
      <c r="N1412" s="6">
        <f>_xlfn.XLOOKUP(B1412,'[1]2023年9月現在'!$Q:$Q,'[1]2023年9月現在'!$AC:$AC,"")</f>
        <v>0</v>
      </c>
      <c r="O1412" s="6" t="s">
        <v>3949</v>
      </c>
    </row>
    <row r="1413" spans="1:15" x14ac:dyDescent="0.4">
      <c r="A1413" s="4">
        <v>3000019100</v>
      </c>
      <c r="B1413" s="5" t="s">
        <v>15350</v>
      </c>
      <c r="C1413" s="6" t="s">
        <v>11</v>
      </c>
      <c r="D1413" s="6" t="s">
        <v>3950</v>
      </c>
      <c r="E1413" s="4">
        <v>1999</v>
      </c>
      <c r="F1413" s="6" t="s">
        <v>3908</v>
      </c>
      <c r="G1413" s="6"/>
      <c r="H1413" s="6"/>
      <c r="I1413" s="6">
        <v>1</v>
      </c>
      <c r="J1413" s="6" t="s">
        <v>2588</v>
      </c>
      <c r="K1413" s="6" t="s">
        <v>15</v>
      </c>
      <c r="L1413" s="6" t="s">
        <v>15</v>
      </c>
      <c r="M1413" s="6">
        <v>60</v>
      </c>
      <c r="N1413" s="6">
        <f>_xlfn.XLOOKUP(B1413,'[1]2023年9月現在'!$Q:$Q,'[1]2023年9月現在'!$AC:$AC,"")</f>
        <v>0</v>
      </c>
      <c r="O1413" s="6" t="s">
        <v>3951</v>
      </c>
    </row>
    <row r="1414" spans="1:15" x14ac:dyDescent="0.4">
      <c r="A1414" s="4">
        <v>3000019101</v>
      </c>
      <c r="B1414" s="5" t="s">
        <v>15351</v>
      </c>
      <c r="C1414" s="6" t="s">
        <v>11</v>
      </c>
      <c r="D1414" s="6" t="s">
        <v>3952</v>
      </c>
      <c r="E1414" s="4">
        <v>1960</v>
      </c>
      <c r="F1414" s="6" t="s">
        <v>3953</v>
      </c>
      <c r="G1414" s="6"/>
      <c r="H1414" s="6"/>
      <c r="I1414" s="6">
        <v>1</v>
      </c>
      <c r="J1414" s="6" t="s">
        <v>2588</v>
      </c>
      <c r="K1414" s="6" t="s">
        <v>15</v>
      </c>
      <c r="L1414" s="6" t="s">
        <v>15</v>
      </c>
      <c r="M1414" s="6">
        <v>60</v>
      </c>
      <c r="N1414" s="6">
        <f>_xlfn.XLOOKUP(B1414,'[1]2023年9月現在'!$Q:$Q,'[1]2023年9月現在'!$AC:$AC,"")</f>
        <v>0</v>
      </c>
      <c r="O1414" s="6" t="s">
        <v>3954</v>
      </c>
    </row>
    <row r="1415" spans="1:15" x14ac:dyDescent="0.4">
      <c r="A1415" s="4">
        <v>3000019102</v>
      </c>
      <c r="B1415" s="5" t="s">
        <v>15352</v>
      </c>
      <c r="C1415" s="6" t="s">
        <v>11</v>
      </c>
      <c r="D1415" s="6" t="s">
        <v>3955</v>
      </c>
      <c r="E1415" s="4">
        <v>1962</v>
      </c>
      <c r="F1415" s="6" t="s">
        <v>3953</v>
      </c>
      <c r="G1415" s="6"/>
      <c r="H1415" s="6"/>
      <c r="I1415" s="6">
        <v>1</v>
      </c>
      <c r="J1415" s="6" t="s">
        <v>2588</v>
      </c>
      <c r="K1415" s="6" t="s">
        <v>15</v>
      </c>
      <c r="L1415" s="6" t="s">
        <v>15</v>
      </c>
      <c r="M1415" s="6">
        <v>60</v>
      </c>
      <c r="N1415" s="6">
        <f>_xlfn.XLOOKUP(B1415,'[1]2023年9月現在'!$Q:$Q,'[1]2023年9月現在'!$AC:$AC,"")</f>
        <v>0</v>
      </c>
      <c r="O1415" s="6" t="s">
        <v>3956</v>
      </c>
    </row>
    <row r="1416" spans="1:15" x14ac:dyDescent="0.4">
      <c r="A1416" s="4">
        <v>3000019103</v>
      </c>
      <c r="B1416" s="5" t="s">
        <v>15353</v>
      </c>
      <c r="C1416" s="6" t="s">
        <v>11</v>
      </c>
      <c r="D1416" s="6" t="s">
        <v>3957</v>
      </c>
      <c r="E1416" s="4">
        <v>1995</v>
      </c>
      <c r="F1416" s="6" t="s">
        <v>3958</v>
      </c>
      <c r="G1416" s="6"/>
      <c r="H1416" s="6"/>
      <c r="I1416" s="6">
        <v>1</v>
      </c>
      <c r="J1416" s="6" t="s">
        <v>2588</v>
      </c>
      <c r="K1416" s="6" t="s">
        <v>15</v>
      </c>
      <c r="L1416" s="6" t="s">
        <v>15</v>
      </c>
      <c r="M1416" s="6">
        <v>60</v>
      </c>
      <c r="N1416" s="6">
        <f>_xlfn.XLOOKUP(B1416,'[1]2023年9月現在'!$Q:$Q,'[1]2023年9月現在'!$AC:$AC,"")</f>
        <v>0</v>
      </c>
      <c r="O1416" s="6" t="s">
        <v>3959</v>
      </c>
    </row>
    <row r="1417" spans="1:15" x14ac:dyDescent="0.4">
      <c r="A1417" s="4">
        <v>3000019104</v>
      </c>
      <c r="B1417" s="5" t="s">
        <v>15354</v>
      </c>
      <c r="C1417" s="6" t="s">
        <v>11</v>
      </c>
      <c r="D1417" s="6" t="s">
        <v>3960</v>
      </c>
      <c r="E1417" s="4">
        <v>1974</v>
      </c>
      <c r="F1417" s="6" t="s">
        <v>3948</v>
      </c>
      <c r="G1417" s="6"/>
      <c r="H1417" s="6"/>
      <c r="I1417" s="6">
        <v>1</v>
      </c>
      <c r="J1417" s="6" t="s">
        <v>2588</v>
      </c>
      <c r="K1417" s="6" t="s">
        <v>15</v>
      </c>
      <c r="L1417" s="6" t="s">
        <v>15</v>
      </c>
      <c r="M1417" s="6">
        <v>60</v>
      </c>
      <c r="N1417" s="6">
        <f>_xlfn.XLOOKUP(B1417,'[1]2023年9月現在'!$Q:$Q,'[1]2023年9月現在'!$AC:$AC,"")</f>
        <v>0</v>
      </c>
      <c r="O1417" s="6" t="s">
        <v>3961</v>
      </c>
    </row>
    <row r="1418" spans="1:15" x14ac:dyDescent="0.4">
      <c r="A1418" s="4">
        <v>3000019105</v>
      </c>
      <c r="B1418" s="5" t="s">
        <v>15355</v>
      </c>
      <c r="C1418" s="6" t="s">
        <v>11</v>
      </c>
      <c r="D1418" s="6" t="s">
        <v>3962</v>
      </c>
      <c r="E1418" s="4">
        <v>1982</v>
      </c>
      <c r="F1418" s="6" t="s">
        <v>3963</v>
      </c>
      <c r="G1418" s="6"/>
      <c r="H1418" s="6"/>
      <c r="I1418" s="6">
        <v>1</v>
      </c>
      <c r="J1418" s="6" t="s">
        <v>2588</v>
      </c>
      <c r="K1418" s="6" t="s">
        <v>15</v>
      </c>
      <c r="L1418" s="6" t="s">
        <v>15</v>
      </c>
      <c r="M1418" s="6">
        <v>60</v>
      </c>
      <c r="N1418" s="6">
        <f>_xlfn.XLOOKUP(B1418,'[1]2023年9月現在'!$Q:$Q,'[1]2023年9月現在'!$AC:$AC,"")</f>
        <v>0</v>
      </c>
      <c r="O1418" s="6" t="s">
        <v>3964</v>
      </c>
    </row>
    <row r="1419" spans="1:15" x14ac:dyDescent="0.4">
      <c r="A1419" s="4">
        <v>3000019106</v>
      </c>
      <c r="B1419" s="5" t="s">
        <v>15356</v>
      </c>
      <c r="C1419" s="6" t="s">
        <v>11</v>
      </c>
      <c r="D1419" s="6" t="s">
        <v>3965</v>
      </c>
      <c r="E1419" s="4">
        <v>1993</v>
      </c>
      <c r="F1419" s="6" t="s">
        <v>3966</v>
      </c>
      <c r="G1419" s="6"/>
      <c r="H1419" s="6"/>
      <c r="I1419" s="6">
        <v>1</v>
      </c>
      <c r="J1419" s="6" t="s">
        <v>2588</v>
      </c>
      <c r="K1419" s="6" t="s">
        <v>15</v>
      </c>
      <c r="L1419" s="6" t="s">
        <v>15</v>
      </c>
      <c r="M1419" s="6">
        <v>60</v>
      </c>
      <c r="N1419" s="6">
        <f>_xlfn.XLOOKUP(B1419,'[1]2023年9月現在'!$Q:$Q,'[1]2023年9月現在'!$AC:$AC,"")</f>
        <v>0</v>
      </c>
      <c r="O1419" s="6" t="s">
        <v>3967</v>
      </c>
    </row>
    <row r="1420" spans="1:15" x14ac:dyDescent="0.4">
      <c r="A1420" s="4">
        <v>3000019107</v>
      </c>
      <c r="B1420" s="5" t="s">
        <v>15357</v>
      </c>
      <c r="C1420" s="6" t="s">
        <v>11</v>
      </c>
      <c r="D1420" s="6" t="s">
        <v>3968</v>
      </c>
      <c r="E1420" s="4">
        <v>1972</v>
      </c>
      <c r="F1420" s="6" t="s">
        <v>3726</v>
      </c>
      <c r="G1420" s="6" t="s">
        <v>3969</v>
      </c>
      <c r="H1420" s="6" t="s">
        <v>3846</v>
      </c>
      <c r="I1420" s="6">
        <v>1</v>
      </c>
      <c r="J1420" s="6" t="s">
        <v>2588</v>
      </c>
      <c r="K1420" s="6" t="s">
        <v>15</v>
      </c>
      <c r="L1420" s="6" t="s">
        <v>15</v>
      </c>
      <c r="M1420" s="6">
        <v>60</v>
      </c>
      <c r="N1420" s="6">
        <f>_xlfn.XLOOKUP(B1420,'[1]2023年9月現在'!$Q:$Q,'[1]2023年9月現在'!$AC:$AC,"")</f>
        <v>0</v>
      </c>
      <c r="O1420" s="6" t="s">
        <v>3970</v>
      </c>
    </row>
    <row r="1421" spans="1:15" x14ac:dyDescent="0.4">
      <c r="A1421" s="4">
        <v>3000019108</v>
      </c>
      <c r="B1421" s="5" t="s">
        <v>15358</v>
      </c>
      <c r="C1421" s="6" t="s">
        <v>11</v>
      </c>
      <c r="D1421" s="6" t="s">
        <v>3971</v>
      </c>
      <c r="E1421" s="4">
        <v>1972</v>
      </c>
      <c r="F1421" s="6" t="s">
        <v>3726</v>
      </c>
      <c r="G1421" s="6" t="s">
        <v>3969</v>
      </c>
      <c r="H1421" s="6" t="s">
        <v>3846</v>
      </c>
      <c r="I1421" s="6">
        <v>1</v>
      </c>
      <c r="J1421" s="6" t="s">
        <v>2588</v>
      </c>
      <c r="K1421" s="6" t="s">
        <v>15</v>
      </c>
      <c r="L1421" s="6" t="s">
        <v>15</v>
      </c>
      <c r="M1421" s="6">
        <v>60</v>
      </c>
      <c r="N1421" s="6">
        <f>_xlfn.XLOOKUP(B1421,'[1]2023年9月現在'!$Q:$Q,'[1]2023年9月現在'!$AC:$AC,"")</f>
        <v>0</v>
      </c>
      <c r="O1421" s="6" t="s">
        <v>3972</v>
      </c>
    </row>
    <row r="1422" spans="1:15" x14ac:dyDescent="0.4">
      <c r="A1422" s="4">
        <v>3000019109</v>
      </c>
      <c r="B1422" s="5" t="s">
        <v>15359</v>
      </c>
      <c r="C1422" s="6" t="s">
        <v>11</v>
      </c>
      <c r="D1422" s="6" t="s">
        <v>3973</v>
      </c>
      <c r="E1422" s="4">
        <v>1980</v>
      </c>
      <c r="F1422" s="6" t="s">
        <v>3974</v>
      </c>
      <c r="G1422" s="6"/>
      <c r="H1422" s="6"/>
      <c r="I1422" s="6">
        <v>1</v>
      </c>
      <c r="J1422" s="6" t="s">
        <v>2588</v>
      </c>
      <c r="K1422" s="6" t="s">
        <v>15</v>
      </c>
      <c r="L1422" s="6" t="s">
        <v>15</v>
      </c>
      <c r="M1422" s="6">
        <v>60</v>
      </c>
      <c r="N1422" s="6">
        <f>_xlfn.XLOOKUP(B1422,'[1]2023年9月現在'!$Q:$Q,'[1]2023年9月現在'!$AC:$AC,"")</f>
        <v>0</v>
      </c>
      <c r="O1422" s="6" t="s">
        <v>3975</v>
      </c>
    </row>
    <row r="1423" spans="1:15" x14ac:dyDescent="0.4">
      <c r="A1423" s="4">
        <v>3000019110</v>
      </c>
      <c r="B1423" s="5" t="s">
        <v>15360</v>
      </c>
      <c r="C1423" s="6" t="s">
        <v>11</v>
      </c>
      <c r="D1423" s="6" t="s">
        <v>3976</v>
      </c>
      <c r="E1423" s="4">
        <v>1982</v>
      </c>
      <c r="F1423" s="6" t="s">
        <v>3977</v>
      </c>
      <c r="G1423" s="6"/>
      <c r="H1423" s="6"/>
      <c r="I1423" s="6">
        <v>1</v>
      </c>
      <c r="J1423" s="6" t="s">
        <v>2588</v>
      </c>
      <c r="K1423" s="6" t="s">
        <v>15</v>
      </c>
      <c r="L1423" s="6" t="s">
        <v>15</v>
      </c>
      <c r="M1423" s="6">
        <v>60</v>
      </c>
      <c r="N1423" s="6">
        <f>_xlfn.XLOOKUP(B1423,'[1]2023年9月現在'!$Q:$Q,'[1]2023年9月現在'!$AC:$AC,"")</f>
        <v>0</v>
      </c>
      <c r="O1423" s="6" t="s">
        <v>3978</v>
      </c>
    </row>
    <row r="1424" spans="1:15" x14ac:dyDescent="0.4">
      <c r="A1424" s="4">
        <v>3000019111</v>
      </c>
      <c r="B1424" s="5" t="s">
        <v>15361</v>
      </c>
      <c r="C1424" s="6" t="s">
        <v>11</v>
      </c>
      <c r="D1424" s="6" t="s">
        <v>3979</v>
      </c>
      <c r="E1424" s="4">
        <v>1991</v>
      </c>
      <c r="F1424" s="6" t="s">
        <v>3980</v>
      </c>
      <c r="G1424" s="6" t="s">
        <v>3981</v>
      </c>
      <c r="H1424" s="6" t="s">
        <v>3982</v>
      </c>
      <c r="I1424" s="6">
        <v>1</v>
      </c>
      <c r="J1424" s="6" t="s">
        <v>2588</v>
      </c>
      <c r="K1424" s="6" t="s">
        <v>15</v>
      </c>
      <c r="L1424" s="6" t="s">
        <v>15</v>
      </c>
      <c r="M1424" s="6">
        <v>60</v>
      </c>
      <c r="N1424" s="6">
        <f>_xlfn.XLOOKUP(B1424,'[1]2023年9月現在'!$Q:$Q,'[1]2023年9月現在'!$AC:$AC,"")</f>
        <v>0</v>
      </c>
      <c r="O1424" s="6" t="s">
        <v>3983</v>
      </c>
    </row>
    <row r="1425" spans="1:15" x14ac:dyDescent="0.4">
      <c r="A1425" s="4">
        <v>3000019112</v>
      </c>
      <c r="B1425" s="5" t="s">
        <v>15362</v>
      </c>
      <c r="C1425" s="6" t="s">
        <v>11</v>
      </c>
      <c r="D1425" s="6" t="s">
        <v>3984</v>
      </c>
      <c r="E1425" s="4">
        <v>1983</v>
      </c>
      <c r="F1425" s="6" t="s">
        <v>3966</v>
      </c>
      <c r="G1425" s="6"/>
      <c r="H1425" s="6"/>
      <c r="I1425" s="6">
        <v>1</v>
      </c>
      <c r="J1425" s="6" t="s">
        <v>2588</v>
      </c>
      <c r="K1425" s="6" t="s">
        <v>15</v>
      </c>
      <c r="L1425" s="6" t="s">
        <v>15</v>
      </c>
      <c r="M1425" s="6">
        <v>60</v>
      </c>
      <c r="N1425" s="6">
        <f>_xlfn.XLOOKUP(B1425,'[1]2023年9月現在'!$Q:$Q,'[1]2023年9月現在'!$AC:$AC,"")</f>
        <v>0</v>
      </c>
      <c r="O1425" s="6" t="s">
        <v>3985</v>
      </c>
    </row>
    <row r="1426" spans="1:15" x14ac:dyDescent="0.4">
      <c r="A1426" s="4">
        <v>3000019113</v>
      </c>
      <c r="B1426" s="5" t="s">
        <v>15363</v>
      </c>
      <c r="C1426" s="6" t="s">
        <v>11</v>
      </c>
      <c r="D1426" s="6" t="s">
        <v>3986</v>
      </c>
      <c r="E1426" s="4">
        <v>1984</v>
      </c>
      <c r="F1426" s="6" t="s">
        <v>3966</v>
      </c>
      <c r="G1426" s="6"/>
      <c r="H1426" s="6"/>
      <c r="I1426" s="6">
        <v>1</v>
      </c>
      <c r="J1426" s="6" t="s">
        <v>2588</v>
      </c>
      <c r="K1426" s="6" t="s">
        <v>15</v>
      </c>
      <c r="L1426" s="6" t="s">
        <v>15</v>
      </c>
      <c r="M1426" s="6">
        <v>60</v>
      </c>
      <c r="N1426" s="6">
        <f>_xlfn.XLOOKUP(B1426,'[1]2023年9月現在'!$Q:$Q,'[1]2023年9月現在'!$AC:$AC,"")</f>
        <v>0</v>
      </c>
      <c r="O1426" s="6" t="s">
        <v>3987</v>
      </c>
    </row>
    <row r="1427" spans="1:15" x14ac:dyDescent="0.4">
      <c r="A1427" s="4">
        <v>3000019114</v>
      </c>
      <c r="B1427" s="5" t="s">
        <v>15364</v>
      </c>
      <c r="C1427" s="6" t="s">
        <v>11</v>
      </c>
      <c r="D1427" s="6" t="s">
        <v>3988</v>
      </c>
      <c r="E1427" s="4">
        <v>1984</v>
      </c>
      <c r="F1427" s="6" t="s">
        <v>3966</v>
      </c>
      <c r="G1427" s="6"/>
      <c r="H1427" s="6"/>
      <c r="I1427" s="6">
        <v>1</v>
      </c>
      <c r="J1427" s="6" t="s">
        <v>2588</v>
      </c>
      <c r="K1427" s="6" t="s">
        <v>15</v>
      </c>
      <c r="L1427" s="6" t="s">
        <v>15</v>
      </c>
      <c r="M1427" s="6">
        <v>60</v>
      </c>
      <c r="N1427" s="6">
        <f>_xlfn.XLOOKUP(B1427,'[1]2023年9月現在'!$Q:$Q,'[1]2023年9月現在'!$AC:$AC,"")</f>
        <v>0</v>
      </c>
      <c r="O1427" s="6" t="s">
        <v>3989</v>
      </c>
    </row>
    <row r="1428" spans="1:15" x14ac:dyDescent="0.4">
      <c r="A1428" s="4">
        <v>3000019115</v>
      </c>
      <c r="B1428" s="5" t="s">
        <v>15365</v>
      </c>
      <c r="C1428" s="6" t="s">
        <v>11</v>
      </c>
      <c r="D1428" s="6" t="s">
        <v>3990</v>
      </c>
      <c r="E1428" s="4">
        <v>2009</v>
      </c>
      <c r="F1428" s="6" t="s">
        <v>3991</v>
      </c>
      <c r="G1428" s="6"/>
      <c r="H1428" s="6"/>
      <c r="I1428" s="6">
        <v>1</v>
      </c>
      <c r="J1428" s="6" t="s">
        <v>2588</v>
      </c>
      <c r="K1428" s="6" t="s">
        <v>15</v>
      </c>
      <c r="L1428" s="6" t="s">
        <v>15</v>
      </c>
      <c r="M1428" s="6">
        <v>60</v>
      </c>
      <c r="N1428" s="6">
        <f>_xlfn.XLOOKUP(B1428,'[1]2023年9月現在'!$Q:$Q,'[1]2023年9月現在'!$AC:$AC,"")</f>
        <v>0</v>
      </c>
      <c r="O1428" s="6" t="s">
        <v>3992</v>
      </c>
    </row>
    <row r="1429" spans="1:15" x14ac:dyDescent="0.4">
      <c r="A1429" s="4">
        <v>3000019116</v>
      </c>
      <c r="B1429" s="5" t="s">
        <v>15366</v>
      </c>
      <c r="C1429" s="6" t="s">
        <v>11</v>
      </c>
      <c r="D1429" s="6" t="s">
        <v>3993</v>
      </c>
      <c r="E1429" s="4">
        <v>1976</v>
      </c>
      <c r="F1429" s="6" t="s">
        <v>3994</v>
      </c>
      <c r="G1429" s="6"/>
      <c r="H1429" s="6"/>
      <c r="I1429" s="6">
        <v>1</v>
      </c>
      <c r="J1429" s="6" t="s">
        <v>2588</v>
      </c>
      <c r="K1429" s="6" t="s">
        <v>15</v>
      </c>
      <c r="L1429" s="6" t="s">
        <v>15</v>
      </c>
      <c r="M1429" s="6">
        <v>60</v>
      </c>
      <c r="N1429" s="6">
        <f>_xlfn.XLOOKUP(B1429,'[1]2023年9月現在'!$Q:$Q,'[1]2023年9月現在'!$AC:$AC,"")</f>
        <v>0</v>
      </c>
      <c r="O1429" s="6" t="s">
        <v>3995</v>
      </c>
    </row>
    <row r="1430" spans="1:15" x14ac:dyDescent="0.4">
      <c r="A1430" s="4">
        <v>3000019117</v>
      </c>
      <c r="B1430" s="5" t="s">
        <v>15367</v>
      </c>
      <c r="C1430" s="6" t="s">
        <v>11</v>
      </c>
      <c r="D1430" s="6" t="s">
        <v>3996</v>
      </c>
      <c r="E1430" s="4">
        <v>1978</v>
      </c>
      <c r="F1430" s="6" t="s">
        <v>3934</v>
      </c>
      <c r="G1430" s="6"/>
      <c r="H1430" s="6"/>
      <c r="I1430" s="6">
        <v>1</v>
      </c>
      <c r="J1430" s="6" t="s">
        <v>2588</v>
      </c>
      <c r="K1430" s="6" t="s">
        <v>15</v>
      </c>
      <c r="L1430" s="6" t="s">
        <v>15</v>
      </c>
      <c r="M1430" s="6">
        <v>60</v>
      </c>
      <c r="N1430" s="6">
        <f>_xlfn.XLOOKUP(B1430,'[1]2023年9月現在'!$Q:$Q,'[1]2023年9月現在'!$AC:$AC,"")</f>
        <v>0</v>
      </c>
      <c r="O1430" s="6" t="s">
        <v>3997</v>
      </c>
    </row>
    <row r="1431" spans="1:15" x14ac:dyDescent="0.4">
      <c r="A1431" s="4">
        <v>3000019118</v>
      </c>
      <c r="B1431" s="5" t="s">
        <v>15368</v>
      </c>
      <c r="C1431" s="6" t="s">
        <v>11</v>
      </c>
      <c r="D1431" s="6" t="s">
        <v>3998</v>
      </c>
      <c r="E1431" s="4">
        <v>1978</v>
      </c>
      <c r="F1431" s="6" t="s">
        <v>3999</v>
      </c>
      <c r="G1431" s="6"/>
      <c r="H1431" s="6"/>
      <c r="I1431" s="6">
        <v>1</v>
      </c>
      <c r="J1431" s="6" t="s">
        <v>2588</v>
      </c>
      <c r="K1431" s="6" t="s">
        <v>15</v>
      </c>
      <c r="L1431" s="6" t="s">
        <v>15</v>
      </c>
      <c r="M1431" s="6">
        <v>60</v>
      </c>
      <c r="N1431" s="6">
        <f>_xlfn.XLOOKUP(B1431,'[1]2023年9月現在'!$Q:$Q,'[1]2023年9月現在'!$AC:$AC,"")</f>
        <v>0</v>
      </c>
      <c r="O1431" s="6" t="s">
        <v>4000</v>
      </c>
    </row>
    <row r="1432" spans="1:15" x14ac:dyDescent="0.4">
      <c r="A1432" s="4">
        <v>3000019119</v>
      </c>
      <c r="B1432" s="5" t="s">
        <v>15369</v>
      </c>
      <c r="C1432" s="6" t="s">
        <v>11</v>
      </c>
      <c r="D1432" s="6" t="s">
        <v>4001</v>
      </c>
      <c r="E1432" s="4">
        <v>1979</v>
      </c>
      <c r="F1432" s="6" t="s">
        <v>3694</v>
      </c>
      <c r="G1432" s="6"/>
      <c r="H1432" s="6"/>
      <c r="I1432" s="6">
        <v>1</v>
      </c>
      <c r="J1432" s="6" t="s">
        <v>2588</v>
      </c>
      <c r="K1432" s="6" t="s">
        <v>15</v>
      </c>
      <c r="L1432" s="6" t="s">
        <v>15</v>
      </c>
      <c r="M1432" s="6">
        <v>60</v>
      </c>
      <c r="N1432" s="6">
        <f>_xlfn.XLOOKUP(B1432,'[1]2023年9月現在'!$Q:$Q,'[1]2023年9月現在'!$AC:$AC,"")</f>
        <v>0</v>
      </c>
      <c r="O1432" s="6" t="s">
        <v>4002</v>
      </c>
    </row>
    <row r="1433" spans="1:15" x14ac:dyDescent="0.4">
      <c r="A1433" s="4">
        <v>3000019120</v>
      </c>
      <c r="B1433" s="5" t="s">
        <v>15370</v>
      </c>
      <c r="C1433" s="6" t="s">
        <v>11</v>
      </c>
      <c r="D1433" s="6" t="s">
        <v>4003</v>
      </c>
      <c r="E1433" s="4">
        <v>1981</v>
      </c>
      <c r="F1433" s="6" t="s">
        <v>3948</v>
      </c>
      <c r="G1433" s="6"/>
      <c r="H1433" s="6"/>
      <c r="I1433" s="6">
        <v>1</v>
      </c>
      <c r="J1433" s="6" t="s">
        <v>2588</v>
      </c>
      <c r="K1433" s="6" t="s">
        <v>15</v>
      </c>
      <c r="L1433" s="6" t="s">
        <v>15</v>
      </c>
      <c r="M1433" s="6">
        <v>60</v>
      </c>
      <c r="N1433" s="6">
        <f>_xlfn.XLOOKUP(B1433,'[1]2023年9月現在'!$Q:$Q,'[1]2023年9月現在'!$AC:$AC,"")</f>
        <v>0</v>
      </c>
      <c r="O1433" s="6" t="s">
        <v>4004</v>
      </c>
    </row>
    <row r="1434" spans="1:15" x14ac:dyDescent="0.4">
      <c r="A1434" s="4">
        <v>3000019121</v>
      </c>
      <c r="B1434" s="5" t="s">
        <v>15371</v>
      </c>
      <c r="C1434" s="6" t="s">
        <v>11</v>
      </c>
      <c r="D1434" s="6" t="s">
        <v>4005</v>
      </c>
      <c r="E1434" s="4">
        <v>1971</v>
      </c>
      <c r="F1434" s="6" t="s">
        <v>4006</v>
      </c>
      <c r="G1434" s="6" t="s">
        <v>4007</v>
      </c>
      <c r="H1434" s="6" t="s">
        <v>4008</v>
      </c>
      <c r="I1434" s="6">
        <v>1</v>
      </c>
      <c r="J1434" s="6" t="s">
        <v>2588</v>
      </c>
      <c r="K1434" s="6" t="s">
        <v>15</v>
      </c>
      <c r="L1434" s="6" t="s">
        <v>15</v>
      </c>
      <c r="M1434" s="6">
        <v>60</v>
      </c>
      <c r="N1434" s="6">
        <f>_xlfn.XLOOKUP(B1434,'[1]2023年9月現在'!$Q:$Q,'[1]2023年9月現在'!$AC:$AC,"")</f>
        <v>0</v>
      </c>
      <c r="O1434" s="6" t="s">
        <v>4009</v>
      </c>
    </row>
    <row r="1435" spans="1:15" x14ac:dyDescent="0.4">
      <c r="A1435" s="4">
        <v>3000019122</v>
      </c>
      <c r="B1435" s="5" t="s">
        <v>15372</v>
      </c>
      <c r="C1435" s="6" t="s">
        <v>11</v>
      </c>
      <c r="D1435" s="6" t="s">
        <v>4010</v>
      </c>
      <c r="E1435" s="4">
        <v>1972</v>
      </c>
      <c r="F1435" s="6" t="s">
        <v>3948</v>
      </c>
      <c r="G1435" s="6"/>
      <c r="H1435" s="6"/>
      <c r="I1435" s="6">
        <v>1</v>
      </c>
      <c r="J1435" s="6" t="s">
        <v>2588</v>
      </c>
      <c r="K1435" s="6" t="s">
        <v>15</v>
      </c>
      <c r="L1435" s="6" t="s">
        <v>15</v>
      </c>
      <c r="M1435" s="6">
        <v>60</v>
      </c>
      <c r="N1435" s="6">
        <f>_xlfn.XLOOKUP(B1435,'[1]2023年9月現在'!$Q:$Q,'[1]2023年9月現在'!$AC:$AC,"")</f>
        <v>0</v>
      </c>
      <c r="O1435" s="6" t="s">
        <v>4011</v>
      </c>
    </row>
    <row r="1436" spans="1:15" x14ac:dyDescent="0.4">
      <c r="A1436" s="4">
        <v>3000019123</v>
      </c>
      <c r="B1436" s="5" t="s">
        <v>15373</v>
      </c>
      <c r="C1436" s="6" t="s">
        <v>11</v>
      </c>
      <c r="D1436" s="6" t="s">
        <v>4012</v>
      </c>
      <c r="E1436" s="4">
        <v>1973</v>
      </c>
      <c r="F1436" s="6" t="s">
        <v>4013</v>
      </c>
      <c r="G1436" s="6"/>
      <c r="H1436" s="6"/>
      <c r="I1436" s="6">
        <v>1</v>
      </c>
      <c r="J1436" s="6" t="s">
        <v>2588</v>
      </c>
      <c r="K1436" s="6" t="s">
        <v>15</v>
      </c>
      <c r="L1436" s="6" t="s">
        <v>15</v>
      </c>
      <c r="M1436" s="6">
        <v>60</v>
      </c>
      <c r="N1436" s="6">
        <f>_xlfn.XLOOKUP(B1436,'[1]2023年9月現在'!$Q:$Q,'[1]2023年9月現在'!$AC:$AC,"")</f>
        <v>0</v>
      </c>
      <c r="O1436" s="6" t="s">
        <v>4014</v>
      </c>
    </row>
    <row r="1437" spans="1:15" x14ac:dyDescent="0.4">
      <c r="A1437" s="4">
        <v>3000019124</v>
      </c>
      <c r="B1437" s="5" t="s">
        <v>15374</v>
      </c>
      <c r="C1437" s="6" t="s">
        <v>11</v>
      </c>
      <c r="D1437" s="6" t="s">
        <v>4015</v>
      </c>
      <c r="E1437" s="4">
        <v>1975</v>
      </c>
      <c r="F1437" s="6" t="s">
        <v>4016</v>
      </c>
      <c r="G1437" s="6"/>
      <c r="H1437" s="6"/>
      <c r="I1437" s="6">
        <v>1</v>
      </c>
      <c r="J1437" s="6" t="s">
        <v>2588</v>
      </c>
      <c r="K1437" s="6" t="s">
        <v>15</v>
      </c>
      <c r="L1437" s="6" t="s">
        <v>15</v>
      </c>
      <c r="M1437" s="6">
        <v>60</v>
      </c>
      <c r="N1437" s="6">
        <f>_xlfn.XLOOKUP(B1437,'[1]2023年9月現在'!$Q:$Q,'[1]2023年9月現在'!$AC:$AC,"")</f>
        <v>0</v>
      </c>
      <c r="O1437" s="6" t="s">
        <v>4017</v>
      </c>
    </row>
    <row r="1438" spans="1:15" x14ac:dyDescent="0.4">
      <c r="A1438" s="4">
        <v>3000019125</v>
      </c>
      <c r="B1438" s="5" t="s">
        <v>15375</v>
      </c>
      <c r="C1438" s="6" t="s">
        <v>11</v>
      </c>
      <c r="D1438" s="6" t="s">
        <v>4018</v>
      </c>
      <c r="E1438" s="4">
        <v>1987</v>
      </c>
      <c r="F1438" s="6" t="s">
        <v>3933</v>
      </c>
      <c r="G1438" s="6"/>
      <c r="H1438" s="6"/>
      <c r="I1438" s="6">
        <v>1</v>
      </c>
      <c r="J1438" s="6" t="s">
        <v>2588</v>
      </c>
      <c r="K1438" s="6" t="s">
        <v>15</v>
      </c>
      <c r="L1438" s="6" t="s">
        <v>15</v>
      </c>
      <c r="M1438" s="6">
        <v>60</v>
      </c>
      <c r="N1438" s="6">
        <f>_xlfn.XLOOKUP(B1438,'[1]2023年9月現在'!$Q:$Q,'[1]2023年9月現在'!$AC:$AC,"")</f>
        <v>0</v>
      </c>
      <c r="O1438" s="6" t="s">
        <v>4019</v>
      </c>
    </row>
    <row r="1439" spans="1:15" x14ac:dyDescent="0.4">
      <c r="A1439" s="4">
        <v>3000019126</v>
      </c>
      <c r="B1439" s="5" t="s">
        <v>15376</v>
      </c>
      <c r="C1439" s="6" t="s">
        <v>11</v>
      </c>
      <c r="D1439" s="6" t="s">
        <v>4020</v>
      </c>
      <c r="E1439" s="4">
        <v>1987</v>
      </c>
      <c r="F1439" s="6" t="s">
        <v>3934</v>
      </c>
      <c r="G1439" s="6" t="s">
        <v>3933</v>
      </c>
      <c r="H1439" s="6"/>
      <c r="I1439" s="6">
        <v>1</v>
      </c>
      <c r="J1439" s="6" t="s">
        <v>2588</v>
      </c>
      <c r="K1439" s="6" t="s">
        <v>15</v>
      </c>
      <c r="L1439" s="6" t="s">
        <v>15</v>
      </c>
      <c r="M1439" s="6">
        <v>60</v>
      </c>
      <c r="N1439" s="6">
        <f>_xlfn.XLOOKUP(B1439,'[1]2023年9月現在'!$Q:$Q,'[1]2023年9月現在'!$AC:$AC,"")</f>
        <v>0</v>
      </c>
      <c r="O1439" s="6" t="s">
        <v>4021</v>
      </c>
    </row>
    <row r="1440" spans="1:15" x14ac:dyDescent="0.4">
      <c r="A1440" s="4">
        <v>3000019127</v>
      </c>
      <c r="B1440" s="5" t="s">
        <v>15377</v>
      </c>
      <c r="C1440" s="6" t="s">
        <v>11</v>
      </c>
      <c r="D1440" s="6" t="s">
        <v>4022</v>
      </c>
      <c r="E1440" s="4">
        <v>1988</v>
      </c>
      <c r="F1440" s="6" t="s">
        <v>4023</v>
      </c>
      <c r="G1440" s="6"/>
      <c r="H1440" s="6"/>
      <c r="I1440" s="6">
        <v>1</v>
      </c>
      <c r="J1440" s="6" t="s">
        <v>2588</v>
      </c>
      <c r="K1440" s="6" t="s">
        <v>15</v>
      </c>
      <c r="L1440" s="6" t="s">
        <v>15</v>
      </c>
      <c r="M1440" s="6">
        <v>60</v>
      </c>
      <c r="N1440" s="6">
        <f>_xlfn.XLOOKUP(B1440,'[1]2023年9月現在'!$Q:$Q,'[1]2023年9月現在'!$AC:$AC,"")</f>
        <v>0</v>
      </c>
      <c r="O1440" s="6" t="s">
        <v>4024</v>
      </c>
    </row>
    <row r="1441" spans="1:15" x14ac:dyDescent="0.4">
      <c r="A1441" s="4">
        <v>3000019128</v>
      </c>
      <c r="B1441" s="5" t="s">
        <v>15378</v>
      </c>
      <c r="C1441" s="6" t="s">
        <v>11</v>
      </c>
      <c r="D1441" s="6" t="s">
        <v>4025</v>
      </c>
      <c r="E1441" s="4">
        <v>1990</v>
      </c>
      <c r="F1441" s="6" t="s">
        <v>3925</v>
      </c>
      <c r="G1441" s="6"/>
      <c r="H1441" s="6"/>
      <c r="I1441" s="6">
        <v>1</v>
      </c>
      <c r="J1441" s="6" t="s">
        <v>2588</v>
      </c>
      <c r="K1441" s="6" t="s">
        <v>15</v>
      </c>
      <c r="L1441" s="6" t="s">
        <v>15</v>
      </c>
      <c r="M1441" s="6">
        <v>60</v>
      </c>
      <c r="N1441" s="6">
        <f>_xlfn.XLOOKUP(B1441,'[1]2023年9月現在'!$Q:$Q,'[1]2023年9月現在'!$AC:$AC,"")</f>
        <v>0</v>
      </c>
      <c r="O1441" s="6" t="s">
        <v>4026</v>
      </c>
    </row>
    <row r="1442" spans="1:15" x14ac:dyDescent="0.4">
      <c r="A1442" s="4">
        <v>3000019129</v>
      </c>
      <c r="B1442" s="5" t="s">
        <v>15379</v>
      </c>
      <c r="C1442" s="6" t="s">
        <v>11</v>
      </c>
      <c r="D1442" s="6" t="s">
        <v>4027</v>
      </c>
      <c r="E1442" s="4">
        <v>1990</v>
      </c>
      <c r="F1442" s="6" t="s">
        <v>3925</v>
      </c>
      <c r="G1442" s="6"/>
      <c r="H1442" s="6"/>
      <c r="I1442" s="6">
        <v>1</v>
      </c>
      <c r="J1442" s="6" t="s">
        <v>2588</v>
      </c>
      <c r="K1442" s="6" t="s">
        <v>15</v>
      </c>
      <c r="L1442" s="6" t="s">
        <v>15</v>
      </c>
      <c r="M1442" s="6">
        <v>60</v>
      </c>
      <c r="N1442" s="6">
        <f>_xlfn.XLOOKUP(B1442,'[1]2023年9月現在'!$Q:$Q,'[1]2023年9月現在'!$AC:$AC,"")</f>
        <v>0</v>
      </c>
      <c r="O1442" s="6" t="s">
        <v>4028</v>
      </c>
    </row>
    <row r="1443" spans="1:15" x14ac:dyDescent="0.4">
      <c r="A1443" s="4">
        <v>3000019130</v>
      </c>
      <c r="B1443" s="5" t="s">
        <v>15380</v>
      </c>
      <c r="C1443" s="6" t="s">
        <v>11</v>
      </c>
      <c r="D1443" s="6" t="s">
        <v>4029</v>
      </c>
      <c r="E1443" s="4">
        <v>1990</v>
      </c>
      <c r="F1443" s="6" t="s">
        <v>3925</v>
      </c>
      <c r="G1443" s="6"/>
      <c r="H1443" s="6"/>
      <c r="I1443" s="6">
        <v>1</v>
      </c>
      <c r="J1443" s="6" t="s">
        <v>2588</v>
      </c>
      <c r="K1443" s="6" t="s">
        <v>15</v>
      </c>
      <c r="L1443" s="6" t="s">
        <v>15</v>
      </c>
      <c r="M1443" s="6">
        <v>60</v>
      </c>
      <c r="N1443" s="6">
        <f>_xlfn.XLOOKUP(B1443,'[1]2023年9月現在'!$Q:$Q,'[1]2023年9月現在'!$AC:$AC,"")</f>
        <v>0</v>
      </c>
      <c r="O1443" s="6" t="s">
        <v>4030</v>
      </c>
    </row>
    <row r="1444" spans="1:15" x14ac:dyDescent="0.4">
      <c r="A1444" s="4">
        <v>3000019131</v>
      </c>
      <c r="B1444" s="5" t="s">
        <v>15381</v>
      </c>
      <c r="C1444" s="6" t="s">
        <v>11</v>
      </c>
      <c r="D1444" s="6" t="s">
        <v>4031</v>
      </c>
      <c r="E1444" s="4">
        <v>1967</v>
      </c>
      <c r="F1444" s="6" t="s">
        <v>3934</v>
      </c>
      <c r="G1444" s="6"/>
      <c r="H1444" s="6"/>
      <c r="I1444" s="6">
        <v>1</v>
      </c>
      <c r="J1444" s="6" t="s">
        <v>2588</v>
      </c>
      <c r="K1444" s="6" t="s">
        <v>15</v>
      </c>
      <c r="L1444" s="6" t="s">
        <v>15</v>
      </c>
      <c r="M1444" s="6">
        <v>60</v>
      </c>
      <c r="N1444" s="6">
        <f>_xlfn.XLOOKUP(B1444,'[1]2023年9月現在'!$Q:$Q,'[1]2023年9月現在'!$AC:$AC,"")</f>
        <v>0</v>
      </c>
      <c r="O1444" s="6" t="s">
        <v>4032</v>
      </c>
    </row>
    <row r="1445" spans="1:15" x14ac:dyDescent="0.4">
      <c r="A1445" s="4">
        <v>3000019132</v>
      </c>
      <c r="B1445" s="5" t="s">
        <v>15382</v>
      </c>
      <c r="C1445" s="6" t="s">
        <v>11</v>
      </c>
      <c r="D1445" s="6" t="s">
        <v>4033</v>
      </c>
      <c r="E1445" s="4">
        <v>1967</v>
      </c>
      <c r="F1445" s="6" t="s">
        <v>4034</v>
      </c>
      <c r="G1445" s="6"/>
      <c r="H1445" s="6"/>
      <c r="I1445" s="6">
        <v>1</v>
      </c>
      <c r="J1445" s="6" t="s">
        <v>2588</v>
      </c>
      <c r="K1445" s="6" t="s">
        <v>15</v>
      </c>
      <c r="L1445" s="6" t="s">
        <v>15</v>
      </c>
      <c r="M1445" s="6">
        <v>60</v>
      </c>
      <c r="N1445" s="6">
        <f>_xlfn.XLOOKUP(B1445,'[1]2023年9月現在'!$Q:$Q,'[1]2023年9月現在'!$AC:$AC,"")</f>
        <v>0</v>
      </c>
      <c r="O1445" s="6" t="s">
        <v>4035</v>
      </c>
    </row>
    <row r="1446" spans="1:15" x14ac:dyDescent="0.4">
      <c r="A1446" s="4">
        <v>3000019133</v>
      </c>
      <c r="B1446" s="5" t="s">
        <v>15383</v>
      </c>
      <c r="C1446" s="6" t="s">
        <v>11</v>
      </c>
      <c r="D1446" s="6" t="s">
        <v>4036</v>
      </c>
      <c r="E1446" s="4">
        <v>1967</v>
      </c>
      <c r="F1446" s="6" t="s">
        <v>4034</v>
      </c>
      <c r="G1446" s="6"/>
      <c r="H1446" s="6"/>
      <c r="I1446" s="6">
        <v>1</v>
      </c>
      <c r="J1446" s="6" t="s">
        <v>2588</v>
      </c>
      <c r="K1446" s="6" t="s">
        <v>15</v>
      </c>
      <c r="L1446" s="6" t="s">
        <v>15</v>
      </c>
      <c r="M1446" s="6">
        <v>60</v>
      </c>
      <c r="N1446" s="6">
        <f>_xlfn.XLOOKUP(B1446,'[1]2023年9月現在'!$Q:$Q,'[1]2023年9月現在'!$AC:$AC,"")</f>
        <v>0</v>
      </c>
      <c r="O1446" s="6" t="s">
        <v>4037</v>
      </c>
    </row>
    <row r="1447" spans="1:15" x14ac:dyDescent="0.4">
      <c r="A1447" s="4">
        <v>3000019134</v>
      </c>
      <c r="B1447" s="5" t="s">
        <v>15384</v>
      </c>
      <c r="C1447" s="6" t="s">
        <v>11</v>
      </c>
      <c r="D1447" s="6" t="s">
        <v>4038</v>
      </c>
      <c r="E1447" s="4">
        <v>1969</v>
      </c>
      <c r="F1447" s="6" t="s">
        <v>4039</v>
      </c>
      <c r="G1447" s="6"/>
      <c r="H1447" s="6"/>
      <c r="I1447" s="6">
        <v>1</v>
      </c>
      <c r="J1447" s="6" t="s">
        <v>2588</v>
      </c>
      <c r="K1447" s="6" t="s">
        <v>15</v>
      </c>
      <c r="L1447" s="6" t="s">
        <v>15</v>
      </c>
      <c r="M1447" s="6">
        <v>60</v>
      </c>
      <c r="N1447" s="6">
        <f>_xlfn.XLOOKUP(B1447,'[1]2023年9月現在'!$Q:$Q,'[1]2023年9月現在'!$AC:$AC,"")</f>
        <v>0</v>
      </c>
      <c r="O1447" s="6" t="s">
        <v>4040</v>
      </c>
    </row>
    <row r="1448" spans="1:15" x14ac:dyDescent="0.4">
      <c r="A1448" s="4">
        <v>3000019135</v>
      </c>
      <c r="B1448" s="5" t="s">
        <v>15385</v>
      </c>
      <c r="C1448" s="6" t="s">
        <v>11</v>
      </c>
      <c r="D1448" s="6" t="s">
        <v>4041</v>
      </c>
      <c r="E1448" s="4">
        <v>1970</v>
      </c>
      <c r="F1448" s="6" t="s">
        <v>4042</v>
      </c>
      <c r="G1448" s="6"/>
      <c r="H1448" s="6"/>
      <c r="I1448" s="6">
        <v>1</v>
      </c>
      <c r="J1448" s="6" t="s">
        <v>2588</v>
      </c>
      <c r="K1448" s="6" t="s">
        <v>15</v>
      </c>
      <c r="L1448" s="6" t="s">
        <v>15</v>
      </c>
      <c r="M1448" s="6">
        <v>60</v>
      </c>
      <c r="N1448" s="6">
        <f>_xlfn.XLOOKUP(B1448,'[1]2023年9月現在'!$Q:$Q,'[1]2023年9月現在'!$AC:$AC,"")</f>
        <v>0</v>
      </c>
      <c r="O1448" s="6" t="s">
        <v>4043</v>
      </c>
    </row>
    <row r="1449" spans="1:15" x14ac:dyDescent="0.4">
      <c r="A1449" s="4">
        <v>3000019136</v>
      </c>
      <c r="B1449" s="5" t="s">
        <v>15386</v>
      </c>
      <c r="C1449" s="6" t="s">
        <v>11</v>
      </c>
      <c r="D1449" s="6" t="s">
        <v>4044</v>
      </c>
      <c r="E1449" s="4">
        <v>1960</v>
      </c>
      <c r="F1449" s="6" t="s">
        <v>4045</v>
      </c>
      <c r="G1449" s="6"/>
      <c r="H1449" s="6"/>
      <c r="I1449" s="6">
        <v>1</v>
      </c>
      <c r="J1449" s="6" t="s">
        <v>2588</v>
      </c>
      <c r="K1449" s="6" t="s">
        <v>15</v>
      </c>
      <c r="L1449" s="6" t="s">
        <v>15</v>
      </c>
      <c r="M1449" s="6">
        <v>60</v>
      </c>
      <c r="N1449" s="6">
        <f>_xlfn.XLOOKUP(B1449,'[1]2023年9月現在'!$Q:$Q,'[1]2023年9月現在'!$AC:$AC,"")</f>
        <v>0</v>
      </c>
      <c r="O1449" s="6" t="s">
        <v>4046</v>
      </c>
    </row>
    <row r="1450" spans="1:15" x14ac:dyDescent="0.4">
      <c r="A1450" s="4">
        <v>3000019137</v>
      </c>
      <c r="B1450" s="5" t="s">
        <v>15387</v>
      </c>
      <c r="C1450" s="6" t="s">
        <v>11</v>
      </c>
      <c r="D1450" s="6" t="s">
        <v>4047</v>
      </c>
      <c r="E1450" s="4">
        <v>1987</v>
      </c>
      <c r="F1450" s="6" t="s">
        <v>4048</v>
      </c>
      <c r="G1450" s="6"/>
      <c r="H1450" s="6"/>
      <c r="I1450" s="6">
        <v>1</v>
      </c>
      <c r="J1450" s="6" t="s">
        <v>2588</v>
      </c>
      <c r="K1450" s="6" t="s">
        <v>15</v>
      </c>
      <c r="L1450" s="6" t="s">
        <v>15</v>
      </c>
      <c r="M1450" s="6">
        <v>60</v>
      </c>
      <c r="N1450" s="6">
        <f>_xlfn.XLOOKUP(B1450,'[1]2023年9月現在'!$Q:$Q,'[1]2023年9月現在'!$AC:$AC,"")</f>
        <v>0</v>
      </c>
      <c r="O1450" s="6" t="s">
        <v>4049</v>
      </c>
    </row>
    <row r="1451" spans="1:15" x14ac:dyDescent="0.4">
      <c r="A1451" s="4">
        <v>3000019138</v>
      </c>
      <c r="B1451" s="5" t="s">
        <v>15388</v>
      </c>
      <c r="C1451" s="6" t="s">
        <v>11</v>
      </c>
      <c r="D1451" s="6" t="s">
        <v>4050</v>
      </c>
      <c r="E1451" s="4">
        <v>1961</v>
      </c>
      <c r="F1451" s="6" t="s">
        <v>4006</v>
      </c>
      <c r="G1451" s="6"/>
      <c r="H1451" s="6"/>
      <c r="I1451" s="6">
        <v>1</v>
      </c>
      <c r="J1451" s="6" t="s">
        <v>2588</v>
      </c>
      <c r="K1451" s="6" t="s">
        <v>15</v>
      </c>
      <c r="L1451" s="6" t="s">
        <v>15</v>
      </c>
      <c r="M1451" s="6">
        <v>60</v>
      </c>
      <c r="N1451" s="6">
        <f>_xlfn.XLOOKUP(B1451,'[1]2023年9月現在'!$Q:$Q,'[1]2023年9月現在'!$AC:$AC,"")</f>
        <v>0</v>
      </c>
      <c r="O1451" s="6" t="s">
        <v>4051</v>
      </c>
    </row>
    <row r="1452" spans="1:15" x14ac:dyDescent="0.4">
      <c r="A1452" s="4">
        <v>3000019139</v>
      </c>
      <c r="B1452" s="5" t="s">
        <v>15389</v>
      </c>
      <c r="C1452" s="6" t="s">
        <v>11</v>
      </c>
      <c r="D1452" s="6" t="s">
        <v>4052</v>
      </c>
      <c r="E1452" s="4">
        <v>1962</v>
      </c>
      <c r="F1452" s="6" t="s">
        <v>3919</v>
      </c>
      <c r="G1452" s="6"/>
      <c r="H1452" s="6"/>
      <c r="I1452" s="6">
        <v>1</v>
      </c>
      <c r="J1452" s="6" t="s">
        <v>2588</v>
      </c>
      <c r="K1452" s="6" t="s">
        <v>15</v>
      </c>
      <c r="L1452" s="6" t="s">
        <v>15</v>
      </c>
      <c r="M1452" s="6">
        <v>60</v>
      </c>
      <c r="N1452" s="6">
        <f>_xlfn.XLOOKUP(B1452,'[1]2023年9月現在'!$Q:$Q,'[1]2023年9月現在'!$AC:$AC,"")</f>
        <v>0</v>
      </c>
      <c r="O1452" s="6" t="s">
        <v>4053</v>
      </c>
    </row>
    <row r="1453" spans="1:15" x14ac:dyDescent="0.4">
      <c r="A1453" s="4">
        <v>3000019140</v>
      </c>
      <c r="B1453" s="5" t="s">
        <v>15390</v>
      </c>
      <c r="C1453" s="6" t="s">
        <v>11</v>
      </c>
      <c r="D1453" s="6" t="s">
        <v>4054</v>
      </c>
      <c r="E1453" s="4">
        <v>1963</v>
      </c>
      <c r="F1453" s="6" t="s">
        <v>3919</v>
      </c>
      <c r="G1453" s="6"/>
      <c r="H1453" s="6"/>
      <c r="I1453" s="6">
        <v>1</v>
      </c>
      <c r="J1453" s="6" t="s">
        <v>2588</v>
      </c>
      <c r="K1453" s="6" t="s">
        <v>15</v>
      </c>
      <c r="L1453" s="6" t="s">
        <v>15</v>
      </c>
      <c r="M1453" s="6">
        <v>60</v>
      </c>
      <c r="N1453" s="6">
        <f>_xlfn.XLOOKUP(B1453,'[1]2023年9月現在'!$Q:$Q,'[1]2023年9月現在'!$AC:$AC,"")</f>
        <v>0</v>
      </c>
      <c r="O1453" s="6" t="s">
        <v>4055</v>
      </c>
    </row>
    <row r="1454" spans="1:15" x14ac:dyDescent="0.4">
      <c r="A1454" s="4">
        <v>3000019141</v>
      </c>
      <c r="B1454" s="5" t="s">
        <v>15391</v>
      </c>
      <c r="C1454" s="6" t="s">
        <v>11</v>
      </c>
      <c r="D1454" s="6" t="s">
        <v>4056</v>
      </c>
      <c r="E1454" s="4">
        <v>1965</v>
      </c>
      <c r="F1454" s="6" t="s">
        <v>4006</v>
      </c>
      <c r="G1454" s="6"/>
      <c r="H1454" s="6"/>
      <c r="I1454" s="6">
        <v>1</v>
      </c>
      <c r="J1454" s="6" t="s">
        <v>2588</v>
      </c>
      <c r="K1454" s="6" t="s">
        <v>15</v>
      </c>
      <c r="L1454" s="6" t="s">
        <v>15</v>
      </c>
      <c r="M1454" s="6">
        <v>60</v>
      </c>
      <c r="N1454" s="6">
        <f>_xlfn.XLOOKUP(B1454,'[1]2023年9月現在'!$Q:$Q,'[1]2023年9月現在'!$AC:$AC,"")</f>
        <v>0</v>
      </c>
      <c r="O1454" s="6" t="s">
        <v>4057</v>
      </c>
    </row>
    <row r="1455" spans="1:15" x14ac:dyDescent="0.4">
      <c r="A1455" s="4">
        <v>3000019142</v>
      </c>
      <c r="B1455" s="5" t="s">
        <v>15392</v>
      </c>
      <c r="C1455" s="6" t="s">
        <v>11</v>
      </c>
      <c r="D1455" s="6" t="s">
        <v>4058</v>
      </c>
      <c r="E1455" s="4">
        <v>1965</v>
      </c>
      <c r="F1455" s="6" t="s">
        <v>4059</v>
      </c>
      <c r="G1455" s="6"/>
      <c r="H1455" s="6"/>
      <c r="I1455" s="6">
        <v>1</v>
      </c>
      <c r="J1455" s="6" t="s">
        <v>2588</v>
      </c>
      <c r="K1455" s="6" t="s">
        <v>15</v>
      </c>
      <c r="L1455" s="6" t="s">
        <v>15</v>
      </c>
      <c r="M1455" s="6">
        <v>60</v>
      </c>
      <c r="N1455" s="6">
        <f>_xlfn.XLOOKUP(B1455,'[1]2023年9月現在'!$Q:$Q,'[1]2023年9月現在'!$AC:$AC,"")</f>
        <v>0</v>
      </c>
      <c r="O1455" s="6" t="s">
        <v>4060</v>
      </c>
    </row>
    <row r="1456" spans="1:15" x14ac:dyDescent="0.4">
      <c r="A1456" s="4">
        <v>3000019143</v>
      </c>
      <c r="B1456" s="5" t="s">
        <v>15393</v>
      </c>
      <c r="C1456" s="6" t="s">
        <v>11</v>
      </c>
      <c r="D1456" s="6" t="s">
        <v>4061</v>
      </c>
      <c r="E1456" s="4">
        <v>1965</v>
      </c>
      <c r="F1456" s="6" t="s">
        <v>4062</v>
      </c>
      <c r="G1456" s="6"/>
      <c r="H1456" s="6"/>
      <c r="I1456" s="6">
        <v>1</v>
      </c>
      <c r="J1456" s="6" t="s">
        <v>2588</v>
      </c>
      <c r="K1456" s="6" t="s">
        <v>15</v>
      </c>
      <c r="L1456" s="6" t="s">
        <v>15</v>
      </c>
      <c r="M1456" s="6">
        <v>60</v>
      </c>
      <c r="N1456" s="6">
        <f>_xlfn.XLOOKUP(B1456,'[1]2023年9月現在'!$Q:$Q,'[1]2023年9月現在'!$AC:$AC,"")</f>
        <v>0</v>
      </c>
      <c r="O1456" s="6" t="s">
        <v>4063</v>
      </c>
    </row>
    <row r="1457" spans="1:15" x14ac:dyDescent="0.4">
      <c r="A1457" s="4">
        <v>3000019144</v>
      </c>
      <c r="B1457" s="5" t="s">
        <v>15394</v>
      </c>
      <c r="C1457" s="6" t="s">
        <v>11</v>
      </c>
      <c r="D1457" s="6" t="s">
        <v>4064</v>
      </c>
      <c r="E1457" s="4">
        <v>2000</v>
      </c>
      <c r="F1457" s="6" t="s">
        <v>3933</v>
      </c>
      <c r="G1457" s="6"/>
      <c r="H1457" s="6"/>
      <c r="I1457" s="6">
        <v>1</v>
      </c>
      <c r="J1457" s="6" t="s">
        <v>2588</v>
      </c>
      <c r="K1457" s="6" t="s">
        <v>15</v>
      </c>
      <c r="L1457" s="6" t="s">
        <v>15</v>
      </c>
      <c r="M1457" s="6">
        <v>60</v>
      </c>
      <c r="N1457" s="6">
        <f>_xlfn.XLOOKUP(B1457,'[1]2023年9月現在'!$Q:$Q,'[1]2023年9月現在'!$AC:$AC,"")</f>
        <v>0</v>
      </c>
      <c r="O1457" s="6" t="s">
        <v>4065</v>
      </c>
    </row>
    <row r="1458" spans="1:15" x14ac:dyDescent="0.4">
      <c r="A1458" s="4">
        <v>3000019145</v>
      </c>
      <c r="B1458" s="5" t="s">
        <v>15395</v>
      </c>
      <c r="C1458" s="6" t="s">
        <v>11</v>
      </c>
      <c r="D1458" s="6" t="s">
        <v>4066</v>
      </c>
      <c r="E1458" s="4">
        <v>1953</v>
      </c>
      <c r="F1458" s="6" t="s">
        <v>3919</v>
      </c>
      <c r="G1458" s="6"/>
      <c r="H1458" s="6"/>
      <c r="I1458" s="6">
        <v>1</v>
      </c>
      <c r="J1458" s="6" t="s">
        <v>2588</v>
      </c>
      <c r="K1458" s="6" t="s">
        <v>15</v>
      </c>
      <c r="L1458" s="6" t="s">
        <v>15</v>
      </c>
      <c r="M1458" s="6">
        <v>60</v>
      </c>
      <c r="N1458" s="6">
        <f>_xlfn.XLOOKUP(B1458,'[1]2023年9月現在'!$Q:$Q,'[1]2023年9月現在'!$AC:$AC,"")</f>
        <v>0</v>
      </c>
      <c r="O1458" s="6" t="s">
        <v>4067</v>
      </c>
    </row>
    <row r="1459" spans="1:15" x14ac:dyDescent="0.4">
      <c r="A1459" s="4">
        <v>3000019146</v>
      </c>
      <c r="B1459" s="5" t="s">
        <v>15396</v>
      </c>
      <c r="C1459" s="6" t="s">
        <v>11</v>
      </c>
      <c r="D1459" s="6" t="s">
        <v>4068</v>
      </c>
      <c r="E1459" s="4">
        <v>1953</v>
      </c>
      <c r="F1459" s="6" t="s">
        <v>4069</v>
      </c>
      <c r="G1459" s="6"/>
      <c r="H1459" s="6"/>
      <c r="I1459" s="6">
        <v>1</v>
      </c>
      <c r="J1459" s="6" t="s">
        <v>2588</v>
      </c>
      <c r="K1459" s="6" t="s">
        <v>15</v>
      </c>
      <c r="L1459" s="6" t="s">
        <v>15</v>
      </c>
      <c r="M1459" s="6">
        <v>60</v>
      </c>
      <c r="N1459" s="6">
        <f>_xlfn.XLOOKUP(B1459,'[1]2023年9月現在'!$Q:$Q,'[1]2023年9月現在'!$AC:$AC,"")</f>
        <v>0</v>
      </c>
      <c r="O1459" s="6" t="s">
        <v>4070</v>
      </c>
    </row>
    <row r="1460" spans="1:15" x14ac:dyDescent="0.4">
      <c r="A1460" s="4">
        <v>3000019147</v>
      </c>
      <c r="B1460" s="5" t="s">
        <v>15397</v>
      </c>
      <c r="C1460" s="6" t="s">
        <v>11</v>
      </c>
      <c r="D1460" s="6" t="s">
        <v>4071</v>
      </c>
      <c r="E1460" s="4">
        <v>1954</v>
      </c>
      <c r="F1460" s="6" t="s">
        <v>4069</v>
      </c>
      <c r="G1460" s="6"/>
      <c r="H1460" s="6"/>
      <c r="I1460" s="6">
        <v>1</v>
      </c>
      <c r="J1460" s="6" t="s">
        <v>2588</v>
      </c>
      <c r="K1460" s="6" t="s">
        <v>15</v>
      </c>
      <c r="L1460" s="6" t="s">
        <v>15</v>
      </c>
      <c r="M1460" s="6">
        <v>60</v>
      </c>
      <c r="N1460" s="6">
        <f>_xlfn.XLOOKUP(B1460,'[1]2023年9月現在'!$Q:$Q,'[1]2023年9月現在'!$AC:$AC,"")</f>
        <v>0</v>
      </c>
      <c r="O1460" s="6" t="s">
        <v>4072</v>
      </c>
    </row>
    <row r="1461" spans="1:15" x14ac:dyDescent="0.4">
      <c r="A1461" s="4">
        <v>3000019148</v>
      </c>
      <c r="B1461" s="5" t="s">
        <v>15398</v>
      </c>
      <c r="C1461" s="6" t="s">
        <v>11</v>
      </c>
      <c r="D1461" s="6" t="s">
        <v>4073</v>
      </c>
      <c r="E1461" s="4">
        <v>1954</v>
      </c>
      <c r="F1461" s="6" t="s">
        <v>4074</v>
      </c>
      <c r="G1461" s="6"/>
      <c r="H1461" s="6"/>
      <c r="I1461" s="6">
        <v>1</v>
      </c>
      <c r="J1461" s="6" t="s">
        <v>2588</v>
      </c>
      <c r="K1461" s="6" t="s">
        <v>15</v>
      </c>
      <c r="L1461" s="6" t="s">
        <v>15</v>
      </c>
      <c r="M1461" s="6">
        <v>60</v>
      </c>
      <c r="N1461" s="6">
        <f>_xlfn.XLOOKUP(B1461,'[1]2023年9月現在'!$Q:$Q,'[1]2023年9月現在'!$AC:$AC,"")</f>
        <v>0</v>
      </c>
      <c r="O1461" s="6" t="s">
        <v>4075</v>
      </c>
    </row>
    <row r="1462" spans="1:15" x14ac:dyDescent="0.4">
      <c r="A1462" s="4">
        <v>3000019149</v>
      </c>
      <c r="B1462" s="5" t="s">
        <v>15399</v>
      </c>
      <c r="C1462" s="6" t="s">
        <v>11</v>
      </c>
      <c r="D1462" s="6" t="s">
        <v>4076</v>
      </c>
      <c r="E1462" s="4">
        <v>1987</v>
      </c>
      <c r="F1462" s="6" t="s">
        <v>4016</v>
      </c>
      <c r="G1462" s="6"/>
      <c r="H1462" s="6"/>
      <c r="I1462" s="6">
        <v>1</v>
      </c>
      <c r="J1462" s="6" t="s">
        <v>2588</v>
      </c>
      <c r="K1462" s="6" t="s">
        <v>15</v>
      </c>
      <c r="L1462" s="6" t="s">
        <v>15</v>
      </c>
      <c r="M1462" s="6">
        <v>60</v>
      </c>
      <c r="N1462" s="6">
        <f>_xlfn.XLOOKUP(B1462,'[1]2023年9月現在'!$Q:$Q,'[1]2023年9月現在'!$AC:$AC,"")</f>
        <v>0</v>
      </c>
      <c r="O1462" s="6" t="s">
        <v>4077</v>
      </c>
    </row>
    <row r="1463" spans="1:15" x14ac:dyDescent="0.4">
      <c r="A1463" s="4">
        <v>3000019150</v>
      </c>
      <c r="B1463" s="5" t="s">
        <v>15400</v>
      </c>
      <c r="C1463" s="6" t="s">
        <v>11</v>
      </c>
      <c r="D1463" s="6" t="s">
        <v>4078</v>
      </c>
      <c r="E1463" s="4">
        <v>1989</v>
      </c>
      <c r="F1463" s="6" t="s">
        <v>4016</v>
      </c>
      <c r="G1463" s="6"/>
      <c r="H1463" s="6"/>
      <c r="I1463" s="6">
        <v>1</v>
      </c>
      <c r="J1463" s="6" t="s">
        <v>2588</v>
      </c>
      <c r="K1463" s="6" t="s">
        <v>15</v>
      </c>
      <c r="L1463" s="6" t="s">
        <v>15</v>
      </c>
      <c r="M1463" s="6">
        <v>60</v>
      </c>
      <c r="N1463" s="6">
        <f>_xlfn.XLOOKUP(B1463,'[1]2023年9月現在'!$Q:$Q,'[1]2023年9月現在'!$AC:$AC,"")</f>
        <v>0</v>
      </c>
      <c r="O1463" s="6" t="s">
        <v>4079</v>
      </c>
    </row>
    <row r="1464" spans="1:15" x14ac:dyDescent="0.4">
      <c r="A1464" s="4">
        <v>3000019151</v>
      </c>
      <c r="B1464" s="5" t="s">
        <v>15401</v>
      </c>
      <c r="C1464" s="6" t="s">
        <v>11</v>
      </c>
      <c r="D1464" s="6" t="s">
        <v>4080</v>
      </c>
      <c r="E1464" s="4">
        <v>1997</v>
      </c>
      <c r="F1464" s="6" t="s">
        <v>3759</v>
      </c>
      <c r="G1464" s="6"/>
      <c r="H1464" s="6"/>
      <c r="I1464" s="6">
        <v>1</v>
      </c>
      <c r="J1464" s="6" t="s">
        <v>2588</v>
      </c>
      <c r="K1464" s="6" t="s">
        <v>15</v>
      </c>
      <c r="L1464" s="6" t="s">
        <v>15</v>
      </c>
      <c r="M1464" s="6">
        <v>60</v>
      </c>
      <c r="N1464" s="6">
        <f>_xlfn.XLOOKUP(B1464,'[1]2023年9月現在'!$Q:$Q,'[1]2023年9月現在'!$AC:$AC,"")</f>
        <v>0</v>
      </c>
      <c r="O1464" s="6" t="s">
        <v>4081</v>
      </c>
    </row>
    <row r="1465" spans="1:15" x14ac:dyDescent="0.4">
      <c r="A1465" s="4">
        <v>3000019152</v>
      </c>
      <c r="B1465" s="5" t="s">
        <v>15402</v>
      </c>
      <c r="C1465" s="6" t="s">
        <v>11</v>
      </c>
      <c r="D1465" s="6" t="s">
        <v>4082</v>
      </c>
      <c r="E1465" s="4">
        <v>1949</v>
      </c>
      <c r="F1465" s="6" t="s">
        <v>4074</v>
      </c>
      <c r="G1465" s="6"/>
      <c r="H1465" s="6"/>
      <c r="I1465" s="6">
        <v>1</v>
      </c>
      <c r="J1465" s="6" t="s">
        <v>2588</v>
      </c>
      <c r="K1465" s="6" t="s">
        <v>15</v>
      </c>
      <c r="L1465" s="6" t="s">
        <v>15</v>
      </c>
      <c r="M1465" s="6">
        <v>60</v>
      </c>
      <c r="N1465" s="6">
        <f>_xlfn.XLOOKUP(B1465,'[1]2023年9月現在'!$Q:$Q,'[1]2023年9月現在'!$AC:$AC,"")</f>
        <v>0</v>
      </c>
      <c r="O1465" s="6" t="s">
        <v>4083</v>
      </c>
    </row>
    <row r="1466" spans="1:15" x14ac:dyDescent="0.4">
      <c r="A1466" s="4">
        <v>3000019153</v>
      </c>
      <c r="B1466" s="5" t="s">
        <v>15403</v>
      </c>
      <c r="C1466" s="6" t="s">
        <v>11</v>
      </c>
      <c r="D1466" s="6" t="s">
        <v>4084</v>
      </c>
      <c r="E1466" s="4">
        <v>1964</v>
      </c>
      <c r="F1466" s="6" t="s">
        <v>3953</v>
      </c>
      <c r="G1466" s="6"/>
      <c r="H1466" s="6"/>
      <c r="I1466" s="6">
        <v>1</v>
      </c>
      <c r="J1466" s="6" t="s">
        <v>2588</v>
      </c>
      <c r="K1466" s="6" t="s">
        <v>15</v>
      </c>
      <c r="L1466" s="6" t="s">
        <v>15</v>
      </c>
      <c r="M1466" s="6">
        <v>60</v>
      </c>
      <c r="N1466" s="6">
        <f>_xlfn.XLOOKUP(B1466,'[1]2023年9月現在'!$Q:$Q,'[1]2023年9月現在'!$AC:$AC,"")</f>
        <v>0</v>
      </c>
      <c r="O1466" s="6" t="s">
        <v>4085</v>
      </c>
    </row>
    <row r="1467" spans="1:15" x14ac:dyDescent="0.4">
      <c r="A1467" s="4">
        <v>3000019154</v>
      </c>
      <c r="B1467" s="5" t="s">
        <v>15404</v>
      </c>
      <c r="C1467" s="6" t="s">
        <v>11</v>
      </c>
      <c r="D1467" s="6" t="s">
        <v>4086</v>
      </c>
      <c r="E1467" s="4">
        <v>1994</v>
      </c>
      <c r="F1467" s="6" t="s">
        <v>3941</v>
      </c>
      <c r="G1467" s="6" t="s">
        <v>3919</v>
      </c>
      <c r="H1467" s="6"/>
      <c r="I1467" s="6">
        <v>1</v>
      </c>
      <c r="J1467" s="6" t="s">
        <v>2588</v>
      </c>
      <c r="K1467" s="6" t="s">
        <v>15</v>
      </c>
      <c r="L1467" s="6" t="s">
        <v>15</v>
      </c>
      <c r="M1467" s="6">
        <v>60</v>
      </c>
      <c r="N1467" s="6">
        <f>_xlfn.XLOOKUP(B1467,'[1]2023年9月現在'!$Q:$Q,'[1]2023年9月現在'!$AC:$AC,"")</f>
        <v>0</v>
      </c>
      <c r="O1467" s="6" t="s">
        <v>4087</v>
      </c>
    </row>
    <row r="1468" spans="1:15" x14ac:dyDescent="0.4">
      <c r="A1468" s="4">
        <v>3000019155</v>
      </c>
      <c r="B1468" s="5" t="s">
        <v>15405</v>
      </c>
      <c r="C1468" s="6" t="s">
        <v>11</v>
      </c>
      <c r="D1468" s="6" t="s">
        <v>4088</v>
      </c>
      <c r="E1468" s="4">
        <v>1994</v>
      </c>
      <c r="F1468" s="6" t="s">
        <v>3941</v>
      </c>
      <c r="G1468" s="6" t="s">
        <v>3919</v>
      </c>
      <c r="H1468" s="6"/>
      <c r="I1468" s="6">
        <v>1</v>
      </c>
      <c r="J1468" s="6" t="s">
        <v>2588</v>
      </c>
      <c r="K1468" s="6" t="s">
        <v>15</v>
      </c>
      <c r="L1468" s="6" t="s">
        <v>15</v>
      </c>
      <c r="M1468" s="6">
        <v>60</v>
      </c>
      <c r="N1468" s="6">
        <f>_xlfn.XLOOKUP(B1468,'[1]2023年9月現在'!$Q:$Q,'[1]2023年9月現在'!$AC:$AC,"")</f>
        <v>0</v>
      </c>
      <c r="O1468" s="6" t="s">
        <v>4089</v>
      </c>
    </row>
    <row r="1469" spans="1:15" x14ac:dyDescent="0.4">
      <c r="A1469" s="4">
        <v>3000019156</v>
      </c>
      <c r="B1469" s="5" t="s">
        <v>15406</v>
      </c>
      <c r="C1469" s="6" t="s">
        <v>11</v>
      </c>
      <c r="D1469" s="6" t="s">
        <v>4090</v>
      </c>
      <c r="E1469" s="4">
        <v>1979</v>
      </c>
      <c r="F1469" s="6" t="s">
        <v>4091</v>
      </c>
      <c r="G1469" s="6"/>
      <c r="H1469" s="6"/>
      <c r="I1469" s="6">
        <v>1</v>
      </c>
      <c r="J1469" s="6" t="s">
        <v>2588</v>
      </c>
      <c r="K1469" s="6" t="s">
        <v>15</v>
      </c>
      <c r="L1469" s="6" t="s">
        <v>15</v>
      </c>
      <c r="M1469" s="6">
        <v>60</v>
      </c>
      <c r="N1469" s="6">
        <f>_xlfn.XLOOKUP(B1469,'[1]2023年9月現在'!$Q:$Q,'[1]2023年9月現在'!$AC:$AC,"")</f>
        <v>0</v>
      </c>
      <c r="O1469" s="6" t="s">
        <v>4092</v>
      </c>
    </row>
    <row r="1470" spans="1:15" x14ac:dyDescent="0.4">
      <c r="A1470" s="4">
        <v>3000019157</v>
      </c>
      <c r="B1470" s="5" t="s">
        <v>15407</v>
      </c>
      <c r="C1470" s="6" t="s">
        <v>11</v>
      </c>
      <c r="D1470" s="6" t="s">
        <v>4093</v>
      </c>
      <c r="E1470" s="4">
        <v>1980</v>
      </c>
      <c r="F1470" s="6" t="s">
        <v>4094</v>
      </c>
      <c r="G1470" s="6"/>
      <c r="H1470" s="6"/>
      <c r="I1470" s="6">
        <v>1</v>
      </c>
      <c r="J1470" s="6" t="s">
        <v>2588</v>
      </c>
      <c r="K1470" s="6" t="s">
        <v>15</v>
      </c>
      <c r="L1470" s="6" t="s">
        <v>15</v>
      </c>
      <c r="M1470" s="6">
        <v>60</v>
      </c>
      <c r="N1470" s="6">
        <f>_xlfn.XLOOKUP(B1470,'[1]2023年9月現在'!$Q:$Q,'[1]2023年9月現在'!$AC:$AC,"")</f>
        <v>0</v>
      </c>
      <c r="O1470" s="6" t="s">
        <v>4095</v>
      </c>
    </row>
    <row r="1471" spans="1:15" x14ac:dyDescent="0.4">
      <c r="A1471" s="4">
        <v>3000019158</v>
      </c>
      <c r="B1471" s="5" t="s">
        <v>15408</v>
      </c>
      <c r="C1471" s="6" t="s">
        <v>11</v>
      </c>
      <c r="D1471" s="6" t="s">
        <v>4096</v>
      </c>
      <c r="E1471" s="4">
        <v>1980</v>
      </c>
      <c r="F1471" s="6" t="s">
        <v>4094</v>
      </c>
      <c r="G1471" s="6"/>
      <c r="H1471" s="6"/>
      <c r="I1471" s="6">
        <v>1</v>
      </c>
      <c r="J1471" s="6" t="s">
        <v>2588</v>
      </c>
      <c r="K1471" s="6" t="s">
        <v>15</v>
      </c>
      <c r="L1471" s="6" t="s">
        <v>15</v>
      </c>
      <c r="M1471" s="6">
        <v>60</v>
      </c>
      <c r="N1471" s="6">
        <f>_xlfn.XLOOKUP(B1471,'[1]2023年9月現在'!$Q:$Q,'[1]2023年9月現在'!$AC:$AC,"")</f>
        <v>0</v>
      </c>
      <c r="O1471" s="6" t="s">
        <v>4097</v>
      </c>
    </row>
    <row r="1472" spans="1:15" x14ac:dyDescent="0.4">
      <c r="A1472" s="4">
        <v>3000019159</v>
      </c>
      <c r="B1472" s="5" t="s">
        <v>15409</v>
      </c>
      <c r="C1472" s="6" t="s">
        <v>11</v>
      </c>
      <c r="D1472" s="6" t="s">
        <v>4098</v>
      </c>
      <c r="E1472" s="4">
        <v>1982</v>
      </c>
      <c r="F1472" s="6" t="s">
        <v>4006</v>
      </c>
      <c r="G1472" s="6"/>
      <c r="H1472" s="6"/>
      <c r="I1472" s="6">
        <v>1</v>
      </c>
      <c r="J1472" s="6" t="s">
        <v>2588</v>
      </c>
      <c r="K1472" s="6" t="s">
        <v>15</v>
      </c>
      <c r="L1472" s="6" t="s">
        <v>15</v>
      </c>
      <c r="M1472" s="6">
        <v>60</v>
      </c>
      <c r="N1472" s="6">
        <f>_xlfn.XLOOKUP(B1472,'[1]2023年9月現在'!$Q:$Q,'[1]2023年9月現在'!$AC:$AC,"")</f>
        <v>0</v>
      </c>
      <c r="O1472" s="6" t="s">
        <v>4099</v>
      </c>
    </row>
    <row r="1473" spans="1:15" x14ac:dyDescent="0.4">
      <c r="A1473" s="4">
        <v>3000019160</v>
      </c>
      <c r="B1473" s="5" t="s">
        <v>15410</v>
      </c>
      <c r="C1473" s="6" t="s">
        <v>11</v>
      </c>
      <c r="D1473" s="6" t="s">
        <v>4100</v>
      </c>
      <c r="E1473" s="4">
        <v>1983</v>
      </c>
      <c r="F1473" s="6" t="s">
        <v>4013</v>
      </c>
      <c r="G1473" s="6"/>
      <c r="H1473" s="6"/>
      <c r="I1473" s="6">
        <v>1</v>
      </c>
      <c r="J1473" s="6" t="s">
        <v>2588</v>
      </c>
      <c r="K1473" s="6" t="s">
        <v>15</v>
      </c>
      <c r="L1473" s="6" t="s">
        <v>15</v>
      </c>
      <c r="M1473" s="6">
        <v>60</v>
      </c>
      <c r="N1473" s="6">
        <f>_xlfn.XLOOKUP(B1473,'[1]2023年9月現在'!$Q:$Q,'[1]2023年9月現在'!$AC:$AC,"")</f>
        <v>0</v>
      </c>
      <c r="O1473" s="6" t="s">
        <v>4101</v>
      </c>
    </row>
    <row r="1474" spans="1:15" x14ac:dyDescent="0.4">
      <c r="A1474" s="4">
        <v>3000019161</v>
      </c>
      <c r="B1474" s="5" t="s">
        <v>15411</v>
      </c>
      <c r="C1474" s="6" t="s">
        <v>11</v>
      </c>
      <c r="D1474" s="6" t="s">
        <v>4102</v>
      </c>
      <c r="E1474" s="4">
        <v>1986</v>
      </c>
      <c r="F1474" s="6" t="s">
        <v>4103</v>
      </c>
      <c r="G1474" s="6"/>
      <c r="H1474" s="6"/>
      <c r="I1474" s="6">
        <v>1</v>
      </c>
      <c r="J1474" s="6" t="s">
        <v>2588</v>
      </c>
      <c r="K1474" s="6" t="s">
        <v>15</v>
      </c>
      <c r="L1474" s="6" t="s">
        <v>15</v>
      </c>
      <c r="M1474" s="6">
        <v>60</v>
      </c>
      <c r="N1474" s="6">
        <f>_xlfn.XLOOKUP(B1474,'[1]2023年9月現在'!$Q:$Q,'[1]2023年9月現在'!$AC:$AC,"")</f>
        <v>0</v>
      </c>
      <c r="O1474" s="6" t="s">
        <v>4104</v>
      </c>
    </row>
    <row r="1475" spans="1:15" x14ac:dyDescent="0.4">
      <c r="A1475" s="4">
        <v>3000019162</v>
      </c>
      <c r="B1475" s="5" t="s">
        <v>15412</v>
      </c>
      <c r="C1475" s="6" t="s">
        <v>11</v>
      </c>
      <c r="D1475" s="6" t="s">
        <v>4105</v>
      </c>
      <c r="E1475" s="4">
        <v>1989</v>
      </c>
      <c r="F1475" s="6" t="s">
        <v>4106</v>
      </c>
      <c r="G1475" s="6"/>
      <c r="H1475" s="6"/>
      <c r="I1475" s="6">
        <v>1</v>
      </c>
      <c r="J1475" s="6" t="s">
        <v>2588</v>
      </c>
      <c r="K1475" s="6" t="s">
        <v>15</v>
      </c>
      <c r="L1475" s="6" t="s">
        <v>15</v>
      </c>
      <c r="M1475" s="6">
        <v>60</v>
      </c>
      <c r="N1475" s="6">
        <f>_xlfn.XLOOKUP(B1475,'[1]2023年9月現在'!$Q:$Q,'[1]2023年9月現在'!$AC:$AC,"")</f>
        <v>0</v>
      </c>
      <c r="O1475" s="6" t="s">
        <v>4107</v>
      </c>
    </row>
    <row r="1476" spans="1:15" x14ac:dyDescent="0.4">
      <c r="A1476" s="4">
        <v>3000019163</v>
      </c>
      <c r="B1476" s="5" t="s">
        <v>15413</v>
      </c>
      <c r="C1476" s="6" t="s">
        <v>11</v>
      </c>
      <c r="D1476" s="6" t="s">
        <v>4108</v>
      </c>
      <c r="E1476" s="4">
        <v>1958</v>
      </c>
      <c r="F1476" s="6" t="s">
        <v>4109</v>
      </c>
      <c r="G1476" s="6" t="s">
        <v>3919</v>
      </c>
      <c r="H1476" s="6"/>
      <c r="I1476" s="6">
        <v>1</v>
      </c>
      <c r="J1476" s="6" t="s">
        <v>2588</v>
      </c>
      <c r="K1476" s="6" t="s">
        <v>15</v>
      </c>
      <c r="L1476" s="6" t="s">
        <v>15</v>
      </c>
      <c r="M1476" s="6">
        <v>60</v>
      </c>
      <c r="N1476" s="6">
        <f>_xlfn.XLOOKUP(B1476,'[1]2023年9月現在'!$Q:$Q,'[1]2023年9月現在'!$AC:$AC,"")</f>
        <v>0</v>
      </c>
      <c r="O1476" s="6" t="s">
        <v>4110</v>
      </c>
    </row>
    <row r="1477" spans="1:15" x14ac:dyDescent="0.4">
      <c r="A1477" s="4">
        <v>3000019164</v>
      </c>
      <c r="B1477" s="5" t="s">
        <v>15414</v>
      </c>
      <c r="C1477" s="6" t="s">
        <v>11</v>
      </c>
      <c r="D1477" s="6" t="s">
        <v>4111</v>
      </c>
      <c r="E1477" s="4">
        <v>1960</v>
      </c>
      <c r="F1477" s="6" t="s">
        <v>4109</v>
      </c>
      <c r="G1477" s="6" t="s">
        <v>3919</v>
      </c>
      <c r="H1477" s="6"/>
      <c r="I1477" s="6">
        <v>1</v>
      </c>
      <c r="J1477" s="6" t="s">
        <v>2588</v>
      </c>
      <c r="K1477" s="6" t="s">
        <v>15</v>
      </c>
      <c r="L1477" s="6" t="s">
        <v>15</v>
      </c>
      <c r="M1477" s="6">
        <v>60</v>
      </c>
      <c r="N1477" s="6">
        <f>_xlfn.XLOOKUP(B1477,'[1]2023年9月現在'!$Q:$Q,'[1]2023年9月現在'!$AC:$AC,"")</f>
        <v>0</v>
      </c>
      <c r="O1477" s="6" t="s">
        <v>4112</v>
      </c>
    </row>
    <row r="1478" spans="1:15" x14ac:dyDescent="0.4">
      <c r="A1478" s="4">
        <v>3000019165</v>
      </c>
      <c r="B1478" s="5" t="s">
        <v>15415</v>
      </c>
      <c r="C1478" s="6" t="s">
        <v>11</v>
      </c>
      <c r="D1478" s="6" t="s">
        <v>4113</v>
      </c>
      <c r="E1478" s="4">
        <v>1946</v>
      </c>
      <c r="F1478" s="6" t="s">
        <v>4114</v>
      </c>
      <c r="G1478" s="6"/>
      <c r="H1478" s="6"/>
      <c r="I1478" s="6">
        <v>1</v>
      </c>
      <c r="J1478" s="6" t="s">
        <v>2588</v>
      </c>
      <c r="K1478" s="6" t="s">
        <v>15</v>
      </c>
      <c r="L1478" s="6" t="s">
        <v>15</v>
      </c>
      <c r="M1478" s="6">
        <v>60</v>
      </c>
      <c r="N1478" s="6">
        <f>_xlfn.XLOOKUP(B1478,'[1]2023年9月現在'!$Q:$Q,'[1]2023年9月現在'!$AC:$AC,"")</f>
        <v>0</v>
      </c>
      <c r="O1478" s="6" t="s">
        <v>4115</v>
      </c>
    </row>
    <row r="1479" spans="1:15" x14ac:dyDescent="0.4">
      <c r="A1479" s="4">
        <v>3000019166</v>
      </c>
      <c r="B1479" s="5" t="s">
        <v>15416</v>
      </c>
      <c r="C1479" s="6" t="s">
        <v>11</v>
      </c>
      <c r="D1479" s="6" t="s">
        <v>4116</v>
      </c>
      <c r="E1479" s="4">
        <v>1973</v>
      </c>
      <c r="F1479" s="6" t="s">
        <v>3934</v>
      </c>
      <c r="G1479" s="6"/>
      <c r="H1479" s="6"/>
      <c r="I1479" s="6">
        <v>1</v>
      </c>
      <c r="J1479" s="6" t="s">
        <v>2588</v>
      </c>
      <c r="K1479" s="6" t="s">
        <v>15</v>
      </c>
      <c r="L1479" s="6" t="s">
        <v>15</v>
      </c>
      <c r="M1479" s="6">
        <v>60</v>
      </c>
      <c r="N1479" s="6">
        <f>_xlfn.XLOOKUP(B1479,'[1]2023年9月現在'!$Q:$Q,'[1]2023年9月現在'!$AC:$AC,"")</f>
        <v>0</v>
      </c>
      <c r="O1479" s="6" t="s">
        <v>4117</v>
      </c>
    </row>
    <row r="1480" spans="1:15" x14ac:dyDescent="0.4">
      <c r="A1480" s="4">
        <v>3000019167</v>
      </c>
      <c r="B1480" s="5" t="s">
        <v>15417</v>
      </c>
      <c r="C1480" s="6" t="s">
        <v>11</v>
      </c>
      <c r="D1480" s="6" t="s">
        <v>4118</v>
      </c>
      <c r="E1480" s="4">
        <v>1957</v>
      </c>
      <c r="F1480" s="6" t="s">
        <v>4119</v>
      </c>
      <c r="G1480" s="6"/>
      <c r="H1480" s="6"/>
      <c r="I1480" s="6">
        <v>1</v>
      </c>
      <c r="J1480" s="6" t="s">
        <v>2588</v>
      </c>
      <c r="K1480" s="6" t="s">
        <v>15</v>
      </c>
      <c r="L1480" s="6" t="s">
        <v>15</v>
      </c>
      <c r="M1480" s="6">
        <v>60</v>
      </c>
      <c r="N1480" s="6">
        <f>_xlfn.XLOOKUP(B1480,'[1]2023年9月現在'!$Q:$Q,'[1]2023年9月現在'!$AC:$AC,"")</f>
        <v>0</v>
      </c>
      <c r="O1480" s="6" t="s">
        <v>4120</v>
      </c>
    </row>
    <row r="1481" spans="1:15" x14ac:dyDescent="0.4">
      <c r="A1481" s="4">
        <v>3000019168</v>
      </c>
      <c r="B1481" s="5" t="s">
        <v>15418</v>
      </c>
      <c r="C1481" s="6" t="s">
        <v>11</v>
      </c>
      <c r="D1481" s="6" t="s">
        <v>4121</v>
      </c>
      <c r="E1481" s="4">
        <v>1955</v>
      </c>
      <c r="F1481" s="6" t="s">
        <v>4119</v>
      </c>
      <c r="G1481" s="6"/>
      <c r="H1481" s="6"/>
      <c r="I1481" s="6">
        <v>1</v>
      </c>
      <c r="J1481" s="6" t="s">
        <v>2588</v>
      </c>
      <c r="K1481" s="6" t="s">
        <v>15</v>
      </c>
      <c r="L1481" s="6" t="s">
        <v>15</v>
      </c>
      <c r="M1481" s="6">
        <v>60</v>
      </c>
      <c r="N1481" s="6">
        <f>_xlfn.XLOOKUP(B1481,'[1]2023年9月現在'!$Q:$Q,'[1]2023年9月現在'!$AC:$AC,"")</f>
        <v>0</v>
      </c>
      <c r="O1481" s="6" t="s">
        <v>4122</v>
      </c>
    </row>
    <row r="1482" spans="1:15" x14ac:dyDescent="0.4">
      <c r="A1482" s="4">
        <v>3000019169</v>
      </c>
      <c r="B1482" s="5" t="s">
        <v>15419</v>
      </c>
      <c r="C1482" s="6" t="s">
        <v>11</v>
      </c>
      <c r="D1482" s="6" t="s">
        <v>4123</v>
      </c>
      <c r="E1482" s="4">
        <v>1960</v>
      </c>
      <c r="F1482" s="6" t="s">
        <v>3808</v>
      </c>
      <c r="G1482" s="6"/>
      <c r="H1482" s="6"/>
      <c r="I1482" s="6">
        <v>1</v>
      </c>
      <c r="J1482" s="6" t="s">
        <v>2588</v>
      </c>
      <c r="K1482" s="6" t="s">
        <v>15</v>
      </c>
      <c r="L1482" s="6" t="s">
        <v>15</v>
      </c>
      <c r="M1482" s="6">
        <v>60</v>
      </c>
      <c r="N1482" s="6">
        <f>_xlfn.XLOOKUP(B1482,'[1]2023年9月現在'!$Q:$Q,'[1]2023年9月現在'!$AC:$AC,"")</f>
        <v>0</v>
      </c>
      <c r="O1482" s="6" t="s">
        <v>4124</v>
      </c>
    </row>
    <row r="1483" spans="1:15" x14ac:dyDescent="0.4">
      <c r="A1483" s="4">
        <v>3000019170</v>
      </c>
      <c r="B1483" s="5" t="s">
        <v>15420</v>
      </c>
      <c r="C1483" s="6" t="s">
        <v>11</v>
      </c>
      <c r="D1483" s="6" t="s">
        <v>4125</v>
      </c>
      <c r="E1483" s="4">
        <v>1961</v>
      </c>
      <c r="F1483" s="6" t="s">
        <v>4119</v>
      </c>
      <c r="G1483" s="6"/>
      <c r="H1483" s="6"/>
      <c r="I1483" s="6">
        <v>1</v>
      </c>
      <c r="J1483" s="6" t="s">
        <v>2588</v>
      </c>
      <c r="K1483" s="6" t="s">
        <v>15</v>
      </c>
      <c r="L1483" s="6" t="s">
        <v>15</v>
      </c>
      <c r="M1483" s="6">
        <v>60</v>
      </c>
      <c r="N1483" s="6">
        <f>_xlfn.XLOOKUP(B1483,'[1]2023年9月現在'!$Q:$Q,'[1]2023年9月現在'!$AC:$AC,"")</f>
        <v>0</v>
      </c>
      <c r="O1483" s="6" t="s">
        <v>4126</v>
      </c>
    </row>
    <row r="1484" spans="1:15" x14ac:dyDescent="0.4">
      <c r="A1484" s="4">
        <v>3000019171</v>
      </c>
      <c r="B1484" s="5" t="s">
        <v>15421</v>
      </c>
      <c r="C1484" s="6" t="s">
        <v>11</v>
      </c>
      <c r="D1484" s="6" t="s">
        <v>4127</v>
      </c>
      <c r="E1484" s="4">
        <v>1974</v>
      </c>
      <c r="F1484" s="6" t="s">
        <v>4128</v>
      </c>
      <c r="G1484" s="6"/>
      <c r="H1484" s="6"/>
      <c r="I1484" s="6">
        <v>1</v>
      </c>
      <c r="J1484" s="6" t="s">
        <v>2588</v>
      </c>
      <c r="K1484" s="6" t="s">
        <v>15</v>
      </c>
      <c r="L1484" s="6" t="s">
        <v>15</v>
      </c>
      <c r="M1484" s="6">
        <v>60</v>
      </c>
      <c r="N1484" s="6">
        <f>_xlfn.XLOOKUP(B1484,'[1]2023年9月現在'!$Q:$Q,'[1]2023年9月現在'!$AC:$AC,"")</f>
        <v>0</v>
      </c>
      <c r="O1484" s="6" t="s">
        <v>4129</v>
      </c>
    </row>
    <row r="1485" spans="1:15" x14ac:dyDescent="0.4">
      <c r="A1485" s="4">
        <v>3000019172</v>
      </c>
      <c r="B1485" s="5" t="s">
        <v>15422</v>
      </c>
      <c r="C1485" s="6" t="s">
        <v>11</v>
      </c>
      <c r="D1485" s="6" t="s">
        <v>4130</v>
      </c>
      <c r="E1485" s="4">
        <v>1979</v>
      </c>
      <c r="F1485" s="6" t="s">
        <v>3953</v>
      </c>
      <c r="G1485" s="6"/>
      <c r="H1485" s="6"/>
      <c r="I1485" s="6">
        <v>1</v>
      </c>
      <c r="J1485" s="6" t="s">
        <v>2588</v>
      </c>
      <c r="K1485" s="6" t="s">
        <v>15</v>
      </c>
      <c r="L1485" s="6" t="s">
        <v>15</v>
      </c>
      <c r="M1485" s="6">
        <v>60</v>
      </c>
      <c r="N1485" s="6">
        <f>_xlfn.XLOOKUP(B1485,'[1]2023年9月現在'!$Q:$Q,'[1]2023年9月現在'!$AC:$AC,"")</f>
        <v>0</v>
      </c>
      <c r="O1485" s="6" t="s">
        <v>4131</v>
      </c>
    </row>
    <row r="1486" spans="1:15" x14ac:dyDescent="0.4">
      <c r="A1486" s="4">
        <v>3000019173</v>
      </c>
      <c r="B1486" s="5" t="s">
        <v>15423</v>
      </c>
      <c r="C1486" s="6" t="s">
        <v>11</v>
      </c>
      <c r="D1486" s="6" t="s">
        <v>4132</v>
      </c>
      <c r="E1486" s="4">
        <v>1979</v>
      </c>
      <c r="F1486" s="6" t="s">
        <v>3846</v>
      </c>
      <c r="G1486" s="6"/>
      <c r="H1486" s="6"/>
      <c r="I1486" s="6">
        <v>1</v>
      </c>
      <c r="J1486" s="6" t="s">
        <v>2588</v>
      </c>
      <c r="K1486" s="6" t="s">
        <v>15</v>
      </c>
      <c r="L1486" s="6" t="s">
        <v>15</v>
      </c>
      <c r="M1486" s="6">
        <v>60</v>
      </c>
      <c r="N1486" s="6">
        <f>_xlfn.XLOOKUP(B1486,'[1]2023年9月現在'!$Q:$Q,'[1]2023年9月現在'!$AC:$AC,"")</f>
        <v>0</v>
      </c>
      <c r="O1486" s="6" t="s">
        <v>4133</v>
      </c>
    </row>
    <row r="1487" spans="1:15" x14ac:dyDescent="0.4">
      <c r="A1487" s="4">
        <v>3000019174</v>
      </c>
      <c r="B1487" s="5" t="s">
        <v>15424</v>
      </c>
      <c r="C1487" s="6" t="s">
        <v>11</v>
      </c>
      <c r="D1487" s="6" t="s">
        <v>4134</v>
      </c>
      <c r="E1487" s="4">
        <v>1984</v>
      </c>
      <c r="F1487" s="6" t="s">
        <v>3948</v>
      </c>
      <c r="G1487" s="6"/>
      <c r="H1487" s="6"/>
      <c r="I1487" s="6">
        <v>1</v>
      </c>
      <c r="J1487" s="6" t="s">
        <v>2588</v>
      </c>
      <c r="K1487" s="6" t="s">
        <v>15</v>
      </c>
      <c r="L1487" s="6" t="s">
        <v>15</v>
      </c>
      <c r="M1487" s="6">
        <v>60</v>
      </c>
      <c r="N1487" s="6">
        <f>_xlfn.XLOOKUP(B1487,'[1]2023年9月現在'!$Q:$Q,'[1]2023年9月現在'!$AC:$AC,"")</f>
        <v>0</v>
      </c>
      <c r="O1487" s="6" t="s">
        <v>4135</v>
      </c>
    </row>
    <row r="1488" spans="1:15" x14ac:dyDescent="0.4">
      <c r="A1488" s="4">
        <v>3000019175</v>
      </c>
      <c r="B1488" s="5" t="s">
        <v>15425</v>
      </c>
      <c r="C1488" s="6" t="s">
        <v>11</v>
      </c>
      <c r="D1488" s="6" t="s">
        <v>4136</v>
      </c>
      <c r="E1488" s="4">
        <v>1984</v>
      </c>
      <c r="F1488" s="6" t="s">
        <v>3948</v>
      </c>
      <c r="G1488" s="6"/>
      <c r="H1488" s="6"/>
      <c r="I1488" s="6">
        <v>1</v>
      </c>
      <c r="J1488" s="6" t="s">
        <v>2588</v>
      </c>
      <c r="K1488" s="6" t="s">
        <v>15</v>
      </c>
      <c r="L1488" s="6" t="s">
        <v>15</v>
      </c>
      <c r="M1488" s="6">
        <v>60</v>
      </c>
      <c r="N1488" s="6">
        <f>_xlfn.XLOOKUP(B1488,'[1]2023年9月現在'!$Q:$Q,'[1]2023年9月現在'!$AC:$AC,"")</f>
        <v>0</v>
      </c>
      <c r="O1488" s="6" t="s">
        <v>4137</v>
      </c>
    </row>
    <row r="1489" spans="1:15" x14ac:dyDescent="0.4">
      <c r="A1489" s="4">
        <v>3000019176</v>
      </c>
      <c r="B1489" s="5" t="s">
        <v>15426</v>
      </c>
      <c r="C1489" s="6" t="s">
        <v>11</v>
      </c>
      <c r="D1489" s="6" t="s">
        <v>4138</v>
      </c>
      <c r="E1489" s="4">
        <v>1985</v>
      </c>
      <c r="F1489" s="6" t="s">
        <v>3948</v>
      </c>
      <c r="G1489" s="6"/>
      <c r="H1489" s="6"/>
      <c r="I1489" s="6">
        <v>1</v>
      </c>
      <c r="J1489" s="6" t="s">
        <v>2588</v>
      </c>
      <c r="K1489" s="6" t="s">
        <v>15</v>
      </c>
      <c r="L1489" s="6" t="s">
        <v>15</v>
      </c>
      <c r="M1489" s="6">
        <v>60</v>
      </c>
      <c r="N1489" s="6">
        <f>_xlfn.XLOOKUP(B1489,'[1]2023年9月現在'!$Q:$Q,'[1]2023年9月現在'!$AC:$AC,"")</f>
        <v>0</v>
      </c>
      <c r="O1489" s="6" t="s">
        <v>4139</v>
      </c>
    </row>
    <row r="1490" spans="1:15" x14ac:dyDescent="0.4">
      <c r="A1490" s="4">
        <v>3000019177</v>
      </c>
      <c r="B1490" s="5" t="s">
        <v>15427</v>
      </c>
      <c r="C1490" s="6" t="s">
        <v>11</v>
      </c>
      <c r="D1490" s="6" t="s">
        <v>4140</v>
      </c>
      <c r="E1490" s="4">
        <v>1984</v>
      </c>
      <c r="F1490" s="6" t="s">
        <v>4141</v>
      </c>
      <c r="G1490" s="6"/>
      <c r="H1490" s="6"/>
      <c r="I1490" s="6">
        <v>1</v>
      </c>
      <c r="J1490" s="6" t="s">
        <v>2588</v>
      </c>
      <c r="K1490" s="6" t="s">
        <v>15</v>
      </c>
      <c r="L1490" s="6" t="s">
        <v>15</v>
      </c>
      <c r="M1490" s="6">
        <v>60</v>
      </c>
      <c r="N1490" s="6">
        <f>_xlfn.XLOOKUP(B1490,'[1]2023年9月現在'!$Q:$Q,'[1]2023年9月現在'!$AC:$AC,"")</f>
        <v>0</v>
      </c>
      <c r="O1490" s="6" t="s">
        <v>4142</v>
      </c>
    </row>
    <row r="1491" spans="1:15" x14ac:dyDescent="0.4">
      <c r="A1491" s="4">
        <v>3000019178</v>
      </c>
      <c r="B1491" s="5" t="s">
        <v>15428</v>
      </c>
      <c r="C1491" s="6" t="s">
        <v>11</v>
      </c>
      <c r="D1491" s="6" t="s">
        <v>4143</v>
      </c>
      <c r="E1491" s="4">
        <v>1986</v>
      </c>
      <c r="F1491" s="6" t="s">
        <v>3948</v>
      </c>
      <c r="G1491" s="6"/>
      <c r="H1491" s="6"/>
      <c r="I1491" s="6">
        <v>1</v>
      </c>
      <c r="J1491" s="6" t="s">
        <v>2588</v>
      </c>
      <c r="K1491" s="6" t="s">
        <v>15</v>
      </c>
      <c r="L1491" s="6" t="s">
        <v>15</v>
      </c>
      <c r="M1491" s="6">
        <v>60</v>
      </c>
      <c r="N1491" s="6">
        <f>_xlfn.XLOOKUP(B1491,'[1]2023年9月現在'!$Q:$Q,'[1]2023年9月現在'!$AC:$AC,"")</f>
        <v>0</v>
      </c>
      <c r="O1491" s="6" t="s">
        <v>4144</v>
      </c>
    </row>
    <row r="1492" spans="1:15" x14ac:dyDescent="0.4">
      <c r="A1492" s="4">
        <v>3000019179</v>
      </c>
      <c r="B1492" s="5" t="s">
        <v>15429</v>
      </c>
      <c r="C1492" s="6" t="s">
        <v>11</v>
      </c>
      <c r="D1492" s="6" t="s">
        <v>4145</v>
      </c>
      <c r="E1492" s="4">
        <v>1987</v>
      </c>
      <c r="F1492" s="6" t="s">
        <v>4114</v>
      </c>
      <c r="G1492" s="6"/>
      <c r="H1492" s="6"/>
      <c r="I1492" s="6">
        <v>1</v>
      </c>
      <c r="J1492" s="6" t="s">
        <v>2588</v>
      </c>
      <c r="K1492" s="6" t="s">
        <v>15</v>
      </c>
      <c r="L1492" s="6" t="s">
        <v>15</v>
      </c>
      <c r="M1492" s="6">
        <v>60</v>
      </c>
      <c r="N1492" s="6">
        <f>_xlfn.XLOOKUP(B1492,'[1]2023年9月現在'!$Q:$Q,'[1]2023年9月現在'!$AC:$AC,"")</f>
        <v>0</v>
      </c>
      <c r="O1492" s="6" t="s">
        <v>4146</v>
      </c>
    </row>
    <row r="1493" spans="1:15" x14ac:dyDescent="0.4">
      <c r="A1493" s="4">
        <v>3000019180</v>
      </c>
      <c r="B1493" s="5" t="s">
        <v>15430</v>
      </c>
      <c r="C1493" s="6" t="s">
        <v>11</v>
      </c>
      <c r="D1493" s="6" t="s">
        <v>4147</v>
      </c>
      <c r="E1493" s="4">
        <v>1987</v>
      </c>
      <c r="F1493" s="6" t="s">
        <v>4023</v>
      </c>
      <c r="G1493" s="6" t="s">
        <v>3694</v>
      </c>
      <c r="H1493" s="6"/>
      <c r="I1493" s="6">
        <v>1</v>
      </c>
      <c r="J1493" s="6" t="s">
        <v>2588</v>
      </c>
      <c r="K1493" s="6" t="s">
        <v>15</v>
      </c>
      <c r="L1493" s="6" t="s">
        <v>15</v>
      </c>
      <c r="M1493" s="6">
        <v>60</v>
      </c>
      <c r="N1493" s="6">
        <f>_xlfn.XLOOKUP(B1493,'[1]2023年9月現在'!$Q:$Q,'[1]2023年9月現在'!$AC:$AC,"")</f>
        <v>0</v>
      </c>
      <c r="O1493" s="6" t="s">
        <v>4148</v>
      </c>
    </row>
    <row r="1494" spans="1:15" x14ac:dyDescent="0.4">
      <c r="A1494" s="4">
        <v>3000019181</v>
      </c>
      <c r="B1494" s="5" t="s">
        <v>15431</v>
      </c>
      <c r="C1494" s="6" t="s">
        <v>11</v>
      </c>
      <c r="D1494" s="6" t="s">
        <v>4149</v>
      </c>
      <c r="E1494" s="4">
        <v>1990</v>
      </c>
      <c r="F1494" s="6" t="s">
        <v>4013</v>
      </c>
      <c r="G1494" s="6"/>
      <c r="H1494" s="6"/>
      <c r="I1494" s="6">
        <v>1</v>
      </c>
      <c r="J1494" s="6" t="s">
        <v>2588</v>
      </c>
      <c r="K1494" s="6" t="s">
        <v>15</v>
      </c>
      <c r="L1494" s="6" t="s">
        <v>15</v>
      </c>
      <c r="M1494" s="6">
        <v>60</v>
      </c>
      <c r="N1494" s="6">
        <f>_xlfn.XLOOKUP(B1494,'[1]2023年9月現在'!$Q:$Q,'[1]2023年9月現在'!$AC:$AC,"")</f>
        <v>0</v>
      </c>
      <c r="O1494" s="6" t="s">
        <v>4150</v>
      </c>
    </row>
    <row r="1495" spans="1:15" x14ac:dyDescent="0.4">
      <c r="A1495" s="4">
        <v>3000019182</v>
      </c>
      <c r="B1495" s="5" t="s">
        <v>15432</v>
      </c>
      <c r="C1495" s="6" t="s">
        <v>11</v>
      </c>
      <c r="D1495" s="6" t="s">
        <v>4151</v>
      </c>
      <c r="E1495" s="4">
        <v>1978</v>
      </c>
      <c r="F1495" s="6" t="s">
        <v>3948</v>
      </c>
      <c r="G1495" s="6"/>
      <c r="H1495" s="6"/>
      <c r="I1495" s="6">
        <v>1</v>
      </c>
      <c r="J1495" s="6" t="s">
        <v>2588</v>
      </c>
      <c r="K1495" s="6" t="s">
        <v>15</v>
      </c>
      <c r="L1495" s="6" t="s">
        <v>15</v>
      </c>
      <c r="M1495" s="6">
        <v>60</v>
      </c>
      <c r="N1495" s="6">
        <f>_xlfn.XLOOKUP(B1495,'[1]2023年9月現在'!$Q:$Q,'[1]2023年9月現在'!$AC:$AC,"")</f>
        <v>0</v>
      </c>
      <c r="O1495" s="6" t="s">
        <v>4152</v>
      </c>
    </row>
    <row r="1496" spans="1:15" x14ac:dyDescent="0.4">
      <c r="A1496" s="4">
        <v>3000019183</v>
      </c>
      <c r="B1496" s="5" t="s">
        <v>15433</v>
      </c>
      <c r="C1496" s="6" t="s">
        <v>11</v>
      </c>
      <c r="D1496" s="6" t="s">
        <v>4153</v>
      </c>
      <c r="E1496" s="4">
        <v>1988</v>
      </c>
      <c r="F1496" s="6" t="s">
        <v>4154</v>
      </c>
      <c r="G1496" s="6"/>
      <c r="H1496" s="6"/>
      <c r="I1496" s="6">
        <v>1</v>
      </c>
      <c r="J1496" s="6" t="s">
        <v>2588</v>
      </c>
      <c r="K1496" s="6" t="s">
        <v>15</v>
      </c>
      <c r="L1496" s="6" t="s">
        <v>15</v>
      </c>
      <c r="M1496" s="6">
        <v>60</v>
      </c>
      <c r="N1496" s="6">
        <f>_xlfn.XLOOKUP(B1496,'[1]2023年9月現在'!$Q:$Q,'[1]2023年9月現在'!$AC:$AC,"")</f>
        <v>0</v>
      </c>
      <c r="O1496" s="6" t="s">
        <v>4155</v>
      </c>
    </row>
    <row r="1497" spans="1:15" x14ac:dyDescent="0.4">
      <c r="A1497" s="4">
        <v>3000019184</v>
      </c>
      <c r="B1497" s="5" t="s">
        <v>15434</v>
      </c>
      <c r="C1497" s="6" t="s">
        <v>11</v>
      </c>
      <c r="D1497" s="6" t="s">
        <v>4156</v>
      </c>
      <c r="E1497" s="4">
        <v>1962</v>
      </c>
      <c r="F1497" s="6" t="s">
        <v>4157</v>
      </c>
      <c r="G1497" s="6"/>
      <c r="H1497" s="6"/>
      <c r="I1497" s="6">
        <v>1</v>
      </c>
      <c r="J1497" s="6" t="s">
        <v>2588</v>
      </c>
      <c r="K1497" s="6" t="s">
        <v>15</v>
      </c>
      <c r="L1497" s="6" t="s">
        <v>15</v>
      </c>
      <c r="M1497" s="6">
        <v>60</v>
      </c>
      <c r="N1497" s="6">
        <f>_xlfn.XLOOKUP(B1497,'[1]2023年9月現在'!$Q:$Q,'[1]2023年9月現在'!$AC:$AC,"")</f>
        <v>0</v>
      </c>
      <c r="O1497" s="6" t="s">
        <v>4158</v>
      </c>
    </row>
    <row r="1498" spans="1:15" x14ac:dyDescent="0.4">
      <c r="A1498" s="4">
        <v>3000019185</v>
      </c>
      <c r="B1498" s="5" t="s">
        <v>15435</v>
      </c>
      <c r="C1498" s="6" t="s">
        <v>11</v>
      </c>
      <c r="D1498" s="6" t="s">
        <v>4159</v>
      </c>
      <c r="E1498" s="4">
        <v>1962</v>
      </c>
      <c r="F1498" s="6" t="s">
        <v>4157</v>
      </c>
      <c r="G1498" s="6"/>
      <c r="H1498" s="6"/>
      <c r="I1498" s="6">
        <v>1</v>
      </c>
      <c r="J1498" s="6" t="s">
        <v>2588</v>
      </c>
      <c r="K1498" s="6" t="s">
        <v>15</v>
      </c>
      <c r="L1498" s="6" t="s">
        <v>15</v>
      </c>
      <c r="M1498" s="6">
        <v>60</v>
      </c>
      <c r="N1498" s="6">
        <f>_xlfn.XLOOKUP(B1498,'[1]2023年9月現在'!$Q:$Q,'[1]2023年9月現在'!$AC:$AC,"")</f>
        <v>0</v>
      </c>
      <c r="O1498" s="6" t="s">
        <v>4160</v>
      </c>
    </row>
    <row r="1499" spans="1:15" x14ac:dyDescent="0.4">
      <c r="A1499" s="4">
        <v>3000019186</v>
      </c>
      <c r="B1499" s="5" t="s">
        <v>15436</v>
      </c>
      <c r="C1499" s="6" t="s">
        <v>11</v>
      </c>
      <c r="D1499" s="6" t="s">
        <v>4161</v>
      </c>
      <c r="E1499" s="4">
        <v>1962</v>
      </c>
      <c r="F1499" s="6" t="s">
        <v>4157</v>
      </c>
      <c r="G1499" s="6"/>
      <c r="H1499" s="6"/>
      <c r="I1499" s="6">
        <v>1</v>
      </c>
      <c r="J1499" s="6" t="s">
        <v>2588</v>
      </c>
      <c r="K1499" s="6" t="s">
        <v>15</v>
      </c>
      <c r="L1499" s="6" t="s">
        <v>15</v>
      </c>
      <c r="M1499" s="6">
        <v>60</v>
      </c>
      <c r="N1499" s="6">
        <f>_xlfn.XLOOKUP(B1499,'[1]2023年9月現在'!$Q:$Q,'[1]2023年9月現在'!$AC:$AC,"")</f>
        <v>0</v>
      </c>
      <c r="O1499" s="6" t="s">
        <v>4162</v>
      </c>
    </row>
    <row r="1500" spans="1:15" x14ac:dyDescent="0.4">
      <c r="A1500" s="4">
        <v>3000019187</v>
      </c>
      <c r="B1500" s="5" t="s">
        <v>15437</v>
      </c>
      <c r="C1500" s="6" t="s">
        <v>11</v>
      </c>
      <c r="D1500" s="6" t="s">
        <v>4163</v>
      </c>
      <c r="E1500" s="4">
        <v>1963</v>
      </c>
      <c r="F1500" s="6" t="s">
        <v>4157</v>
      </c>
      <c r="G1500" s="6"/>
      <c r="H1500" s="6"/>
      <c r="I1500" s="6">
        <v>1</v>
      </c>
      <c r="J1500" s="6" t="s">
        <v>2588</v>
      </c>
      <c r="K1500" s="6" t="s">
        <v>15</v>
      </c>
      <c r="L1500" s="6" t="s">
        <v>15</v>
      </c>
      <c r="M1500" s="6">
        <v>60</v>
      </c>
      <c r="N1500" s="6">
        <f>_xlfn.XLOOKUP(B1500,'[1]2023年9月現在'!$Q:$Q,'[1]2023年9月現在'!$AC:$AC,"")</f>
        <v>0</v>
      </c>
      <c r="O1500" s="6" t="s">
        <v>4164</v>
      </c>
    </row>
    <row r="1501" spans="1:15" x14ac:dyDescent="0.4">
      <c r="A1501" s="4">
        <v>3000019188</v>
      </c>
      <c r="B1501" s="5" t="s">
        <v>15438</v>
      </c>
      <c r="C1501" s="6" t="s">
        <v>11</v>
      </c>
      <c r="D1501" s="6" t="s">
        <v>4165</v>
      </c>
      <c r="E1501" s="4">
        <v>1979</v>
      </c>
      <c r="F1501" s="6" t="s">
        <v>4166</v>
      </c>
      <c r="G1501" s="6"/>
      <c r="H1501" s="6"/>
      <c r="I1501" s="6">
        <v>1</v>
      </c>
      <c r="J1501" s="6" t="s">
        <v>2588</v>
      </c>
      <c r="K1501" s="6" t="s">
        <v>15</v>
      </c>
      <c r="L1501" s="6" t="s">
        <v>15</v>
      </c>
      <c r="M1501" s="6">
        <v>60</v>
      </c>
      <c r="N1501" s="6">
        <f>_xlfn.XLOOKUP(B1501,'[1]2023年9月現在'!$Q:$Q,'[1]2023年9月現在'!$AC:$AC,"")</f>
        <v>0</v>
      </c>
      <c r="O1501" s="6" t="s">
        <v>4167</v>
      </c>
    </row>
    <row r="1502" spans="1:15" x14ac:dyDescent="0.4">
      <c r="A1502" s="4">
        <v>3000019189</v>
      </c>
      <c r="B1502" s="5" t="s">
        <v>15439</v>
      </c>
      <c r="C1502" s="6" t="s">
        <v>11</v>
      </c>
      <c r="D1502" s="6" t="s">
        <v>4168</v>
      </c>
      <c r="E1502" s="4">
        <v>1980</v>
      </c>
      <c r="F1502" s="6" t="s">
        <v>4016</v>
      </c>
      <c r="G1502" s="6"/>
      <c r="H1502" s="6"/>
      <c r="I1502" s="6">
        <v>1</v>
      </c>
      <c r="J1502" s="6" t="s">
        <v>2588</v>
      </c>
      <c r="K1502" s="6" t="s">
        <v>15</v>
      </c>
      <c r="L1502" s="6" t="s">
        <v>15</v>
      </c>
      <c r="M1502" s="6">
        <v>60</v>
      </c>
      <c r="N1502" s="6">
        <f>_xlfn.XLOOKUP(B1502,'[1]2023年9月現在'!$Q:$Q,'[1]2023年9月現在'!$AC:$AC,"")</f>
        <v>0</v>
      </c>
      <c r="O1502" s="6" t="s">
        <v>4169</v>
      </c>
    </row>
    <row r="1503" spans="1:15" x14ac:dyDescent="0.4">
      <c r="A1503" s="4">
        <v>3000019190</v>
      </c>
      <c r="B1503" s="5" t="s">
        <v>15440</v>
      </c>
      <c r="C1503" s="6" t="s">
        <v>11</v>
      </c>
      <c r="D1503" s="6" t="s">
        <v>4170</v>
      </c>
      <c r="E1503" s="4">
        <v>1973</v>
      </c>
      <c r="F1503" s="6" t="s">
        <v>4016</v>
      </c>
      <c r="G1503" s="6"/>
      <c r="H1503" s="6"/>
      <c r="I1503" s="6">
        <v>1</v>
      </c>
      <c r="J1503" s="6" t="s">
        <v>2588</v>
      </c>
      <c r="K1503" s="6" t="s">
        <v>15</v>
      </c>
      <c r="L1503" s="6" t="s">
        <v>15</v>
      </c>
      <c r="M1503" s="6">
        <v>60</v>
      </c>
      <c r="N1503" s="6">
        <f>_xlfn.XLOOKUP(B1503,'[1]2023年9月現在'!$Q:$Q,'[1]2023年9月現在'!$AC:$AC,"")</f>
        <v>0</v>
      </c>
      <c r="O1503" s="6" t="s">
        <v>4171</v>
      </c>
    </row>
    <row r="1504" spans="1:15" x14ac:dyDescent="0.4">
      <c r="A1504" s="4">
        <v>3000019191</v>
      </c>
      <c r="B1504" s="5" t="s">
        <v>15441</v>
      </c>
      <c r="C1504" s="6" t="s">
        <v>11</v>
      </c>
      <c r="D1504" s="6" t="s">
        <v>4172</v>
      </c>
      <c r="E1504" s="4">
        <v>1948</v>
      </c>
      <c r="F1504" s="6" t="s">
        <v>3933</v>
      </c>
      <c r="G1504" s="6"/>
      <c r="H1504" s="6"/>
      <c r="I1504" s="6">
        <v>1</v>
      </c>
      <c r="J1504" s="6" t="s">
        <v>2588</v>
      </c>
      <c r="K1504" s="6" t="s">
        <v>15</v>
      </c>
      <c r="L1504" s="6" t="s">
        <v>15</v>
      </c>
      <c r="M1504" s="6">
        <v>60</v>
      </c>
      <c r="N1504" s="6">
        <f>_xlfn.XLOOKUP(B1504,'[1]2023年9月現在'!$Q:$Q,'[1]2023年9月現在'!$AC:$AC,"")</f>
        <v>0</v>
      </c>
      <c r="O1504" s="6" t="s">
        <v>4173</v>
      </c>
    </row>
    <row r="1505" spans="1:15" x14ac:dyDescent="0.4">
      <c r="A1505" s="4">
        <v>3000019192</v>
      </c>
      <c r="B1505" s="5" t="s">
        <v>15442</v>
      </c>
      <c r="C1505" s="6" t="s">
        <v>11</v>
      </c>
      <c r="D1505" s="6" t="s">
        <v>4174</v>
      </c>
      <c r="E1505" s="4">
        <v>1979</v>
      </c>
      <c r="F1505" s="6" t="s">
        <v>4175</v>
      </c>
      <c r="G1505" s="6"/>
      <c r="H1505" s="6"/>
      <c r="I1505" s="6">
        <v>1</v>
      </c>
      <c r="J1505" s="6" t="s">
        <v>2588</v>
      </c>
      <c r="K1505" s="6" t="s">
        <v>15</v>
      </c>
      <c r="L1505" s="6" t="s">
        <v>15</v>
      </c>
      <c r="M1505" s="6">
        <v>60</v>
      </c>
      <c r="N1505" s="6">
        <f>_xlfn.XLOOKUP(B1505,'[1]2023年9月現在'!$Q:$Q,'[1]2023年9月現在'!$AC:$AC,"")</f>
        <v>0</v>
      </c>
      <c r="O1505" s="6" t="s">
        <v>4176</v>
      </c>
    </row>
    <row r="1506" spans="1:15" x14ac:dyDescent="0.4">
      <c r="A1506" s="4">
        <v>3000019193</v>
      </c>
      <c r="B1506" s="5" t="s">
        <v>15443</v>
      </c>
      <c r="C1506" s="6" t="s">
        <v>11</v>
      </c>
      <c r="D1506" s="6" t="s">
        <v>4177</v>
      </c>
      <c r="E1506" s="4">
        <v>1987</v>
      </c>
      <c r="F1506" s="6" t="s">
        <v>4178</v>
      </c>
      <c r="G1506" s="6"/>
      <c r="H1506" s="6"/>
      <c r="I1506" s="6">
        <v>1</v>
      </c>
      <c r="J1506" s="6" t="s">
        <v>2588</v>
      </c>
      <c r="K1506" s="6" t="s">
        <v>15</v>
      </c>
      <c r="L1506" s="6" t="s">
        <v>15</v>
      </c>
      <c r="M1506" s="6">
        <v>60</v>
      </c>
      <c r="N1506" s="6">
        <f>_xlfn.XLOOKUP(B1506,'[1]2023年9月現在'!$Q:$Q,'[1]2023年9月現在'!$AC:$AC,"")</f>
        <v>0</v>
      </c>
      <c r="O1506" s="6" t="s">
        <v>4179</v>
      </c>
    </row>
    <row r="1507" spans="1:15" x14ac:dyDescent="0.4">
      <c r="A1507" s="4">
        <v>3000019194</v>
      </c>
      <c r="B1507" s="5" t="s">
        <v>15444</v>
      </c>
      <c r="C1507" s="6" t="s">
        <v>11</v>
      </c>
      <c r="D1507" s="6" t="s">
        <v>4180</v>
      </c>
      <c r="E1507" s="4">
        <v>1983</v>
      </c>
      <c r="F1507" s="6" t="s">
        <v>4106</v>
      </c>
      <c r="G1507" s="6"/>
      <c r="H1507" s="6"/>
      <c r="I1507" s="6">
        <v>1</v>
      </c>
      <c r="J1507" s="6" t="s">
        <v>2588</v>
      </c>
      <c r="K1507" s="6" t="s">
        <v>15</v>
      </c>
      <c r="L1507" s="6" t="s">
        <v>15</v>
      </c>
      <c r="M1507" s="6">
        <v>60</v>
      </c>
      <c r="N1507" s="6">
        <f>_xlfn.XLOOKUP(B1507,'[1]2023年9月現在'!$Q:$Q,'[1]2023年9月現在'!$AC:$AC,"")</f>
        <v>0</v>
      </c>
      <c r="O1507" s="6" t="s">
        <v>4181</v>
      </c>
    </row>
    <row r="1508" spans="1:15" x14ac:dyDescent="0.4">
      <c r="A1508" s="4">
        <v>3000019195</v>
      </c>
      <c r="B1508" s="5" t="s">
        <v>15445</v>
      </c>
      <c r="C1508" s="6" t="s">
        <v>11</v>
      </c>
      <c r="D1508" s="6" t="s">
        <v>4182</v>
      </c>
      <c r="E1508" s="4">
        <v>1965</v>
      </c>
      <c r="F1508" s="6" t="s">
        <v>4183</v>
      </c>
      <c r="G1508" s="6"/>
      <c r="H1508" s="6"/>
      <c r="I1508" s="6">
        <v>1</v>
      </c>
      <c r="J1508" s="6" t="s">
        <v>2588</v>
      </c>
      <c r="K1508" s="6" t="s">
        <v>15</v>
      </c>
      <c r="L1508" s="6" t="s">
        <v>15</v>
      </c>
      <c r="M1508" s="6">
        <v>60</v>
      </c>
      <c r="N1508" s="6">
        <f>_xlfn.XLOOKUP(B1508,'[1]2023年9月現在'!$Q:$Q,'[1]2023年9月現在'!$AC:$AC,"")</f>
        <v>0</v>
      </c>
      <c r="O1508" s="6" t="s">
        <v>4184</v>
      </c>
    </row>
    <row r="1509" spans="1:15" x14ac:dyDescent="0.4">
      <c r="A1509" s="4">
        <v>3000019196</v>
      </c>
      <c r="B1509" s="5" t="s">
        <v>15446</v>
      </c>
      <c r="C1509" s="6" t="s">
        <v>11</v>
      </c>
      <c r="D1509" s="6" t="s">
        <v>4185</v>
      </c>
      <c r="E1509" s="4">
        <v>1964</v>
      </c>
      <c r="F1509" s="6" t="s">
        <v>4186</v>
      </c>
      <c r="G1509" s="6"/>
      <c r="H1509" s="6"/>
      <c r="I1509" s="6">
        <v>1</v>
      </c>
      <c r="J1509" s="6" t="s">
        <v>2588</v>
      </c>
      <c r="K1509" s="6" t="s">
        <v>15</v>
      </c>
      <c r="L1509" s="6" t="s">
        <v>15</v>
      </c>
      <c r="M1509" s="6">
        <v>60</v>
      </c>
      <c r="N1509" s="6">
        <f>_xlfn.XLOOKUP(B1509,'[1]2023年9月現在'!$Q:$Q,'[1]2023年9月現在'!$AC:$AC,"")</f>
        <v>0</v>
      </c>
      <c r="O1509" s="6" t="s">
        <v>4187</v>
      </c>
    </row>
    <row r="1510" spans="1:15" x14ac:dyDescent="0.4">
      <c r="A1510" s="4">
        <v>3000019197</v>
      </c>
      <c r="B1510" s="5" t="s">
        <v>15447</v>
      </c>
      <c r="C1510" s="6" t="s">
        <v>11</v>
      </c>
      <c r="D1510" s="6" t="s">
        <v>4188</v>
      </c>
      <c r="E1510" s="4">
        <v>1956</v>
      </c>
      <c r="F1510" s="6" t="s">
        <v>3934</v>
      </c>
      <c r="G1510" s="6"/>
      <c r="H1510" s="6"/>
      <c r="I1510" s="6">
        <v>1</v>
      </c>
      <c r="J1510" s="6" t="s">
        <v>2588</v>
      </c>
      <c r="K1510" s="6" t="s">
        <v>15</v>
      </c>
      <c r="L1510" s="6" t="s">
        <v>15</v>
      </c>
      <c r="M1510" s="6">
        <v>60</v>
      </c>
      <c r="N1510" s="6">
        <f>_xlfn.XLOOKUP(B1510,'[1]2023年9月現在'!$Q:$Q,'[1]2023年9月現在'!$AC:$AC,"")</f>
        <v>0</v>
      </c>
      <c r="O1510" s="6" t="s">
        <v>4189</v>
      </c>
    </row>
    <row r="1511" spans="1:15" x14ac:dyDescent="0.4">
      <c r="A1511" s="4">
        <v>3000019198</v>
      </c>
      <c r="B1511" s="5" t="s">
        <v>15448</v>
      </c>
      <c r="C1511" s="6" t="s">
        <v>11</v>
      </c>
      <c r="D1511" s="6" t="s">
        <v>4190</v>
      </c>
      <c r="E1511" s="4">
        <v>1953</v>
      </c>
      <c r="F1511" s="6" t="s">
        <v>3925</v>
      </c>
      <c r="G1511" s="6"/>
      <c r="H1511" s="6"/>
      <c r="I1511" s="6">
        <v>1</v>
      </c>
      <c r="J1511" s="6" t="s">
        <v>2588</v>
      </c>
      <c r="K1511" s="6" t="s">
        <v>15</v>
      </c>
      <c r="L1511" s="6" t="s">
        <v>15</v>
      </c>
      <c r="M1511" s="6">
        <v>60</v>
      </c>
      <c r="N1511" s="6">
        <f>_xlfn.XLOOKUP(B1511,'[1]2023年9月現在'!$Q:$Q,'[1]2023年9月現在'!$AC:$AC,"")</f>
        <v>0</v>
      </c>
      <c r="O1511" s="6" t="s">
        <v>4191</v>
      </c>
    </row>
    <row r="1512" spans="1:15" x14ac:dyDescent="0.4">
      <c r="A1512" s="4">
        <v>3000019199</v>
      </c>
      <c r="B1512" s="5" t="s">
        <v>15449</v>
      </c>
      <c r="C1512" s="6" t="s">
        <v>11</v>
      </c>
      <c r="D1512" s="6" t="s">
        <v>4192</v>
      </c>
      <c r="E1512" s="4">
        <v>1973</v>
      </c>
      <c r="F1512" s="6" t="s">
        <v>4109</v>
      </c>
      <c r="G1512" s="6"/>
      <c r="H1512" s="6"/>
      <c r="I1512" s="6">
        <v>1</v>
      </c>
      <c r="J1512" s="6" t="s">
        <v>2588</v>
      </c>
      <c r="K1512" s="6" t="s">
        <v>15</v>
      </c>
      <c r="L1512" s="6" t="s">
        <v>15</v>
      </c>
      <c r="M1512" s="6">
        <v>60</v>
      </c>
      <c r="N1512" s="6">
        <f>_xlfn.XLOOKUP(B1512,'[1]2023年9月現在'!$Q:$Q,'[1]2023年9月現在'!$AC:$AC,"")</f>
        <v>0</v>
      </c>
      <c r="O1512" s="6" t="s">
        <v>4193</v>
      </c>
    </row>
    <row r="1513" spans="1:15" x14ac:dyDescent="0.4">
      <c r="A1513" s="4">
        <v>3000019200</v>
      </c>
      <c r="B1513" s="5" t="s">
        <v>15450</v>
      </c>
      <c r="C1513" s="6" t="s">
        <v>11</v>
      </c>
      <c r="D1513" s="6" t="s">
        <v>4194</v>
      </c>
      <c r="E1513" s="4">
        <v>1965</v>
      </c>
      <c r="F1513" s="6" t="s">
        <v>3925</v>
      </c>
      <c r="G1513" s="6" t="s">
        <v>4195</v>
      </c>
      <c r="H1513" s="6"/>
      <c r="I1513" s="6">
        <v>1</v>
      </c>
      <c r="J1513" s="6" t="s">
        <v>2588</v>
      </c>
      <c r="K1513" s="6" t="s">
        <v>15</v>
      </c>
      <c r="L1513" s="6" t="s">
        <v>15</v>
      </c>
      <c r="M1513" s="6">
        <v>60</v>
      </c>
      <c r="N1513" s="6">
        <f>_xlfn.XLOOKUP(B1513,'[1]2023年9月現在'!$Q:$Q,'[1]2023年9月現在'!$AC:$AC,"")</f>
        <v>0</v>
      </c>
      <c r="O1513" s="6" t="s">
        <v>4196</v>
      </c>
    </row>
    <row r="1514" spans="1:15" x14ac:dyDescent="0.4">
      <c r="A1514" s="4">
        <v>3000019201</v>
      </c>
      <c r="B1514" s="5" t="s">
        <v>15451</v>
      </c>
      <c r="C1514" s="6" t="s">
        <v>11</v>
      </c>
      <c r="D1514" s="6" t="s">
        <v>4197</v>
      </c>
      <c r="E1514" s="4">
        <v>1975</v>
      </c>
      <c r="F1514" s="6" t="s">
        <v>4109</v>
      </c>
      <c r="G1514" s="6"/>
      <c r="H1514" s="6"/>
      <c r="I1514" s="6">
        <v>1</v>
      </c>
      <c r="J1514" s="6" t="s">
        <v>2588</v>
      </c>
      <c r="K1514" s="6" t="s">
        <v>15</v>
      </c>
      <c r="L1514" s="6" t="s">
        <v>15</v>
      </c>
      <c r="M1514" s="6">
        <v>60</v>
      </c>
      <c r="N1514" s="6">
        <f>_xlfn.XLOOKUP(B1514,'[1]2023年9月現在'!$Q:$Q,'[1]2023年9月現在'!$AC:$AC,"")</f>
        <v>0</v>
      </c>
      <c r="O1514" s="6" t="s">
        <v>4198</v>
      </c>
    </row>
    <row r="1515" spans="1:15" x14ac:dyDescent="0.4">
      <c r="A1515" s="4">
        <v>3000019202</v>
      </c>
      <c r="B1515" s="5" t="s">
        <v>15452</v>
      </c>
      <c r="C1515" s="6" t="s">
        <v>11</v>
      </c>
      <c r="D1515" s="6" t="s">
        <v>4199</v>
      </c>
      <c r="E1515" s="4">
        <v>1983</v>
      </c>
      <c r="F1515" s="6" t="s">
        <v>4200</v>
      </c>
      <c r="G1515" s="6"/>
      <c r="H1515" s="6"/>
      <c r="I1515" s="6">
        <v>1</v>
      </c>
      <c r="J1515" s="6" t="s">
        <v>2588</v>
      </c>
      <c r="K1515" s="6" t="s">
        <v>15</v>
      </c>
      <c r="L1515" s="6" t="s">
        <v>15</v>
      </c>
      <c r="M1515" s="6">
        <v>60</v>
      </c>
      <c r="N1515" s="6">
        <f>_xlfn.XLOOKUP(B1515,'[1]2023年9月現在'!$Q:$Q,'[1]2023年9月現在'!$AC:$AC,"")</f>
        <v>0</v>
      </c>
      <c r="O1515" s="6" t="s">
        <v>4201</v>
      </c>
    </row>
    <row r="1516" spans="1:15" x14ac:dyDescent="0.4">
      <c r="A1516" s="4">
        <v>3000019203</v>
      </c>
      <c r="B1516" s="5" t="s">
        <v>15453</v>
      </c>
      <c r="C1516" s="6" t="s">
        <v>11</v>
      </c>
      <c r="D1516" s="6" t="s">
        <v>4202</v>
      </c>
      <c r="E1516" s="4">
        <v>1986</v>
      </c>
      <c r="F1516" s="6" t="s">
        <v>4203</v>
      </c>
      <c r="G1516" s="6"/>
      <c r="H1516" s="6"/>
      <c r="I1516" s="6">
        <v>1</v>
      </c>
      <c r="J1516" s="6" t="s">
        <v>2588</v>
      </c>
      <c r="K1516" s="6" t="s">
        <v>15</v>
      </c>
      <c r="L1516" s="6" t="s">
        <v>15</v>
      </c>
      <c r="M1516" s="6">
        <v>60</v>
      </c>
      <c r="N1516" s="6">
        <f>_xlfn.XLOOKUP(B1516,'[1]2023年9月現在'!$Q:$Q,'[1]2023年9月現在'!$AC:$AC,"")</f>
        <v>0</v>
      </c>
      <c r="O1516" s="6" t="s">
        <v>4204</v>
      </c>
    </row>
    <row r="1517" spans="1:15" x14ac:dyDescent="0.4">
      <c r="A1517" s="4">
        <v>3000019204</v>
      </c>
      <c r="B1517" s="5" t="s">
        <v>15454</v>
      </c>
      <c r="C1517" s="6" t="s">
        <v>11</v>
      </c>
      <c r="D1517" s="6" t="s">
        <v>4205</v>
      </c>
      <c r="E1517" s="4">
        <v>1987</v>
      </c>
      <c r="F1517" s="6" t="s">
        <v>3948</v>
      </c>
      <c r="G1517" s="6"/>
      <c r="H1517" s="6"/>
      <c r="I1517" s="6">
        <v>1</v>
      </c>
      <c r="J1517" s="6" t="s">
        <v>2588</v>
      </c>
      <c r="K1517" s="6" t="s">
        <v>15</v>
      </c>
      <c r="L1517" s="6" t="s">
        <v>15</v>
      </c>
      <c r="M1517" s="6">
        <v>60</v>
      </c>
      <c r="N1517" s="6">
        <f>_xlfn.XLOOKUP(B1517,'[1]2023年9月現在'!$Q:$Q,'[1]2023年9月現在'!$AC:$AC,"")</f>
        <v>0</v>
      </c>
      <c r="O1517" s="6" t="s">
        <v>4206</v>
      </c>
    </row>
    <row r="1518" spans="1:15" x14ac:dyDescent="0.4">
      <c r="A1518" s="4">
        <v>3000019205</v>
      </c>
      <c r="B1518" s="5" t="s">
        <v>15455</v>
      </c>
      <c r="C1518" s="6" t="s">
        <v>11</v>
      </c>
      <c r="D1518" s="6" t="s">
        <v>4207</v>
      </c>
      <c r="E1518" s="4">
        <v>1987</v>
      </c>
      <c r="F1518" s="6" t="s">
        <v>3948</v>
      </c>
      <c r="G1518" s="6"/>
      <c r="H1518" s="6"/>
      <c r="I1518" s="6">
        <v>1</v>
      </c>
      <c r="J1518" s="6" t="s">
        <v>2588</v>
      </c>
      <c r="K1518" s="6" t="s">
        <v>15</v>
      </c>
      <c r="L1518" s="6" t="s">
        <v>15</v>
      </c>
      <c r="M1518" s="6">
        <v>60</v>
      </c>
      <c r="N1518" s="6">
        <f>_xlfn.XLOOKUP(B1518,'[1]2023年9月現在'!$Q:$Q,'[1]2023年9月現在'!$AC:$AC,"")</f>
        <v>0</v>
      </c>
      <c r="O1518" s="6" t="s">
        <v>4208</v>
      </c>
    </row>
    <row r="1519" spans="1:15" x14ac:dyDescent="0.4">
      <c r="A1519" s="4">
        <v>3000019206</v>
      </c>
      <c r="B1519" s="5" t="s">
        <v>15456</v>
      </c>
      <c r="C1519" s="6" t="s">
        <v>11</v>
      </c>
      <c r="D1519" s="6" t="s">
        <v>4209</v>
      </c>
      <c r="E1519" s="4">
        <v>1987</v>
      </c>
      <c r="F1519" s="6" t="s">
        <v>3948</v>
      </c>
      <c r="G1519" s="6"/>
      <c r="H1519" s="6"/>
      <c r="I1519" s="6">
        <v>1</v>
      </c>
      <c r="J1519" s="6" t="s">
        <v>2588</v>
      </c>
      <c r="K1519" s="6" t="s">
        <v>15</v>
      </c>
      <c r="L1519" s="6" t="s">
        <v>15</v>
      </c>
      <c r="M1519" s="6">
        <v>60</v>
      </c>
      <c r="N1519" s="6">
        <f>_xlfn.XLOOKUP(B1519,'[1]2023年9月現在'!$Q:$Q,'[1]2023年9月現在'!$AC:$AC,"")</f>
        <v>0</v>
      </c>
      <c r="O1519" s="6" t="s">
        <v>4210</v>
      </c>
    </row>
    <row r="1520" spans="1:15" x14ac:dyDescent="0.4">
      <c r="A1520" s="4">
        <v>3000019207</v>
      </c>
      <c r="B1520" s="5" t="s">
        <v>15457</v>
      </c>
      <c r="C1520" s="6" t="s">
        <v>11</v>
      </c>
      <c r="D1520" s="6" t="s">
        <v>4211</v>
      </c>
      <c r="E1520" s="4">
        <v>1970</v>
      </c>
      <c r="F1520" s="6" t="s">
        <v>4212</v>
      </c>
      <c r="G1520" s="6" t="s">
        <v>4213</v>
      </c>
      <c r="H1520" s="6"/>
      <c r="I1520" s="6">
        <v>1</v>
      </c>
      <c r="J1520" s="6" t="s">
        <v>2588</v>
      </c>
      <c r="K1520" s="6" t="s">
        <v>15</v>
      </c>
      <c r="L1520" s="6" t="s">
        <v>15</v>
      </c>
      <c r="M1520" s="6">
        <v>60</v>
      </c>
      <c r="N1520" s="6">
        <f>_xlfn.XLOOKUP(B1520,'[1]2023年9月現在'!$Q:$Q,'[1]2023年9月現在'!$AC:$AC,"")</f>
        <v>0</v>
      </c>
      <c r="O1520" s="6" t="s">
        <v>4214</v>
      </c>
    </row>
    <row r="1521" spans="1:15" x14ac:dyDescent="0.4">
      <c r="A1521" s="4">
        <v>3000019208</v>
      </c>
      <c r="B1521" s="5" t="s">
        <v>15458</v>
      </c>
      <c r="C1521" s="6" t="s">
        <v>11</v>
      </c>
      <c r="D1521" s="6" t="s">
        <v>4215</v>
      </c>
      <c r="E1521" s="4">
        <v>1983</v>
      </c>
      <c r="F1521" s="6" t="s">
        <v>4069</v>
      </c>
      <c r="G1521" s="6"/>
      <c r="H1521" s="6"/>
      <c r="I1521" s="6">
        <v>1</v>
      </c>
      <c r="J1521" s="6" t="s">
        <v>2588</v>
      </c>
      <c r="K1521" s="6" t="s">
        <v>15</v>
      </c>
      <c r="L1521" s="6" t="s">
        <v>15</v>
      </c>
      <c r="M1521" s="6">
        <v>60</v>
      </c>
      <c r="N1521" s="6">
        <f>_xlfn.XLOOKUP(B1521,'[1]2023年9月現在'!$Q:$Q,'[1]2023年9月現在'!$AC:$AC,"")</f>
        <v>0</v>
      </c>
      <c r="O1521" s="6" t="s">
        <v>4216</v>
      </c>
    </row>
    <row r="1522" spans="1:15" x14ac:dyDescent="0.4">
      <c r="A1522" s="4">
        <v>3000019209</v>
      </c>
      <c r="B1522" s="5" t="s">
        <v>15459</v>
      </c>
      <c r="C1522" s="6" t="s">
        <v>11</v>
      </c>
      <c r="D1522" s="6" t="s">
        <v>4217</v>
      </c>
      <c r="E1522" s="4">
        <v>1965</v>
      </c>
      <c r="F1522" s="6" t="s">
        <v>3933</v>
      </c>
      <c r="G1522" s="6" t="s">
        <v>3934</v>
      </c>
      <c r="H1522" s="6"/>
      <c r="I1522" s="6">
        <v>1</v>
      </c>
      <c r="J1522" s="6" t="s">
        <v>2588</v>
      </c>
      <c r="K1522" s="6" t="s">
        <v>15</v>
      </c>
      <c r="L1522" s="6" t="s">
        <v>15</v>
      </c>
      <c r="M1522" s="6">
        <v>60</v>
      </c>
      <c r="N1522" s="6">
        <f>_xlfn.XLOOKUP(B1522,'[1]2023年9月現在'!$Q:$Q,'[1]2023年9月現在'!$AC:$AC,"")</f>
        <v>0</v>
      </c>
      <c r="O1522" s="6" t="s">
        <v>4218</v>
      </c>
    </row>
    <row r="1523" spans="1:15" x14ac:dyDescent="0.4">
      <c r="A1523" s="4">
        <v>3000019210</v>
      </c>
      <c r="B1523" s="5" t="s">
        <v>15460</v>
      </c>
      <c r="C1523" s="6" t="s">
        <v>11</v>
      </c>
      <c r="D1523" s="6" t="s">
        <v>4219</v>
      </c>
      <c r="E1523" s="4">
        <v>1977</v>
      </c>
      <c r="F1523" s="6" t="s">
        <v>4109</v>
      </c>
      <c r="G1523" s="6"/>
      <c r="H1523" s="6"/>
      <c r="I1523" s="6">
        <v>1</v>
      </c>
      <c r="J1523" s="6" t="s">
        <v>2588</v>
      </c>
      <c r="K1523" s="6" t="s">
        <v>15</v>
      </c>
      <c r="L1523" s="6" t="s">
        <v>15</v>
      </c>
      <c r="M1523" s="6">
        <v>60</v>
      </c>
      <c r="N1523" s="6">
        <f>_xlfn.XLOOKUP(B1523,'[1]2023年9月現在'!$Q:$Q,'[1]2023年9月現在'!$AC:$AC,"")</f>
        <v>0</v>
      </c>
      <c r="O1523" s="6" t="s">
        <v>4220</v>
      </c>
    </row>
    <row r="1524" spans="1:15" x14ac:dyDescent="0.4">
      <c r="A1524" s="4">
        <v>3000019211</v>
      </c>
      <c r="B1524" s="5" t="s">
        <v>15461</v>
      </c>
      <c r="C1524" s="6" t="s">
        <v>11</v>
      </c>
      <c r="D1524" s="6" t="s">
        <v>4221</v>
      </c>
      <c r="E1524" s="4">
        <v>1986</v>
      </c>
      <c r="F1524" s="6" t="s">
        <v>4222</v>
      </c>
      <c r="G1524" s="6"/>
      <c r="H1524" s="6"/>
      <c r="I1524" s="6">
        <v>1</v>
      </c>
      <c r="J1524" s="6" t="s">
        <v>2588</v>
      </c>
      <c r="K1524" s="6" t="s">
        <v>15</v>
      </c>
      <c r="L1524" s="6" t="s">
        <v>15</v>
      </c>
      <c r="M1524" s="6">
        <v>60</v>
      </c>
      <c r="N1524" s="6">
        <f>_xlfn.XLOOKUP(B1524,'[1]2023年9月現在'!$Q:$Q,'[1]2023年9月現在'!$AC:$AC,"")</f>
        <v>0</v>
      </c>
      <c r="O1524" s="6" t="s">
        <v>4223</v>
      </c>
    </row>
    <row r="1525" spans="1:15" x14ac:dyDescent="0.4">
      <c r="A1525" s="4">
        <v>3000019212</v>
      </c>
      <c r="B1525" s="5" t="s">
        <v>15462</v>
      </c>
      <c r="C1525" s="6" t="s">
        <v>11</v>
      </c>
      <c r="D1525" s="6" t="s">
        <v>4224</v>
      </c>
      <c r="E1525" s="4">
        <v>1988</v>
      </c>
      <c r="F1525" s="6" t="s">
        <v>3977</v>
      </c>
      <c r="G1525" s="6"/>
      <c r="H1525" s="6"/>
      <c r="I1525" s="6">
        <v>1</v>
      </c>
      <c r="J1525" s="6" t="s">
        <v>2588</v>
      </c>
      <c r="K1525" s="6" t="s">
        <v>15</v>
      </c>
      <c r="L1525" s="6" t="s">
        <v>15</v>
      </c>
      <c r="M1525" s="6">
        <v>60</v>
      </c>
      <c r="N1525" s="6">
        <f>_xlfn.XLOOKUP(B1525,'[1]2023年9月現在'!$Q:$Q,'[1]2023年9月現在'!$AC:$AC,"")</f>
        <v>0</v>
      </c>
      <c r="O1525" s="6" t="s">
        <v>4225</v>
      </c>
    </row>
    <row r="1526" spans="1:15" x14ac:dyDescent="0.4">
      <c r="A1526" s="4">
        <v>3000019213</v>
      </c>
      <c r="B1526" s="5" t="s">
        <v>15463</v>
      </c>
      <c r="C1526" s="6" t="s">
        <v>11</v>
      </c>
      <c r="D1526" s="6" t="s">
        <v>4226</v>
      </c>
      <c r="E1526" s="4">
        <v>1946</v>
      </c>
      <c r="F1526" s="6" t="s">
        <v>4227</v>
      </c>
      <c r="G1526" s="6"/>
      <c r="H1526" s="6"/>
      <c r="I1526" s="6">
        <v>1</v>
      </c>
      <c r="J1526" s="6" t="s">
        <v>2588</v>
      </c>
      <c r="K1526" s="6" t="s">
        <v>15</v>
      </c>
      <c r="L1526" s="6" t="s">
        <v>15</v>
      </c>
      <c r="M1526" s="6">
        <v>60</v>
      </c>
      <c r="N1526" s="6">
        <f>_xlfn.XLOOKUP(B1526,'[1]2023年9月現在'!$Q:$Q,'[1]2023年9月現在'!$AC:$AC,"")</f>
        <v>0</v>
      </c>
      <c r="O1526" s="6" t="s">
        <v>4228</v>
      </c>
    </row>
    <row r="1527" spans="1:15" x14ac:dyDescent="0.4">
      <c r="A1527" s="4">
        <v>3000019214</v>
      </c>
      <c r="B1527" s="5" t="s">
        <v>15464</v>
      </c>
      <c r="C1527" s="6" t="s">
        <v>11</v>
      </c>
      <c r="D1527" s="6" t="s">
        <v>4229</v>
      </c>
      <c r="E1527" s="4">
        <v>1948</v>
      </c>
      <c r="F1527" s="6" t="s">
        <v>3779</v>
      </c>
      <c r="G1527" s="6"/>
      <c r="H1527" s="6"/>
      <c r="I1527" s="6">
        <v>1</v>
      </c>
      <c r="J1527" s="6" t="s">
        <v>2588</v>
      </c>
      <c r="K1527" s="6" t="s">
        <v>15</v>
      </c>
      <c r="L1527" s="6" t="s">
        <v>15</v>
      </c>
      <c r="M1527" s="6">
        <v>60</v>
      </c>
      <c r="N1527" s="6">
        <f>_xlfn.XLOOKUP(B1527,'[1]2023年9月現在'!$Q:$Q,'[1]2023年9月現在'!$AC:$AC,"")</f>
        <v>0</v>
      </c>
      <c r="O1527" s="6" t="s">
        <v>4230</v>
      </c>
    </row>
    <row r="1528" spans="1:15" x14ac:dyDescent="0.4">
      <c r="A1528" s="4">
        <v>3000019215</v>
      </c>
      <c r="B1528" s="5" t="s">
        <v>15465</v>
      </c>
      <c r="C1528" s="6" t="s">
        <v>11</v>
      </c>
      <c r="D1528" s="6" t="s">
        <v>4231</v>
      </c>
      <c r="E1528" s="4">
        <v>1965</v>
      </c>
      <c r="F1528" s="6" t="s">
        <v>4232</v>
      </c>
      <c r="G1528" s="6"/>
      <c r="H1528" s="6"/>
      <c r="I1528" s="6">
        <v>1</v>
      </c>
      <c r="J1528" s="6" t="s">
        <v>2588</v>
      </c>
      <c r="K1528" s="6" t="s">
        <v>15</v>
      </c>
      <c r="L1528" s="6" t="s">
        <v>15</v>
      </c>
      <c r="M1528" s="6">
        <v>60</v>
      </c>
      <c r="N1528" s="6">
        <f>_xlfn.XLOOKUP(B1528,'[1]2023年9月現在'!$Q:$Q,'[1]2023年9月現在'!$AC:$AC,"")</f>
        <v>0</v>
      </c>
      <c r="O1528" s="6" t="s">
        <v>4233</v>
      </c>
    </row>
    <row r="1529" spans="1:15" x14ac:dyDescent="0.4">
      <c r="A1529" s="4">
        <v>3000019216</v>
      </c>
      <c r="B1529" s="5" t="s">
        <v>15466</v>
      </c>
      <c r="C1529" s="6" t="s">
        <v>11</v>
      </c>
      <c r="D1529" s="6" t="s">
        <v>4234</v>
      </c>
      <c r="E1529" s="4">
        <v>1948</v>
      </c>
      <c r="F1529" s="6" t="s">
        <v>4235</v>
      </c>
      <c r="G1529" s="6"/>
      <c r="H1529" s="6"/>
      <c r="I1529" s="6">
        <v>1</v>
      </c>
      <c r="J1529" s="6" t="s">
        <v>2588</v>
      </c>
      <c r="K1529" s="6" t="s">
        <v>15</v>
      </c>
      <c r="L1529" s="6" t="s">
        <v>15</v>
      </c>
      <c r="M1529" s="6">
        <v>60</v>
      </c>
      <c r="N1529" s="6">
        <f>_xlfn.XLOOKUP(B1529,'[1]2023年9月現在'!$Q:$Q,'[1]2023年9月現在'!$AC:$AC,"")</f>
        <v>0</v>
      </c>
      <c r="O1529" s="6" t="s">
        <v>4236</v>
      </c>
    </row>
    <row r="1530" spans="1:15" x14ac:dyDescent="0.4">
      <c r="A1530" s="4">
        <v>3000019218</v>
      </c>
      <c r="B1530" s="5" t="s">
        <v>15467</v>
      </c>
      <c r="C1530" s="6" t="s">
        <v>11</v>
      </c>
      <c r="D1530" s="6" t="s">
        <v>4237</v>
      </c>
      <c r="E1530" s="4">
        <v>1989</v>
      </c>
      <c r="F1530" s="6" t="s">
        <v>4238</v>
      </c>
      <c r="G1530" s="6"/>
      <c r="H1530" s="6"/>
      <c r="I1530" s="6">
        <v>1</v>
      </c>
      <c r="J1530" s="6" t="s">
        <v>2588</v>
      </c>
      <c r="K1530" s="6" t="s">
        <v>15</v>
      </c>
      <c r="L1530" s="6" t="s">
        <v>15</v>
      </c>
      <c r="M1530" s="6">
        <v>60</v>
      </c>
      <c r="N1530" s="6">
        <f>_xlfn.XLOOKUP(B1530,'[1]2023年9月現在'!$Q:$Q,'[1]2023年9月現在'!$AC:$AC,"")</f>
        <v>0</v>
      </c>
      <c r="O1530" s="6" t="s">
        <v>4239</v>
      </c>
    </row>
    <row r="1531" spans="1:15" x14ac:dyDescent="0.4">
      <c r="A1531" s="4">
        <v>3000019219</v>
      </c>
      <c r="B1531" s="5" t="s">
        <v>15468</v>
      </c>
      <c r="C1531" s="6" t="s">
        <v>11</v>
      </c>
      <c r="D1531" s="6" t="s">
        <v>4240</v>
      </c>
      <c r="E1531" s="4">
        <v>1991</v>
      </c>
      <c r="F1531" s="6" t="s">
        <v>4238</v>
      </c>
      <c r="G1531" s="6"/>
      <c r="H1531" s="6"/>
      <c r="I1531" s="6">
        <v>1</v>
      </c>
      <c r="J1531" s="6" t="s">
        <v>2588</v>
      </c>
      <c r="K1531" s="6" t="s">
        <v>15</v>
      </c>
      <c r="L1531" s="6" t="s">
        <v>15</v>
      </c>
      <c r="M1531" s="6">
        <v>60</v>
      </c>
      <c r="N1531" s="6">
        <f>_xlfn.XLOOKUP(B1531,'[1]2023年9月現在'!$Q:$Q,'[1]2023年9月現在'!$AC:$AC,"")</f>
        <v>0</v>
      </c>
      <c r="O1531" s="6" t="s">
        <v>4241</v>
      </c>
    </row>
    <row r="1532" spans="1:15" x14ac:dyDescent="0.4">
      <c r="A1532" s="4">
        <v>3000019220</v>
      </c>
      <c r="B1532" s="5" t="s">
        <v>15469</v>
      </c>
      <c r="C1532" s="6" t="s">
        <v>11</v>
      </c>
      <c r="D1532" s="6" t="s">
        <v>4242</v>
      </c>
      <c r="E1532" s="4">
        <v>1984</v>
      </c>
      <c r="F1532" s="6" t="s">
        <v>4243</v>
      </c>
      <c r="G1532" s="6"/>
      <c r="H1532" s="6"/>
      <c r="I1532" s="6">
        <v>1</v>
      </c>
      <c r="J1532" s="6" t="s">
        <v>2588</v>
      </c>
      <c r="K1532" s="6" t="s">
        <v>15</v>
      </c>
      <c r="L1532" s="6" t="s">
        <v>15</v>
      </c>
      <c r="M1532" s="6">
        <v>60</v>
      </c>
      <c r="N1532" s="6">
        <f>_xlfn.XLOOKUP(B1532,'[1]2023年9月現在'!$Q:$Q,'[1]2023年9月現在'!$AC:$AC,"")</f>
        <v>0</v>
      </c>
      <c r="O1532" s="6" t="s">
        <v>4244</v>
      </c>
    </row>
    <row r="1533" spans="1:15" x14ac:dyDescent="0.4">
      <c r="A1533" s="4">
        <v>3000019221</v>
      </c>
      <c r="B1533" s="5" t="s">
        <v>15470</v>
      </c>
      <c r="C1533" s="6" t="s">
        <v>11</v>
      </c>
      <c r="D1533" s="6" t="s">
        <v>4245</v>
      </c>
      <c r="E1533" s="4">
        <v>1993</v>
      </c>
      <c r="F1533" s="6" t="s">
        <v>4074</v>
      </c>
      <c r="G1533" s="6"/>
      <c r="H1533" s="6"/>
      <c r="I1533" s="6">
        <v>1</v>
      </c>
      <c r="J1533" s="6" t="s">
        <v>2588</v>
      </c>
      <c r="K1533" s="6" t="s">
        <v>15</v>
      </c>
      <c r="L1533" s="6" t="s">
        <v>15</v>
      </c>
      <c r="M1533" s="6">
        <v>60</v>
      </c>
      <c r="N1533" s="6">
        <f>_xlfn.XLOOKUP(B1533,'[1]2023年9月現在'!$Q:$Q,'[1]2023年9月現在'!$AC:$AC,"")</f>
        <v>0</v>
      </c>
      <c r="O1533" s="6" t="s">
        <v>4246</v>
      </c>
    </row>
    <row r="1534" spans="1:15" x14ac:dyDescent="0.4">
      <c r="A1534" s="4">
        <v>3000019222</v>
      </c>
      <c r="B1534" s="5" t="s">
        <v>15471</v>
      </c>
      <c r="C1534" s="6" t="s">
        <v>11</v>
      </c>
      <c r="D1534" s="6" t="s">
        <v>4247</v>
      </c>
      <c r="E1534" s="4">
        <v>1917</v>
      </c>
      <c r="F1534" s="6" t="s">
        <v>4248</v>
      </c>
      <c r="G1534" s="6"/>
      <c r="H1534" s="6"/>
      <c r="I1534" s="6">
        <v>1</v>
      </c>
      <c r="J1534" s="6" t="s">
        <v>2588</v>
      </c>
      <c r="K1534" s="6" t="s">
        <v>15</v>
      </c>
      <c r="L1534" s="6" t="s">
        <v>15</v>
      </c>
      <c r="M1534" s="6">
        <v>60</v>
      </c>
      <c r="N1534" s="6">
        <f>_xlfn.XLOOKUP(B1534,'[1]2023年9月現在'!$Q:$Q,'[1]2023年9月現在'!$AC:$AC,"")</f>
        <v>0</v>
      </c>
      <c r="O1534" s="6" t="s">
        <v>4249</v>
      </c>
    </row>
    <row r="1535" spans="1:15" x14ac:dyDescent="0.4">
      <c r="A1535" s="4">
        <v>3000019223</v>
      </c>
      <c r="B1535" s="5" t="s">
        <v>15472</v>
      </c>
      <c r="C1535" s="6" t="s">
        <v>11</v>
      </c>
      <c r="D1535" s="6" t="s">
        <v>4250</v>
      </c>
      <c r="E1535" s="4">
        <v>1968</v>
      </c>
      <c r="F1535" s="6" t="s">
        <v>3934</v>
      </c>
      <c r="G1535" s="6"/>
      <c r="H1535" s="6"/>
      <c r="I1535" s="6">
        <v>1</v>
      </c>
      <c r="J1535" s="6" t="s">
        <v>2588</v>
      </c>
      <c r="K1535" s="6" t="s">
        <v>15</v>
      </c>
      <c r="L1535" s="6" t="s">
        <v>15</v>
      </c>
      <c r="M1535" s="6">
        <v>60</v>
      </c>
      <c r="N1535" s="6">
        <f>_xlfn.XLOOKUP(B1535,'[1]2023年9月現在'!$Q:$Q,'[1]2023年9月現在'!$AC:$AC,"")</f>
        <v>0</v>
      </c>
      <c r="O1535" s="6" t="s">
        <v>4251</v>
      </c>
    </row>
    <row r="1536" spans="1:15" x14ac:dyDescent="0.4">
      <c r="A1536" s="4">
        <v>3000019224</v>
      </c>
      <c r="B1536" s="5" t="s">
        <v>15473</v>
      </c>
      <c r="C1536" s="6" t="s">
        <v>11</v>
      </c>
      <c r="D1536" s="6" t="s">
        <v>4252</v>
      </c>
      <c r="E1536" s="4">
        <v>1997</v>
      </c>
      <c r="F1536" s="6" t="s">
        <v>3815</v>
      </c>
      <c r="G1536" s="6"/>
      <c r="H1536" s="6"/>
      <c r="I1536" s="6">
        <v>1</v>
      </c>
      <c r="J1536" s="6" t="s">
        <v>2588</v>
      </c>
      <c r="K1536" s="6" t="s">
        <v>15</v>
      </c>
      <c r="L1536" s="6" t="s">
        <v>15</v>
      </c>
      <c r="M1536" s="6">
        <v>60</v>
      </c>
      <c r="N1536" s="6">
        <f>_xlfn.XLOOKUP(B1536,'[1]2023年9月現在'!$Q:$Q,'[1]2023年9月現在'!$AC:$AC,"")</f>
        <v>0</v>
      </c>
      <c r="O1536" s="6" t="s">
        <v>4253</v>
      </c>
    </row>
    <row r="1537" spans="1:15" x14ac:dyDescent="0.4">
      <c r="A1537" s="4">
        <v>3000019225</v>
      </c>
      <c r="B1537" s="5" t="s">
        <v>15474</v>
      </c>
      <c r="C1537" s="6" t="s">
        <v>11</v>
      </c>
      <c r="D1537" s="6" t="s">
        <v>4254</v>
      </c>
      <c r="E1537" s="4">
        <v>1944</v>
      </c>
      <c r="F1537" s="6" t="s">
        <v>3716</v>
      </c>
      <c r="G1537" s="6"/>
      <c r="H1537" s="6"/>
      <c r="I1537" s="6">
        <v>1</v>
      </c>
      <c r="J1537" s="6" t="s">
        <v>2588</v>
      </c>
      <c r="K1537" s="6" t="s">
        <v>15</v>
      </c>
      <c r="L1537" s="6" t="s">
        <v>15</v>
      </c>
      <c r="M1537" s="6">
        <v>60</v>
      </c>
      <c r="N1537" s="6">
        <f>_xlfn.XLOOKUP(B1537,'[1]2023年9月現在'!$Q:$Q,'[1]2023年9月現在'!$AC:$AC,"")</f>
        <v>0</v>
      </c>
      <c r="O1537" s="6" t="s">
        <v>4255</v>
      </c>
    </row>
    <row r="1538" spans="1:15" x14ac:dyDescent="0.4">
      <c r="A1538" s="4">
        <v>3000019226</v>
      </c>
      <c r="B1538" s="5" t="s">
        <v>15475</v>
      </c>
      <c r="C1538" s="6" t="s">
        <v>11</v>
      </c>
      <c r="D1538" s="6" t="s">
        <v>4256</v>
      </c>
      <c r="E1538" s="4">
        <v>1968</v>
      </c>
      <c r="F1538" s="6" t="s">
        <v>4257</v>
      </c>
      <c r="G1538" s="6"/>
      <c r="H1538" s="6"/>
      <c r="I1538" s="6">
        <v>1</v>
      </c>
      <c r="J1538" s="6" t="s">
        <v>2588</v>
      </c>
      <c r="K1538" s="6" t="s">
        <v>15</v>
      </c>
      <c r="L1538" s="6" t="s">
        <v>15</v>
      </c>
      <c r="M1538" s="6">
        <v>60</v>
      </c>
      <c r="N1538" s="6">
        <f>_xlfn.XLOOKUP(B1538,'[1]2023年9月現在'!$Q:$Q,'[1]2023年9月現在'!$AC:$AC,"")</f>
        <v>0</v>
      </c>
      <c r="O1538" s="6" t="s">
        <v>4258</v>
      </c>
    </row>
    <row r="1539" spans="1:15" x14ac:dyDescent="0.4">
      <c r="A1539" s="4">
        <v>3000019227</v>
      </c>
      <c r="B1539" s="5" t="s">
        <v>15476</v>
      </c>
      <c r="C1539" s="6" t="s">
        <v>11</v>
      </c>
      <c r="D1539" s="6" t="s">
        <v>4259</v>
      </c>
      <c r="E1539" s="4">
        <v>1972</v>
      </c>
      <c r="F1539" s="6" t="s">
        <v>4260</v>
      </c>
      <c r="G1539" s="6"/>
      <c r="H1539" s="6"/>
      <c r="I1539" s="6">
        <v>1</v>
      </c>
      <c r="J1539" s="6" t="s">
        <v>2588</v>
      </c>
      <c r="K1539" s="6" t="s">
        <v>15</v>
      </c>
      <c r="L1539" s="6" t="s">
        <v>15</v>
      </c>
      <c r="M1539" s="6">
        <v>60</v>
      </c>
      <c r="N1539" s="6">
        <f>_xlfn.XLOOKUP(B1539,'[1]2023年9月現在'!$Q:$Q,'[1]2023年9月現在'!$AC:$AC,"")</f>
        <v>0</v>
      </c>
      <c r="O1539" s="6" t="s">
        <v>4261</v>
      </c>
    </row>
    <row r="1540" spans="1:15" x14ac:dyDescent="0.4">
      <c r="A1540" s="4">
        <v>3000019228</v>
      </c>
      <c r="B1540" s="5" t="s">
        <v>15477</v>
      </c>
      <c r="C1540" s="6" t="s">
        <v>11</v>
      </c>
      <c r="D1540" s="6" t="s">
        <v>4262</v>
      </c>
      <c r="E1540" s="4">
        <v>2001</v>
      </c>
      <c r="F1540" s="6" t="s">
        <v>4263</v>
      </c>
      <c r="G1540" s="6"/>
      <c r="H1540" s="6"/>
      <c r="I1540" s="6">
        <v>1</v>
      </c>
      <c r="J1540" s="6" t="s">
        <v>2588</v>
      </c>
      <c r="K1540" s="6" t="s">
        <v>15</v>
      </c>
      <c r="L1540" s="6" t="s">
        <v>15</v>
      </c>
      <c r="M1540" s="6">
        <v>60</v>
      </c>
      <c r="N1540" s="6">
        <f>_xlfn.XLOOKUP(B1540,'[1]2023年9月現在'!$Q:$Q,'[1]2023年9月現在'!$AC:$AC,"")</f>
        <v>0</v>
      </c>
      <c r="O1540" s="6" t="s">
        <v>4264</v>
      </c>
    </row>
    <row r="1541" spans="1:15" x14ac:dyDescent="0.4">
      <c r="A1541" s="4">
        <v>3000019229</v>
      </c>
      <c r="B1541" s="5" t="s">
        <v>15478</v>
      </c>
      <c r="C1541" s="6" t="s">
        <v>11</v>
      </c>
      <c r="D1541" s="6" t="s">
        <v>4265</v>
      </c>
      <c r="E1541" s="4">
        <v>1987</v>
      </c>
      <c r="F1541" s="6" t="s">
        <v>3802</v>
      </c>
      <c r="G1541" s="6"/>
      <c r="H1541" s="6"/>
      <c r="I1541" s="6">
        <v>1</v>
      </c>
      <c r="J1541" s="6" t="s">
        <v>2588</v>
      </c>
      <c r="K1541" s="6" t="s">
        <v>15</v>
      </c>
      <c r="L1541" s="6" t="s">
        <v>15</v>
      </c>
      <c r="M1541" s="6">
        <v>60</v>
      </c>
      <c r="N1541" s="6">
        <f>_xlfn.XLOOKUP(B1541,'[1]2023年9月現在'!$Q:$Q,'[1]2023年9月現在'!$AC:$AC,"")</f>
        <v>0</v>
      </c>
      <c r="O1541" s="6" t="s">
        <v>4266</v>
      </c>
    </row>
    <row r="1542" spans="1:15" x14ac:dyDescent="0.4">
      <c r="A1542" s="4">
        <v>3000019230</v>
      </c>
      <c r="B1542" s="5" t="s">
        <v>15479</v>
      </c>
      <c r="C1542" s="6" t="s">
        <v>11</v>
      </c>
      <c r="D1542" s="6" t="s">
        <v>4267</v>
      </c>
      <c r="E1542" s="4">
        <v>1984</v>
      </c>
      <c r="F1542" s="6" t="s">
        <v>3759</v>
      </c>
      <c r="G1542" s="6" t="s">
        <v>4268</v>
      </c>
      <c r="H1542" s="6"/>
      <c r="I1542" s="6">
        <v>1</v>
      </c>
      <c r="J1542" s="6" t="s">
        <v>2588</v>
      </c>
      <c r="K1542" s="6" t="s">
        <v>15</v>
      </c>
      <c r="L1542" s="6" t="s">
        <v>15</v>
      </c>
      <c r="M1542" s="6">
        <v>60</v>
      </c>
      <c r="N1542" s="6">
        <f>_xlfn.XLOOKUP(B1542,'[1]2023年9月現在'!$Q:$Q,'[1]2023年9月現在'!$AC:$AC,"")</f>
        <v>0</v>
      </c>
      <c r="O1542" s="6" t="s">
        <v>4269</v>
      </c>
    </row>
    <row r="1543" spans="1:15" x14ac:dyDescent="0.4">
      <c r="A1543" s="4">
        <v>3000019231</v>
      </c>
      <c r="B1543" s="5" t="s">
        <v>15480</v>
      </c>
      <c r="C1543" s="6" t="s">
        <v>11</v>
      </c>
      <c r="D1543" s="6" t="s">
        <v>4270</v>
      </c>
      <c r="E1543" s="4">
        <v>1953</v>
      </c>
      <c r="F1543" s="6" t="s">
        <v>3716</v>
      </c>
      <c r="G1543" s="6"/>
      <c r="H1543" s="6"/>
      <c r="I1543" s="6">
        <v>1</v>
      </c>
      <c r="J1543" s="6" t="s">
        <v>2588</v>
      </c>
      <c r="K1543" s="6" t="s">
        <v>15</v>
      </c>
      <c r="L1543" s="6" t="s">
        <v>15</v>
      </c>
      <c r="M1543" s="6">
        <v>60</v>
      </c>
      <c r="N1543" s="6">
        <f>_xlfn.XLOOKUP(B1543,'[1]2023年9月現在'!$Q:$Q,'[1]2023年9月現在'!$AC:$AC,"")</f>
        <v>0</v>
      </c>
      <c r="O1543" s="6" t="s">
        <v>4271</v>
      </c>
    </row>
    <row r="1544" spans="1:15" x14ac:dyDescent="0.4">
      <c r="A1544" s="4">
        <v>3000019232</v>
      </c>
      <c r="B1544" s="5" t="s">
        <v>15481</v>
      </c>
      <c r="C1544" s="6" t="s">
        <v>11</v>
      </c>
      <c r="D1544" s="6" t="s">
        <v>4272</v>
      </c>
      <c r="E1544" s="4">
        <v>1953</v>
      </c>
      <c r="F1544" s="6" t="s">
        <v>3743</v>
      </c>
      <c r="G1544" s="6"/>
      <c r="H1544" s="6"/>
      <c r="I1544" s="6">
        <v>1</v>
      </c>
      <c r="J1544" s="6" t="s">
        <v>2588</v>
      </c>
      <c r="K1544" s="6" t="s">
        <v>15</v>
      </c>
      <c r="L1544" s="6" t="s">
        <v>15</v>
      </c>
      <c r="M1544" s="6">
        <v>60</v>
      </c>
      <c r="N1544" s="6">
        <f>_xlfn.XLOOKUP(B1544,'[1]2023年9月現在'!$Q:$Q,'[1]2023年9月現在'!$AC:$AC,"")</f>
        <v>0</v>
      </c>
      <c r="O1544" s="6" t="s">
        <v>4273</v>
      </c>
    </row>
    <row r="1545" spans="1:15" x14ac:dyDescent="0.4">
      <c r="A1545" s="4">
        <v>3000019233</v>
      </c>
      <c r="B1545" s="5" t="s">
        <v>15482</v>
      </c>
      <c r="C1545" s="6" t="s">
        <v>11</v>
      </c>
      <c r="D1545" s="6" t="s">
        <v>4274</v>
      </c>
      <c r="E1545" s="4">
        <v>1983</v>
      </c>
      <c r="F1545" s="6" t="s">
        <v>4275</v>
      </c>
      <c r="G1545" s="6" t="s">
        <v>4276</v>
      </c>
      <c r="H1545" s="6"/>
      <c r="I1545" s="6">
        <v>1</v>
      </c>
      <c r="J1545" s="6" t="s">
        <v>2588</v>
      </c>
      <c r="K1545" s="6" t="s">
        <v>15</v>
      </c>
      <c r="L1545" s="6" t="s">
        <v>15</v>
      </c>
      <c r="M1545" s="6">
        <v>60</v>
      </c>
      <c r="N1545" s="6">
        <f>_xlfn.XLOOKUP(B1545,'[1]2023年9月現在'!$Q:$Q,'[1]2023年9月現在'!$AC:$AC,"")</f>
        <v>0</v>
      </c>
      <c r="O1545" s="6" t="s">
        <v>4277</v>
      </c>
    </row>
    <row r="1546" spans="1:15" x14ac:dyDescent="0.4">
      <c r="A1546" s="4">
        <v>3000019234</v>
      </c>
      <c r="B1546" s="5" t="s">
        <v>15483</v>
      </c>
      <c r="C1546" s="6" t="s">
        <v>11</v>
      </c>
      <c r="D1546" s="6" t="s">
        <v>4278</v>
      </c>
      <c r="E1546" s="4">
        <v>1960</v>
      </c>
      <c r="F1546" s="6" t="s">
        <v>4279</v>
      </c>
      <c r="G1546" s="6"/>
      <c r="H1546" s="6"/>
      <c r="I1546" s="6">
        <v>1</v>
      </c>
      <c r="J1546" s="6" t="s">
        <v>2588</v>
      </c>
      <c r="K1546" s="6" t="s">
        <v>15</v>
      </c>
      <c r="L1546" s="6" t="s">
        <v>15</v>
      </c>
      <c r="M1546" s="6">
        <v>60</v>
      </c>
      <c r="N1546" s="6">
        <f>_xlfn.XLOOKUP(B1546,'[1]2023年9月現在'!$Q:$Q,'[1]2023年9月現在'!$AC:$AC,"")</f>
        <v>0</v>
      </c>
      <c r="O1546" s="6" t="s">
        <v>4280</v>
      </c>
    </row>
    <row r="1547" spans="1:15" x14ac:dyDescent="0.4">
      <c r="A1547" s="4">
        <v>3000019235</v>
      </c>
      <c r="B1547" s="5" t="s">
        <v>15484</v>
      </c>
      <c r="C1547" s="6" t="s">
        <v>11</v>
      </c>
      <c r="D1547" s="6" t="s">
        <v>4281</v>
      </c>
      <c r="E1547" s="4">
        <v>1982</v>
      </c>
      <c r="F1547" s="6" t="s">
        <v>4282</v>
      </c>
      <c r="G1547" s="6"/>
      <c r="H1547" s="6"/>
      <c r="I1547" s="6">
        <v>1</v>
      </c>
      <c r="J1547" s="6" t="s">
        <v>2588</v>
      </c>
      <c r="K1547" s="6" t="s">
        <v>15</v>
      </c>
      <c r="L1547" s="6" t="s">
        <v>15</v>
      </c>
      <c r="M1547" s="6">
        <v>60</v>
      </c>
      <c r="N1547" s="6">
        <f>_xlfn.XLOOKUP(B1547,'[1]2023年9月現在'!$Q:$Q,'[1]2023年9月現在'!$AC:$AC,"")</f>
        <v>0</v>
      </c>
      <c r="O1547" s="6" t="s">
        <v>4283</v>
      </c>
    </row>
    <row r="1548" spans="1:15" x14ac:dyDescent="0.4">
      <c r="A1548" s="4">
        <v>3000019236</v>
      </c>
      <c r="B1548" s="5" t="s">
        <v>15485</v>
      </c>
      <c r="C1548" s="6" t="s">
        <v>11</v>
      </c>
      <c r="D1548" s="6" t="s">
        <v>4284</v>
      </c>
      <c r="E1548" s="4">
        <v>1982</v>
      </c>
      <c r="F1548" s="6" t="s">
        <v>4285</v>
      </c>
      <c r="G1548" s="6"/>
      <c r="H1548" s="6"/>
      <c r="I1548" s="6">
        <v>1</v>
      </c>
      <c r="J1548" s="6" t="s">
        <v>2588</v>
      </c>
      <c r="K1548" s="6" t="s">
        <v>15</v>
      </c>
      <c r="L1548" s="6" t="s">
        <v>15</v>
      </c>
      <c r="M1548" s="6">
        <v>60</v>
      </c>
      <c r="N1548" s="6">
        <f>_xlfn.XLOOKUP(B1548,'[1]2023年9月現在'!$Q:$Q,'[1]2023年9月現在'!$AC:$AC,"")</f>
        <v>0</v>
      </c>
      <c r="O1548" s="6" t="s">
        <v>4286</v>
      </c>
    </row>
    <row r="1549" spans="1:15" x14ac:dyDescent="0.4">
      <c r="A1549" s="4">
        <v>3000019237</v>
      </c>
      <c r="B1549" s="5" t="s">
        <v>15486</v>
      </c>
      <c r="C1549" s="6" t="s">
        <v>11</v>
      </c>
      <c r="D1549" s="6" t="s">
        <v>4287</v>
      </c>
      <c r="E1549" s="4">
        <v>1988</v>
      </c>
      <c r="F1549" s="6" t="s">
        <v>3900</v>
      </c>
      <c r="G1549" s="6"/>
      <c r="H1549" s="6"/>
      <c r="I1549" s="6">
        <v>1</v>
      </c>
      <c r="J1549" s="6" t="s">
        <v>2588</v>
      </c>
      <c r="K1549" s="6" t="s">
        <v>15</v>
      </c>
      <c r="L1549" s="6" t="s">
        <v>15</v>
      </c>
      <c r="M1549" s="6">
        <v>60</v>
      </c>
      <c r="N1549" s="6">
        <f>_xlfn.XLOOKUP(B1549,'[1]2023年9月現在'!$Q:$Q,'[1]2023年9月現在'!$AC:$AC,"")</f>
        <v>0</v>
      </c>
      <c r="O1549" s="6" t="s">
        <v>4288</v>
      </c>
    </row>
    <row r="1550" spans="1:15" x14ac:dyDescent="0.4">
      <c r="A1550" s="4">
        <v>3000019238</v>
      </c>
      <c r="B1550" s="5" t="s">
        <v>15487</v>
      </c>
      <c r="C1550" s="6" t="s">
        <v>11</v>
      </c>
      <c r="D1550" s="6" t="s">
        <v>4289</v>
      </c>
      <c r="E1550" s="4">
        <v>1986</v>
      </c>
      <c r="F1550" s="6" t="s">
        <v>4290</v>
      </c>
      <c r="G1550" s="6"/>
      <c r="H1550" s="6"/>
      <c r="I1550" s="6">
        <v>1</v>
      </c>
      <c r="J1550" s="6" t="s">
        <v>2588</v>
      </c>
      <c r="K1550" s="6" t="s">
        <v>15</v>
      </c>
      <c r="L1550" s="6" t="s">
        <v>15</v>
      </c>
      <c r="M1550" s="6">
        <v>60</v>
      </c>
      <c r="N1550" s="6">
        <f>_xlfn.XLOOKUP(B1550,'[1]2023年9月現在'!$Q:$Q,'[1]2023年9月現在'!$AC:$AC,"")</f>
        <v>0</v>
      </c>
      <c r="O1550" s="6" t="s">
        <v>4291</v>
      </c>
    </row>
    <row r="1551" spans="1:15" x14ac:dyDescent="0.4">
      <c r="A1551" s="4">
        <v>3000019239</v>
      </c>
      <c r="B1551" s="5" t="s">
        <v>15488</v>
      </c>
      <c r="C1551" s="6" t="s">
        <v>11</v>
      </c>
      <c r="D1551" s="6" t="s">
        <v>4292</v>
      </c>
      <c r="E1551" s="4">
        <v>1950</v>
      </c>
      <c r="F1551" s="6" t="s">
        <v>4293</v>
      </c>
      <c r="G1551" s="6"/>
      <c r="H1551" s="6"/>
      <c r="I1551" s="6">
        <v>1</v>
      </c>
      <c r="J1551" s="6" t="s">
        <v>2588</v>
      </c>
      <c r="K1551" s="6" t="s">
        <v>15</v>
      </c>
      <c r="L1551" s="6" t="s">
        <v>15</v>
      </c>
      <c r="M1551" s="6">
        <v>60</v>
      </c>
      <c r="N1551" s="6">
        <f>_xlfn.XLOOKUP(B1551,'[1]2023年9月現在'!$Q:$Q,'[1]2023年9月現在'!$AC:$AC,"")</f>
        <v>0</v>
      </c>
      <c r="O1551" s="6" t="s">
        <v>4294</v>
      </c>
    </row>
    <row r="1552" spans="1:15" x14ac:dyDescent="0.4">
      <c r="A1552" s="4">
        <v>3000019240</v>
      </c>
      <c r="B1552" s="5" t="s">
        <v>15489</v>
      </c>
      <c r="C1552" s="6" t="s">
        <v>11</v>
      </c>
      <c r="D1552" s="6" t="s">
        <v>4295</v>
      </c>
      <c r="E1552" s="4">
        <v>1964</v>
      </c>
      <c r="F1552" s="6" t="s">
        <v>3920</v>
      </c>
      <c r="G1552" s="6"/>
      <c r="H1552" s="6"/>
      <c r="I1552" s="6">
        <v>1</v>
      </c>
      <c r="J1552" s="6" t="s">
        <v>2588</v>
      </c>
      <c r="K1552" s="6" t="s">
        <v>15</v>
      </c>
      <c r="L1552" s="6" t="s">
        <v>15</v>
      </c>
      <c r="M1552" s="6">
        <v>60</v>
      </c>
      <c r="N1552" s="6">
        <f>_xlfn.XLOOKUP(B1552,'[1]2023年9月現在'!$Q:$Q,'[1]2023年9月現在'!$AC:$AC,"")</f>
        <v>0</v>
      </c>
      <c r="O1552" s="6" t="s">
        <v>4296</v>
      </c>
    </row>
    <row r="1553" spans="1:15" x14ac:dyDescent="0.4">
      <c r="A1553" s="4">
        <v>3000019241</v>
      </c>
      <c r="B1553" s="5" t="s">
        <v>15490</v>
      </c>
      <c r="C1553" s="6" t="s">
        <v>11</v>
      </c>
      <c r="D1553" s="6" t="s">
        <v>4297</v>
      </c>
      <c r="E1553" s="4">
        <v>1972</v>
      </c>
      <c r="F1553" s="6" t="s">
        <v>4074</v>
      </c>
      <c r="G1553" s="6" t="s">
        <v>4298</v>
      </c>
      <c r="H1553" s="6"/>
      <c r="I1553" s="6">
        <v>1</v>
      </c>
      <c r="J1553" s="6" t="s">
        <v>2588</v>
      </c>
      <c r="K1553" s="6" t="s">
        <v>15</v>
      </c>
      <c r="L1553" s="6" t="s">
        <v>15</v>
      </c>
      <c r="M1553" s="6">
        <v>60</v>
      </c>
      <c r="N1553" s="6">
        <f>_xlfn.XLOOKUP(B1553,'[1]2023年9月現在'!$Q:$Q,'[1]2023年9月現在'!$AC:$AC,"")</f>
        <v>0</v>
      </c>
      <c r="O1553" s="6" t="s">
        <v>4299</v>
      </c>
    </row>
    <row r="1554" spans="1:15" x14ac:dyDescent="0.4">
      <c r="A1554" s="4">
        <v>3000019242</v>
      </c>
      <c r="B1554" s="5" t="s">
        <v>15491</v>
      </c>
      <c r="C1554" s="6" t="s">
        <v>11</v>
      </c>
      <c r="D1554" s="6" t="s">
        <v>4300</v>
      </c>
      <c r="E1554" s="4">
        <v>1986</v>
      </c>
      <c r="F1554" s="6" t="s">
        <v>4103</v>
      </c>
      <c r="G1554" s="6"/>
      <c r="H1554" s="6"/>
      <c r="I1554" s="6">
        <v>1</v>
      </c>
      <c r="J1554" s="6" t="s">
        <v>2588</v>
      </c>
      <c r="K1554" s="6" t="s">
        <v>15</v>
      </c>
      <c r="L1554" s="6" t="s">
        <v>15</v>
      </c>
      <c r="M1554" s="6">
        <v>60</v>
      </c>
      <c r="N1554" s="6">
        <f>_xlfn.XLOOKUP(B1554,'[1]2023年9月現在'!$Q:$Q,'[1]2023年9月現在'!$AC:$AC,"")</f>
        <v>0</v>
      </c>
      <c r="O1554" s="6" t="s">
        <v>4301</v>
      </c>
    </row>
    <row r="1555" spans="1:15" x14ac:dyDescent="0.4">
      <c r="A1555" s="4">
        <v>3000019243</v>
      </c>
      <c r="B1555" s="5" t="s">
        <v>15492</v>
      </c>
      <c r="C1555" s="6" t="s">
        <v>11</v>
      </c>
      <c r="D1555" s="6" t="s">
        <v>4302</v>
      </c>
      <c r="E1555" s="4">
        <v>1958</v>
      </c>
      <c r="F1555" s="6" t="s">
        <v>4303</v>
      </c>
      <c r="G1555" s="6"/>
      <c r="H1555" s="6"/>
      <c r="I1555" s="6">
        <v>1</v>
      </c>
      <c r="J1555" s="6" t="s">
        <v>2588</v>
      </c>
      <c r="K1555" s="6" t="s">
        <v>15</v>
      </c>
      <c r="L1555" s="6" t="s">
        <v>15</v>
      </c>
      <c r="M1555" s="6">
        <v>60</v>
      </c>
      <c r="N1555" s="6">
        <f>_xlfn.XLOOKUP(B1555,'[1]2023年9月現在'!$Q:$Q,'[1]2023年9月現在'!$AC:$AC,"")</f>
        <v>0</v>
      </c>
      <c r="O1555" s="6" t="s">
        <v>4304</v>
      </c>
    </row>
    <row r="1556" spans="1:15" x14ac:dyDescent="0.4">
      <c r="A1556" s="4">
        <v>3000019244</v>
      </c>
      <c r="B1556" s="5" t="s">
        <v>15493</v>
      </c>
      <c r="C1556" s="6" t="s">
        <v>11</v>
      </c>
      <c r="D1556" s="6" t="s">
        <v>4305</v>
      </c>
      <c r="E1556" s="4">
        <v>1963</v>
      </c>
      <c r="F1556" s="6" t="s">
        <v>4306</v>
      </c>
      <c r="G1556" s="6"/>
      <c r="H1556" s="6"/>
      <c r="I1556" s="6">
        <v>1</v>
      </c>
      <c r="J1556" s="6" t="s">
        <v>2588</v>
      </c>
      <c r="K1556" s="6" t="s">
        <v>15</v>
      </c>
      <c r="L1556" s="6" t="s">
        <v>15</v>
      </c>
      <c r="M1556" s="6">
        <v>60</v>
      </c>
      <c r="N1556" s="6">
        <f>_xlfn.XLOOKUP(B1556,'[1]2023年9月現在'!$Q:$Q,'[1]2023年9月現在'!$AC:$AC,"")</f>
        <v>0</v>
      </c>
      <c r="O1556" s="6" t="s">
        <v>4307</v>
      </c>
    </row>
    <row r="1557" spans="1:15" x14ac:dyDescent="0.4">
      <c r="A1557" s="4">
        <v>3000019245</v>
      </c>
      <c r="B1557" s="5" t="s">
        <v>15494</v>
      </c>
      <c r="C1557" s="6" t="s">
        <v>11</v>
      </c>
      <c r="D1557" s="6" t="s">
        <v>4308</v>
      </c>
      <c r="E1557" s="4">
        <v>1963</v>
      </c>
      <c r="F1557" s="6" t="s">
        <v>4257</v>
      </c>
      <c r="G1557" s="6"/>
      <c r="H1557" s="6"/>
      <c r="I1557" s="6">
        <v>1</v>
      </c>
      <c r="J1557" s="6" t="s">
        <v>2588</v>
      </c>
      <c r="K1557" s="6" t="s">
        <v>15</v>
      </c>
      <c r="L1557" s="6" t="s">
        <v>15</v>
      </c>
      <c r="M1557" s="6">
        <v>60</v>
      </c>
      <c r="N1557" s="6">
        <f>_xlfn.XLOOKUP(B1557,'[1]2023年9月現在'!$Q:$Q,'[1]2023年9月現在'!$AC:$AC,"")</f>
        <v>0</v>
      </c>
      <c r="O1557" s="6" t="s">
        <v>4309</v>
      </c>
    </row>
    <row r="1558" spans="1:15" x14ac:dyDescent="0.4">
      <c r="A1558" s="4">
        <v>3000019246</v>
      </c>
      <c r="B1558" s="5" t="s">
        <v>15495</v>
      </c>
      <c r="C1558" s="6" t="s">
        <v>11</v>
      </c>
      <c r="D1558" s="6" t="s">
        <v>4310</v>
      </c>
      <c r="E1558" s="4">
        <v>1964</v>
      </c>
      <c r="F1558" s="6" t="s">
        <v>4257</v>
      </c>
      <c r="G1558" s="6"/>
      <c r="H1558" s="6"/>
      <c r="I1558" s="6">
        <v>1</v>
      </c>
      <c r="J1558" s="6" t="s">
        <v>2588</v>
      </c>
      <c r="K1558" s="6" t="s">
        <v>15</v>
      </c>
      <c r="L1558" s="6" t="s">
        <v>15</v>
      </c>
      <c r="M1558" s="6">
        <v>60</v>
      </c>
      <c r="N1558" s="6">
        <f>_xlfn.XLOOKUP(B1558,'[1]2023年9月現在'!$Q:$Q,'[1]2023年9月現在'!$AC:$AC,"")</f>
        <v>0</v>
      </c>
      <c r="O1558" s="6" t="s">
        <v>4311</v>
      </c>
    </row>
    <row r="1559" spans="1:15" x14ac:dyDescent="0.4">
      <c r="A1559" s="4">
        <v>3000019247</v>
      </c>
      <c r="B1559" s="5" t="s">
        <v>15496</v>
      </c>
      <c r="C1559" s="6" t="s">
        <v>11</v>
      </c>
      <c r="D1559" s="6" t="s">
        <v>4312</v>
      </c>
      <c r="E1559" s="4">
        <v>1947</v>
      </c>
      <c r="F1559" s="6" t="s">
        <v>4313</v>
      </c>
      <c r="G1559" s="6"/>
      <c r="H1559" s="6"/>
      <c r="I1559" s="6">
        <v>1</v>
      </c>
      <c r="J1559" s="6" t="s">
        <v>2588</v>
      </c>
      <c r="K1559" s="6" t="s">
        <v>15</v>
      </c>
      <c r="L1559" s="6" t="s">
        <v>15</v>
      </c>
      <c r="M1559" s="6">
        <v>60</v>
      </c>
      <c r="N1559" s="6">
        <f>_xlfn.XLOOKUP(B1559,'[1]2023年9月現在'!$Q:$Q,'[1]2023年9月現在'!$AC:$AC,"")</f>
        <v>0</v>
      </c>
      <c r="O1559" s="6" t="s">
        <v>4314</v>
      </c>
    </row>
    <row r="1560" spans="1:15" x14ac:dyDescent="0.4">
      <c r="A1560" s="4">
        <v>3000019248</v>
      </c>
      <c r="B1560" s="5" t="s">
        <v>15497</v>
      </c>
      <c r="C1560" s="6" t="s">
        <v>11</v>
      </c>
      <c r="D1560" s="6" t="s">
        <v>4315</v>
      </c>
      <c r="E1560" s="4">
        <v>1975</v>
      </c>
      <c r="F1560" s="6" t="s">
        <v>4276</v>
      </c>
      <c r="G1560" s="6" t="s">
        <v>4316</v>
      </c>
      <c r="H1560" s="6" t="s">
        <v>4317</v>
      </c>
      <c r="I1560" s="6">
        <v>1</v>
      </c>
      <c r="J1560" s="6" t="s">
        <v>2588</v>
      </c>
      <c r="K1560" s="6" t="s">
        <v>15</v>
      </c>
      <c r="L1560" s="6" t="s">
        <v>15</v>
      </c>
      <c r="M1560" s="6">
        <v>60</v>
      </c>
      <c r="N1560" s="6">
        <f>_xlfn.XLOOKUP(B1560,'[1]2023年9月現在'!$Q:$Q,'[1]2023年9月現在'!$AC:$AC,"")</f>
        <v>0</v>
      </c>
      <c r="O1560" s="6" t="s">
        <v>4318</v>
      </c>
    </row>
    <row r="1561" spans="1:15" x14ac:dyDescent="0.4">
      <c r="A1561" s="4">
        <v>3000019249</v>
      </c>
      <c r="B1561" s="5" t="s">
        <v>15498</v>
      </c>
      <c r="C1561" s="6" t="s">
        <v>11</v>
      </c>
      <c r="D1561" s="6" t="s">
        <v>4319</v>
      </c>
      <c r="E1561" s="4">
        <v>1959</v>
      </c>
      <c r="F1561" s="6" t="s">
        <v>3903</v>
      </c>
      <c r="G1561" s="6"/>
      <c r="H1561" s="6"/>
      <c r="I1561" s="6">
        <v>1</v>
      </c>
      <c r="J1561" s="6" t="s">
        <v>2588</v>
      </c>
      <c r="K1561" s="6" t="s">
        <v>15</v>
      </c>
      <c r="L1561" s="6" t="s">
        <v>15</v>
      </c>
      <c r="M1561" s="6">
        <v>60</v>
      </c>
      <c r="N1561" s="6">
        <f>_xlfn.XLOOKUP(B1561,'[1]2023年9月現在'!$Q:$Q,'[1]2023年9月現在'!$AC:$AC,"")</f>
        <v>0</v>
      </c>
      <c r="O1561" s="6" t="s">
        <v>4320</v>
      </c>
    </row>
    <row r="1562" spans="1:15" x14ac:dyDescent="0.4">
      <c r="A1562" s="4">
        <v>3000019250</v>
      </c>
      <c r="B1562" s="5" t="s">
        <v>15499</v>
      </c>
      <c r="C1562" s="6" t="s">
        <v>11</v>
      </c>
      <c r="D1562" s="6" t="s">
        <v>4321</v>
      </c>
      <c r="E1562" s="4">
        <v>1963</v>
      </c>
      <c r="F1562" s="6" t="s">
        <v>4257</v>
      </c>
      <c r="G1562" s="6"/>
      <c r="H1562" s="6"/>
      <c r="I1562" s="6">
        <v>1</v>
      </c>
      <c r="J1562" s="6" t="s">
        <v>2588</v>
      </c>
      <c r="K1562" s="6" t="s">
        <v>15</v>
      </c>
      <c r="L1562" s="6" t="s">
        <v>15</v>
      </c>
      <c r="M1562" s="6">
        <v>60</v>
      </c>
      <c r="N1562" s="6">
        <f>_xlfn.XLOOKUP(B1562,'[1]2023年9月現在'!$Q:$Q,'[1]2023年9月現在'!$AC:$AC,"")</f>
        <v>0</v>
      </c>
      <c r="O1562" s="6" t="s">
        <v>4322</v>
      </c>
    </row>
    <row r="1563" spans="1:15" x14ac:dyDescent="0.4">
      <c r="A1563" s="4">
        <v>3000019251</v>
      </c>
      <c r="B1563" s="5" t="s">
        <v>15500</v>
      </c>
      <c r="C1563" s="6" t="s">
        <v>11</v>
      </c>
      <c r="D1563" s="6" t="s">
        <v>4323</v>
      </c>
      <c r="E1563" s="4">
        <v>1985</v>
      </c>
      <c r="F1563" s="6" t="s">
        <v>3746</v>
      </c>
      <c r="G1563" s="6"/>
      <c r="H1563" s="6"/>
      <c r="I1563" s="6">
        <v>1</v>
      </c>
      <c r="J1563" s="6" t="s">
        <v>2588</v>
      </c>
      <c r="K1563" s="6" t="s">
        <v>15</v>
      </c>
      <c r="L1563" s="6" t="s">
        <v>15</v>
      </c>
      <c r="M1563" s="6">
        <v>60</v>
      </c>
      <c r="N1563" s="6">
        <f>_xlfn.XLOOKUP(B1563,'[1]2023年9月現在'!$Q:$Q,'[1]2023年9月現在'!$AC:$AC,"")</f>
        <v>0</v>
      </c>
      <c r="O1563" s="6" t="s">
        <v>4324</v>
      </c>
    </row>
    <row r="1564" spans="1:15" x14ac:dyDescent="0.4">
      <c r="A1564" s="4">
        <v>3000019252</v>
      </c>
      <c r="B1564" s="5" t="s">
        <v>15501</v>
      </c>
      <c r="C1564" s="6" t="s">
        <v>11</v>
      </c>
      <c r="D1564" s="6" t="s">
        <v>4325</v>
      </c>
      <c r="E1564" s="4">
        <v>1955</v>
      </c>
      <c r="F1564" s="6" t="s">
        <v>3716</v>
      </c>
      <c r="G1564" s="6"/>
      <c r="H1564" s="6"/>
      <c r="I1564" s="6">
        <v>1</v>
      </c>
      <c r="J1564" s="6" t="s">
        <v>2588</v>
      </c>
      <c r="K1564" s="6" t="s">
        <v>15</v>
      </c>
      <c r="L1564" s="6" t="s">
        <v>15</v>
      </c>
      <c r="M1564" s="6">
        <v>60</v>
      </c>
      <c r="N1564" s="6">
        <f>_xlfn.XLOOKUP(B1564,'[1]2023年9月現在'!$Q:$Q,'[1]2023年9月現在'!$AC:$AC,"")</f>
        <v>0</v>
      </c>
      <c r="O1564" s="6" t="s">
        <v>4326</v>
      </c>
    </row>
    <row r="1565" spans="1:15" x14ac:dyDescent="0.4">
      <c r="A1565" s="4">
        <v>3000019253</v>
      </c>
      <c r="B1565" s="5" t="s">
        <v>15502</v>
      </c>
      <c r="C1565" s="6" t="s">
        <v>11</v>
      </c>
      <c r="D1565" s="6" t="s">
        <v>4327</v>
      </c>
      <c r="E1565" s="4">
        <v>1966</v>
      </c>
      <c r="F1565" s="6" t="s">
        <v>3716</v>
      </c>
      <c r="G1565" s="6"/>
      <c r="H1565" s="6"/>
      <c r="I1565" s="6">
        <v>1</v>
      </c>
      <c r="J1565" s="6" t="s">
        <v>2588</v>
      </c>
      <c r="K1565" s="6" t="s">
        <v>15</v>
      </c>
      <c r="L1565" s="6" t="s">
        <v>15</v>
      </c>
      <c r="M1565" s="6">
        <v>60</v>
      </c>
      <c r="N1565" s="6">
        <f>_xlfn.XLOOKUP(B1565,'[1]2023年9月現在'!$Q:$Q,'[1]2023年9月現在'!$AC:$AC,"")</f>
        <v>0</v>
      </c>
      <c r="O1565" s="6" t="s">
        <v>4328</v>
      </c>
    </row>
    <row r="1566" spans="1:15" x14ac:dyDescent="0.4">
      <c r="A1566" s="4">
        <v>3000019255</v>
      </c>
      <c r="B1566" s="5" t="s">
        <v>15503</v>
      </c>
      <c r="C1566" s="6" t="s">
        <v>11</v>
      </c>
      <c r="D1566" s="6" t="s">
        <v>4329</v>
      </c>
      <c r="E1566" s="4">
        <v>1986</v>
      </c>
      <c r="F1566" s="6" t="s">
        <v>4330</v>
      </c>
      <c r="G1566" s="6"/>
      <c r="H1566" s="6"/>
      <c r="I1566" s="6">
        <v>1</v>
      </c>
      <c r="J1566" s="6" t="s">
        <v>2588</v>
      </c>
      <c r="K1566" s="6" t="s">
        <v>15</v>
      </c>
      <c r="L1566" s="6" t="s">
        <v>15</v>
      </c>
      <c r="M1566" s="6">
        <v>60</v>
      </c>
      <c r="N1566" s="6">
        <f>_xlfn.XLOOKUP(B1566,'[1]2023年9月現在'!$Q:$Q,'[1]2023年9月現在'!$AC:$AC,"")</f>
        <v>0</v>
      </c>
      <c r="O1566" s="6" t="s">
        <v>4331</v>
      </c>
    </row>
    <row r="1567" spans="1:15" x14ac:dyDescent="0.4">
      <c r="A1567" s="4">
        <v>3000019256</v>
      </c>
      <c r="B1567" s="5" t="s">
        <v>15504</v>
      </c>
      <c r="C1567" s="6" t="s">
        <v>11</v>
      </c>
      <c r="D1567" s="6" t="s">
        <v>4332</v>
      </c>
      <c r="E1567" s="4">
        <v>1986</v>
      </c>
      <c r="F1567" s="6" t="s">
        <v>4330</v>
      </c>
      <c r="G1567" s="6"/>
      <c r="H1567" s="6"/>
      <c r="I1567" s="6">
        <v>2</v>
      </c>
      <c r="J1567" s="6" t="s">
        <v>2588</v>
      </c>
      <c r="K1567" s="6" t="s">
        <v>15</v>
      </c>
      <c r="L1567" s="6" t="s">
        <v>15</v>
      </c>
      <c r="M1567" s="6">
        <v>60</v>
      </c>
      <c r="N1567" s="6">
        <f>_xlfn.XLOOKUP(B1567,'[1]2023年9月現在'!$Q:$Q,'[1]2023年9月現在'!$AC:$AC,"")</f>
        <v>0</v>
      </c>
      <c r="O1567" s="6" t="s">
        <v>4333</v>
      </c>
    </row>
    <row r="1568" spans="1:15" x14ac:dyDescent="0.4">
      <c r="A1568" s="4">
        <v>3000019257</v>
      </c>
      <c r="B1568" s="5" t="s">
        <v>15505</v>
      </c>
      <c r="C1568" s="6" t="s">
        <v>11</v>
      </c>
      <c r="D1568" s="6" t="s">
        <v>4334</v>
      </c>
      <c r="E1568" s="4">
        <v>1994</v>
      </c>
      <c r="F1568" s="6" t="s">
        <v>4335</v>
      </c>
      <c r="G1568" s="6"/>
      <c r="H1568" s="6"/>
      <c r="I1568" s="6">
        <v>1</v>
      </c>
      <c r="J1568" s="6" t="s">
        <v>2588</v>
      </c>
      <c r="K1568" s="6" t="s">
        <v>15</v>
      </c>
      <c r="L1568" s="6" t="s">
        <v>15</v>
      </c>
      <c r="M1568" s="6">
        <v>60</v>
      </c>
      <c r="N1568" s="6">
        <f>_xlfn.XLOOKUP(B1568,'[1]2023年9月現在'!$Q:$Q,'[1]2023年9月現在'!$AC:$AC,"")</f>
        <v>0</v>
      </c>
      <c r="O1568" s="6" t="s">
        <v>4336</v>
      </c>
    </row>
    <row r="1569" spans="1:15" x14ac:dyDescent="0.4">
      <c r="A1569" s="4">
        <v>3000019258</v>
      </c>
      <c r="B1569" s="5" t="s">
        <v>15506</v>
      </c>
      <c r="C1569" s="6" t="s">
        <v>11</v>
      </c>
      <c r="D1569" s="6" t="s">
        <v>4337</v>
      </c>
      <c r="E1569" s="4">
        <v>1936</v>
      </c>
      <c r="F1569" s="6" t="s">
        <v>3933</v>
      </c>
      <c r="G1569" s="6"/>
      <c r="H1569" s="6"/>
      <c r="I1569" s="6">
        <v>1</v>
      </c>
      <c r="J1569" s="6" t="s">
        <v>2588</v>
      </c>
      <c r="K1569" s="6" t="s">
        <v>15</v>
      </c>
      <c r="L1569" s="6" t="s">
        <v>15</v>
      </c>
      <c r="M1569" s="6">
        <v>60</v>
      </c>
      <c r="N1569" s="6">
        <f>_xlfn.XLOOKUP(B1569,'[1]2023年9月現在'!$Q:$Q,'[1]2023年9月現在'!$AC:$AC,"")</f>
        <v>0</v>
      </c>
      <c r="O1569" s="6" t="s">
        <v>4338</v>
      </c>
    </row>
    <row r="1570" spans="1:15" x14ac:dyDescent="0.4">
      <c r="A1570" s="4">
        <v>3000019259</v>
      </c>
      <c r="B1570" s="5" t="s">
        <v>15507</v>
      </c>
      <c r="C1570" s="6" t="s">
        <v>11</v>
      </c>
      <c r="D1570" s="6" t="s">
        <v>4339</v>
      </c>
      <c r="E1570" s="4">
        <v>1940</v>
      </c>
      <c r="F1570" s="6" t="s">
        <v>3933</v>
      </c>
      <c r="G1570" s="6"/>
      <c r="H1570" s="6"/>
      <c r="I1570" s="6">
        <v>1</v>
      </c>
      <c r="J1570" s="6" t="s">
        <v>2588</v>
      </c>
      <c r="K1570" s="6" t="s">
        <v>15</v>
      </c>
      <c r="L1570" s="6" t="s">
        <v>15</v>
      </c>
      <c r="M1570" s="6">
        <v>60</v>
      </c>
      <c r="N1570" s="6">
        <f>_xlfn.XLOOKUP(B1570,'[1]2023年9月現在'!$Q:$Q,'[1]2023年9月現在'!$AC:$AC,"")</f>
        <v>0</v>
      </c>
      <c r="O1570" s="6" t="s">
        <v>4340</v>
      </c>
    </row>
    <row r="1571" spans="1:15" x14ac:dyDescent="0.4">
      <c r="A1571" s="4">
        <v>3000019260</v>
      </c>
      <c r="B1571" s="5" t="s">
        <v>15508</v>
      </c>
      <c r="C1571" s="6" t="s">
        <v>11</v>
      </c>
      <c r="D1571" s="6" t="s">
        <v>4341</v>
      </c>
      <c r="E1571" s="4">
        <v>1989</v>
      </c>
      <c r="F1571" s="6" t="s">
        <v>4342</v>
      </c>
      <c r="G1571" s="6"/>
      <c r="H1571" s="6"/>
      <c r="I1571" s="6">
        <v>1</v>
      </c>
      <c r="J1571" s="6" t="s">
        <v>2588</v>
      </c>
      <c r="K1571" s="6" t="s">
        <v>15</v>
      </c>
      <c r="L1571" s="6" t="s">
        <v>15</v>
      </c>
      <c r="M1571" s="6">
        <v>60</v>
      </c>
      <c r="N1571" s="6">
        <f>_xlfn.XLOOKUP(B1571,'[1]2023年9月現在'!$Q:$Q,'[1]2023年9月現在'!$AC:$AC,"")</f>
        <v>0</v>
      </c>
      <c r="O1571" s="6" t="s">
        <v>4343</v>
      </c>
    </row>
    <row r="1572" spans="1:15" x14ac:dyDescent="0.4">
      <c r="A1572" s="4">
        <v>3000019261</v>
      </c>
      <c r="B1572" s="5" t="s">
        <v>15509</v>
      </c>
      <c r="C1572" s="6" t="s">
        <v>11</v>
      </c>
      <c r="D1572" s="6" t="s">
        <v>4344</v>
      </c>
      <c r="E1572" s="4">
        <v>1990</v>
      </c>
      <c r="F1572" s="6" t="s">
        <v>4342</v>
      </c>
      <c r="G1572" s="6"/>
      <c r="H1572" s="6"/>
      <c r="I1572" s="6">
        <v>1</v>
      </c>
      <c r="J1572" s="6" t="s">
        <v>2588</v>
      </c>
      <c r="K1572" s="6" t="s">
        <v>15</v>
      </c>
      <c r="L1572" s="6" t="s">
        <v>15</v>
      </c>
      <c r="M1572" s="6">
        <v>60</v>
      </c>
      <c r="N1572" s="6">
        <f>_xlfn.XLOOKUP(B1572,'[1]2023年9月現在'!$Q:$Q,'[1]2023年9月現在'!$AC:$AC,"")</f>
        <v>0</v>
      </c>
      <c r="O1572" s="6" t="s">
        <v>4345</v>
      </c>
    </row>
    <row r="1573" spans="1:15" x14ac:dyDescent="0.4">
      <c r="A1573" s="4">
        <v>3000019262</v>
      </c>
      <c r="B1573" s="5" t="s">
        <v>15510</v>
      </c>
      <c r="C1573" s="6" t="s">
        <v>11</v>
      </c>
      <c r="D1573" s="6" t="s">
        <v>4346</v>
      </c>
      <c r="E1573" s="4">
        <v>1991</v>
      </c>
      <c r="F1573" s="6" t="s">
        <v>4342</v>
      </c>
      <c r="G1573" s="6"/>
      <c r="H1573" s="6"/>
      <c r="I1573" s="6">
        <v>1</v>
      </c>
      <c r="J1573" s="6" t="s">
        <v>2588</v>
      </c>
      <c r="K1573" s="6" t="s">
        <v>15</v>
      </c>
      <c r="L1573" s="6" t="s">
        <v>15</v>
      </c>
      <c r="M1573" s="6">
        <v>60</v>
      </c>
      <c r="N1573" s="6">
        <f>_xlfn.XLOOKUP(B1573,'[1]2023年9月現在'!$Q:$Q,'[1]2023年9月現在'!$AC:$AC,"")</f>
        <v>0</v>
      </c>
      <c r="O1573" s="6" t="s">
        <v>4347</v>
      </c>
    </row>
    <row r="1574" spans="1:15" x14ac:dyDescent="0.4">
      <c r="A1574" s="4">
        <v>3000019263</v>
      </c>
      <c r="B1574" s="5" t="s">
        <v>15511</v>
      </c>
      <c r="C1574" s="6" t="s">
        <v>11</v>
      </c>
      <c r="D1574" s="6" t="s">
        <v>4348</v>
      </c>
      <c r="E1574" s="4">
        <v>1988</v>
      </c>
      <c r="F1574" s="6" t="s">
        <v>4349</v>
      </c>
      <c r="G1574" s="6"/>
      <c r="H1574" s="6"/>
      <c r="I1574" s="6">
        <v>1</v>
      </c>
      <c r="J1574" s="6" t="s">
        <v>2588</v>
      </c>
      <c r="K1574" s="6" t="s">
        <v>15</v>
      </c>
      <c r="L1574" s="6" t="s">
        <v>15</v>
      </c>
      <c r="M1574" s="6">
        <v>60</v>
      </c>
      <c r="N1574" s="6">
        <f>_xlfn.XLOOKUP(B1574,'[1]2023年9月現在'!$Q:$Q,'[1]2023年9月現在'!$AC:$AC,"")</f>
        <v>0</v>
      </c>
      <c r="O1574" s="6" t="s">
        <v>4350</v>
      </c>
    </row>
    <row r="1575" spans="1:15" x14ac:dyDescent="0.4">
      <c r="A1575" s="4">
        <v>3000019264</v>
      </c>
      <c r="B1575" s="5" t="s">
        <v>15512</v>
      </c>
      <c r="C1575" s="6" t="s">
        <v>11</v>
      </c>
      <c r="D1575" s="6" t="s">
        <v>4351</v>
      </c>
      <c r="E1575" s="4">
        <v>1978</v>
      </c>
      <c r="F1575" s="6" t="s">
        <v>4352</v>
      </c>
      <c r="G1575" s="6"/>
      <c r="H1575" s="6"/>
      <c r="I1575" s="6">
        <v>1</v>
      </c>
      <c r="J1575" s="6" t="s">
        <v>2588</v>
      </c>
      <c r="K1575" s="6" t="s">
        <v>15</v>
      </c>
      <c r="L1575" s="6" t="s">
        <v>15</v>
      </c>
      <c r="M1575" s="6">
        <v>60</v>
      </c>
      <c r="N1575" s="6">
        <f>_xlfn.XLOOKUP(B1575,'[1]2023年9月現在'!$Q:$Q,'[1]2023年9月現在'!$AC:$AC,"")</f>
        <v>0</v>
      </c>
      <c r="O1575" s="6" t="s">
        <v>4353</v>
      </c>
    </row>
    <row r="1576" spans="1:15" x14ac:dyDescent="0.4">
      <c r="A1576" s="4">
        <v>3000019265</v>
      </c>
      <c r="B1576" s="5" t="s">
        <v>15513</v>
      </c>
      <c r="C1576" s="6" t="s">
        <v>11</v>
      </c>
      <c r="D1576" s="6" t="s">
        <v>4354</v>
      </c>
      <c r="E1576" s="4">
        <v>1992</v>
      </c>
      <c r="F1576" s="6" t="s">
        <v>4355</v>
      </c>
      <c r="G1576" s="6"/>
      <c r="H1576" s="6"/>
      <c r="I1576" s="6">
        <v>1</v>
      </c>
      <c r="J1576" s="6" t="s">
        <v>2588</v>
      </c>
      <c r="K1576" s="6" t="s">
        <v>15</v>
      </c>
      <c r="L1576" s="6" t="s">
        <v>15</v>
      </c>
      <c r="M1576" s="6">
        <v>60</v>
      </c>
      <c r="N1576" s="6">
        <f>_xlfn.XLOOKUP(B1576,'[1]2023年9月現在'!$Q:$Q,'[1]2023年9月現在'!$AC:$AC,"")</f>
        <v>0</v>
      </c>
      <c r="O1576" s="6" t="s">
        <v>4356</v>
      </c>
    </row>
    <row r="1577" spans="1:15" x14ac:dyDescent="0.4">
      <c r="A1577" s="4">
        <v>3000019266</v>
      </c>
      <c r="B1577" s="5" t="s">
        <v>15514</v>
      </c>
      <c r="C1577" s="6" t="s">
        <v>11</v>
      </c>
      <c r="D1577" s="6" t="s">
        <v>4357</v>
      </c>
      <c r="E1577" s="4">
        <v>1961</v>
      </c>
      <c r="F1577" s="6" t="s">
        <v>4358</v>
      </c>
      <c r="G1577" s="6"/>
      <c r="H1577" s="6"/>
      <c r="I1577" s="6">
        <v>1</v>
      </c>
      <c r="J1577" s="6" t="s">
        <v>2588</v>
      </c>
      <c r="K1577" s="6" t="s">
        <v>15</v>
      </c>
      <c r="L1577" s="6" t="s">
        <v>15</v>
      </c>
      <c r="M1577" s="6">
        <v>60</v>
      </c>
      <c r="N1577" s="6">
        <f>_xlfn.XLOOKUP(B1577,'[1]2023年9月現在'!$Q:$Q,'[1]2023年9月現在'!$AC:$AC,"")</f>
        <v>0</v>
      </c>
      <c r="O1577" s="6" t="s">
        <v>4359</v>
      </c>
    </row>
    <row r="1578" spans="1:15" x14ac:dyDescent="0.4">
      <c r="A1578" s="4">
        <v>3000019267</v>
      </c>
      <c r="B1578" s="5" t="s">
        <v>15515</v>
      </c>
      <c r="C1578" s="6" t="s">
        <v>11</v>
      </c>
      <c r="D1578" s="6" t="s">
        <v>4360</v>
      </c>
      <c r="E1578" s="4">
        <v>1970</v>
      </c>
      <c r="F1578" s="6" t="s">
        <v>4361</v>
      </c>
      <c r="G1578" s="6"/>
      <c r="H1578" s="6"/>
      <c r="I1578" s="6">
        <v>1</v>
      </c>
      <c r="J1578" s="6" t="s">
        <v>2588</v>
      </c>
      <c r="K1578" s="6" t="s">
        <v>15</v>
      </c>
      <c r="L1578" s="6" t="s">
        <v>15</v>
      </c>
      <c r="M1578" s="6">
        <v>60</v>
      </c>
      <c r="N1578" s="6">
        <f>_xlfn.XLOOKUP(B1578,'[1]2023年9月現在'!$Q:$Q,'[1]2023年9月現在'!$AC:$AC,"")</f>
        <v>0</v>
      </c>
      <c r="O1578" s="6" t="s">
        <v>4362</v>
      </c>
    </row>
    <row r="1579" spans="1:15" x14ac:dyDescent="0.4">
      <c r="A1579" s="4">
        <v>3000019268</v>
      </c>
      <c r="B1579" s="5" t="s">
        <v>15516</v>
      </c>
      <c r="C1579" s="6" t="s">
        <v>11</v>
      </c>
      <c r="D1579" s="6" t="s">
        <v>4363</v>
      </c>
      <c r="E1579" s="4">
        <v>1974</v>
      </c>
      <c r="F1579" s="6" t="s">
        <v>4016</v>
      </c>
      <c r="G1579" s="6"/>
      <c r="H1579" s="6"/>
      <c r="I1579" s="6">
        <v>1</v>
      </c>
      <c r="J1579" s="6" t="s">
        <v>2588</v>
      </c>
      <c r="K1579" s="6" t="s">
        <v>15</v>
      </c>
      <c r="L1579" s="6" t="s">
        <v>15</v>
      </c>
      <c r="M1579" s="6">
        <v>60</v>
      </c>
      <c r="N1579" s="6">
        <f>_xlfn.XLOOKUP(B1579,'[1]2023年9月現在'!$Q:$Q,'[1]2023年9月現在'!$AC:$AC,"")</f>
        <v>0</v>
      </c>
      <c r="O1579" s="6" t="s">
        <v>4364</v>
      </c>
    </row>
    <row r="1580" spans="1:15" x14ac:dyDescent="0.4">
      <c r="A1580" s="4">
        <v>3000019269</v>
      </c>
      <c r="B1580" s="5" t="s">
        <v>15517</v>
      </c>
      <c r="C1580" s="6" t="s">
        <v>11</v>
      </c>
      <c r="D1580" s="6" t="s">
        <v>4365</v>
      </c>
      <c r="E1580" s="4">
        <v>1970</v>
      </c>
      <c r="F1580" s="6" t="s">
        <v>3818</v>
      </c>
      <c r="G1580" s="6"/>
      <c r="H1580" s="6"/>
      <c r="I1580" s="6">
        <v>1</v>
      </c>
      <c r="J1580" s="6" t="s">
        <v>2588</v>
      </c>
      <c r="K1580" s="6" t="s">
        <v>15</v>
      </c>
      <c r="L1580" s="6" t="s">
        <v>15</v>
      </c>
      <c r="M1580" s="6">
        <v>60</v>
      </c>
      <c r="N1580" s="6">
        <f>_xlfn.XLOOKUP(B1580,'[1]2023年9月現在'!$Q:$Q,'[1]2023年9月現在'!$AC:$AC,"")</f>
        <v>0</v>
      </c>
      <c r="O1580" s="6" t="s">
        <v>4366</v>
      </c>
    </row>
    <row r="1581" spans="1:15" x14ac:dyDescent="0.4">
      <c r="A1581" s="4">
        <v>3000019270</v>
      </c>
      <c r="B1581" s="5" t="s">
        <v>15518</v>
      </c>
      <c r="C1581" s="6" t="s">
        <v>11</v>
      </c>
      <c r="D1581" s="6" t="s">
        <v>4367</v>
      </c>
      <c r="E1581" s="4">
        <v>1989</v>
      </c>
      <c r="F1581" s="6" t="s">
        <v>4368</v>
      </c>
      <c r="G1581" s="6"/>
      <c r="H1581" s="6"/>
      <c r="I1581" s="6">
        <v>1</v>
      </c>
      <c r="J1581" s="6" t="s">
        <v>2588</v>
      </c>
      <c r="K1581" s="6" t="s">
        <v>15</v>
      </c>
      <c r="L1581" s="6" t="s">
        <v>15</v>
      </c>
      <c r="M1581" s="6">
        <v>60</v>
      </c>
      <c r="N1581" s="6">
        <f>_xlfn.XLOOKUP(B1581,'[1]2023年9月現在'!$Q:$Q,'[1]2023年9月現在'!$AC:$AC,"")</f>
        <v>0</v>
      </c>
      <c r="O1581" s="6" t="s">
        <v>4369</v>
      </c>
    </row>
    <row r="1582" spans="1:15" x14ac:dyDescent="0.4">
      <c r="A1582" s="4">
        <v>3000019271</v>
      </c>
      <c r="B1582" s="5" t="s">
        <v>15519</v>
      </c>
      <c r="C1582" s="6" t="s">
        <v>11</v>
      </c>
      <c r="D1582" s="6" t="s">
        <v>4370</v>
      </c>
      <c r="E1582" s="4">
        <v>1952</v>
      </c>
      <c r="F1582" s="6" t="s">
        <v>4141</v>
      </c>
      <c r="G1582" s="6"/>
      <c r="H1582" s="6"/>
      <c r="I1582" s="6">
        <v>1</v>
      </c>
      <c r="J1582" s="6" t="s">
        <v>2588</v>
      </c>
      <c r="K1582" s="6" t="s">
        <v>15</v>
      </c>
      <c r="L1582" s="6" t="s">
        <v>15</v>
      </c>
      <c r="M1582" s="6">
        <v>60</v>
      </c>
      <c r="N1582" s="6">
        <f>_xlfn.XLOOKUP(B1582,'[1]2023年9月現在'!$Q:$Q,'[1]2023年9月現在'!$AC:$AC,"")</f>
        <v>0</v>
      </c>
      <c r="O1582" s="6" t="s">
        <v>4371</v>
      </c>
    </row>
    <row r="1583" spans="1:15" x14ac:dyDescent="0.4">
      <c r="A1583" s="4">
        <v>3000019272</v>
      </c>
      <c r="B1583" s="5" t="s">
        <v>15520</v>
      </c>
      <c r="C1583" s="6" t="s">
        <v>11</v>
      </c>
      <c r="D1583" s="6" t="s">
        <v>4372</v>
      </c>
      <c r="E1583" s="4">
        <v>1988</v>
      </c>
      <c r="F1583" s="6" t="s">
        <v>4373</v>
      </c>
      <c r="G1583" s="6"/>
      <c r="H1583" s="6"/>
      <c r="I1583" s="6">
        <v>1</v>
      </c>
      <c r="J1583" s="6" t="s">
        <v>2588</v>
      </c>
      <c r="K1583" s="6" t="s">
        <v>15</v>
      </c>
      <c r="L1583" s="6" t="s">
        <v>15</v>
      </c>
      <c r="M1583" s="6">
        <v>60</v>
      </c>
      <c r="N1583" s="6">
        <f>_xlfn.XLOOKUP(B1583,'[1]2023年9月現在'!$Q:$Q,'[1]2023年9月現在'!$AC:$AC,"")</f>
        <v>0</v>
      </c>
      <c r="O1583" s="6" t="s">
        <v>4374</v>
      </c>
    </row>
    <row r="1584" spans="1:15" x14ac:dyDescent="0.4">
      <c r="A1584" s="4">
        <v>3000019273</v>
      </c>
      <c r="B1584" s="5" t="s">
        <v>15521</v>
      </c>
      <c r="C1584" s="6" t="s">
        <v>11</v>
      </c>
      <c r="D1584" s="6" t="s">
        <v>4375</v>
      </c>
      <c r="E1584" s="4">
        <v>1995</v>
      </c>
      <c r="F1584" s="6" t="s">
        <v>4062</v>
      </c>
      <c r="G1584" s="6"/>
      <c r="H1584" s="6"/>
      <c r="I1584" s="6">
        <v>1</v>
      </c>
      <c r="J1584" s="6" t="s">
        <v>2588</v>
      </c>
      <c r="K1584" s="6" t="s">
        <v>15</v>
      </c>
      <c r="L1584" s="6" t="s">
        <v>15</v>
      </c>
      <c r="M1584" s="6">
        <v>60</v>
      </c>
      <c r="N1584" s="6">
        <f>_xlfn.XLOOKUP(B1584,'[1]2023年9月現在'!$Q:$Q,'[1]2023年9月現在'!$AC:$AC,"")</f>
        <v>0</v>
      </c>
      <c r="O1584" s="6" t="s">
        <v>4376</v>
      </c>
    </row>
    <row r="1585" spans="1:15" x14ac:dyDescent="0.4">
      <c r="A1585" s="4">
        <v>3000019274</v>
      </c>
      <c r="B1585" s="5" t="s">
        <v>15522</v>
      </c>
      <c r="C1585" s="6" t="s">
        <v>11</v>
      </c>
      <c r="D1585" s="6" t="s">
        <v>4377</v>
      </c>
      <c r="E1585" s="4">
        <v>1996</v>
      </c>
      <c r="F1585" s="6" t="s">
        <v>4062</v>
      </c>
      <c r="G1585" s="6"/>
      <c r="H1585" s="6"/>
      <c r="I1585" s="6">
        <v>1</v>
      </c>
      <c r="J1585" s="6" t="s">
        <v>2588</v>
      </c>
      <c r="K1585" s="6" t="s">
        <v>15</v>
      </c>
      <c r="L1585" s="6" t="s">
        <v>15</v>
      </c>
      <c r="M1585" s="6">
        <v>60</v>
      </c>
      <c r="N1585" s="6">
        <f>_xlfn.XLOOKUP(B1585,'[1]2023年9月現在'!$Q:$Q,'[1]2023年9月現在'!$AC:$AC,"")</f>
        <v>0</v>
      </c>
      <c r="O1585" s="6" t="s">
        <v>4378</v>
      </c>
    </row>
    <row r="1586" spans="1:15" x14ac:dyDescent="0.4">
      <c r="A1586" s="4">
        <v>3000019275</v>
      </c>
      <c r="B1586" s="5" t="s">
        <v>15523</v>
      </c>
      <c r="C1586" s="6" t="s">
        <v>11</v>
      </c>
      <c r="D1586" s="6" t="s">
        <v>4379</v>
      </c>
      <c r="E1586" s="4">
        <v>1996</v>
      </c>
      <c r="F1586" s="6" t="s">
        <v>4062</v>
      </c>
      <c r="G1586" s="6"/>
      <c r="H1586" s="6"/>
      <c r="I1586" s="6">
        <v>1</v>
      </c>
      <c r="J1586" s="6" t="s">
        <v>2588</v>
      </c>
      <c r="K1586" s="6" t="s">
        <v>15</v>
      </c>
      <c r="L1586" s="6" t="s">
        <v>15</v>
      </c>
      <c r="M1586" s="6">
        <v>60</v>
      </c>
      <c r="N1586" s="6">
        <f>_xlfn.XLOOKUP(B1586,'[1]2023年9月現在'!$Q:$Q,'[1]2023年9月現在'!$AC:$AC,"")</f>
        <v>0</v>
      </c>
      <c r="O1586" s="6" t="s">
        <v>4380</v>
      </c>
    </row>
    <row r="1587" spans="1:15" x14ac:dyDescent="0.4">
      <c r="A1587" s="4">
        <v>3000019276</v>
      </c>
      <c r="B1587" s="5" t="s">
        <v>15524</v>
      </c>
      <c r="C1587" s="6" t="s">
        <v>11</v>
      </c>
      <c r="D1587" s="6" t="s">
        <v>4381</v>
      </c>
      <c r="E1587" s="4">
        <v>1980</v>
      </c>
      <c r="F1587" s="6" t="s">
        <v>4382</v>
      </c>
      <c r="G1587" s="6"/>
      <c r="H1587" s="6"/>
      <c r="I1587" s="6">
        <v>1</v>
      </c>
      <c r="J1587" s="6" t="s">
        <v>2588</v>
      </c>
      <c r="K1587" s="6" t="s">
        <v>15</v>
      </c>
      <c r="L1587" s="6" t="s">
        <v>15</v>
      </c>
      <c r="M1587" s="6">
        <v>60</v>
      </c>
      <c r="N1587" s="6">
        <f>_xlfn.XLOOKUP(B1587,'[1]2023年9月現在'!$Q:$Q,'[1]2023年9月現在'!$AC:$AC,"")</f>
        <v>0</v>
      </c>
      <c r="O1587" s="6" t="s">
        <v>4383</v>
      </c>
    </row>
    <row r="1588" spans="1:15" x14ac:dyDescent="0.4">
      <c r="A1588" s="4">
        <v>3000019277</v>
      </c>
      <c r="B1588" s="5" t="s">
        <v>15525</v>
      </c>
      <c r="C1588" s="6" t="s">
        <v>11</v>
      </c>
      <c r="D1588" s="6" t="s">
        <v>4384</v>
      </c>
      <c r="E1588" s="4">
        <v>1998</v>
      </c>
      <c r="F1588" s="6" t="s">
        <v>4335</v>
      </c>
      <c r="G1588" s="6"/>
      <c r="H1588" s="6"/>
      <c r="I1588" s="6">
        <v>1</v>
      </c>
      <c r="J1588" s="6" t="s">
        <v>2588</v>
      </c>
      <c r="K1588" s="6" t="s">
        <v>15</v>
      </c>
      <c r="L1588" s="6" t="s">
        <v>15</v>
      </c>
      <c r="M1588" s="6">
        <v>60</v>
      </c>
      <c r="N1588" s="6">
        <f>_xlfn.XLOOKUP(B1588,'[1]2023年9月現在'!$Q:$Q,'[1]2023年9月現在'!$AC:$AC,"")</f>
        <v>0</v>
      </c>
      <c r="O1588" s="6" t="s">
        <v>4385</v>
      </c>
    </row>
    <row r="1589" spans="1:15" x14ac:dyDescent="0.4">
      <c r="A1589" s="4">
        <v>3000019278</v>
      </c>
      <c r="B1589" s="5" t="s">
        <v>15526</v>
      </c>
      <c r="C1589" s="6" t="s">
        <v>11</v>
      </c>
      <c r="D1589" s="6" t="s">
        <v>4386</v>
      </c>
      <c r="E1589" s="4">
        <v>2000</v>
      </c>
      <c r="F1589" s="6" t="s">
        <v>4373</v>
      </c>
      <c r="G1589" s="6"/>
      <c r="H1589" s="6"/>
      <c r="I1589" s="6">
        <v>1</v>
      </c>
      <c r="J1589" s="6" t="s">
        <v>2588</v>
      </c>
      <c r="K1589" s="6" t="s">
        <v>15</v>
      </c>
      <c r="L1589" s="6" t="s">
        <v>15</v>
      </c>
      <c r="M1589" s="6">
        <v>60</v>
      </c>
      <c r="N1589" s="6">
        <f>_xlfn.XLOOKUP(B1589,'[1]2023年9月現在'!$Q:$Q,'[1]2023年9月現在'!$AC:$AC,"")</f>
        <v>0</v>
      </c>
      <c r="O1589" s="6" t="s">
        <v>4387</v>
      </c>
    </row>
    <row r="1590" spans="1:15" x14ac:dyDescent="0.4">
      <c r="A1590" s="4">
        <v>3000019279</v>
      </c>
      <c r="B1590" s="5" t="s">
        <v>15527</v>
      </c>
      <c r="C1590" s="6" t="s">
        <v>11</v>
      </c>
      <c r="D1590" s="6" t="s">
        <v>4388</v>
      </c>
      <c r="E1590" s="4">
        <v>1997</v>
      </c>
      <c r="F1590" s="6" t="s">
        <v>3934</v>
      </c>
      <c r="G1590" s="6"/>
      <c r="H1590" s="6"/>
      <c r="I1590" s="6">
        <v>1</v>
      </c>
      <c r="J1590" s="6" t="s">
        <v>2588</v>
      </c>
      <c r="K1590" s="6" t="s">
        <v>15</v>
      </c>
      <c r="L1590" s="6" t="s">
        <v>15</v>
      </c>
      <c r="M1590" s="6">
        <v>60</v>
      </c>
      <c r="N1590" s="6">
        <f>_xlfn.XLOOKUP(B1590,'[1]2023年9月現在'!$Q:$Q,'[1]2023年9月現在'!$AC:$AC,"")</f>
        <v>0</v>
      </c>
      <c r="O1590" s="6" t="s">
        <v>4389</v>
      </c>
    </row>
    <row r="1591" spans="1:15" x14ac:dyDescent="0.4">
      <c r="A1591" s="4">
        <v>3000019280</v>
      </c>
      <c r="B1591" s="5" t="s">
        <v>15528</v>
      </c>
      <c r="C1591" s="6" t="s">
        <v>11</v>
      </c>
      <c r="D1591" s="6" t="s">
        <v>4390</v>
      </c>
      <c r="E1591" s="4">
        <v>1955</v>
      </c>
      <c r="F1591" s="6" t="s">
        <v>4006</v>
      </c>
      <c r="G1591" s="6"/>
      <c r="H1591" s="6"/>
      <c r="I1591" s="6">
        <v>1</v>
      </c>
      <c r="J1591" s="6" t="s">
        <v>2588</v>
      </c>
      <c r="K1591" s="6" t="s">
        <v>15</v>
      </c>
      <c r="L1591" s="6" t="s">
        <v>15</v>
      </c>
      <c r="M1591" s="6">
        <v>60</v>
      </c>
      <c r="N1591" s="6">
        <f>_xlfn.XLOOKUP(B1591,'[1]2023年9月現在'!$Q:$Q,'[1]2023年9月現在'!$AC:$AC,"")</f>
        <v>0</v>
      </c>
      <c r="O1591" s="6" t="s">
        <v>4391</v>
      </c>
    </row>
    <row r="1592" spans="1:15" x14ac:dyDescent="0.4">
      <c r="A1592" s="4">
        <v>3000019281</v>
      </c>
      <c r="B1592" s="5" t="s">
        <v>15529</v>
      </c>
      <c r="C1592" s="6" t="s">
        <v>11</v>
      </c>
      <c r="D1592" s="6" t="s">
        <v>4392</v>
      </c>
      <c r="E1592" s="4">
        <v>1968</v>
      </c>
      <c r="F1592" s="6" t="s">
        <v>3974</v>
      </c>
      <c r="G1592" s="6"/>
      <c r="H1592" s="6"/>
      <c r="I1592" s="6">
        <v>1</v>
      </c>
      <c r="J1592" s="6" t="s">
        <v>2588</v>
      </c>
      <c r="K1592" s="6" t="s">
        <v>15</v>
      </c>
      <c r="L1592" s="6" t="s">
        <v>15</v>
      </c>
      <c r="M1592" s="6">
        <v>60</v>
      </c>
      <c r="N1592" s="6">
        <f>_xlfn.XLOOKUP(B1592,'[1]2023年9月現在'!$Q:$Q,'[1]2023年9月現在'!$AC:$AC,"")</f>
        <v>0</v>
      </c>
      <c r="O1592" s="6" t="s">
        <v>4393</v>
      </c>
    </row>
    <row r="1593" spans="1:15" x14ac:dyDescent="0.4">
      <c r="A1593" s="4">
        <v>3000019282</v>
      </c>
      <c r="B1593" s="5" t="s">
        <v>15530</v>
      </c>
      <c r="C1593" s="6" t="s">
        <v>11</v>
      </c>
      <c r="D1593" s="6" t="s">
        <v>4394</v>
      </c>
      <c r="E1593" s="4">
        <v>1993</v>
      </c>
      <c r="F1593" s="6" t="s">
        <v>4395</v>
      </c>
      <c r="G1593" s="6"/>
      <c r="H1593" s="6"/>
      <c r="I1593" s="6">
        <v>1</v>
      </c>
      <c r="J1593" s="6" t="s">
        <v>2588</v>
      </c>
      <c r="K1593" s="6" t="s">
        <v>15</v>
      </c>
      <c r="L1593" s="6" t="s">
        <v>15</v>
      </c>
      <c r="M1593" s="6">
        <v>60</v>
      </c>
      <c r="N1593" s="6">
        <f>_xlfn.XLOOKUP(B1593,'[1]2023年9月現在'!$Q:$Q,'[1]2023年9月現在'!$AC:$AC,"")</f>
        <v>0</v>
      </c>
      <c r="O1593" s="6" t="s">
        <v>4396</v>
      </c>
    </row>
    <row r="1594" spans="1:15" x14ac:dyDescent="0.4">
      <c r="A1594" s="4">
        <v>3000019283</v>
      </c>
      <c r="B1594" s="5" t="s">
        <v>15531</v>
      </c>
      <c r="C1594" s="6" t="s">
        <v>11</v>
      </c>
      <c r="D1594" s="6" t="s">
        <v>4397</v>
      </c>
      <c r="E1594" s="4">
        <v>1954</v>
      </c>
      <c r="F1594" s="6" t="s">
        <v>4006</v>
      </c>
      <c r="G1594" s="6"/>
      <c r="H1594" s="6"/>
      <c r="I1594" s="6">
        <v>1</v>
      </c>
      <c r="J1594" s="6" t="s">
        <v>2588</v>
      </c>
      <c r="K1594" s="6" t="s">
        <v>15</v>
      </c>
      <c r="L1594" s="6" t="s">
        <v>15</v>
      </c>
      <c r="M1594" s="6">
        <v>60</v>
      </c>
      <c r="N1594" s="6">
        <f>_xlfn.XLOOKUP(B1594,'[1]2023年9月現在'!$Q:$Q,'[1]2023年9月現在'!$AC:$AC,"")</f>
        <v>0</v>
      </c>
      <c r="O1594" s="6" t="s">
        <v>4398</v>
      </c>
    </row>
    <row r="1595" spans="1:15" x14ac:dyDescent="0.4">
      <c r="A1595" s="4">
        <v>3000019284</v>
      </c>
      <c r="B1595" s="5" t="s">
        <v>15532</v>
      </c>
      <c r="C1595" s="6" t="s">
        <v>11</v>
      </c>
      <c r="D1595" s="6" t="s">
        <v>4399</v>
      </c>
      <c r="E1595" s="4">
        <v>1967</v>
      </c>
      <c r="F1595" s="6" t="s">
        <v>4400</v>
      </c>
      <c r="G1595" s="6"/>
      <c r="H1595" s="6"/>
      <c r="I1595" s="6">
        <v>1</v>
      </c>
      <c r="J1595" s="6" t="s">
        <v>2588</v>
      </c>
      <c r="K1595" s="6" t="s">
        <v>15</v>
      </c>
      <c r="L1595" s="6" t="s">
        <v>15</v>
      </c>
      <c r="M1595" s="6">
        <v>60</v>
      </c>
      <c r="N1595" s="6">
        <f>_xlfn.XLOOKUP(B1595,'[1]2023年9月現在'!$Q:$Q,'[1]2023年9月現在'!$AC:$AC,"")</f>
        <v>0</v>
      </c>
      <c r="O1595" s="6" t="s">
        <v>4401</v>
      </c>
    </row>
    <row r="1596" spans="1:15" x14ac:dyDescent="0.4">
      <c r="A1596" s="4">
        <v>3000019285</v>
      </c>
      <c r="B1596" s="5" t="s">
        <v>15533</v>
      </c>
      <c r="C1596" s="6" t="s">
        <v>11</v>
      </c>
      <c r="D1596" s="6" t="s">
        <v>4402</v>
      </c>
      <c r="E1596" s="4">
        <v>2000</v>
      </c>
      <c r="F1596" s="6" t="s">
        <v>4403</v>
      </c>
      <c r="G1596" s="6"/>
      <c r="H1596" s="6"/>
      <c r="I1596" s="6">
        <v>1</v>
      </c>
      <c r="J1596" s="6" t="s">
        <v>2588</v>
      </c>
      <c r="K1596" s="6" t="s">
        <v>15</v>
      </c>
      <c r="L1596" s="6" t="s">
        <v>15</v>
      </c>
      <c r="M1596" s="6">
        <v>60</v>
      </c>
      <c r="N1596" s="6">
        <f>_xlfn.XLOOKUP(B1596,'[1]2023年9月現在'!$Q:$Q,'[1]2023年9月現在'!$AC:$AC,"")</f>
        <v>0</v>
      </c>
      <c r="O1596" s="6" t="s">
        <v>4404</v>
      </c>
    </row>
    <row r="1597" spans="1:15" x14ac:dyDescent="0.4">
      <c r="A1597" s="4">
        <v>3000019286</v>
      </c>
      <c r="B1597" s="5" t="s">
        <v>15534</v>
      </c>
      <c r="C1597" s="6" t="s">
        <v>11</v>
      </c>
      <c r="D1597" s="6" t="s">
        <v>4405</v>
      </c>
      <c r="E1597" s="4">
        <v>1977</v>
      </c>
      <c r="F1597" s="6" t="s">
        <v>4406</v>
      </c>
      <c r="G1597" s="6" t="s">
        <v>3698</v>
      </c>
      <c r="H1597" s="6"/>
      <c r="I1597" s="6">
        <v>1</v>
      </c>
      <c r="J1597" s="6" t="s">
        <v>2588</v>
      </c>
      <c r="K1597" s="6" t="s">
        <v>15</v>
      </c>
      <c r="L1597" s="6" t="s">
        <v>15</v>
      </c>
      <c r="M1597" s="6">
        <v>60</v>
      </c>
      <c r="N1597" s="6">
        <f>_xlfn.XLOOKUP(B1597,'[1]2023年9月現在'!$Q:$Q,'[1]2023年9月現在'!$AC:$AC,"")</f>
        <v>0</v>
      </c>
      <c r="O1597" s="6" t="s">
        <v>4407</v>
      </c>
    </row>
    <row r="1598" spans="1:15" x14ac:dyDescent="0.4">
      <c r="A1598" s="4">
        <v>3000019287</v>
      </c>
      <c r="B1598" s="5" t="s">
        <v>15535</v>
      </c>
      <c r="C1598" s="6" t="s">
        <v>11</v>
      </c>
      <c r="D1598" s="6" t="s">
        <v>4408</v>
      </c>
      <c r="E1598" s="4">
        <v>1980</v>
      </c>
      <c r="F1598" s="6" t="s">
        <v>4409</v>
      </c>
      <c r="G1598" s="6"/>
      <c r="H1598" s="6"/>
      <c r="I1598" s="6">
        <v>1</v>
      </c>
      <c r="J1598" s="6" t="s">
        <v>2588</v>
      </c>
      <c r="K1598" s="6" t="s">
        <v>15</v>
      </c>
      <c r="L1598" s="6" t="s">
        <v>15</v>
      </c>
      <c r="M1598" s="6">
        <v>60</v>
      </c>
      <c r="N1598" s="6">
        <f>_xlfn.XLOOKUP(B1598,'[1]2023年9月現在'!$Q:$Q,'[1]2023年9月現在'!$AC:$AC,"")</f>
        <v>0</v>
      </c>
      <c r="O1598" s="6" t="s">
        <v>4410</v>
      </c>
    </row>
    <row r="1599" spans="1:15" x14ac:dyDescent="0.4">
      <c r="A1599" s="4">
        <v>3000019288</v>
      </c>
      <c r="B1599" s="5" t="s">
        <v>15536</v>
      </c>
      <c r="C1599" s="6" t="s">
        <v>11</v>
      </c>
      <c r="D1599" s="6" t="s">
        <v>4411</v>
      </c>
      <c r="E1599" s="4">
        <v>1983</v>
      </c>
      <c r="F1599" s="6" t="s">
        <v>4412</v>
      </c>
      <c r="G1599" s="6"/>
      <c r="H1599" s="6"/>
      <c r="I1599" s="6">
        <v>1</v>
      </c>
      <c r="J1599" s="6" t="s">
        <v>2588</v>
      </c>
      <c r="K1599" s="6" t="s">
        <v>15</v>
      </c>
      <c r="L1599" s="6" t="s">
        <v>15</v>
      </c>
      <c r="M1599" s="6">
        <v>60</v>
      </c>
      <c r="N1599" s="6">
        <f>_xlfn.XLOOKUP(B1599,'[1]2023年9月現在'!$Q:$Q,'[1]2023年9月現在'!$AC:$AC,"")</f>
        <v>0</v>
      </c>
      <c r="O1599" s="6" t="s">
        <v>4413</v>
      </c>
    </row>
    <row r="1600" spans="1:15" x14ac:dyDescent="0.4">
      <c r="A1600" s="4">
        <v>3000019289</v>
      </c>
      <c r="B1600" s="5" t="s">
        <v>15537</v>
      </c>
      <c r="C1600" s="6" t="s">
        <v>11</v>
      </c>
      <c r="D1600" s="6" t="s">
        <v>4414</v>
      </c>
      <c r="E1600" s="4">
        <v>1984</v>
      </c>
      <c r="F1600" s="6" t="s">
        <v>4415</v>
      </c>
      <c r="G1600" s="6"/>
      <c r="H1600" s="6"/>
      <c r="I1600" s="6">
        <v>1</v>
      </c>
      <c r="J1600" s="6" t="s">
        <v>2588</v>
      </c>
      <c r="K1600" s="6" t="s">
        <v>15</v>
      </c>
      <c r="L1600" s="6" t="s">
        <v>15</v>
      </c>
      <c r="M1600" s="6">
        <v>60</v>
      </c>
      <c r="N1600" s="6">
        <f>_xlfn.XLOOKUP(B1600,'[1]2023年9月現在'!$Q:$Q,'[1]2023年9月現在'!$AC:$AC,"")</f>
        <v>0</v>
      </c>
      <c r="O1600" s="6" t="s">
        <v>4416</v>
      </c>
    </row>
    <row r="1601" spans="1:15" x14ac:dyDescent="0.4">
      <c r="A1601" s="4">
        <v>3000019290</v>
      </c>
      <c r="B1601" s="5" t="s">
        <v>15538</v>
      </c>
      <c r="C1601" s="6" t="s">
        <v>11</v>
      </c>
      <c r="D1601" s="6" t="s">
        <v>4417</v>
      </c>
      <c r="E1601" s="4">
        <v>1971</v>
      </c>
      <c r="F1601" s="6" t="s">
        <v>4409</v>
      </c>
      <c r="G1601" s="6"/>
      <c r="H1601" s="6"/>
      <c r="I1601" s="6">
        <v>1</v>
      </c>
      <c r="J1601" s="6" t="s">
        <v>2588</v>
      </c>
      <c r="K1601" s="6" t="s">
        <v>15</v>
      </c>
      <c r="L1601" s="6" t="s">
        <v>15</v>
      </c>
      <c r="M1601" s="6">
        <v>60</v>
      </c>
      <c r="N1601" s="6">
        <f>_xlfn.XLOOKUP(B1601,'[1]2023年9月現在'!$Q:$Q,'[1]2023年9月現在'!$AC:$AC,"")</f>
        <v>0</v>
      </c>
      <c r="O1601" s="6" t="s">
        <v>4418</v>
      </c>
    </row>
    <row r="1602" spans="1:15" x14ac:dyDescent="0.4">
      <c r="A1602" s="4">
        <v>3000019291</v>
      </c>
      <c r="B1602" s="5" t="s">
        <v>15539</v>
      </c>
      <c r="C1602" s="6" t="s">
        <v>11</v>
      </c>
      <c r="D1602" s="6" t="s">
        <v>4419</v>
      </c>
      <c r="E1602" s="4">
        <v>1972</v>
      </c>
      <c r="F1602" s="6" t="s">
        <v>3974</v>
      </c>
      <c r="G1602" s="6"/>
      <c r="H1602" s="6"/>
      <c r="I1602" s="6">
        <v>1</v>
      </c>
      <c r="J1602" s="6" t="s">
        <v>2588</v>
      </c>
      <c r="K1602" s="6" t="s">
        <v>15</v>
      </c>
      <c r="L1602" s="6" t="s">
        <v>15</v>
      </c>
      <c r="M1602" s="6">
        <v>60</v>
      </c>
      <c r="N1602" s="6">
        <f>_xlfn.XLOOKUP(B1602,'[1]2023年9月現在'!$Q:$Q,'[1]2023年9月現在'!$AC:$AC,"")</f>
        <v>0</v>
      </c>
      <c r="O1602" s="6" t="s">
        <v>4420</v>
      </c>
    </row>
    <row r="1603" spans="1:15" x14ac:dyDescent="0.4">
      <c r="A1603" s="4">
        <v>3000019292</v>
      </c>
      <c r="B1603" s="5" t="s">
        <v>15540</v>
      </c>
      <c r="C1603" s="6" t="s">
        <v>11</v>
      </c>
      <c r="D1603" s="6" t="s">
        <v>4421</v>
      </c>
      <c r="E1603" s="4">
        <v>1975</v>
      </c>
      <c r="F1603" s="6" t="s">
        <v>4409</v>
      </c>
      <c r="G1603" s="6"/>
      <c r="H1603" s="6"/>
      <c r="I1603" s="6">
        <v>1</v>
      </c>
      <c r="J1603" s="6" t="s">
        <v>2588</v>
      </c>
      <c r="K1603" s="6" t="s">
        <v>15</v>
      </c>
      <c r="L1603" s="6" t="s">
        <v>15</v>
      </c>
      <c r="M1603" s="6">
        <v>60</v>
      </c>
      <c r="N1603" s="6">
        <f>_xlfn.XLOOKUP(B1603,'[1]2023年9月現在'!$Q:$Q,'[1]2023年9月現在'!$AC:$AC,"")</f>
        <v>0</v>
      </c>
      <c r="O1603" s="6" t="s">
        <v>4422</v>
      </c>
    </row>
    <row r="1604" spans="1:15" x14ac:dyDescent="0.4">
      <c r="A1604" s="4">
        <v>3000019293</v>
      </c>
      <c r="B1604" s="5" t="s">
        <v>15541</v>
      </c>
      <c r="C1604" s="6" t="s">
        <v>11</v>
      </c>
      <c r="D1604" s="6" t="s">
        <v>4423</v>
      </c>
      <c r="E1604" s="4">
        <v>1975</v>
      </c>
      <c r="F1604" s="6" t="s">
        <v>4400</v>
      </c>
      <c r="G1604" s="6"/>
      <c r="H1604" s="6"/>
      <c r="I1604" s="6">
        <v>1</v>
      </c>
      <c r="J1604" s="6" t="s">
        <v>2588</v>
      </c>
      <c r="K1604" s="6" t="s">
        <v>15</v>
      </c>
      <c r="L1604" s="6" t="s">
        <v>15</v>
      </c>
      <c r="M1604" s="6">
        <v>60</v>
      </c>
      <c r="N1604" s="6">
        <f>_xlfn.XLOOKUP(B1604,'[1]2023年9月現在'!$Q:$Q,'[1]2023年9月現在'!$AC:$AC,"")</f>
        <v>0</v>
      </c>
      <c r="O1604" s="6" t="s">
        <v>4424</v>
      </c>
    </row>
    <row r="1605" spans="1:15" x14ac:dyDescent="0.4">
      <c r="A1605" s="4">
        <v>3000019294</v>
      </c>
      <c r="B1605" s="5" t="s">
        <v>15542</v>
      </c>
      <c r="C1605" s="6" t="s">
        <v>11</v>
      </c>
      <c r="D1605" s="6" t="s">
        <v>4425</v>
      </c>
      <c r="E1605" s="4">
        <v>1987</v>
      </c>
      <c r="F1605" s="6" t="s">
        <v>3933</v>
      </c>
      <c r="G1605" s="6"/>
      <c r="H1605" s="6"/>
      <c r="I1605" s="6">
        <v>1</v>
      </c>
      <c r="J1605" s="6" t="s">
        <v>2588</v>
      </c>
      <c r="K1605" s="6" t="s">
        <v>15</v>
      </c>
      <c r="L1605" s="6" t="s">
        <v>15</v>
      </c>
      <c r="M1605" s="6">
        <v>60</v>
      </c>
      <c r="N1605" s="6">
        <f>_xlfn.XLOOKUP(B1605,'[1]2023年9月現在'!$Q:$Q,'[1]2023年9月現在'!$AC:$AC,"")</f>
        <v>0</v>
      </c>
      <c r="O1605" s="6" t="s">
        <v>4426</v>
      </c>
    </row>
    <row r="1606" spans="1:15" x14ac:dyDescent="0.4">
      <c r="A1606" s="4">
        <v>3000019295</v>
      </c>
      <c r="B1606" s="5" t="s">
        <v>15543</v>
      </c>
      <c r="C1606" s="6" t="s">
        <v>11</v>
      </c>
      <c r="D1606" s="6" t="s">
        <v>4427</v>
      </c>
      <c r="E1606" s="4">
        <v>1988</v>
      </c>
      <c r="F1606" s="6" t="s">
        <v>4428</v>
      </c>
      <c r="G1606" s="6"/>
      <c r="H1606" s="6"/>
      <c r="I1606" s="6">
        <v>1</v>
      </c>
      <c r="J1606" s="6" t="s">
        <v>2588</v>
      </c>
      <c r="K1606" s="6" t="s">
        <v>15</v>
      </c>
      <c r="L1606" s="6" t="s">
        <v>15</v>
      </c>
      <c r="M1606" s="6">
        <v>60</v>
      </c>
      <c r="N1606" s="6">
        <f>_xlfn.XLOOKUP(B1606,'[1]2023年9月現在'!$Q:$Q,'[1]2023年9月現在'!$AC:$AC,"")</f>
        <v>0</v>
      </c>
      <c r="O1606" s="6" t="s">
        <v>4429</v>
      </c>
    </row>
    <row r="1607" spans="1:15" x14ac:dyDescent="0.4">
      <c r="A1607" s="4">
        <v>3000019296</v>
      </c>
      <c r="B1607" s="5" t="s">
        <v>15544</v>
      </c>
      <c r="C1607" s="6" t="s">
        <v>11</v>
      </c>
      <c r="D1607" s="6" t="s">
        <v>4430</v>
      </c>
      <c r="E1607" s="4">
        <v>1989</v>
      </c>
      <c r="F1607" s="6" t="s">
        <v>4342</v>
      </c>
      <c r="G1607" s="6"/>
      <c r="H1607" s="6"/>
      <c r="I1607" s="6">
        <v>1</v>
      </c>
      <c r="J1607" s="6" t="s">
        <v>2588</v>
      </c>
      <c r="K1607" s="6" t="s">
        <v>15</v>
      </c>
      <c r="L1607" s="6" t="s">
        <v>15</v>
      </c>
      <c r="M1607" s="6">
        <v>60</v>
      </c>
      <c r="N1607" s="6">
        <f>_xlfn.XLOOKUP(B1607,'[1]2023年9月現在'!$Q:$Q,'[1]2023年9月現在'!$AC:$AC,"")</f>
        <v>0</v>
      </c>
      <c r="O1607" s="6" t="s">
        <v>4431</v>
      </c>
    </row>
    <row r="1608" spans="1:15" x14ac:dyDescent="0.4">
      <c r="A1608" s="4">
        <v>3000019297</v>
      </c>
      <c r="B1608" s="5" t="s">
        <v>15545</v>
      </c>
      <c r="C1608" s="6" t="s">
        <v>11</v>
      </c>
      <c r="D1608" s="6" t="s">
        <v>4432</v>
      </c>
      <c r="E1608" s="4">
        <v>1990</v>
      </c>
      <c r="F1608" s="6" t="s">
        <v>4433</v>
      </c>
      <c r="G1608" s="6"/>
      <c r="H1608" s="6"/>
      <c r="I1608" s="6">
        <v>1</v>
      </c>
      <c r="J1608" s="6" t="s">
        <v>2588</v>
      </c>
      <c r="K1608" s="6" t="s">
        <v>15</v>
      </c>
      <c r="L1608" s="6" t="s">
        <v>15</v>
      </c>
      <c r="M1608" s="6">
        <v>60</v>
      </c>
      <c r="N1608" s="6">
        <f>_xlfn.XLOOKUP(B1608,'[1]2023年9月現在'!$Q:$Q,'[1]2023年9月現在'!$AC:$AC,"")</f>
        <v>0</v>
      </c>
      <c r="O1608" s="6" t="s">
        <v>4434</v>
      </c>
    </row>
    <row r="1609" spans="1:15" x14ac:dyDescent="0.4">
      <c r="A1609" s="4">
        <v>3000019298</v>
      </c>
      <c r="B1609" s="5" t="s">
        <v>15546</v>
      </c>
      <c r="C1609" s="6" t="s">
        <v>11</v>
      </c>
      <c r="D1609" s="6" t="s">
        <v>4435</v>
      </c>
      <c r="E1609" s="4">
        <v>1968</v>
      </c>
      <c r="F1609" s="6" t="s">
        <v>4436</v>
      </c>
      <c r="G1609" s="6"/>
      <c r="H1609" s="6"/>
      <c r="I1609" s="6">
        <v>1</v>
      </c>
      <c r="J1609" s="6" t="s">
        <v>2588</v>
      </c>
      <c r="K1609" s="6" t="s">
        <v>15</v>
      </c>
      <c r="L1609" s="6" t="s">
        <v>15</v>
      </c>
      <c r="M1609" s="6">
        <v>60</v>
      </c>
      <c r="N1609" s="6">
        <f>_xlfn.XLOOKUP(B1609,'[1]2023年9月現在'!$Q:$Q,'[1]2023年9月現在'!$AC:$AC,"")</f>
        <v>0</v>
      </c>
      <c r="O1609" s="6" t="s">
        <v>4437</v>
      </c>
    </row>
    <row r="1610" spans="1:15" x14ac:dyDescent="0.4">
      <c r="A1610" s="4">
        <v>3000019299</v>
      </c>
      <c r="B1610" s="5" t="s">
        <v>15547</v>
      </c>
      <c r="C1610" s="6" t="s">
        <v>11</v>
      </c>
      <c r="D1610" s="6" t="s">
        <v>4438</v>
      </c>
      <c r="E1610" s="4">
        <v>1968</v>
      </c>
      <c r="F1610" s="6" t="s">
        <v>4048</v>
      </c>
      <c r="G1610" s="6"/>
      <c r="H1610" s="6"/>
      <c r="I1610" s="6">
        <v>1</v>
      </c>
      <c r="J1610" s="6" t="s">
        <v>2588</v>
      </c>
      <c r="K1610" s="6" t="s">
        <v>15</v>
      </c>
      <c r="L1610" s="6" t="s">
        <v>15</v>
      </c>
      <c r="M1610" s="6">
        <v>60</v>
      </c>
      <c r="N1610" s="6">
        <f>_xlfn.XLOOKUP(B1610,'[1]2023年9月現在'!$Q:$Q,'[1]2023年9月現在'!$AC:$AC,"")</f>
        <v>0</v>
      </c>
      <c r="O1610" s="6" t="s">
        <v>4439</v>
      </c>
    </row>
    <row r="1611" spans="1:15" x14ac:dyDescent="0.4">
      <c r="A1611" s="4">
        <v>3000019300</v>
      </c>
      <c r="B1611" s="5" t="s">
        <v>15548</v>
      </c>
      <c r="C1611" s="6" t="s">
        <v>11</v>
      </c>
      <c r="D1611" s="6" t="s">
        <v>4440</v>
      </c>
      <c r="E1611" s="4">
        <v>1996</v>
      </c>
      <c r="F1611" s="6" t="s">
        <v>4368</v>
      </c>
      <c r="G1611" s="6"/>
      <c r="H1611" s="6"/>
      <c r="I1611" s="6">
        <v>1</v>
      </c>
      <c r="J1611" s="6" t="s">
        <v>2588</v>
      </c>
      <c r="K1611" s="6" t="s">
        <v>15</v>
      </c>
      <c r="L1611" s="6" t="s">
        <v>15</v>
      </c>
      <c r="M1611" s="6">
        <v>60</v>
      </c>
      <c r="N1611" s="6">
        <f>_xlfn.XLOOKUP(B1611,'[1]2023年9月現在'!$Q:$Q,'[1]2023年9月現在'!$AC:$AC,"")</f>
        <v>0</v>
      </c>
      <c r="O1611" s="6" t="s">
        <v>4441</v>
      </c>
    </row>
    <row r="1612" spans="1:15" x14ac:dyDescent="0.4">
      <c r="A1612" s="4">
        <v>3000019301</v>
      </c>
      <c r="B1612" s="5" t="s">
        <v>15549</v>
      </c>
      <c r="C1612" s="6" t="s">
        <v>11</v>
      </c>
      <c r="D1612" s="6" t="s">
        <v>4442</v>
      </c>
      <c r="E1612" s="4">
        <v>1960</v>
      </c>
      <c r="F1612" s="6" t="s">
        <v>4436</v>
      </c>
      <c r="G1612" s="6"/>
      <c r="H1612" s="6"/>
      <c r="I1612" s="6">
        <v>1</v>
      </c>
      <c r="J1612" s="6" t="s">
        <v>2588</v>
      </c>
      <c r="K1612" s="6" t="s">
        <v>15</v>
      </c>
      <c r="L1612" s="6" t="s">
        <v>15</v>
      </c>
      <c r="M1612" s="6">
        <v>60</v>
      </c>
      <c r="N1612" s="6">
        <f>_xlfn.XLOOKUP(B1612,'[1]2023年9月現在'!$Q:$Q,'[1]2023年9月現在'!$AC:$AC,"")</f>
        <v>0</v>
      </c>
      <c r="O1612" s="6" t="s">
        <v>4443</v>
      </c>
    </row>
    <row r="1613" spans="1:15" x14ac:dyDescent="0.4">
      <c r="A1613" s="4">
        <v>3000019302</v>
      </c>
      <c r="B1613" s="5" t="s">
        <v>15550</v>
      </c>
      <c r="C1613" s="6" t="s">
        <v>11</v>
      </c>
      <c r="D1613" s="6" t="s">
        <v>4444</v>
      </c>
      <c r="E1613" s="4">
        <v>1961</v>
      </c>
      <c r="F1613" s="6" t="s">
        <v>4436</v>
      </c>
      <c r="G1613" s="6"/>
      <c r="H1613" s="6"/>
      <c r="I1613" s="6">
        <v>1</v>
      </c>
      <c r="J1613" s="6" t="s">
        <v>2588</v>
      </c>
      <c r="K1613" s="6" t="s">
        <v>15</v>
      </c>
      <c r="L1613" s="6" t="s">
        <v>15</v>
      </c>
      <c r="M1613" s="6">
        <v>60</v>
      </c>
      <c r="N1613" s="6">
        <f>_xlfn.XLOOKUP(B1613,'[1]2023年9月現在'!$Q:$Q,'[1]2023年9月現在'!$AC:$AC,"")</f>
        <v>0</v>
      </c>
      <c r="O1613" s="6" t="s">
        <v>4445</v>
      </c>
    </row>
    <row r="1614" spans="1:15" x14ac:dyDescent="0.4">
      <c r="A1614" s="4">
        <v>3000019303</v>
      </c>
      <c r="B1614" s="5" t="s">
        <v>15551</v>
      </c>
      <c r="C1614" s="6" t="s">
        <v>11</v>
      </c>
      <c r="D1614" s="6" t="s">
        <v>4446</v>
      </c>
      <c r="E1614" s="4">
        <v>1962</v>
      </c>
      <c r="F1614" s="6" t="s">
        <v>4342</v>
      </c>
      <c r="G1614" s="6"/>
      <c r="H1614" s="6"/>
      <c r="I1614" s="6">
        <v>1</v>
      </c>
      <c r="J1614" s="6" t="s">
        <v>2588</v>
      </c>
      <c r="K1614" s="6" t="s">
        <v>15</v>
      </c>
      <c r="L1614" s="6" t="s">
        <v>15</v>
      </c>
      <c r="M1614" s="6">
        <v>60</v>
      </c>
      <c r="N1614" s="6">
        <f>_xlfn.XLOOKUP(B1614,'[1]2023年9月現在'!$Q:$Q,'[1]2023年9月現在'!$AC:$AC,"")</f>
        <v>0</v>
      </c>
      <c r="O1614" s="6" t="s">
        <v>4447</v>
      </c>
    </row>
    <row r="1615" spans="1:15" x14ac:dyDescent="0.4">
      <c r="A1615" s="4">
        <v>3000019304</v>
      </c>
      <c r="B1615" s="5" t="s">
        <v>15552</v>
      </c>
      <c r="C1615" s="6" t="s">
        <v>11</v>
      </c>
      <c r="D1615" s="6" t="s">
        <v>4448</v>
      </c>
      <c r="E1615" s="4">
        <v>1954</v>
      </c>
      <c r="F1615" s="6" t="s">
        <v>4006</v>
      </c>
      <c r="G1615" s="6"/>
      <c r="H1615" s="6"/>
      <c r="I1615" s="6">
        <v>1</v>
      </c>
      <c r="J1615" s="6" t="s">
        <v>2588</v>
      </c>
      <c r="K1615" s="6" t="s">
        <v>15</v>
      </c>
      <c r="L1615" s="6" t="s">
        <v>15</v>
      </c>
      <c r="M1615" s="6">
        <v>60</v>
      </c>
      <c r="N1615" s="6">
        <f>_xlfn.XLOOKUP(B1615,'[1]2023年9月現在'!$Q:$Q,'[1]2023年9月現在'!$AC:$AC,"")</f>
        <v>0</v>
      </c>
      <c r="O1615" s="6" t="s">
        <v>4449</v>
      </c>
    </row>
    <row r="1616" spans="1:15" x14ac:dyDescent="0.4">
      <c r="A1616" s="4">
        <v>3000019305</v>
      </c>
      <c r="B1616" s="5" t="s">
        <v>15553</v>
      </c>
      <c r="C1616" s="6" t="s">
        <v>11</v>
      </c>
      <c r="D1616" s="6" t="s">
        <v>4450</v>
      </c>
      <c r="E1616" s="4">
        <v>1971</v>
      </c>
      <c r="F1616" s="6" t="s">
        <v>4451</v>
      </c>
      <c r="G1616" s="6"/>
      <c r="H1616" s="6"/>
      <c r="I1616" s="6">
        <v>1</v>
      </c>
      <c r="J1616" s="6" t="s">
        <v>2588</v>
      </c>
      <c r="K1616" s="6" t="s">
        <v>15</v>
      </c>
      <c r="L1616" s="6" t="s">
        <v>15</v>
      </c>
      <c r="M1616" s="6">
        <v>60</v>
      </c>
      <c r="N1616" s="6">
        <f>_xlfn.XLOOKUP(B1616,'[1]2023年9月現在'!$Q:$Q,'[1]2023年9月現在'!$AC:$AC,"")</f>
        <v>0</v>
      </c>
      <c r="O1616" s="6" t="s">
        <v>4452</v>
      </c>
    </row>
    <row r="1617" spans="1:15" x14ac:dyDescent="0.4">
      <c r="A1617" s="4">
        <v>3000019306</v>
      </c>
      <c r="B1617" s="5" t="s">
        <v>15554</v>
      </c>
      <c r="C1617" s="6" t="s">
        <v>11</v>
      </c>
      <c r="D1617" s="6" t="s">
        <v>4453</v>
      </c>
      <c r="E1617" s="4">
        <v>2001</v>
      </c>
      <c r="F1617" s="6" t="s">
        <v>4342</v>
      </c>
      <c r="G1617" s="6"/>
      <c r="H1617" s="6"/>
      <c r="I1617" s="6">
        <v>1</v>
      </c>
      <c r="J1617" s="6" t="s">
        <v>2588</v>
      </c>
      <c r="K1617" s="6" t="s">
        <v>15</v>
      </c>
      <c r="L1617" s="6" t="s">
        <v>15</v>
      </c>
      <c r="M1617" s="6">
        <v>60</v>
      </c>
      <c r="N1617" s="6">
        <f>_xlfn.XLOOKUP(B1617,'[1]2023年9月現在'!$Q:$Q,'[1]2023年9月現在'!$AC:$AC,"")</f>
        <v>0</v>
      </c>
      <c r="O1617" s="6" t="s">
        <v>4454</v>
      </c>
    </row>
    <row r="1618" spans="1:15" x14ac:dyDescent="0.4">
      <c r="A1618" s="4">
        <v>3000019307</v>
      </c>
      <c r="B1618" s="5" t="s">
        <v>15555</v>
      </c>
      <c r="C1618" s="6" t="s">
        <v>11</v>
      </c>
      <c r="D1618" s="6" t="s">
        <v>4455</v>
      </c>
      <c r="E1618" s="4">
        <v>1974</v>
      </c>
      <c r="F1618" s="6" t="s">
        <v>4006</v>
      </c>
      <c r="G1618" s="6" t="s">
        <v>4456</v>
      </c>
      <c r="H1618" s="6" t="s">
        <v>4451</v>
      </c>
      <c r="I1618" s="6">
        <v>1</v>
      </c>
      <c r="J1618" s="6" t="s">
        <v>2588</v>
      </c>
      <c r="K1618" s="6" t="s">
        <v>15</v>
      </c>
      <c r="L1618" s="6" t="s">
        <v>15</v>
      </c>
      <c r="M1618" s="6">
        <v>60</v>
      </c>
      <c r="N1618" s="6">
        <f>_xlfn.XLOOKUP(B1618,'[1]2023年9月現在'!$Q:$Q,'[1]2023年9月現在'!$AC:$AC,"")</f>
        <v>0</v>
      </c>
      <c r="O1618" s="6" t="s">
        <v>4457</v>
      </c>
    </row>
    <row r="1619" spans="1:15" x14ac:dyDescent="0.4">
      <c r="A1619" s="4">
        <v>3000019308</v>
      </c>
      <c r="B1619" s="5" t="s">
        <v>15556</v>
      </c>
      <c r="C1619" s="6" t="s">
        <v>11</v>
      </c>
      <c r="D1619" s="6" t="s">
        <v>4458</v>
      </c>
      <c r="E1619" s="4">
        <v>1983</v>
      </c>
      <c r="F1619" s="6" t="s">
        <v>4330</v>
      </c>
      <c r="G1619" s="6" t="s">
        <v>4342</v>
      </c>
      <c r="H1619" s="6" t="s">
        <v>4459</v>
      </c>
      <c r="I1619" s="6">
        <v>1</v>
      </c>
      <c r="J1619" s="6" t="s">
        <v>2588</v>
      </c>
      <c r="K1619" s="6" t="s">
        <v>15</v>
      </c>
      <c r="L1619" s="6" t="s">
        <v>15</v>
      </c>
      <c r="M1619" s="6">
        <v>60</v>
      </c>
      <c r="N1619" s="6">
        <f>_xlfn.XLOOKUP(B1619,'[1]2023年9月現在'!$Q:$Q,'[1]2023年9月現在'!$AC:$AC,"")</f>
        <v>0</v>
      </c>
      <c r="O1619" s="6" t="s">
        <v>4460</v>
      </c>
    </row>
    <row r="1620" spans="1:15" x14ac:dyDescent="0.4">
      <c r="A1620" s="4">
        <v>3000019309</v>
      </c>
      <c r="B1620" s="5" t="s">
        <v>15557</v>
      </c>
      <c r="C1620" s="6" t="s">
        <v>11</v>
      </c>
      <c r="D1620" s="6" t="s">
        <v>4461</v>
      </c>
      <c r="E1620" s="4">
        <v>1983</v>
      </c>
      <c r="F1620" s="6" t="s">
        <v>4330</v>
      </c>
      <c r="G1620" s="6" t="s">
        <v>4048</v>
      </c>
      <c r="H1620" s="6"/>
      <c r="I1620" s="6">
        <v>1</v>
      </c>
      <c r="J1620" s="6" t="s">
        <v>2588</v>
      </c>
      <c r="K1620" s="6" t="s">
        <v>15</v>
      </c>
      <c r="L1620" s="6" t="s">
        <v>15</v>
      </c>
      <c r="M1620" s="6">
        <v>60</v>
      </c>
      <c r="N1620" s="6">
        <f>_xlfn.XLOOKUP(B1620,'[1]2023年9月現在'!$Q:$Q,'[1]2023年9月現在'!$AC:$AC,"")</f>
        <v>0</v>
      </c>
      <c r="O1620" s="6" t="s">
        <v>4462</v>
      </c>
    </row>
    <row r="1621" spans="1:15" x14ac:dyDescent="0.4">
      <c r="A1621" s="4">
        <v>3000019310</v>
      </c>
      <c r="B1621" s="5" t="s">
        <v>15558</v>
      </c>
      <c r="C1621" s="6" t="s">
        <v>11</v>
      </c>
      <c r="D1621" s="6" t="s">
        <v>4463</v>
      </c>
      <c r="E1621" s="4">
        <v>1984</v>
      </c>
      <c r="F1621" s="6" t="s">
        <v>4330</v>
      </c>
      <c r="G1621" s="6" t="s">
        <v>4464</v>
      </c>
      <c r="H1621" s="6"/>
      <c r="I1621" s="6">
        <v>1</v>
      </c>
      <c r="J1621" s="6" t="s">
        <v>2588</v>
      </c>
      <c r="K1621" s="6" t="s">
        <v>15</v>
      </c>
      <c r="L1621" s="6" t="s">
        <v>15</v>
      </c>
      <c r="M1621" s="6">
        <v>60</v>
      </c>
      <c r="N1621" s="6">
        <f>_xlfn.XLOOKUP(B1621,'[1]2023年9月現在'!$Q:$Q,'[1]2023年9月現在'!$AC:$AC,"")</f>
        <v>0</v>
      </c>
      <c r="O1621" s="6" t="s">
        <v>4465</v>
      </c>
    </row>
    <row r="1622" spans="1:15" x14ac:dyDescent="0.4">
      <c r="A1622" s="4">
        <v>3000019311</v>
      </c>
      <c r="B1622" s="5" t="s">
        <v>15559</v>
      </c>
      <c r="C1622" s="6" t="s">
        <v>11</v>
      </c>
      <c r="D1622" s="6" t="s">
        <v>4466</v>
      </c>
      <c r="E1622" s="4">
        <v>1983</v>
      </c>
      <c r="F1622" s="6" t="s">
        <v>4330</v>
      </c>
      <c r="G1622" s="6" t="s">
        <v>4342</v>
      </c>
      <c r="H1622" s="6" t="s">
        <v>4459</v>
      </c>
      <c r="I1622" s="6">
        <v>1</v>
      </c>
      <c r="J1622" s="6" t="s">
        <v>2588</v>
      </c>
      <c r="K1622" s="6" t="s">
        <v>15</v>
      </c>
      <c r="L1622" s="6" t="s">
        <v>15</v>
      </c>
      <c r="M1622" s="6">
        <v>60</v>
      </c>
      <c r="N1622" s="6">
        <f>_xlfn.XLOOKUP(B1622,'[1]2023年9月現在'!$Q:$Q,'[1]2023年9月現在'!$AC:$AC,"")</f>
        <v>0</v>
      </c>
      <c r="O1622" s="6" t="s">
        <v>4467</v>
      </c>
    </row>
    <row r="1623" spans="1:15" x14ac:dyDescent="0.4">
      <c r="A1623" s="4">
        <v>3000019312</v>
      </c>
      <c r="B1623" s="5" t="s">
        <v>15560</v>
      </c>
      <c r="C1623" s="6" t="s">
        <v>11</v>
      </c>
      <c r="D1623" s="6" t="s">
        <v>4468</v>
      </c>
      <c r="E1623" s="4">
        <v>1984</v>
      </c>
      <c r="F1623" s="6" t="s">
        <v>4330</v>
      </c>
      <c r="G1623" s="6" t="s">
        <v>4342</v>
      </c>
      <c r="H1623" s="6" t="s">
        <v>4459</v>
      </c>
      <c r="I1623" s="6">
        <v>1</v>
      </c>
      <c r="J1623" s="6" t="s">
        <v>2588</v>
      </c>
      <c r="K1623" s="6" t="s">
        <v>15</v>
      </c>
      <c r="L1623" s="6" t="s">
        <v>15</v>
      </c>
      <c r="M1623" s="6">
        <v>60</v>
      </c>
      <c r="N1623" s="6">
        <f>_xlfn.XLOOKUP(B1623,'[1]2023年9月現在'!$Q:$Q,'[1]2023年9月現在'!$AC:$AC,"")</f>
        <v>0</v>
      </c>
      <c r="O1623" s="6" t="s">
        <v>4469</v>
      </c>
    </row>
    <row r="1624" spans="1:15" x14ac:dyDescent="0.4">
      <c r="A1624" s="4">
        <v>3000019313</v>
      </c>
      <c r="B1624" s="5" t="s">
        <v>15561</v>
      </c>
      <c r="C1624" s="6" t="s">
        <v>11</v>
      </c>
      <c r="D1624" s="6" t="s">
        <v>4470</v>
      </c>
      <c r="E1624" s="4">
        <v>1970</v>
      </c>
      <c r="F1624" s="6" t="s">
        <v>4451</v>
      </c>
      <c r="G1624" s="6"/>
      <c r="H1624" s="6"/>
      <c r="I1624" s="6">
        <v>1</v>
      </c>
      <c r="J1624" s="6" t="s">
        <v>2588</v>
      </c>
      <c r="K1624" s="6" t="s">
        <v>15</v>
      </c>
      <c r="L1624" s="6" t="s">
        <v>15</v>
      </c>
      <c r="M1624" s="6">
        <v>60</v>
      </c>
      <c r="N1624" s="6">
        <f>_xlfn.XLOOKUP(B1624,'[1]2023年9月現在'!$Q:$Q,'[1]2023年9月現在'!$AC:$AC,"")</f>
        <v>0</v>
      </c>
      <c r="O1624" s="6" t="s">
        <v>4471</v>
      </c>
    </row>
    <row r="1625" spans="1:15" x14ac:dyDescent="0.4">
      <c r="A1625" s="4">
        <v>3000019314</v>
      </c>
      <c r="B1625" s="5" t="s">
        <v>15562</v>
      </c>
      <c r="C1625" s="6" t="s">
        <v>11</v>
      </c>
      <c r="D1625" s="6" t="s">
        <v>4472</v>
      </c>
      <c r="E1625" s="4">
        <v>1951</v>
      </c>
      <c r="F1625" s="6" t="s">
        <v>4473</v>
      </c>
      <c r="G1625" s="6"/>
      <c r="H1625" s="6"/>
      <c r="I1625" s="6">
        <v>1</v>
      </c>
      <c r="J1625" s="6" t="s">
        <v>2588</v>
      </c>
      <c r="K1625" s="6" t="s">
        <v>15</v>
      </c>
      <c r="L1625" s="6" t="s">
        <v>15</v>
      </c>
      <c r="M1625" s="6">
        <v>60</v>
      </c>
      <c r="N1625" s="6">
        <f>_xlfn.XLOOKUP(B1625,'[1]2023年9月現在'!$Q:$Q,'[1]2023年9月現在'!$AC:$AC,"")</f>
        <v>0</v>
      </c>
      <c r="O1625" s="6" t="s">
        <v>4474</v>
      </c>
    </row>
    <row r="1626" spans="1:15" x14ac:dyDescent="0.4">
      <c r="A1626" s="4">
        <v>3000019315</v>
      </c>
      <c r="B1626" s="5" t="s">
        <v>15563</v>
      </c>
      <c r="C1626" s="6" t="s">
        <v>11</v>
      </c>
      <c r="D1626" s="6" t="s">
        <v>4475</v>
      </c>
      <c r="E1626" s="4">
        <v>1951</v>
      </c>
      <c r="F1626" s="6" t="s">
        <v>4006</v>
      </c>
      <c r="G1626" s="6" t="s">
        <v>4476</v>
      </c>
      <c r="H1626" s="6" t="s">
        <v>4141</v>
      </c>
      <c r="I1626" s="6">
        <v>1</v>
      </c>
      <c r="J1626" s="6" t="s">
        <v>2588</v>
      </c>
      <c r="K1626" s="6" t="s">
        <v>15</v>
      </c>
      <c r="L1626" s="6" t="s">
        <v>15</v>
      </c>
      <c r="M1626" s="6">
        <v>60</v>
      </c>
      <c r="N1626" s="6">
        <f>_xlfn.XLOOKUP(B1626,'[1]2023年9月現在'!$Q:$Q,'[1]2023年9月現在'!$AC:$AC,"")</f>
        <v>0</v>
      </c>
      <c r="O1626" s="6" t="s">
        <v>4477</v>
      </c>
    </row>
    <row r="1627" spans="1:15" x14ac:dyDescent="0.4">
      <c r="A1627" s="4">
        <v>3000019316</v>
      </c>
      <c r="B1627" s="5" t="s">
        <v>15564</v>
      </c>
      <c r="C1627" s="6" t="s">
        <v>11</v>
      </c>
      <c r="D1627" s="6" t="s">
        <v>4478</v>
      </c>
      <c r="E1627" s="4">
        <v>1974</v>
      </c>
      <c r="F1627" s="6" t="s">
        <v>4479</v>
      </c>
      <c r="G1627" s="6"/>
      <c r="H1627" s="6"/>
      <c r="I1627" s="6">
        <v>1</v>
      </c>
      <c r="J1627" s="6" t="s">
        <v>2588</v>
      </c>
      <c r="K1627" s="6" t="s">
        <v>15</v>
      </c>
      <c r="L1627" s="6" t="s">
        <v>15</v>
      </c>
      <c r="M1627" s="6">
        <v>60</v>
      </c>
      <c r="N1627" s="6">
        <f>_xlfn.XLOOKUP(B1627,'[1]2023年9月現在'!$Q:$Q,'[1]2023年9月現在'!$AC:$AC,"")</f>
        <v>0</v>
      </c>
      <c r="O1627" s="6" t="s">
        <v>4480</v>
      </c>
    </row>
    <row r="1628" spans="1:15" x14ac:dyDescent="0.4">
      <c r="A1628" s="4">
        <v>3000019317</v>
      </c>
      <c r="B1628" s="5" t="s">
        <v>15565</v>
      </c>
      <c r="C1628" s="6" t="s">
        <v>11</v>
      </c>
      <c r="D1628" s="6" t="s">
        <v>4481</v>
      </c>
      <c r="E1628" s="4">
        <v>1977</v>
      </c>
      <c r="F1628" s="6" t="s">
        <v>4403</v>
      </c>
      <c r="G1628" s="6"/>
      <c r="H1628" s="6"/>
      <c r="I1628" s="6">
        <v>1</v>
      </c>
      <c r="J1628" s="6" t="s">
        <v>2588</v>
      </c>
      <c r="K1628" s="6" t="s">
        <v>15</v>
      </c>
      <c r="L1628" s="6" t="s">
        <v>15</v>
      </c>
      <c r="M1628" s="6">
        <v>60</v>
      </c>
      <c r="N1628" s="6">
        <f>_xlfn.XLOOKUP(B1628,'[1]2023年9月現在'!$Q:$Q,'[1]2023年9月現在'!$AC:$AC,"")</f>
        <v>0</v>
      </c>
      <c r="O1628" s="6" t="s">
        <v>4482</v>
      </c>
    </row>
    <row r="1629" spans="1:15" x14ac:dyDescent="0.4">
      <c r="A1629" s="4">
        <v>3000019318</v>
      </c>
      <c r="B1629" s="5" t="s">
        <v>15566</v>
      </c>
      <c r="C1629" s="6" t="s">
        <v>11</v>
      </c>
      <c r="D1629" s="6" t="s">
        <v>4483</v>
      </c>
      <c r="E1629" s="4">
        <v>1978</v>
      </c>
      <c r="F1629" s="6" t="s">
        <v>4484</v>
      </c>
      <c r="G1629" s="6"/>
      <c r="H1629" s="6"/>
      <c r="I1629" s="6">
        <v>1</v>
      </c>
      <c r="J1629" s="6" t="s">
        <v>2588</v>
      </c>
      <c r="K1629" s="6" t="s">
        <v>15</v>
      </c>
      <c r="L1629" s="6" t="s">
        <v>15</v>
      </c>
      <c r="M1629" s="6">
        <v>60</v>
      </c>
      <c r="N1629" s="6">
        <f>_xlfn.XLOOKUP(B1629,'[1]2023年9月現在'!$Q:$Q,'[1]2023年9月現在'!$AC:$AC,"")</f>
        <v>0</v>
      </c>
      <c r="O1629" s="6" t="s">
        <v>4485</v>
      </c>
    </row>
    <row r="1630" spans="1:15" x14ac:dyDescent="0.4">
      <c r="A1630" s="4">
        <v>3000019319</v>
      </c>
      <c r="B1630" s="5" t="s">
        <v>15567</v>
      </c>
      <c r="C1630" s="6" t="s">
        <v>11</v>
      </c>
      <c r="D1630" s="6" t="s">
        <v>4486</v>
      </c>
      <c r="E1630" s="4">
        <v>1984</v>
      </c>
      <c r="F1630" s="6" t="s">
        <v>4487</v>
      </c>
      <c r="G1630" s="6"/>
      <c r="H1630" s="6"/>
      <c r="I1630" s="6">
        <v>1</v>
      </c>
      <c r="J1630" s="6" t="s">
        <v>2588</v>
      </c>
      <c r="K1630" s="6" t="s">
        <v>15</v>
      </c>
      <c r="L1630" s="6" t="s">
        <v>15</v>
      </c>
      <c r="M1630" s="6">
        <v>60</v>
      </c>
      <c r="N1630" s="6">
        <f>_xlfn.XLOOKUP(B1630,'[1]2023年9月現在'!$Q:$Q,'[1]2023年9月現在'!$AC:$AC,"")</f>
        <v>0</v>
      </c>
      <c r="O1630" s="6" t="s">
        <v>4488</v>
      </c>
    </row>
    <row r="1631" spans="1:15" x14ac:dyDescent="0.4">
      <c r="A1631" s="4">
        <v>3000019320</v>
      </c>
      <c r="B1631" s="5" t="s">
        <v>15568</v>
      </c>
      <c r="C1631" s="6" t="s">
        <v>11</v>
      </c>
      <c r="D1631" s="6" t="s">
        <v>4489</v>
      </c>
      <c r="E1631" s="4">
        <v>1986</v>
      </c>
      <c r="F1631" s="6" t="s">
        <v>4178</v>
      </c>
      <c r="G1631" s="6"/>
      <c r="H1631" s="6"/>
      <c r="I1631" s="6">
        <v>1</v>
      </c>
      <c r="J1631" s="6" t="s">
        <v>2588</v>
      </c>
      <c r="K1631" s="6" t="s">
        <v>15</v>
      </c>
      <c r="L1631" s="6" t="s">
        <v>15</v>
      </c>
      <c r="M1631" s="6">
        <v>60</v>
      </c>
      <c r="N1631" s="6">
        <f>_xlfn.XLOOKUP(B1631,'[1]2023年9月現在'!$Q:$Q,'[1]2023年9月現在'!$AC:$AC,"")</f>
        <v>0</v>
      </c>
      <c r="O1631" s="6" t="s">
        <v>4490</v>
      </c>
    </row>
    <row r="1632" spans="1:15" x14ac:dyDescent="0.4">
      <c r="A1632" s="4">
        <v>3000019321</v>
      </c>
      <c r="B1632" s="5" t="s">
        <v>15569</v>
      </c>
      <c r="C1632" s="6" t="s">
        <v>11</v>
      </c>
      <c r="D1632" s="6" t="s">
        <v>4491</v>
      </c>
      <c r="E1632" s="4">
        <v>1987</v>
      </c>
      <c r="F1632" s="6" t="s">
        <v>4400</v>
      </c>
      <c r="G1632" s="6"/>
      <c r="H1632" s="6"/>
      <c r="I1632" s="6">
        <v>1</v>
      </c>
      <c r="J1632" s="6" t="s">
        <v>2588</v>
      </c>
      <c r="K1632" s="6" t="s">
        <v>15</v>
      </c>
      <c r="L1632" s="6" t="s">
        <v>15</v>
      </c>
      <c r="M1632" s="6">
        <v>60</v>
      </c>
      <c r="N1632" s="6">
        <f>_xlfn.XLOOKUP(B1632,'[1]2023年9月現在'!$Q:$Q,'[1]2023年9月現在'!$AC:$AC,"")</f>
        <v>0</v>
      </c>
      <c r="O1632" s="6" t="s">
        <v>4492</v>
      </c>
    </row>
    <row r="1633" spans="1:15" x14ac:dyDescent="0.4">
      <c r="A1633" s="4">
        <v>3000019322</v>
      </c>
      <c r="B1633" s="5" t="s">
        <v>15570</v>
      </c>
      <c r="C1633" s="6" t="s">
        <v>11</v>
      </c>
      <c r="D1633" s="6" t="s">
        <v>4493</v>
      </c>
      <c r="E1633" s="4">
        <v>1989</v>
      </c>
      <c r="F1633" s="6" t="s">
        <v>4361</v>
      </c>
      <c r="G1633" s="6"/>
      <c r="H1633" s="6"/>
      <c r="I1633" s="6">
        <v>1</v>
      </c>
      <c r="J1633" s="6" t="s">
        <v>2588</v>
      </c>
      <c r="K1633" s="6" t="s">
        <v>15</v>
      </c>
      <c r="L1633" s="6" t="s">
        <v>15</v>
      </c>
      <c r="M1633" s="6">
        <v>60</v>
      </c>
      <c r="N1633" s="6">
        <f>_xlfn.XLOOKUP(B1633,'[1]2023年9月現在'!$Q:$Q,'[1]2023年9月現在'!$AC:$AC,"")</f>
        <v>0</v>
      </c>
      <c r="O1633" s="6" t="s">
        <v>4494</v>
      </c>
    </row>
    <row r="1634" spans="1:15" x14ac:dyDescent="0.4">
      <c r="A1634" s="4">
        <v>3000019323</v>
      </c>
      <c r="B1634" s="5" t="s">
        <v>15571</v>
      </c>
      <c r="C1634" s="6" t="s">
        <v>11</v>
      </c>
      <c r="D1634" s="6" t="s">
        <v>4495</v>
      </c>
      <c r="E1634" s="4">
        <v>1955</v>
      </c>
      <c r="F1634" s="6" t="s">
        <v>4496</v>
      </c>
      <c r="G1634" s="6"/>
      <c r="H1634" s="6"/>
      <c r="I1634" s="6">
        <v>1</v>
      </c>
      <c r="J1634" s="6" t="s">
        <v>2588</v>
      </c>
      <c r="K1634" s="6" t="s">
        <v>15</v>
      </c>
      <c r="L1634" s="6" t="s">
        <v>15</v>
      </c>
      <c r="M1634" s="6">
        <v>60</v>
      </c>
      <c r="N1634" s="6">
        <f>_xlfn.XLOOKUP(B1634,'[1]2023年9月現在'!$Q:$Q,'[1]2023年9月現在'!$AC:$AC,"")</f>
        <v>0</v>
      </c>
      <c r="O1634" s="6" t="s">
        <v>4497</v>
      </c>
    </row>
    <row r="1635" spans="1:15" x14ac:dyDescent="0.4">
      <c r="A1635" s="4">
        <v>3000019324</v>
      </c>
      <c r="B1635" s="5" t="s">
        <v>15572</v>
      </c>
      <c r="C1635" s="6" t="s">
        <v>11</v>
      </c>
      <c r="D1635" s="6" t="s">
        <v>4498</v>
      </c>
      <c r="E1635" s="4">
        <v>1964</v>
      </c>
      <c r="F1635" s="6" t="s">
        <v>4006</v>
      </c>
      <c r="G1635" s="6"/>
      <c r="H1635" s="6"/>
      <c r="I1635" s="6">
        <v>1</v>
      </c>
      <c r="J1635" s="6" t="s">
        <v>2588</v>
      </c>
      <c r="K1635" s="6" t="s">
        <v>15</v>
      </c>
      <c r="L1635" s="6" t="s">
        <v>15</v>
      </c>
      <c r="M1635" s="6">
        <v>60</v>
      </c>
      <c r="N1635" s="6">
        <f>_xlfn.XLOOKUP(B1635,'[1]2023年9月現在'!$Q:$Q,'[1]2023年9月現在'!$AC:$AC,"")</f>
        <v>0</v>
      </c>
      <c r="O1635" s="6" t="s">
        <v>4499</v>
      </c>
    </row>
    <row r="1636" spans="1:15" x14ac:dyDescent="0.4">
      <c r="A1636" s="4">
        <v>3000019325</v>
      </c>
      <c r="B1636" s="5" t="s">
        <v>15573</v>
      </c>
      <c r="C1636" s="6" t="s">
        <v>11</v>
      </c>
      <c r="D1636" s="6" t="s">
        <v>4500</v>
      </c>
      <c r="E1636" s="4">
        <v>1964</v>
      </c>
      <c r="F1636" s="6" t="s">
        <v>4006</v>
      </c>
      <c r="G1636" s="6"/>
      <c r="H1636" s="6"/>
      <c r="I1636" s="6">
        <v>1</v>
      </c>
      <c r="J1636" s="6" t="s">
        <v>2588</v>
      </c>
      <c r="K1636" s="6" t="s">
        <v>15</v>
      </c>
      <c r="L1636" s="6" t="s">
        <v>15</v>
      </c>
      <c r="M1636" s="6">
        <v>60</v>
      </c>
      <c r="N1636" s="6">
        <f>_xlfn.XLOOKUP(B1636,'[1]2023年9月現在'!$Q:$Q,'[1]2023年9月現在'!$AC:$AC,"")</f>
        <v>0</v>
      </c>
      <c r="O1636" s="6" t="s">
        <v>4501</v>
      </c>
    </row>
    <row r="1637" spans="1:15" x14ac:dyDescent="0.4">
      <c r="A1637" s="4">
        <v>3000019326</v>
      </c>
      <c r="B1637" s="5" t="s">
        <v>15574</v>
      </c>
      <c r="C1637" s="6" t="s">
        <v>11</v>
      </c>
      <c r="D1637" s="6" t="s">
        <v>4502</v>
      </c>
      <c r="E1637" s="4">
        <v>1971</v>
      </c>
      <c r="F1637" s="6" t="s">
        <v>4503</v>
      </c>
      <c r="G1637" s="6"/>
      <c r="H1637" s="6"/>
      <c r="I1637" s="6">
        <v>1</v>
      </c>
      <c r="J1637" s="6" t="s">
        <v>2588</v>
      </c>
      <c r="K1637" s="6" t="s">
        <v>15</v>
      </c>
      <c r="L1637" s="6" t="s">
        <v>15</v>
      </c>
      <c r="M1637" s="6">
        <v>60</v>
      </c>
      <c r="N1637" s="6">
        <f>_xlfn.XLOOKUP(B1637,'[1]2023年9月現在'!$Q:$Q,'[1]2023年9月現在'!$AC:$AC,"")</f>
        <v>0</v>
      </c>
      <c r="O1637" s="6" t="s">
        <v>4504</v>
      </c>
    </row>
    <row r="1638" spans="1:15" x14ac:dyDescent="0.4">
      <c r="A1638" s="4">
        <v>3000019327</v>
      </c>
      <c r="B1638" s="5" t="s">
        <v>15575</v>
      </c>
      <c r="C1638" s="6" t="s">
        <v>11</v>
      </c>
      <c r="D1638" s="6" t="s">
        <v>4505</v>
      </c>
      <c r="E1638" s="4">
        <v>1982</v>
      </c>
      <c r="F1638" s="6" t="s">
        <v>4285</v>
      </c>
      <c r="G1638" s="6"/>
      <c r="H1638" s="6"/>
      <c r="I1638" s="6">
        <v>1</v>
      </c>
      <c r="J1638" s="6" t="s">
        <v>2588</v>
      </c>
      <c r="K1638" s="6" t="s">
        <v>15</v>
      </c>
      <c r="L1638" s="6" t="s">
        <v>15</v>
      </c>
      <c r="M1638" s="6">
        <v>60</v>
      </c>
      <c r="N1638" s="6">
        <f>_xlfn.XLOOKUP(B1638,'[1]2023年9月現在'!$Q:$Q,'[1]2023年9月現在'!$AC:$AC,"")</f>
        <v>0</v>
      </c>
      <c r="O1638" s="6" t="s">
        <v>4506</v>
      </c>
    </row>
    <row r="1639" spans="1:15" x14ac:dyDescent="0.4">
      <c r="A1639" s="4">
        <v>3000019328</v>
      </c>
      <c r="B1639" s="5" t="s">
        <v>15576</v>
      </c>
      <c r="C1639" s="6" t="s">
        <v>11</v>
      </c>
      <c r="D1639" s="6" t="s">
        <v>4507</v>
      </c>
      <c r="E1639" s="4">
        <v>1988</v>
      </c>
      <c r="F1639" s="6" t="s">
        <v>4508</v>
      </c>
      <c r="G1639" s="6"/>
      <c r="H1639" s="6"/>
      <c r="I1639" s="6">
        <v>1</v>
      </c>
      <c r="J1639" s="6" t="s">
        <v>2588</v>
      </c>
      <c r="K1639" s="6" t="s">
        <v>15</v>
      </c>
      <c r="L1639" s="6" t="s">
        <v>15</v>
      </c>
      <c r="M1639" s="6">
        <v>60</v>
      </c>
      <c r="N1639" s="6">
        <f>_xlfn.XLOOKUP(B1639,'[1]2023年9月現在'!$Q:$Q,'[1]2023年9月現在'!$AC:$AC,"")</f>
        <v>0</v>
      </c>
      <c r="O1639" s="6" t="s">
        <v>4509</v>
      </c>
    </row>
    <row r="1640" spans="1:15" x14ac:dyDescent="0.4">
      <c r="A1640" s="4">
        <v>3000019329</v>
      </c>
      <c r="B1640" s="5" t="s">
        <v>15577</v>
      </c>
      <c r="C1640" s="6" t="s">
        <v>11</v>
      </c>
      <c r="D1640" s="6" t="s">
        <v>4510</v>
      </c>
      <c r="E1640" s="4">
        <v>1989</v>
      </c>
      <c r="F1640" s="6" t="s">
        <v>4511</v>
      </c>
      <c r="G1640" s="6"/>
      <c r="H1640" s="6"/>
      <c r="I1640" s="6">
        <v>1</v>
      </c>
      <c r="J1640" s="6" t="s">
        <v>2588</v>
      </c>
      <c r="K1640" s="6" t="s">
        <v>15</v>
      </c>
      <c r="L1640" s="6" t="s">
        <v>15</v>
      </c>
      <c r="M1640" s="6">
        <v>60</v>
      </c>
      <c r="N1640" s="6">
        <f>_xlfn.XLOOKUP(B1640,'[1]2023年9月現在'!$Q:$Q,'[1]2023年9月現在'!$AC:$AC,"")</f>
        <v>0</v>
      </c>
      <c r="O1640" s="6" t="s">
        <v>4512</v>
      </c>
    </row>
    <row r="1641" spans="1:15" x14ac:dyDescent="0.4">
      <c r="A1641" s="4">
        <v>3000019330</v>
      </c>
      <c r="B1641" s="5" t="s">
        <v>15578</v>
      </c>
      <c r="C1641" s="6" t="s">
        <v>11</v>
      </c>
      <c r="D1641" s="6" t="s">
        <v>4513</v>
      </c>
      <c r="E1641" s="4">
        <v>1987</v>
      </c>
      <c r="F1641" s="6" t="s">
        <v>4511</v>
      </c>
      <c r="G1641" s="6"/>
      <c r="H1641" s="6"/>
      <c r="I1641" s="6">
        <v>1</v>
      </c>
      <c r="J1641" s="6" t="s">
        <v>2588</v>
      </c>
      <c r="K1641" s="6" t="s">
        <v>15</v>
      </c>
      <c r="L1641" s="6" t="s">
        <v>15</v>
      </c>
      <c r="M1641" s="6">
        <v>60</v>
      </c>
      <c r="N1641" s="6">
        <f>_xlfn.XLOOKUP(B1641,'[1]2023年9月現在'!$Q:$Q,'[1]2023年9月現在'!$AC:$AC,"")</f>
        <v>0</v>
      </c>
      <c r="O1641" s="6" t="s">
        <v>4514</v>
      </c>
    </row>
    <row r="1642" spans="1:15" x14ac:dyDescent="0.4">
      <c r="A1642" s="4">
        <v>3000019331</v>
      </c>
      <c r="B1642" s="5" t="s">
        <v>15579</v>
      </c>
      <c r="C1642" s="6" t="s">
        <v>11</v>
      </c>
      <c r="D1642" s="6" t="s">
        <v>4515</v>
      </c>
      <c r="E1642" s="4">
        <v>1969</v>
      </c>
      <c r="F1642" s="6" t="s">
        <v>4459</v>
      </c>
      <c r="G1642" s="6"/>
      <c r="H1642" s="6"/>
      <c r="I1642" s="6">
        <v>1</v>
      </c>
      <c r="J1642" s="6" t="s">
        <v>2588</v>
      </c>
      <c r="K1642" s="6" t="s">
        <v>15</v>
      </c>
      <c r="L1642" s="6" t="s">
        <v>15</v>
      </c>
      <c r="M1642" s="6">
        <v>60</v>
      </c>
      <c r="N1642" s="6">
        <f>_xlfn.XLOOKUP(B1642,'[1]2023年9月現在'!$Q:$Q,'[1]2023年9月現在'!$AC:$AC,"")</f>
        <v>0</v>
      </c>
      <c r="O1642" s="6" t="s">
        <v>4516</v>
      </c>
    </row>
    <row r="1643" spans="1:15" x14ac:dyDescent="0.4">
      <c r="A1643" s="4">
        <v>3000019332</v>
      </c>
      <c r="B1643" s="5" t="s">
        <v>15580</v>
      </c>
      <c r="C1643" s="6" t="s">
        <v>11</v>
      </c>
      <c r="D1643" s="6" t="s">
        <v>4517</v>
      </c>
      <c r="E1643" s="4">
        <v>1948</v>
      </c>
      <c r="F1643" s="6" t="s">
        <v>4473</v>
      </c>
      <c r="G1643" s="6"/>
      <c r="H1643" s="6"/>
      <c r="I1643" s="6">
        <v>1</v>
      </c>
      <c r="J1643" s="6" t="s">
        <v>2588</v>
      </c>
      <c r="K1643" s="6" t="s">
        <v>15</v>
      </c>
      <c r="L1643" s="6" t="s">
        <v>15</v>
      </c>
      <c r="M1643" s="6">
        <v>60</v>
      </c>
      <c r="N1643" s="6">
        <f>_xlfn.XLOOKUP(B1643,'[1]2023年9月現在'!$Q:$Q,'[1]2023年9月現在'!$AC:$AC,"")</f>
        <v>0</v>
      </c>
      <c r="O1643" s="6" t="s">
        <v>4518</v>
      </c>
    </row>
    <row r="1644" spans="1:15" x14ac:dyDescent="0.4">
      <c r="A1644" s="4">
        <v>3000019333</v>
      </c>
      <c r="B1644" s="5" t="s">
        <v>15581</v>
      </c>
      <c r="C1644" s="6" t="s">
        <v>11</v>
      </c>
      <c r="D1644" s="6" t="s">
        <v>4519</v>
      </c>
      <c r="E1644" s="4">
        <v>1957</v>
      </c>
      <c r="F1644" s="6" t="s">
        <v>4006</v>
      </c>
      <c r="G1644" s="6" t="s">
        <v>4330</v>
      </c>
      <c r="H1644" s="6" t="s">
        <v>4520</v>
      </c>
      <c r="I1644" s="6">
        <v>1</v>
      </c>
      <c r="J1644" s="6" t="s">
        <v>2588</v>
      </c>
      <c r="K1644" s="6" t="s">
        <v>15</v>
      </c>
      <c r="L1644" s="6" t="s">
        <v>15</v>
      </c>
      <c r="M1644" s="6">
        <v>60</v>
      </c>
      <c r="N1644" s="6">
        <f>_xlfn.XLOOKUP(B1644,'[1]2023年9月現在'!$Q:$Q,'[1]2023年9月現在'!$AC:$AC,"")</f>
        <v>0</v>
      </c>
      <c r="O1644" s="6" t="s">
        <v>4521</v>
      </c>
    </row>
    <row r="1645" spans="1:15" x14ac:dyDescent="0.4">
      <c r="A1645" s="4">
        <v>3000019334</v>
      </c>
      <c r="B1645" s="5" t="s">
        <v>15582</v>
      </c>
      <c r="C1645" s="6" t="s">
        <v>11</v>
      </c>
      <c r="D1645" s="6" t="s">
        <v>4522</v>
      </c>
      <c r="E1645" s="4">
        <v>1963</v>
      </c>
      <c r="F1645" s="6" t="s">
        <v>4006</v>
      </c>
      <c r="G1645" s="6"/>
      <c r="H1645" s="6"/>
      <c r="I1645" s="6">
        <v>1</v>
      </c>
      <c r="J1645" s="6" t="s">
        <v>2588</v>
      </c>
      <c r="K1645" s="6" t="s">
        <v>15</v>
      </c>
      <c r="L1645" s="6" t="s">
        <v>15</v>
      </c>
      <c r="M1645" s="6">
        <v>60</v>
      </c>
      <c r="N1645" s="6">
        <f>_xlfn.XLOOKUP(B1645,'[1]2023年9月現在'!$Q:$Q,'[1]2023年9月現在'!$AC:$AC,"")</f>
        <v>0</v>
      </c>
      <c r="O1645" s="6" t="s">
        <v>4523</v>
      </c>
    </row>
    <row r="1646" spans="1:15" x14ac:dyDescent="0.4">
      <c r="A1646" s="4">
        <v>3000019335</v>
      </c>
      <c r="B1646" s="5" t="s">
        <v>15583</v>
      </c>
      <c r="C1646" s="6" t="s">
        <v>11</v>
      </c>
      <c r="D1646" s="6" t="s">
        <v>4524</v>
      </c>
      <c r="E1646" s="4">
        <v>1968</v>
      </c>
      <c r="F1646" s="6" t="s">
        <v>4525</v>
      </c>
      <c r="G1646" s="6"/>
      <c r="H1646" s="6"/>
      <c r="I1646" s="6">
        <v>1</v>
      </c>
      <c r="J1646" s="6" t="s">
        <v>2588</v>
      </c>
      <c r="K1646" s="6" t="s">
        <v>15</v>
      </c>
      <c r="L1646" s="6" t="s">
        <v>15</v>
      </c>
      <c r="M1646" s="6">
        <v>60</v>
      </c>
      <c r="N1646" s="6">
        <f>_xlfn.XLOOKUP(B1646,'[1]2023年9月現在'!$Q:$Q,'[1]2023年9月現在'!$AC:$AC,"")</f>
        <v>0</v>
      </c>
      <c r="O1646" s="6" t="s">
        <v>4526</v>
      </c>
    </row>
    <row r="1647" spans="1:15" x14ac:dyDescent="0.4">
      <c r="A1647" s="4">
        <v>3000019336</v>
      </c>
      <c r="B1647" s="5" t="s">
        <v>15584</v>
      </c>
      <c r="C1647" s="6" t="s">
        <v>11</v>
      </c>
      <c r="D1647" s="6" t="s">
        <v>4527</v>
      </c>
      <c r="E1647" s="4">
        <v>1982</v>
      </c>
      <c r="F1647" s="6" t="s">
        <v>4406</v>
      </c>
      <c r="G1647" s="6"/>
      <c r="H1647" s="6"/>
      <c r="I1647" s="6">
        <v>1</v>
      </c>
      <c r="J1647" s="6" t="s">
        <v>2588</v>
      </c>
      <c r="K1647" s="6" t="s">
        <v>15</v>
      </c>
      <c r="L1647" s="6" t="s">
        <v>15</v>
      </c>
      <c r="M1647" s="6">
        <v>60</v>
      </c>
      <c r="N1647" s="6">
        <f>_xlfn.XLOOKUP(B1647,'[1]2023年9月現在'!$Q:$Q,'[1]2023年9月現在'!$AC:$AC,"")</f>
        <v>0</v>
      </c>
      <c r="O1647" s="6" t="s">
        <v>4528</v>
      </c>
    </row>
    <row r="1648" spans="1:15" x14ac:dyDescent="0.4">
      <c r="A1648" s="4">
        <v>3000019337</v>
      </c>
      <c r="B1648" s="5" t="s">
        <v>15585</v>
      </c>
      <c r="C1648" s="6" t="s">
        <v>11</v>
      </c>
      <c r="D1648" s="6" t="s">
        <v>4529</v>
      </c>
      <c r="E1648" s="4">
        <v>1951</v>
      </c>
      <c r="F1648" s="6" t="s">
        <v>4006</v>
      </c>
      <c r="G1648" s="6"/>
      <c r="H1648" s="6"/>
      <c r="I1648" s="6">
        <v>1</v>
      </c>
      <c r="J1648" s="6" t="s">
        <v>2588</v>
      </c>
      <c r="K1648" s="6" t="s">
        <v>15</v>
      </c>
      <c r="L1648" s="6" t="s">
        <v>15</v>
      </c>
      <c r="M1648" s="6">
        <v>60</v>
      </c>
      <c r="N1648" s="6">
        <f>_xlfn.XLOOKUP(B1648,'[1]2023年9月現在'!$Q:$Q,'[1]2023年9月現在'!$AC:$AC,"")</f>
        <v>0</v>
      </c>
      <c r="O1648" s="6" t="s">
        <v>4530</v>
      </c>
    </row>
    <row r="1649" spans="1:15" x14ac:dyDescent="0.4">
      <c r="A1649" s="4">
        <v>3000019338</v>
      </c>
      <c r="B1649" s="5" t="s">
        <v>15586</v>
      </c>
      <c r="C1649" s="6" t="s">
        <v>11</v>
      </c>
      <c r="D1649" s="6" t="s">
        <v>4531</v>
      </c>
      <c r="E1649" s="4">
        <v>1955</v>
      </c>
      <c r="F1649" s="6" t="s">
        <v>4006</v>
      </c>
      <c r="G1649" s="6"/>
      <c r="H1649" s="6"/>
      <c r="I1649" s="6">
        <v>1</v>
      </c>
      <c r="J1649" s="6" t="s">
        <v>2588</v>
      </c>
      <c r="K1649" s="6" t="s">
        <v>15</v>
      </c>
      <c r="L1649" s="6" t="s">
        <v>15</v>
      </c>
      <c r="M1649" s="6">
        <v>60</v>
      </c>
      <c r="N1649" s="6">
        <f>_xlfn.XLOOKUP(B1649,'[1]2023年9月現在'!$Q:$Q,'[1]2023年9月現在'!$AC:$AC,"")</f>
        <v>0</v>
      </c>
      <c r="O1649" s="6" t="s">
        <v>4532</v>
      </c>
    </row>
    <row r="1650" spans="1:15" x14ac:dyDescent="0.4">
      <c r="A1650" s="4">
        <v>3000019339</v>
      </c>
      <c r="B1650" s="5" t="s">
        <v>15587</v>
      </c>
      <c r="C1650" s="6" t="s">
        <v>11</v>
      </c>
      <c r="D1650" s="6" t="s">
        <v>4533</v>
      </c>
      <c r="E1650" s="4">
        <v>1963</v>
      </c>
      <c r="F1650" s="6" t="s">
        <v>4451</v>
      </c>
      <c r="G1650" s="6"/>
      <c r="H1650" s="6"/>
      <c r="I1650" s="6">
        <v>1</v>
      </c>
      <c r="J1650" s="6" t="s">
        <v>2588</v>
      </c>
      <c r="K1650" s="6" t="s">
        <v>15</v>
      </c>
      <c r="L1650" s="6" t="s">
        <v>15</v>
      </c>
      <c r="M1650" s="6">
        <v>60</v>
      </c>
      <c r="N1650" s="6">
        <f>_xlfn.XLOOKUP(B1650,'[1]2023年9月現在'!$Q:$Q,'[1]2023年9月現在'!$AC:$AC,"")</f>
        <v>0</v>
      </c>
      <c r="O1650" s="6" t="s">
        <v>4534</v>
      </c>
    </row>
    <row r="1651" spans="1:15" x14ac:dyDescent="0.4">
      <c r="A1651" s="4">
        <v>3000019340</v>
      </c>
      <c r="B1651" s="5" t="s">
        <v>15588</v>
      </c>
      <c r="C1651" s="6" t="s">
        <v>11</v>
      </c>
      <c r="D1651" s="6" t="s">
        <v>4535</v>
      </c>
      <c r="E1651" s="4">
        <v>1969</v>
      </c>
      <c r="F1651" s="6" t="s">
        <v>4039</v>
      </c>
      <c r="G1651" s="6"/>
      <c r="H1651" s="6"/>
      <c r="I1651" s="6">
        <v>1</v>
      </c>
      <c r="J1651" s="6" t="s">
        <v>2588</v>
      </c>
      <c r="K1651" s="6" t="s">
        <v>15</v>
      </c>
      <c r="L1651" s="6" t="s">
        <v>15</v>
      </c>
      <c r="M1651" s="6">
        <v>60</v>
      </c>
      <c r="N1651" s="6">
        <f>_xlfn.XLOOKUP(B1651,'[1]2023年9月現在'!$Q:$Q,'[1]2023年9月現在'!$AC:$AC,"")</f>
        <v>0</v>
      </c>
      <c r="O1651" s="6" t="s">
        <v>4536</v>
      </c>
    </row>
    <row r="1652" spans="1:15" x14ac:dyDescent="0.4">
      <c r="A1652" s="4">
        <v>3000019341</v>
      </c>
      <c r="B1652" s="5" t="s">
        <v>15589</v>
      </c>
      <c r="C1652" s="6" t="s">
        <v>11</v>
      </c>
      <c r="D1652" s="6" t="s">
        <v>4537</v>
      </c>
      <c r="E1652" s="4">
        <v>1956</v>
      </c>
      <c r="F1652" s="6" t="s">
        <v>4451</v>
      </c>
      <c r="G1652" s="6"/>
      <c r="H1652" s="6"/>
      <c r="I1652" s="6">
        <v>1</v>
      </c>
      <c r="J1652" s="6" t="s">
        <v>2588</v>
      </c>
      <c r="K1652" s="6" t="s">
        <v>15</v>
      </c>
      <c r="L1652" s="6" t="s">
        <v>15</v>
      </c>
      <c r="M1652" s="6">
        <v>60</v>
      </c>
      <c r="N1652" s="6">
        <f>_xlfn.XLOOKUP(B1652,'[1]2023年9月現在'!$Q:$Q,'[1]2023年9月現在'!$AC:$AC,"")</f>
        <v>0</v>
      </c>
      <c r="O1652" s="6" t="s">
        <v>4538</v>
      </c>
    </row>
    <row r="1653" spans="1:15" x14ac:dyDescent="0.4">
      <c r="A1653" s="4">
        <v>3000019407</v>
      </c>
      <c r="B1653" s="5" t="s">
        <v>15590</v>
      </c>
      <c r="C1653" s="6" t="s">
        <v>11</v>
      </c>
      <c r="D1653" s="6" t="s">
        <v>4539</v>
      </c>
      <c r="E1653" s="4">
        <v>1987</v>
      </c>
      <c r="F1653" s="6" t="s">
        <v>4540</v>
      </c>
      <c r="G1653" s="6"/>
      <c r="H1653" s="6"/>
      <c r="I1653" s="6">
        <v>1</v>
      </c>
      <c r="J1653" s="6" t="s">
        <v>2588</v>
      </c>
      <c r="K1653" s="6" t="s">
        <v>15</v>
      </c>
      <c r="L1653" s="6" t="s">
        <v>15</v>
      </c>
      <c r="M1653" s="6">
        <v>60</v>
      </c>
      <c r="N1653" s="6">
        <f>_xlfn.XLOOKUP(B1653,'[1]2023年9月現在'!$Q:$Q,'[1]2023年9月現在'!$AC:$AC,"")</f>
        <v>0</v>
      </c>
      <c r="O1653" s="6" t="s">
        <v>4541</v>
      </c>
    </row>
    <row r="1654" spans="1:15" x14ac:dyDescent="0.4">
      <c r="A1654" s="4">
        <v>3000019408</v>
      </c>
      <c r="B1654" s="5" t="s">
        <v>15591</v>
      </c>
      <c r="C1654" s="6" t="s">
        <v>11</v>
      </c>
      <c r="D1654" s="6" t="s">
        <v>4542</v>
      </c>
      <c r="E1654" s="4">
        <v>1994</v>
      </c>
      <c r="F1654" s="6" t="s">
        <v>4543</v>
      </c>
      <c r="G1654" s="6"/>
      <c r="H1654" s="6"/>
      <c r="I1654" s="6">
        <v>1</v>
      </c>
      <c r="J1654" s="6" t="s">
        <v>2588</v>
      </c>
      <c r="K1654" s="6" t="s">
        <v>15</v>
      </c>
      <c r="L1654" s="6" t="s">
        <v>15</v>
      </c>
      <c r="M1654" s="6">
        <v>60</v>
      </c>
      <c r="N1654" s="6">
        <f>_xlfn.XLOOKUP(B1654,'[1]2023年9月現在'!$Q:$Q,'[1]2023年9月現在'!$AC:$AC,"")</f>
        <v>0</v>
      </c>
      <c r="O1654" s="6" t="s">
        <v>4544</v>
      </c>
    </row>
    <row r="1655" spans="1:15" x14ac:dyDescent="0.4">
      <c r="A1655" s="4">
        <v>3000019409</v>
      </c>
      <c r="B1655" s="5" t="s">
        <v>15592</v>
      </c>
      <c r="C1655" s="6" t="s">
        <v>11</v>
      </c>
      <c r="D1655" s="6" t="s">
        <v>4545</v>
      </c>
      <c r="E1655" s="4">
        <v>1983</v>
      </c>
      <c r="F1655" s="6" t="s">
        <v>4546</v>
      </c>
      <c r="G1655" s="6"/>
      <c r="H1655" s="6"/>
      <c r="I1655" s="6">
        <v>1</v>
      </c>
      <c r="J1655" s="6" t="s">
        <v>2588</v>
      </c>
      <c r="K1655" s="6" t="s">
        <v>15</v>
      </c>
      <c r="L1655" s="6" t="s">
        <v>15</v>
      </c>
      <c r="M1655" s="6">
        <v>60</v>
      </c>
      <c r="N1655" s="6">
        <f>_xlfn.XLOOKUP(B1655,'[1]2023年9月現在'!$Q:$Q,'[1]2023年9月現在'!$AC:$AC,"")</f>
        <v>0</v>
      </c>
      <c r="O1655" s="6" t="s">
        <v>4547</v>
      </c>
    </row>
    <row r="1656" spans="1:15" x14ac:dyDescent="0.4">
      <c r="A1656" s="4">
        <v>3000019410</v>
      </c>
      <c r="B1656" s="5" t="s">
        <v>15593</v>
      </c>
      <c r="C1656" s="6" t="s">
        <v>11</v>
      </c>
      <c r="D1656" s="6" t="s">
        <v>4548</v>
      </c>
      <c r="E1656" s="4">
        <v>1948</v>
      </c>
      <c r="F1656" s="6" t="s">
        <v>3726</v>
      </c>
      <c r="G1656" s="6"/>
      <c r="H1656" s="6"/>
      <c r="I1656" s="6">
        <v>1</v>
      </c>
      <c r="J1656" s="6" t="s">
        <v>2588</v>
      </c>
      <c r="K1656" s="6" t="s">
        <v>15</v>
      </c>
      <c r="L1656" s="6" t="s">
        <v>15</v>
      </c>
      <c r="M1656" s="6">
        <v>60</v>
      </c>
      <c r="N1656" s="6">
        <f>_xlfn.XLOOKUP(B1656,'[1]2023年9月現在'!$Q:$Q,'[1]2023年9月現在'!$AC:$AC,"")</f>
        <v>0</v>
      </c>
      <c r="O1656" s="6" t="s">
        <v>4549</v>
      </c>
    </row>
    <row r="1657" spans="1:15" x14ac:dyDescent="0.4">
      <c r="A1657" s="4">
        <v>3000019411</v>
      </c>
      <c r="B1657" s="5" t="s">
        <v>15594</v>
      </c>
      <c r="C1657" s="6" t="s">
        <v>11</v>
      </c>
      <c r="D1657" s="6" t="s">
        <v>4550</v>
      </c>
      <c r="E1657" s="4">
        <v>1985</v>
      </c>
      <c r="F1657" s="6" t="s">
        <v>4551</v>
      </c>
      <c r="G1657" s="6"/>
      <c r="H1657" s="6"/>
      <c r="I1657" s="6">
        <v>1</v>
      </c>
      <c r="J1657" s="6" t="s">
        <v>2588</v>
      </c>
      <c r="K1657" s="6" t="s">
        <v>15</v>
      </c>
      <c r="L1657" s="6" t="s">
        <v>15</v>
      </c>
      <c r="M1657" s="6">
        <v>60</v>
      </c>
      <c r="N1657" s="6">
        <f>_xlfn.XLOOKUP(B1657,'[1]2023年9月現在'!$Q:$Q,'[1]2023年9月現在'!$AC:$AC,"")</f>
        <v>0</v>
      </c>
      <c r="O1657" s="6" t="s">
        <v>4552</v>
      </c>
    </row>
    <row r="1658" spans="1:15" x14ac:dyDescent="0.4">
      <c r="A1658" s="4">
        <v>3000019412</v>
      </c>
      <c r="B1658" s="5" t="s">
        <v>15595</v>
      </c>
      <c r="C1658" s="6" t="s">
        <v>11</v>
      </c>
      <c r="D1658" s="6" t="s">
        <v>4553</v>
      </c>
      <c r="E1658" s="4">
        <v>1986</v>
      </c>
      <c r="F1658" s="6" t="s">
        <v>4554</v>
      </c>
      <c r="G1658" s="6" t="s">
        <v>4555</v>
      </c>
      <c r="H1658" s="6" t="s">
        <v>4556</v>
      </c>
      <c r="I1658" s="6">
        <v>1</v>
      </c>
      <c r="J1658" s="6" t="s">
        <v>2588</v>
      </c>
      <c r="K1658" s="6" t="s">
        <v>15</v>
      </c>
      <c r="L1658" s="6" t="s">
        <v>15</v>
      </c>
      <c r="M1658" s="6">
        <v>60</v>
      </c>
      <c r="N1658" s="6">
        <f>_xlfn.XLOOKUP(B1658,'[1]2023年9月現在'!$Q:$Q,'[1]2023年9月現在'!$AC:$AC,"")</f>
        <v>0</v>
      </c>
      <c r="O1658" s="6" t="s">
        <v>4557</v>
      </c>
    </row>
    <row r="1659" spans="1:15" x14ac:dyDescent="0.4">
      <c r="A1659" s="4">
        <v>3000019413</v>
      </c>
      <c r="B1659" s="5" t="s">
        <v>15596</v>
      </c>
      <c r="C1659" s="6" t="s">
        <v>11</v>
      </c>
      <c r="D1659" s="6" t="s">
        <v>4558</v>
      </c>
      <c r="E1659" s="4">
        <v>1949</v>
      </c>
      <c r="F1659" s="6" t="s">
        <v>3802</v>
      </c>
      <c r="G1659" s="6"/>
      <c r="H1659" s="6"/>
      <c r="I1659" s="6">
        <v>1</v>
      </c>
      <c r="J1659" s="6" t="s">
        <v>2588</v>
      </c>
      <c r="K1659" s="6" t="s">
        <v>15</v>
      </c>
      <c r="L1659" s="6" t="s">
        <v>15</v>
      </c>
      <c r="M1659" s="6">
        <v>60</v>
      </c>
      <c r="N1659" s="6">
        <f>_xlfn.XLOOKUP(B1659,'[1]2023年9月現在'!$Q:$Q,'[1]2023年9月現在'!$AC:$AC,"")</f>
        <v>0</v>
      </c>
      <c r="O1659" s="6" t="s">
        <v>4559</v>
      </c>
    </row>
    <row r="1660" spans="1:15" x14ac:dyDescent="0.4">
      <c r="A1660" s="4">
        <v>3000019414</v>
      </c>
      <c r="B1660" s="5" t="s">
        <v>15597</v>
      </c>
      <c r="C1660" s="6" t="s">
        <v>11</v>
      </c>
      <c r="D1660" s="6" t="s">
        <v>4560</v>
      </c>
      <c r="E1660" s="4">
        <v>1952</v>
      </c>
      <c r="F1660" s="6" t="s">
        <v>3802</v>
      </c>
      <c r="G1660" s="6"/>
      <c r="H1660" s="6"/>
      <c r="I1660" s="6">
        <v>1</v>
      </c>
      <c r="J1660" s="6" t="s">
        <v>2588</v>
      </c>
      <c r="K1660" s="6" t="s">
        <v>15</v>
      </c>
      <c r="L1660" s="6" t="s">
        <v>15</v>
      </c>
      <c r="M1660" s="6">
        <v>60</v>
      </c>
      <c r="N1660" s="6">
        <f>_xlfn.XLOOKUP(B1660,'[1]2023年9月現在'!$Q:$Q,'[1]2023年9月現在'!$AC:$AC,"")</f>
        <v>0</v>
      </c>
      <c r="O1660" s="6" t="s">
        <v>4561</v>
      </c>
    </row>
    <row r="1661" spans="1:15" x14ac:dyDescent="0.4">
      <c r="A1661" s="4">
        <v>3000019415</v>
      </c>
      <c r="B1661" s="5" t="s">
        <v>15598</v>
      </c>
      <c r="C1661" s="6" t="s">
        <v>11</v>
      </c>
      <c r="D1661" s="6" t="s">
        <v>4562</v>
      </c>
      <c r="E1661" s="4">
        <v>1995</v>
      </c>
      <c r="F1661" s="6" t="s">
        <v>4563</v>
      </c>
      <c r="G1661" s="6"/>
      <c r="H1661" s="6"/>
      <c r="I1661" s="6">
        <v>1</v>
      </c>
      <c r="J1661" s="6" t="s">
        <v>2588</v>
      </c>
      <c r="K1661" s="6" t="s">
        <v>15</v>
      </c>
      <c r="L1661" s="6" t="s">
        <v>15</v>
      </c>
      <c r="M1661" s="6">
        <v>60</v>
      </c>
      <c r="N1661" s="6">
        <f>_xlfn.XLOOKUP(B1661,'[1]2023年9月現在'!$Q:$Q,'[1]2023年9月現在'!$AC:$AC,"")</f>
        <v>0</v>
      </c>
      <c r="O1661" s="6" t="s">
        <v>4564</v>
      </c>
    </row>
    <row r="1662" spans="1:15" x14ac:dyDescent="0.4">
      <c r="A1662" s="4">
        <v>3000019416</v>
      </c>
      <c r="B1662" s="5" t="s">
        <v>15599</v>
      </c>
      <c r="C1662" s="6" t="s">
        <v>11</v>
      </c>
      <c r="D1662" s="6" t="s">
        <v>4565</v>
      </c>
      <c r="E1662" s="4">
        <v>1957</v>
      </c>
      <c r="F1662" s="6" t="s">
        <v>4566</v>
      </c>
      <c r="G1662" s="6"/>
      <c r="H1662" s="6"/>
      <c r="I1662" s="6">
        <v>1</v>
      </c>
      <c r="J1662" s="6" t="s">
        <v>2588</v>
      </c>
      <c r="K1662" s="6" t="s">
        <v>15</v>
      </c>
      <c r="L1662" s="6" t="s">
        <v>15</v>
      </c>
      <c r="M1662" s="6">
        <v>60</v>
      </c>
      <c r="N1662" s="6">
        <f>_xlfn.XLOOKUP(B1662,'[1]2023年9月現在'!$Q:$Q,'[1]2023年9月現在'!$AC:$AC,"")</f>
        <v>0</v>
      </c>
      <c r="O1662" s="6" t="s">
        <v>4567</v>
      </c>
    </row>
    <row r="1663" spans="1:15" x14ac:dyDescent="0.4">
      <c r="A1663" s="4">
        <v>3000019417</v>
      </c>
      <c r="B1663" s="5" t="s">
        <v>15600</v>
      </c>
      <c r="C1663" s="6" t="s">
        <v>11</v>
      </c>
      <c r="D1663" s="6" t="s">
        <v>4568</v>
      </c>
      <c r="E1663" s="4">
        <v>1965</v>
      </c>
      <c r="F1663" s="6" t="s">
        <v>4566</v>
      </c>
      <c r="G1663" s="6"/>
      <c r="H1663" s="6"/>
      <c r="I1663" s="6">
        <v>1</v>
      </c>
      <c r="J1663" s="6" t="s">
        <v>2588</v>
      </c>
      <c r="K1663" s="6" t="s">
        <v>15</v>
      </c>
      <c r="L1663" s="6" t="s">
        <v>15</v>
      </c>
      <c r="M1663" s="6">
        <v>60</v>
      </c>
      <c r="N1663" s="6">
        <f>_xlfn.XLOOKUP(B1663,'[1]2023年9月現在'!$Q:$Q,'[1]2023年9月現在'!$AC:$AC,"")</f>
        <v>0</v>
      </c>
      <c r="O1663" s="6" t="s">
        <v>4569</v>
      </c>
    </row>
    <row r="1664" spans="1:15" x14ac:dyDescent="0.4">
      <c r="A1664" s="4">
        <v>3000019418</v>
      </c>
      <c r="B1664" s="5" t="s">
        <v>15601</v>
      </c>
      <c r="C1664" s="6" t="s">
        <v>11</v>
      </c>
      <c r="D1664" s="6" t="s">
        <v>4570</v>
      </c>
      <c r="E1664" s="4">
        <v>1984</v>
      </c>
      <c r="F1664" s="6" t="s">
        <v>4566</v>
      </c>
      <c r="G1664" s="6"/>
      <c r="H1664" s="6"/>
      <c r="I1664" s="6">
        <v>1</v>
      </c>
      <c r="J1664" s="6" t="s">
        <v>2588</v>
      </c>
      <c r="K1664" s="6" t="s">
        <v>15</v>
      </c>
      <c r="L1664" s="6" t="s">
        <v>15</v>
      </c>
      <c r="M1664" s="6">
        <v>60</v>
      </c>
      <c r="N1664" s="6">
        <f>_xlfn.XLOOKUP(B1664,'[1]2023年9月現在'!$Q:$Q,'[1]2023年9月現在'!$AC:$AC,"")</f>
        <v>0</v>
      </c>
      <c r="O1664" s="6" t="s">
        <v>4571</v>
      </c>
    </row>
    <row r="1665" spans="1:15" x14ac:dyDescent="0.4">
      <c r="A1665" s="4">
        <v>3000019419</v>
      </c>
      <c r="B1665" s="5" t="s">
        <v>15602</v>
      </c>
      <c r="C1665" s="6" t="s">
        <v>11</v>
      </c>
      <c r="D1665" s="6" t="s">
        <v>4572</v>
      </c>
      <c r="E1665" s="4">
        <v>1960</v>
      </c>
      <c r="F1665" s="6" t="s">
        <v>3802</v>
      </c>
      <c r="G1665" s="6"/>
      <c r="H1665" s="6"/>
      <c r="I1665" s="6">
        <v>1</v>
      </c>
      <c r="J1665" s="6" t="s">
        <v>2588</v>
      </c>
      <c r="K1665" s="6" t="s">
        <v>15</v>
      </c>
      <c r="L1665" s="6" t="s">
        <v>15</v>
      </c>
      <c r="M1665" s="6">
        <v>60</v>
      </c>
      <c r="N1665" s="6">
        <f>_xlfn.XLOOKUP(B1665,'[1]2023年9月現在'!$Q:$Q,'[1]2023年9月現在'!$AC:$AC,"")</f>
        <v>0</v>
      </c>
      <c r="O1665" s="6" t="s">
        <v>4573</v>
      </c>
    </row>
    <row r="1666" spans="1:15" x14ac:dyDescent="0.4">
      <c r="A1666" s="4">
        <v>3000019420</v>
      </c>
      <c r="B1666" s="5" t="s">
        <v>15603</v>
      </c>
      <c r="C1666" s="6" t="s">
        <v>11</v>
      </c>
      <c r="D1666" s="6" t="s">
        <v>4574</v>
      </c>
      <c r="E1666" s="4">
        <v>1963</v>
      </c>
      <c r="F1666" s="6" t="s">
        <v>3802</v>
      </c>
      <c r="G1666" s="6"/>
      <c r="H1666" s="6"/>
      <c r="I1666" s="6">
        <v>1</v>
      </c>
      <c r="J1666" s="6" t="s">
        <v>2588</v>
      </c>
      <c r="K1666" s="6" t="s">
        <v>15</v>
      </c>
      <c r="L1666" s="6" t="s">
        <v>15</v>
      </c>
      <c r="M1666" s="6">
        <v>60</v>
      </c>
      <c r="N1666" s="6">
        <f>_xlfn.XLOOKUP(B1666,'[1]2023年9月現在'!$Q:$Q,'[1]2023年9月現在'!$AC:$AC,"")</f>
        <v>0</v>
      </c>
      <c r="O1666" s="6" t="s">
        <v>4575</v>
      </c>
    </row>
    <row r="1667" spans="1:15" x14ac:dyDescent="0.4">
      <c r="A1667" s="4">
        <v>3000019421</v>
      </c>
      <c r="B1667" s="5" t="s">
        <v>15604</v>
      </c>
      <c r="C1667" s="6" t="s">
        <v>11</v>
      </c>
      <c r="D1667" s="6" t="s">
        <v>4576</v>
      </c>
      <c r="E1667" s="4">
        <v>1974</v>
      </c>
      <c r="F1667" s="6" t="s">
        <v>3802</v>
      </c>
      <c r="G1667" s="6"/>
      <c r="H1667" s="6"/>
      <c r="I1667" s="6">
        <v>1</v>
      </c>
      <c r="J1667" s="6" t="s">
        <v>2588</v>
      </c>
      <c r="K1667" s="6" t="s">
        <v>15</v>
      </c>
      <c r="L1667" s="6" t="s">
        <v>15</v>
      </c>
      <c r="M1667" s="6">
        <v>60</v>
      </c>
      <c r="N1667" s="6">
        <f>_xlfn.XLOOKUP(B1667,'[1]2023年9月現在'!$Q:$Q,'[1]2023年9月現在'!$AC:$AC,"")</f>
        <v>0</v>
      </c>
      <c r="O1667" s="6" t="s">
        <v>4577</v>
      </c>
    </row>
    <row r="1668" spans="1:15" x14ac:dyDescent="0.4">
      <c r="A1668" s="4">
        <v>3000019422</v>
      </c>
      <c r="B1668" s="5" t="s">
        <v>15605</v>
      </c>
      <c r="C1668" s="6" t="s">
        <v>11</v>
      </c>
      <c r="D1668" s="6" t="s">
        <v>4578</v>
      </c>
      <c r="E1668" s="4">
        <v>1985</v>
      </c>
      <c r="F1668" s="6" t="s">
        <v>4579</v>
      </c>
      <c r="G1668" s="6"/>
      <c r="H1668" s="6"/>
      <c r="I1668" s="6">
        <v>1</v>
      </c>
      <c r="J1668" s="6" t="s">
        <v>2588</v>
      </c>
      <c r="K1668" s="6" t="s">
        <v>15</v>
      </c>
      <c r="L1668" s="6" t="s">
        <v>15</v>
      </c>
      <c r="M1668" s="6">
        <v>60</v>
      </c>
      <c r="N1668" s="6">
        <f>_xlfn.XLOOKUP(B1668,'[1]2023年9月現在'!$Q:$Q,'[1]2023年9月現在'!$AC:$AC,"")</f>
        <v>0</v>
      </c>
      <c r="O1668" s="6" t="s">
        <v>4580</v>
      </c>
    </row>
    <row r="1669" spans="1:15" x14ac:dyDescent="0.4">
      <c r="A1669" s="4">
        <v>3000019423</v>
      </c>
      <c r="B1669" s="5" t="s">
        <v>15606</v>
      </c>
      <c r="C1669" s="6" t="s">
        <v>11</v>
      </c>
      <c r="D1669" s="6" t="s">
        <v>4581</v>
      </c>
      <c r="E1669" s="4">
        <v>1981</v>
      </c>
      <c r="F1669" s="6" t="s">
        <v>4551</v>
      </c>
      <c r="G1669" s="6"/>
      <c r="H1669" s="6"/>
      <c r="I1669" s="6">
        <v>1</v>
      </c>
      <c r="J1669" s="6" t="s">
        <v>2588</v>
      </c>
      <c r="K1669" s="6" t="s">
        <v>15</v>
      </c>
      <c r="L1669" s="6" t="s">
        <v>15</v>
      </c>
      <c r="M1669" s="6">
        <v>60</v>
      </c>
      <c r="N1669" s="6">
        <f>_xlfn.XLOOKUP(B1669,'[1]2023年9月現在'!$Q:$Q,'[1]2023年9月現在'!$AC:$AC,"")</f>
        <v>0</v>
      </c>
      <c r="O1669" s="6" t="s">
        <v>4582</v>
      </c>
    </row>
    <row r="1670" spans="1:15" x14ac:dyDescent="0.4">
      <c r="A1670" s="4">
        <v>3000019424</v>
      </c>
      <c r="B1670" s="5" t="s">
        <v>15607</v>
      </c>
      <c r="C1670" s="6" t="s">
        <v>11</v>
      </c>
      <c r="D1670" s="6" t="s">
        <v>4583</v>
      </c>
      <c r="E1670" s="4">
        <v>1985</v>
      </c>
      <c r="F1670" s="6" t="s">
        <v>4584</v>
      </c>
      <c r="G1670" s="6"/>
      <c r="H1670" s="6"/>
      <c r="I1670" s="6">
        <v>1</v>
      </c>
      <c r="J1670" s="6" t="s">
        <v>2588</v>
      </c>
      <c r="K1670" s="6" t="s">
        <v>15</v>
      </c>
      <c r="L1670" s="6" t="s">
        <v>15</v>
      </c>
      <c r="M1670" s="6">
        <v>60</v>
      </c>
      <c r="N1670" s="6">
        <f>_xlfn.XLOOKUP(B1670,'[1]2023年9月現在'!$Q:$Q,'[1]2023年9月現在'!$AC:$AC,"")</f>
        <v>0</v>
      </c>
      <c r="O1670" s="6" t="s">
        <v>4585</v>
      </c>
    </row>
    <row r="1671" spans="1:15" x14ac:dyDescent="0.4">
      <c r="A1671" s="4">
        <v>3000019425</v>
      </c>
      <c r="B1671" s="5" t="s">
        <v>15608</v>
      </c>
      <c r="C1671" s="6" t="s">
        <v>11</v>
      </c>
      <c r="D1671" s="6" t="s">
        <v>4586</v>
      </c>
      <c r="E1671" s="4">
        <v>1985</v>
      </c>
      <c r="F1671" s="6" t="s">
        <v>4587</v>
      </c>
      <c r="G1671" s="6"/>
      <c r="H1671" s="6"/>
      <c r="I1671" s="6">
        <v>1</v>
      </c>
      <c r="J1671" s="6" t="s">
        <v>2588</v>
      </c>
      <c r="K1671" s="6" t="s">
        <v>15</v>
      </c>
      <c r="L1671" s="6" t="s">
        <v>15</v>
      </c>
      <c r="M1671" s="6">
        <v>60</v>
      </c>
      <c r="N1671" s="6">
        <f>_xlfn.XLOOKUP(B1671,'[1]2023年9月現在'!$Q:$Q,'[1]2023年9月現在'!$AC:$AC,"")</f>
        <v>0</v>
      </c>
      <c r="O1671" s="6" t="s">
        <v>4588</v>
      </c>
    </row>
    <row r="1672" spans="1:15" x14ac:dyDescent="0.4">
      <c r="A1672" s="4">
        <v>3000019426</v>
      </c>
      <c r="B1672" s="5" t="s">
        <v>15609</v>
      </c>
      <c r="C1672" s="6" t="s">
        <v>11</v>
      </c>
      <c r="D1672" s="6" t="s">
        <v>4589</v>
      </c>
      <c r="E1672" s="4">
        <v>1969</v>
      </c>
      <c r="F1672" s="6" t="s">
        <v>4590</v>
      </c>
      <c r="G1672" s="6"/>
      <c r="H1672" s="6"/>
      <c r="I1672" s="6">
        <v>1</v>
      </c>
      <c r="J1672" s="6" t="s">
        <v>2588</v>
      </c>
      <c r="K1672" s="6" t="s">
        <v>15</v>
      </c>
      <c r="L1672" s="6" t="s">
        <v>15</v>
      </c>
      <c r="M1672" s="6">
        <v>60</v>
      </c>
      <c r="N1672" s="6">
        <f>_xlfn.XLOOKUP(B1672,'[1]2023年9月現在'!$Q:$Q,'[1]2023年9月現在'!$AC:$AC,"")</f>
        <v>0</v>
      </c>
      <c r="O1672" s="6" t="s">
        <v>4591</v>
      </c>
    </row>
    <row r="1673" spans="1:15" x14ac:dyDescent="0.4">
      <c r="A1673" s="4">
        <v>3000019427</v>
      </c>
      <c r="B1673" s="5" t="s">
        <v>15610</v>
      </c>
      <c r="C1673" s="6" t="s">
        <v>11</v>
      </c>
      <c r="D1673" s="6" t="s">
        <v>4592</v>
      </c>
      <c r="E1673" s="4">
        <v>1985</v>
      </c>
      <c r="F1673" s="6" t="s">
        <v>4593</v>
      </c>
      <c r="G1673" s="6"/>
      <c r="H1673" s="6"/>
      <c r="I1673" s="6">
        <v>1</v>
      </c>
      <c r="J1673" s="6" t="s">
        <v>2588</v>
      </c>
      <c r="K1673" s="6" t="s">
        <v>15</v>
      </c>
      <c r="L1673" s="6" t="s">
        <v>15</v>
      </c>
      <c r="M1673" s="6">
        <v>60</v>
      </c>
      <c r="N1673" s="6">
        <f>_xlfn.XLOOKUP(B1673,'[1]2023年9月現在'!$Q:$Q,'[1]2023年9月現在'!$AC:$AC,"")</f>
        <v>0</v>
      </c>
      <c r="O1673" s="6" t="s">
        <v>4594</v>
      </c>
    </row>
    <row r="1674" spans="1:15" x14ac:dyDescent="0.4">
      <c r="A1674" s="4">
        <v>3000019428</v>
      </c>
      <c r="B1674" s="5" t="s">
        <v>15611</v>
      </c>
      <c r="C1674" s="6" t="s">
        <v>11</v>
      </c>
      <c r="D1674" s="6" t="s">
        <v>4595</v>
      </c>
      <c r="E1674" s="4">
        <v>1969</v>
      </c>
      <c r="F1674" s="6" t="s">
        <v>4551</v>
      </c>
      <c r="G1674" s="6"/>
      <c r="H1674" s="6"/>
      <c r="I1674" s="6">
        <v>1</v>
      </c>
      <c r="J1674" s="6" t="s">
        <v>2588</v>
      </c>
      <c r="K1674" s="6" t="s">
        <v>15</v>
      </c>
      <c r="L1674" s="6" t="s">
        <v>15</v>
      </c>
      <c r="M1674" s="6">
        <v>60</v>
      </c>
      <c r="N1674" s="6">
        <f>_xlfn.XLOOKUP(B1674,'[1]2023年9月現在'!$Q:$Q,'[1]2023年9月現在'!$AC:$AC,"")</f>
        <v>0</v>
      </c>
      <c r="O1674" s="6" t="s">
        <v>4596</v>
      </c>
    </row>
    <row r="1675" spans="1:15" x14ac:dyDescent="0.4">
      <c r="A1675" s="4">
        <v>3000019429</v>
      </c>
      <c r="B1675" s="5" t="s">
        <v>15612</v>
      </c>
      <c r="C1675" s="6" t="s">
        <v>11</v>
      </c>
      <c r="D1675" s="6" t="s">
        <v>4597</v>
      </c>
      <c r="E1675" s="4">
        <v>1986</v>
      </c>
      <c r="F1675" s="6" t="s">
        <v>4551</v>
      </c>
      <c r="G1675" s="6" t="s">
        <v>4598</v>
      </c>
      <c r="H1675" s="6" t="s">
        <v>4599</v>
      </c>
      <c r="I1675" s="6">
        <v>1</v>
      </c>
      <c r="J1675" s="6" t="s">
        <v>2588</v>
      </c>
      <c r="K1675" s="6" t="s">
        <v>15</v>
      </c>
      <c r="L1675" s="6" t="s">
        <v>15</v>
      </c>
      <c r="M1675" s="6">
        <v>60</v>
      </c>
      <c r="N1675" s="6">
        <f>_xlfn.XLOOKUP(B1675,'[1]2023年9月現在'!$Q:$Q,'[1]2023年9月現在'!$AC:$AC,"")</f>
        <v>0</v>
      </c>
      <c r="O1675" s="6" t="s">
        <v>4600</v>
      </c>
    </row>
    <row r="1676" spans="1:15" x14ac:dyDescent="0.4">
      <c r="A1676" s="4">
        <v>3000019430</v>
      </c>
      <c r="B1676" s="5" t="s">
        <v>15613</v>
      </c>
      <c r="C1676" s="6" t="s">
        <v>11</v>
      </c>
      <c r="D1676" s="6" t="s">
        <v>4601</v>
      </c>
      <c r="E1676" s="4">
        <v>1978</v>
      </c>
      <c r="F1676" s="6" t="s">
        <v>3802</v>
      </c>
      <c r="G1676" s="6"/>
      <c r="H1676" s="6"/>
      <c r="I1676" s="6">
        <v>1</v>
      </c>
      <c r="J1676" s="6" t="s">
        <v>2588</v>
      </c>
      <c r="K1676" s="6" t="s">
        <v>15</v>
      </c>
      <c r="L1676" s="6" t="s">
        <v>15</v>
      </c>
      <c r="M1676" s="6">
        <v>60</v>
      </c>
      <c r="N1676" s="6">
        <f>_xlfn.XLOOKUP(B1676,'[1]2023年9月現在'!$Q:$Q,'[1]2023年9月現在'!$AC:$AC,"")</f>
        <v>0</v>
      </c>
      <c r="O1676" s="6" t="s">
        <v>4602</v>
      </c>
    </row>
    <row r="1677" spans="1:15" x14ac:dyDescent="0.4">
      <c r="A1677" s="4">
        <v>3000019431</v>
      </c>
      <c r="B1677" s="5" t="s">
        <v>15614</v>
      </c>
      <c r="C1677" s="6" t="s">
        <v>11</v>
      </c>
      <c r="D1677" s="6" t="s">
        <v>4603</v>
      </c>
      <c r="E1677" s="4">
        <v>1979</v>
      </c>
      <c r="F1677" s="6" t="s">
        <v>4551</v>
      </c>
      <c r="G1677" s="6"/>
      <c r="H1677" s="6"/>
      <c r="I1677" s="6">
        <v>1</v>
      </c>
      <c r="J1677" s="6" t="s">
        <v>2588</v>
      </c>
      <c r="K1677" s="6" t="s">
        <v>15</v>
      </c>
      <c r="L1677" s="6" t="s">
        <v>15</v>
      </c>
      <c r="M1677" s="6">
        <v>60</v>
      </c>
      <c r="N1677" s="6">
        <f>_xlfn.XLOOKUP(B1677,'[1]2023年9月現在'!$Q:$Q,'[1]2023年9月現在'!$AC:$AC,"")</f>
        <v>0</v>
      </c>
      <c r="O1677" s="6" t="s">
        <v>4604</v>
      </c>
    </row>
    <row r="1678" spans="1:15" x14ac:dyDescent="0.4">
      <c r="A1678" s="4">
        <v>3000019432</v>
      </c>
      <c r="B1678" s="5" t="s">
        <v>15615</v>
      </c>
      <c r="C1678" s="6" t="s">
        <v>11</v>
      </c>
      <c r="D1678" s="6" t="s">
        <v>4605</v>
      </c>
      <c r="E1678" s="4">
        <v>1994</v>
      </c>
      <c r="F1678" s="6" t="s">
        <v>4606</v>
      </c>
      <c r="G1678" s="6"/>
      <c r="H1678" s="6"/>
      <c r="I1678" s="6">
        <v>1</v>
      </c>
      <c r="J1678" s="6" t="s">
        <v>2588</v>
      </c>
      <c r="K1678" s="6" t="s">
        <v>15</v>
      </c>
      <c r="L1678" s="6" t="s">
        <v>15</v>
      </c>
      <c r="M1678" s="6">
        <v>60</v>
      </c>
      <c r="N1678" s="6">
        <f>_xlfn.XLOOKUP(B1678,'[1]2023年9月現在'!$Q:$Q,'[1]2023年9月現在'!$AC:$AC,"")</f>
        <v>0</v>
      </c>
      <c r="O1678" s="6" t="s">
        <v>4607</v>
      </c>
    </row>
    <row r="1679" spans="1:15" x14ac:dyDescent="0.4">
      <c r="A1679" s="4">
        <v>3000019433</v>
      </c>
      <c r="B1679" s="5" t="s">
        <v>15616</v>
      </c>
      <c r="C1679" s="6" t="s">
        <v>11</v>
      </c>
      <c r="D1679" s="6" t="s">
        <v>4608</v>
      </c>
      <c r="E1679" s="4">
        <v>1986</v>
      </c>
      <c r="F1679" s="6" t="s">
        <v>3802</v>
      </c>
      <c r="G1679" s="6"/>
      <c r="H1679" s="6"/>
      <c r="I1679" s="6">
        <v>1</v>
      </c>
      <c r="J1679" s="6" t="s">
        <v>2588</v>
      </c>
      <c r="K1679" s="6" t="s">
        <v>15</v>
      </c>
      <c r="L1679" s="6" t="s">
        <v>15</v>
      </c>
      <c r="M1679" s="6">
        <v>60</v>
      </c>
      <c r="N1679" s="6">
        <f>_xlfn.XLOOKUP(B1679,'[1]2023年9月現在'!$Q:$Q,'[1]2023年9月現在'!$AC:$AC,"")</f>
        <v>0</v>
      </c>
      <c r="O1679" s="6" t="s">
        <v>4609</v>
      </c>
    </row>
    <row r="1680" spans="1:15" x14ac:dyDescent="0.4">
      <c r="A1680" s="4">
        <v>3000019434</v>
      </c>
      <c r="B1680" s="5" t="s">
        <v>15617</v>
      </c>
      <c r="C1680" s="6" t="s">
        <v>11</v>
      </c>
      <c r="D1680" s="6" t="s">
        <v>4610</v>
      </c>
      <c r="E1680" s="4">
        <v>1964</v>
      </c>
      <c r="F1680" s="6" t="s">
        <v>4611</v>
      </c>
      <c r="G1680" s="6"/>
      <c r="H1680" s="6"/>
      <c r="I1680" s="6">
        <v>1</v>
      </c>
      <c r="J1680" s="6" t="s">
        <v>2588</v>
      </c>
      <c r="K1680" s="6" t="s">
        <v>15</v>
      </c>
      <c r="L1680" s="6" t="s">
        <v>15</v>
      </c>
      <c r="M1680" s="6">
        <v>60</v>
      </c>
      <c r="N1680" s="6">
        <f>_xlfn.XLOOKUP(B1680,'[1]2023年9月現在'!$Q:$Q,'[1]2023年9月現在'!$AC:$AC,"")</f>
        <v>0</v>
      </c>
      <c r="O1680" s="6" t="s">
        <v>4612</v>
      </c>
    </row>
    <row r="1681" spans="1:15" x14ac:dyDescent="0.4">
      <c r="A1681" s="4">
        <v>3000019435</v>
      </c>
      <c r="B1681" s="5" t="s">
        <v>15618</v>
      </c>
      <c r="C1681" s="6" t="s">
        <v>11</v>
      </c>
      <c r="D1681" s="6" t="s">
        <v>4613</v>
      </c>
      <c r="E1681" s="4">
        <v>1971</v>
      </c>
      <c r="F1681" s="6" t="s">
        <v>4551</v>
      </c>
      <c r="G1681" s="6"/>
      <c r="H1681" s="6"/>
      <c r="I1681" s="6">
        <v>1</v>
      </c>
      <c r="J1681" s="6" t="s">
        <v>2588</v>
      </c>
      <c r="K1681" s="6" t="s">
        <v>15</v>
      </c>
      <c r="L1681" s="6" t="s">
        <v>15</v>
      </c>
      <c r="M1681" s="6">
        <v>60</v>
      </c>
      <c r="N1681" s="6">
        <f>_xlfn.XLOOKUP(B1681,'[1]2023年9月現在'!$Q:$Q,'[1]2023年9月現在'!$AC:$AC,"")</f>
        <v>0</v>
      </c>
      <c r="O1681" s="6" t="s">
        <v>4614</v>
      </c>
    </row>
    <row r="1682" spans="1:15" x14ac:dyDescent="0.4">
      <c r="A1682" s="4">
        <v>3000019436</v>
      </c>
      <c r="B1682" s="5" t="s">
        <v>15619</v>
      </c>
      <c r="C1682" s="6" t="s">
        <v>11</v>
      </c>
      <c r="D1682" s="6" t="s">
        <v>4615</v>
      </c>
      <c r="E1682" s="4">
        <v>1972</v>
      </c>
      <c r="F1682" s="6" t="s">
        <v>4551</v>
      </c>
      <c r="G1682" s="6"/>
      <c r="H1682" s="6"/>
      <c r="I1682" s="6">
        <v>1</v>
      </c>
      <c r="J1682" s="6" t="s">
        <v>2588</v>
      </c>
      <c r="K1682" s="6" t="s">
        <v>15</v>
      </c>
      <c r="L1682" s="6" t="s">
        <v>15</v>
      </c>
      <c r="M1682" s="6">
        <v>60</v>
      </c>
      <c r="N1682" s="6">
        <f>_xlfn.XLOOKUP(B1682,'[1]2023年9月現在'!$Q:$Q,'[1]2023年9月現在'!$AC:$AC,"")</f>
        <v>0</v>
      </c>
      <c r="O1682" s="6" t="s">
        <v>4616</v>
      </c>
    </row>
    <row r="1683" spans="1:15" x14ac:dyDescent="0.4">
      <c r="A1683" s="4">
        <v>3000019437</v>
      </c>
      <c r="B1683" s="5" t="s">
        <v>15620</v>
      </c>
      <c r="C1683" s="6" t="s">
        <v>11</v>
      </c>
      <c r="D1683" s="6" t="s">
        <v>4617</v>
      </c>
      <c r="E1683" s="4">
        <v>1975</v>
      </c>
      <c r="F1683" s="6" t="s">
        <v>4551</v>
      </c>
      <c r="G1683" s="6"/>
      <c r="H1683" s="6"/>
      <c r="I1683" s="6">
        <v>1</v>
      </c>
      <c r="J1683" s="6" t="s">
        <v>2588</v>
      </c>
      <c r="K1683" s="6" t="s">
        <v>15</v>
      </c>
      <c r="L1683" s="6" t="s">
        <v>15</v>
      </c>
      <c r="M1683" s="6">
        <v>60</v>
      </c>
      <c r="N1683" s="6">
        <f>_xlfn.XLOOKUP(B1683,'[1]2023年9月現在'!$Q:$Q,'[1]2023年9月現在'!$AC:$AC,"")</f>
        <v>0</v>
      </c>
      <c r="O1683" s="6" t="s">
        <v>4618</v>
      </c>
    </row>
    <row r="1684" spans="1:15" x14ac:dyDescent="0.4">
      <c r="A1684" s="4">
        <v>3000019438</v>
      </c>
      <c r="B1684" s="5" t="s">
        <v>15621</v>
      </c>
      <c r="C1684" s="6" t="s">
        <v>11</v>
      </c>
      <c r="D1684" s="6" t="s">
        <v>4619</v>
      </c>
      <c r="E1684" s="4">
        <v>1976</v>
      </c>
      <c r="F1684" s="6" t="s">
        <v>3802</v>
      </c>
      <c r="G1684" s="6"/>
      <c r="H1684" s="6"/>
      <c r="I1684" s="6">
        <v>1</v>
      </c>
      <c r="J1684" s="6" t="s">
        <v>2588</v>
      </c>
      <c r="K1684" s="6" t="s">
        <v>15</v>
      </c>
      <c r="L1684" s="6" t="s">
        <v>15</v>
      </c>
      <c r="M1684" s="6">
        <v>60</v>
      </c>
      <c r="N1684" s="6">
        <f>_xlfn.XLOOKUP(B1684,'[1]2023年9月現在'!$Q:$Q,'[1]2023年9月現在'!$AC:$AC,"")</f>
        <v>0</v>
      </c>
      <c r="O1684" s="6" t="s">
        <v>4620</v>
      </c>
    </row>
    <row r="1685" spans="1:15" x14ac:dyDescent="0.4">
      <c r="A1685" s="4">
        <v>3000019439</v>
      </c>
      <c r="B1685" s="5" t="s">
        <v>15622</v>
      </c>
      <c r="C1685" s="6" t="s">
        <v>11</v>
      </c>
      <c r="D1685" s="6" t="s">
        <v>4621</v>
      </c>
      <c r="E1685" s="4">
        <v>1983</v>
      </c>
      <c r="F1685" s="6" t="s">
        <v>4555</v>
      </c>
      <c r="G1685" s="6"/>
      <c r="H1685" s="6"/>
      <c r="I1685" s="6">
        <v>1</v>
      </c>
      <c r="J1685" s="6" t="s">
        <v>2588</v>
      </c>
      <c r="K1685" s="6" t="s">
        <v>15</v>
      </c>
      <c r="L1685" s="6" t="s">
        <v>15</v>
      </c>
      <c r="M1685" s="6">
        <v>60</v>
      </c>
      <c r="N1685" s="6">
        <f>_xlfn.XLOOKUP(B1685,'[1]2023年9月現在'!$Q:$Q,'[1]2023年9月現在'!$AC:$AC,"")</f>
        <v>0</v>
      </c>
      <c r="O1685" s="6" t="s">
        <v>4622</v>
      </c>
    </row>
    <row r="1686" spans="1:15" x14ac:dyDescent="0.4">
      <c r="A1686" s="4">
        <v>3000019440</v>
      </c>
      <c r="B1686" s="5" t="s">
        <v>15623</v>
      </c>
      <c r="C1686" s="6" t="s">
        <v>11</v>
      </c>
      <c r="D1686" s="6" t="s">
        <v>4623</v>
      </c>
      <c r="E1686" s="4">
        <v>2005</v>
      </c>
      <c r="F1686" s="6" t="s">
        <v>4624</v>
      </c>
      <c r="G1686" s="6"/>
      <c r="H1686" s="6"/>
      <c r="I1686" s="6">
        <v>1</v>
      </c>
      <c r="J1686" s="6" t="s">
        <v>2588</v>
      </c>
      <c r="K1686" s="6" t="s">
        <v>15</v>
      </c>
      <c r="L1686" s="6" t="s">
        <v>15</v>
      </c>
      <c r="M1686" s="6">
        <v>60</v>
      </c>
      <c r="N1686" s="6">
        <f>_xlfn.XLOOKUP(B1686,'[1]2023年9月現在'!$Q:$Q,'[1]2023年9月現在'!$AC:$AC,"")</f>
        <v>0</v>
      </c>
      <c r="O1686" s="6" t="s">
        <v>4625</v>
      </c>
    </row>
    <row r="1687" spans="1:15" x14ac:dyDescent="0.4">
      <c r="A1687" s="4">
        <v>3000019441</v>
      </c>
      <c r="B1687" s="5" t="s">
        <v>15624</v>
      </c>
      <c r="C1687" s="6" t="s">
        <v>11</v>
      </c>
      <c r="D1687" s="6" t="s">
        <v>4626</v>
      </c>
      <c r="E1687" s="4">
        <v>1967</v>
      </c>
      <c r="F1687" s="6" t="s">
        <v>3755</v>
      </c>
      <c r="G1687" s="6" t="s">
        <v>4627</v>
      </c>
      <c r="H1687" s="6"/>
      <c r="I1687" s="6">
        <v>1</v>
      </c>
      <c r="J1687" s="6" t="s">
        <v>2588</v>
      </c>
      <c r="K1687" s="6" t="s">
        <v>15</v>
      </c>
      <c r="L1687" s="6" t="s">
        <v>15</v>
      </c>
      <c r="M1687" s="6">
        <v>60</v>
      </c>
      <c r="N1687" s="6">
        <f>_xlfn.XLOOKUP(B1687,'[1]2023年9月現在'!$Q:$Q,'[1]2023年9月現在'!$AC:$AC,"")</f>
        <v>0</v>
      </c>
      <c r="O1687" s="6" t="s">
        <v>4628</v>
      </c>
    </row>
    <row r="1688" spans="1:15" x14ac:dyDescent="0.4">
      <c r="A1688" s="4">
        <v>3000019442</v>
      </c>
      <c r="B1688" s="5" t="s">
        <v>15625</v>
      </c>
      <c r="C1688" s="6" t="s">
        <v>11</v>
      </c>
      <c r="D1688" s="6" t="s">
        <v>4629</v>
      </c>
      <c r="E1688" s="4">
        <v>1976</v>
      </c>
      <c r="F1688" s="6" t="s">
        <v>4630</v>
      </c>
      <c r="G1688" s="6"/>
      <c r="H1688" s="6"/>
      <c r="I1688" s="6">
        <v>1</v>
      </c>
      <c r="J1688" s="6" t="s">
        <v>2588</v>
      </c>
      <c r="K1688" s="6" t="s">
        <v>15</v>
      </c>
      <c r="L1688" s="6" t="s">
        <v>15</v>
      </c>
      <c r="M1688" s="6">
        <v>60</v>
      </c>
      <c r="N1688" s="6">
        <f>_xlfn.XLOOKUP(B1688,'[1]2023年9月現在'!$Q:$Q,'[1]2023年9月現在'!$AC:$AC,"")</f>
        <v>0</v>
      </c>
      <c r="O1688" s="6" t="s">
        <v>4631</v>
      </c>
    </row>
    <row r="1689" spans="1:15" x14ac:dyDescent="0.4">
      <c r="A1689" s="4">
        <v>3000019443</v>
      </c>
      <c r="B1689" s="5" t="s">
        <v>15626</v>
      </c>
      <c r="C1689" s="6" t="s">
        <v>11</v>
      </c>
      <c r="D1689" s="6" t="s">
        <v>4632</v>
      </c>
      <c r="E1689" s="4">
        <v>1956</v>
      </c>
      <c r="F1689" s="6" t="s">
        <v>4633</v>
      </c>
      <c r="G1689" s="6"/>
      <c r="H1689" s="6"/>
      <c r="I1689" s="6">
        <v>1</v>
      </c>
      <c r="J1689" s="6" t="s">
        <v>2588</v>
      </c>
      <c r="K1689" s="6" t="s">
        <v>15</v>
      </c>
      <c r="L1689" s="6" t="s">
        <v>15</v>
      </c>
      <c r="M1689" s="6">
        <v>60</v>
      </c>
      <c r="N1689" s="6">
        <f>_xlfn.XLOOKUP(B1689,'[1]2023年9月現在'!$Q:$Q,'[1]2023年9月現在'!$AC:$AC,"")</f>
        <v>0</v>
      </c>
      <c r="O1689" s="6" t="s">
        <v>4634</v>
      </c>
    </row>
    <row r="1690" spans="1:15" x14ac:dyDescent="0.4">
      <c r="A1690" s="4">
        <v>3000019444</v>
      </c>
      <c r="B1690" s="5" t="s">
        <v>15627</v>
      </c>
      <c r="C1690" s="6" t="s">
        <v>11</v>
      </c>
      <c r="D1690" s="6" t="s">
        <v>4635</v>
      </c>
      <c r="E1690" s="4">
        <v>1959</v>
      </c>
      <c r="F1690" s="6" t="s">
        <v>4633</v>
      </c>
      <c r="G1690" s="6"/>
      <c r="H1690" s="6"/>
      <c r="I1690" s="6">
        <v>1</v>
      </c>
      <c r="J1690" s="6" t="s">
        <v>2588</v>
      </c>
      <c r="K1690" s="6" t="s">
        <v>15</v>
      </c>
      <c r="L1690" s="6" t="s">
        <v>15</v>
      </c>
      <c r="M1690" s="6">
        <v>60</v>
      </c>
      <c r="N1690" s="6">
        <f>_xlfn.XLOOKUP(B1690,'[1]2023年9月現在'!$Q:$Q,'[1]2023年9月現在'!$AC:$AC,"")</f>
        <v>0</v>
      </c>
      <c r="O1690" s="6" t="s">
        <v>4636</v>
      </c>
    </row>
    <row r="1691" spans="1:15" x14ac:dyDescent="0.4">
      <c r="A1691" s="4">
        <v>3000019445</v>
      </c>
      <c r="B1691" s="5" t="s">
        <v>15628</v>
      </c>
      <c r="C1691" s="6" t="s">
        <v>11</v>
      </c>
      <c r="D1691" s="6" t="s">
        <v>4637</v>
      </c>
      <c r="E1691" s="4">
        <v>1959</v>
      </c>
      <c r="F1691" s="6" t="s">
        <v>3802</v>
      </c>
      <c r="G1691" s="6"/>
      <c r="H1691" s="6"/>
      <c r="I1691" s="6">
        <v>1</v>
      </c>
      <c r="J1691" s="6" t="s">
        <v>2588</v>
      </c>
      <c r="K1691" s="6" t="s">
        <v>15</v>
      </c>
      <c r="L1691" s="6" t="s">
        <v>15</v>
      </c>
      <c r="M1691" s="6">
        <v>60</v>
      </c>
      <c r="N1691" s="6">
        <f>_xlfn.XLOOKUP(B1691,'[1]2023年9月現在'!$Q:$Q,'[1]2023年9月現在'!$AC:$AC,"")</f>
        <v>0</v>
      </c>
      <c r="O1691" s="6" t="s">
        <v>4638</v>
      </c>
    </row>
    <row r="1692" spans="1:15" x14ac:dyDescent="0.4">
      <c r="A1692" s="4">
        <v>3000019446</v>
      </c>
      <c r="B1692" s="5" t="s">
        <v>15629</v>
      </c>
      <c r="C1692" s="6" t="s">
        <v>11</v>
      </c>
      <c r="D1692" s="6" t="s">
        <v>4639</v>
      </c>
      <c r="E1692" s="4">
        <v>1954</v>
      </c>
      <c r="F1692" s="6" t="s">
        <v>4640</v>
      </c>
      <c r="G1692" s="6"/>
      <c r="H1692" s="6"/>
      <c r="I1692" s="6">
        <v>1</v>
      </c>
      <c r="J1692" s="6" t="s">
        <v>2588</v>
      </c>
      <c r="K1692" s="6" t="s">
        <v>15</v>
      </c>
      <c r="L1692" s="6" t="s">
        <v>15</v>
      </c>
      <c r="M1692" s="6">
        <v>60</v>
      </c>
      <c r="N1692" s="6">
        <f>_xlfn.XLOOKUP(B1692,'[1]2023年9月現在'!$Q:$Q,'[1]2023年9月現在'!$AC:$AC,"")</f>
        <v>0</v>
      </c>
      <c r="O1692" s="6" t="s">
        <v>4641</v>
      </c>
    </row>
    <row r="1693" spans="1:15" x14ac:dyDescent="0.4">
      <c r="A1693" s="4">
        <v>3000019447</v>
      </c>
      <c r="B1693" s="5" t="s">
        <v>15630</v>
      </c>
      <c r="C1693" s="6" t="s">
        <v>11</v>
      </c>
      <c r="D1693" s="6" t="s">
        <v>4642</v>
      </c>
      <c r="E1693" s="4">
        <v>1956</v>
      </c>
      <c r="F1693" s="6" t="s">
        <v>3759</v>
      </c>
      <c r="G1693" s="6" t="s">
        <v>3802</v>
      </c>
      <c r="H1693" s="6"/>
      <c r="I1693" s="6">
        <v>1</v>
      </c>
      <c r="J1693" s="6" t="s">
        <v>2588</v>
      </c>
      <c r="K1693" s="6" t="s">
        <v>15</v>
      </c>
      <c r="L1693" s="6" t="s">
        <v>15</v>
      </c>
      <c r="M1693" s="6">
        <v>60</v>
      </c>
      <c r="N1693" s="6">
        <f>_xlfn.XLOOKUP(B1693,'[1]2023年9月現在'!$Q:$Q,'[1]2023年9月現在'!$AC:$AC,"")</f>
        <v>0</v>
      </c>
      <c r="O1693" s="6" t="s">
        <v>4643</v>
      </c>
    </row>
    <row r="1694" spans="1:15" x14ac:dyDescent="0.4">
      <c r="A1694" s="4">
        <v>3000019448</v>
      </c>
      <c r="B1694" s="5" t="s">
        <v>15631</v>
      </c>
      <c r="C1694" s="6" t="s">
        <v>11</v>
      </c>
      <c r="D1694" s="6" t="s">
        <v>4644</v>
      </c>
      <c r="E1694" s="4">
        <v>1949</v>
      </c>
      <c r="F1694" s="6" t="s">
        <v>4546</v>
      </c>
      <c r="G1694" s="6"/>
      <c r="H1694" s="6"/>
      <c r="I1694" s="6">
        <v>1</v>
      </c>
      <c r="J1694" s="6" t="s">
        <v>2588</v>
      </c>
      <c r="K1694" s="6" t="s">
        <v>15</v>
      </c>
      <c r="L1694" s="6" t="s">
        <v>15</v>
      </c>
      <c r="M1694" s="6">
        <v>60</v>
      </c>
      <c r="N1694" s="6">
        <f>_xlfn.XLOOKUP(B1694,'[1]2023年9月現在'!$Q:$Q,'[1]2023年9月現在'!$AC:$AC,"")</f>
        <v>0</v>
      </c>
      <c r="O1694" s="6" t="s">
        <v>4645</v>
      </c>
    </row>
    <row r="1695" spans="1:15" x14ac:dyDescent="0.4">
      <c r="A1695" s="4">
        <v>3000019449</v>
      </c>
      <c r="B1695" s="5" t="s">
        <v>15632</v>
      </c>
      <c r="C1695" s="6" t="s">
        <v>11</v>
      </c>
      <c r="D1695" s="6" t="s">
        <v>4646</v>
      </c>
      <c r="E1695" s="4">
        <v>1955</v>
      </c>
      <c r="F1695" s="6" t="s">
        <v>4630</v>
      </c>
      <c r="G1695" s="6"/>
      <c r="H1695" s="6"/>
      <c r="I1695" s="6">
        <v>1</v>
      </c>
      <c r="J1695" s="6" t="s">
        <v>2588</v>
      </c>
      <c r="K1695" s="6" t="s">
        <v>15</v>
      </c>
      <c r="L1695" s="6" t="s">
        <v>15</v>
      </c>
      <c r="M1695" s="6">
        <v>60</v>
      </c>
      <c r="N1695" s="6">
        <f>_xlfn.XLOOKUP(B1695,'[1]2023年9月現在'!$Q:$Q,'[1]2023年9月現在'!$AC:$AC,"")</f>
        <v>0</v>
      </c>
      <c r="O1695" s="6" t="s">
        <v>4647</v>
      </c>
    </row>
    <row r="1696" spans="1:15" x14ac:dyDescent="0.4">
      <c r="A1696" s="4">
        <v>3000019450</v>
      </c>
      <c r="B1696" s="5" t="s">
        <v>15633</v>
      </c>
      <c r="C1696" s="6" t="s">
        <v>11</v>
      </c>
      <c r="D1696" s="6" t="s">
        <v>4648</v>
      </c>
      <c r="E1696" s="4">
        <v>1989</v>
      </c>
      <c r="F1696" s="6" t="s">
        <v>4649</v>
      </c>
      <c r="G1696" s="6" t="s">
        <v>4627</v>
      </c>
      <c r="H1696" s="6"/>
      <c r="I1696" s="6">
        <v>1</v>
      </c>
      <c r="J1696" s="6" t="s">
        <v>2588</v>
      </c>
      <c r="K1696" s="6" t="s">
        <v>15</v>
      </c>
      <c r="L1696" s="6" t="s">
        <v>15</v>
      </c>
      <c r="M1696" s="6">
        <v>60</v>
      </c>
      <c r="N1696" s="6">
        <f>_xlfn.XLOOKUP(B1696,'[1]2023年9月現在'!$Q:$Q,'[1]2023年9月現在'!$AC:$AC,"")</f>
        <v>0</v>
      </c>
      <c r="O1696" s="6" t="s">
        <v>4650</v>
      </c>
    </row>
    <row r="1697" spans="1:15" x14ac:dyDescent="0.4">
      <c r="A1697" s="4">
        <v>3000019451</v>
      </c>
      <c r="B1697" s="5" t="s">
        <v>15634</v>
      </c>
      <c r="C1697" s="6" t="s">
        <v>11</v>
      </c>
      <c r="D1697" s="6" t="s">
        <v>4651</v>
      </c>
      <c r="E1697" s="4">
        <v>1982</v>
      </c>
      <c r="F1697" s="6" t="s">
        <v>4630</v>
      </c>
      <c r="G1697" s="6"/>
      <c r="H1697" s="6"/>
      <c r="I1697" s="6">
        <v>1</v>
      </c>
      <c r="J1697" s="6" t="s">
        <v>2588</v>
      </c>
      <c r="K1697" s="6" t="s">
        <v>15</v>
      </c>
      <c r="L1697" s="6" t="s">
        <v>15</v>
      </c>
      <c r="M1697" s="6">
        <v>60</v>
      </c>
      <c r="N1697" s="6">
        <f>_xlfn.XLOOKUP(B1697,'[1]2023年9月現在'!$Q:$Q,'[1]2023年9月現在'!$AC:$AC,"")</f>
        <v>0</v>
      </c>
      <c r="O1697" s="6" t="s">
        <v>4652</v>
      </c>
    </row>
    <row r="1698" spans="1:15" x14ac:dyDescent="0.4">
      <c r="A1698" s="4">
        <v>3000019452</v>
      </c>
      <c r="B1698" s="5" t="s">
        <v>15635</v>
      </c>
      <c r="C1698" s="6" t="s">
        <v>11</v>
      </c>
      <c r="D1698" s="6" t="s">
        <v>4653</v>
      </c>
      <c r="E1698" s="4">
        <v>1953</v>
      </c>
      <c r="F1698" s="6" t="s">
        <v>3750</v>
      </c>
      <c r="G1698" s="6"/>
      <c r="H1698" s="6"/>
      <c r="I1698" s="6">
        <v>1</v>
      </c>
      <c r="J1698" s="6" t="s">
        <v>2588</v>
      </c>
      <c r="K1698" s="6" t="s">
        <v>15</v>
      </c>
      <c r="L1698" s="6" t="s">
        <v>15</v>
      </c>
      <c r="M1698" s="6">
        <v>60</v>
      </c>
      <c r="N1698" s="6">
        <f>_xlfn.XLOOKUP(B1698,'[1]2023年9月現在'!$Q:$Q,'[1]2023年9月現在'!$AC:$AC,"")</f>
        <v>0</v>
      </c>
      <c r="O1698" s="6" t="s">
        <v>4654</v>
      </c>
    </row>
    <row r="1699" spans="1:15" x14ac:dyDescent="0.4">
      <c r="A1699" s="4">
        <v>3000019453</v>
      </c>
      <c r="B1699" s="5" t="s">
        <v>15636</v>
      </c>
      <c r="C1699" s="6" t="s">
        <v>11</v>
      </c>
      <c r="D1699" s="6" t="s">
        <v>4655</v>
      </c>
      <c r="E1699" s="4">
        <v>1987</v>
      </c>
      <c r="F1699" s="6" t="s">
        <v>4200</v>
      </c>
      <c r="G1699" s="6"/>
      <c r="H1699" s="6"/>
      <c r="I1699" s="6">
        <v>1</v>
      </c>
      <c r="J1699" s="6" t="s">
        <v>2588</v>
      </c>
      <c r="K1699" s="6" t="s">
        <v>15</v>
      </c>
      <c r="L1699" s="6" t="s">
        <v>15</v>
      </c>
      <c r="M1699" s="6">
        <v>60</v>
      </c>
      <c r="N1699" s="6">
        <f>_xlfn.XLOOKUP(B1699,'[1]2023年9月現在'!$Q:$Q,'[1]2023年9月現在'!$AC:$AC,"")</f>
        <v>0</v>
      </c>
      <c r="O1699" s="6" t="s">
        <v>4656</v>
      </c>
    </row>
    <row r="1700" spans="1:15" x14ac:dyDescent="0.4">
      <c r="A1700" s="4">
        <v>3000019454</v>
      </c>
      <c r="B1700" s="5" t="s">
        <v>15637</v>
      </c>
      <c r="C1700" s="6" t="s">
        <v>11</v>
      </c>
      <c r="D1700" s="6" t="s">
        <v>4657</v>
      </c>
      <c r="E1700" s="4">
        <v>1950</v>
      </c>
      <c r="F1700" s="6" t="s">
        <v>4546</v>
      </c>
      <c r="G1700" s="6"/>
      <c r="H1700" s="6"/>
      <c r="I1700" s="6">
        <v>1</v>
      </c>
      <c r="J1700" s="6" t="s">
        <v>2588</v>
      </c>
      <c r="K1700" s="6" t="s">
        <v>15</v>
      </c>
      <c r="L1700" s="6" t="s">
        <v>15</v>
      </c>
      <c r="M1700" s="6">
        <v>60</v>
      </c>
      <c r="N1700" s="6">
        <f>_xlfn.XLOOKUP(B1700,'[1]2023年9月現在'!$Q:$Q,'[1]2023年9月現在'!$AC:$AC,"")</f>
        <v>0</v>
      </c>
      <c r="O1700" s="6" t="s">
        <v>4658</v>
      </c>
    </row>
    <row r="1701" spans="1:15" x14ac:dyDescent="0.4">
      <c r="A1701" s="4">
        <v>3000019455</v>
      </c>
      <c r="B1701" s="5" t="s">
        <v>15638</v>
      </c>
      <c r="C1701" s="6" t="s">
        <v>11</v>
      </c>
      <c r="D1701" s="6" t="s">
        <v>4659</v>
      </c>
      <c r="E1701" s="4">
        <v>1979</v>
      </c>
      <c r="F1701" s="6" t="s">
        <v>4660</v>
      </c>
      <c r="G1701" s="6"/>
      <c r="H1701" s="6"/>
      <c r="I1701" s="6">
        <v>1</v>
      </c>
      <c r="J1701" s="6" t="s">
        <v>2588</v>
      </c>
      <c r="K1701" s="6" t="s">
        <v>15</v>
      </c>
      <c r="L1701" s="6" t="s">
        <v>15</v>
      </c>
      <c r="M1701" s="6">
        <v>60</v>
      </c>
      <c r="N1701" s="6">
        <f>_xlfn.XLOOKUP(B1701,'[1]2023年9月現在'!$Q:$Q,'[1]2023年9月現在'!$AC:$AC,"")</f>
        <v>0</v>
      </c>
      <c r="O1701" s="6" t="s">
        <v>4661</v>
      </c>
    </row>
    <row r="1702" spans="1:15" x14ac:dyDescent="0.4">
      <c r="A1702" s="4">
        <v>3000019456</v>
      </c>
      <c r="B1702" s="5" t="s">
        <v>15639</v>
      </c>
      <c r="C1702" s="6" t="s">
        <v>11</v>
      </c>
      <c r="D1702" s="6" t="s">
        <v>4662</v>
      </c>
      <c r="E1702" s="4">
        <v>1978</v>
      </c>
      <c r="F1702" s="6" t="s">
        <v>4630</v>
      </c>
      <c r="G1702" s="6"/>
      <c r="H1702" s="6"/>
      <c r="I1702" s="6">
        <v>1</v>
      </c>
      <c r="J1702" s="6" t="s">
        <v>2588</v>
      </c>
      <c r="K1702" s="6" t="s">
        <v>15</v>
      </c>
      <c r="L1702" s="6" t="s">
        <v>15</v>
      </c>
      <c r="M1702" s="6">
        <v>60</v>
      </c>
      <c r="N1702" s="6">
        <f>_xlfn.XLOOKUP(B1702,'[1]2023年9月現在'!$Q:$Q,'[1]2023年9月現在'!$AC:$AC,"")</f>
        <v>0</v>
      </c>
      <c r="O1702" s="6" t="s">
        <v>4663</v>
      </c>
    </row>
    <row r="1703" spans="1:15" x14ac:dyDescent="0.4">
      <c r="A1703" s="4">
        <v>3000019457</v>
      </c>
      <c r="B1703" s="5" t="s">
        <v>15640</v>
      </c>
      <c r="C1703" s="6" t="s">
        <v>11</v>
      </c>
      <c r="D1703" s="6" t="s">
        <v>4664</v>
      </c>
      <c r="E1703" s="4">
        <v>1958</v>
      </c>
      <c r="F1703" s="6" t="s">
        <v>4665</v>
      </c>
      <c r="G1703" s="6"/>
      <c r="H1703" s="6"/>
      <c r="I1703" s="6">
        <v>1</v>
      </c>
      <c r="J1703" s="6" t="s">
        <v>2588</v>
      </c>
      <c r="K1703" s="6" t="s">
        <v>15</v>
      </c>
      <c r="L1703" s="6" t="s">
        <v>15</v>
      </c>
      <c r="M1703" s="6">
        <v>60</v>
      </c>
      <c r="N1703" s="6">
        <f>_xlfn.XLOOKUP(B1703,'[1]2023年9月現在'!$Q:$Q,'[1]2023年9月現在'!$AC:$AC,"")</f>
        <v>0</v>
      </c>
      <c r="O1703" s="6" t="s">
        <v>4666</v>
      </c>
    </row>
    <row r="1704" spans="1:15" x14ac:dyDescent="0.4">
      <c r="A1704" s="4">
        <v>3000019458</v>
      </c>
      <c r="B1704" s="5" t="s">
        <v>15641</v>
      </c>
      <c r="C1704" s="6" t="s">
        <v>11</v>
      </c>
      <c r="D1704" s="6" t="s">
        <v>4667</v>
      </c>
      <c r="E1704" s="4">
        <v>1952</v>
      </c>
      <c r="F1704" s="6" t="s">
        <v>4665</v>
      </c>
      <c r="G1704" s="6"/>
      <c r="H1704" s="6"/>
      <c r="I1704" s="6">
        <v>1</v>
      </c>
      <c r="J1704" s="6" t="s">
        <v>2588</v>
      </c>
      <c r="K1704" s="6" t="s">
        <v>15</v>
      </c>
      <c r="L1704" s="6" t="s">
        <v>15</v>
      </c>
      <c r="M1704" s="6">
        <v>60</v>
      </c>
      <c r="N1704" s="6">
        <f>_xlfn.XLOOKUP(B1704,'[1]2023年9月現在'!$Q:$Q,'[1]2023年9月現在'!$AC:$AC,"")</f>
        <v>0</v>
      </c>
      <c r="O1704" s="6" t="s">
        <v>4668</v>
      </c>
    </row>
    <row r="1705" spans="1:15" x14ac:dyDescent="0.4">
      <c r="A1705" s="4">
        <v>3000019459</v>
      </c>
      <c r="B1705" s="5" t="s">
        <v>15642</v>
      </c>
      <c r="C1705" s="6" t="s">
        <v>11</v>
      </c>
      <c r="D1705" s="6" t="s">
        <v>4669</v>
      </c>
      <c r="E1705" s="4">
        <v>1956</v>
      </c>
      <c r="F1705" s="6" t="s">
        <v>4665</v>
      </c>
      <c r="G1705" s="6"/>
      <c r="H1705" s="6"/>
      <c r="I1705" s="6">
        <v>1</v>
      </c>
      <c r="J1705" s="6" t="s">
        <v>2588</v>
      </c>
      <c r="K1705" s="6" t="s">
        <v>15</v>
      </c>
      <c r="L1705" s="6" t="s">
        <v>15</v>
      </c>
      <c r="M1705" s="6">
        <v>60</v>
      </c>
      <c r="N1705" s="6">
        <f>_xlfn.XLOOKUP(B1705,'[1]2023年9月現在'!$Q:$Q,'[1]2023年9月現在'!$AC:$AC,"")</f>
        <v>0</v>
      </c>
      <c r="O1705" s="6" t="s">
        <v>4670</v>
      </c>
    </row>
    <row r="1706" spans="1:15" x14ac:dyDescent="0.4">
      <c r="A1706" s="4">
        <v>3000019460</v>
      </c>
      <c r="B1706" s="5" t="s">
        <v>15643</v>
      </c>
      <c r="C1706" s="6" t="s">
        <v>11</v>
      </c>
      <c r="D1706" s="6" t="s">
        <v>4671</v>
      </c>
      <c r="E1706" s="4">
        <v>1955</v>
      </c>
      <c r="F1706" s="6" t="s">
        <v>4672</v>
      </c>
      <c r="G1706" s="6" t="s">
        <v>4673</v>
      </c>
      <c r="H1706" s="6"/>
      <c r="I1706" s="6">
        <v>1</v>
      </c>
      <c r="J1706" s="6" t="s">
        <v>2588</v>
      </c>
      <c r="K1706" s="6" t="s">
        <v>15</v>
      </c>
      <c r="L1706" s="6" t="s">
        <v>15</v>
      </c>
      <c r="M1706" s="6">
        <v>60</v>
      </c>
      <c r="N1706" s="6">
        <f>_xlfn.XLOOKUP(B1706,'[1]2023年9月現在'!$Q:$Q,'[1]2023年9月現在'!$AC:$AC,"")</f>
        <v>0</v>
      </c>
      <c r="O1706" s="6" t="s">
        <v>4674</v>
      </c>
    </row>
    <row r="1707" spans="1:15" x14ac:dyDescent="0.4">
      <c r="A1707" s="4">
        <v>3000019461</v>
      </c>
      <c r="B1707" s="5" t="s">
        <v>15644</v>
      </c>
      <c r="C1707" s="6" t="s">
        <v>11</v>
      </c>
      <c r="D1707" s="6" t="s">
        <v>4675</v>
      </c>
      <c r="E1707" s="4">
        <v>1955</v>
      </c>
      <c r="F1707" s="6" t="s">
        <v>4640</v>
      </c>
      <c r="G1707" s="6"/>
      <c r="H1707" s="6"/>
      <c r="I1707" s="6">
        <v>1</v>
      </c>
      <c r="J1707" s="6" t="s">
        <v>2588</v>
      </c>
      <c r="K1707" s="6" t="s">
        <v>15</v>
      </c>
      <c r="L1707" s="6" t="s">
        <v>15</v>
      </c>
      <c r="M1707" s="6">
        <v>60</v>
      </c>
      <c r="N1707" s="6">
        <f>_xlfn.XLOOKUP(B1707,'[1]2023年9月現在'!$Q:$Q,'[1]2023年9月現在'!$AC:$AC,"")</f>
        <v>0</v>
      </c>
      <c r="O1707" s="6" t="s">
        <v>4676</v>
      </c>
    </row>
    <row r="1708" spans="1:15" x14ac:dyDescent="0.4">
      <c r="A1708" s="4">
        <v>3000019462</v>
      </c>
      <c r="B1708" s="5" t="s">
        <v>15645</v>
      </c>
      <c r="C1708" s="6" t="s">
        <v>11</v>
      </c>
      <c r="D1708" s="6" t="s">
        <v>4677</v>
      </c>
      <c r="E1708" s="4">
        <v>1957</v>
      </c>
      <c r="F1708" s="6" t="s">
        <v>4678</v>
      </c>
      <c r="G1708" s="6"/>
      <c r="H1708" s="6"/>
      <c r="I1708" s="6">
        <v>1</v>
      </c>
      <c r="J1708" s="6" t="s">
        <v>2588</v>
      </c>
      <c r="K1708" s="6" t="s">
        <v>15</v>
      </c>
      <c r="L1708" s="6" t="s">
        <v>15</v>
      </c>
      <c r="M1708" s="6">
        <v>60</v>
      </c>
      <c r="N1708" s="6">
        <f>_xlfn.XLOOKUP(B1708,'[1]2023年9月現在'!$Q:$Q,'[1]2023年9月現在'!$AC:$AC,"")</f>
        <v>0</v>
      </c>
      <c r="O1708" s="6" t="s">
        <v>4679</v>
      </c>
    </row>
    <row r="1709" spans="1:15" x14ac:dyDescent="0.4">
      <c r="A1709" s="4">
        <v>3000019463</v>
      </c>
      <c r="B1709" s="5" t="s">
        <v>15646</v>
      </c>
      <c r="C1709" s="6" t="s">
        <v>11</v>
      </c>
      <c r="D1709" s="6" t="s">
        <v>4680</v>
      </c>
      <c r="E1709" s="4">
        <v>1958</v>
      </c>
      <c r="F1709" s="6" t="s">
        <v>4598</v>
      </c>
      <c r="G1709" s="6"/>
      <c r="H1709" s="6"/>
      <c r="I1709" s="6">
        <v>1</v>
      </c>
      <c r="J1709" s="6" t="s">
        <v>2588</v>
      </c>
      <c r="K1709" s="6" t="s">
        <v>15</v>
      </c>
      <c r="L1709" s="6" t="s">
        <v>15</v>
      </c>
      <c r="M1709" s="6">
        <v>60</v>
      </c>
      <c r="N1709" s="6">
        <f>_xlfn.XLOOKUP(B1709,'[1]2023年9月現在'!$Q:$Q,'[1]2023年9月現在'!$AC:$AC,"")</f>
        <v>0</v>
      </c>
      <c r="O1709" s="6" t="s">
        <v>4681</v>
      </c>
    </row>
    <row r="1710" spans="1:15" x14ac:dyDescent="0.4">
      <c r="A1710" s="4">
        <v>3000019464</v>
      </c>
      <c r="B1710" s="5" t="s">
        <v>15647</v>
      </c>
      <c r="C1710" s="6" t="s">
        <v>11</v>
      </c>
      <c r="D1710" s="6" t="s">
        <v>4682</v>
      </c>
      <c r="E1710" s="4">
        <v>1951</v>
      </c>
      <c r="F1710" s="6" t="s">
        <v>4683</v>
      </c>
      <c r="G1710" s="6"/>
      <c r="H1710" s="6"/>
      <c r="I1710" s="6">
        <v>1</v>
      </c>
      <c r="J1710" s="6" t="s">
        <v>2588</v>
      </c>
      <c r="K1710" s="6" t="s">
        <v>15</v>
      </c>
      <c r="L1710" s="6" t="s">
        <v>15</v>
      </c>
      <c r="M1710" s="6">
        <v>60</v>
      </c>
      <c r="N1710" s="6">
        <f>_xlfn.XLOOKUP(B1710,'[1]2023年9月現在'!$Q:$Q,'[1]2023年9月現在'!$AC:$AC,"")</f>
        <v>0</v>
      </c>
      <c r="O1710" s="6" t="s">
        <v>4684</v>
      </c>
    </row>
    <row r="1711" spans="1:15" x14ac:dyDescent="0.4">
      <c r="A1711" s="4">
        <v>3000019496</v>
      </c>
      <c r="B1711" s="5" t="s">
        <v>15648</v>
      </c>
      <c r="C1711" s="6" t="s">
        <v>11</v>
      </c>
      <c r="D1711" s="6" t="s">
        <v>4685</v>
      </c>
      <c r="E1711" s="4">
        <v>1969</v>
      </c>
      <c r="F1711" s="6" t="s">
        <v>4686</v>
      </c>
      <c r="G1711" s="6"/>
      <c r="H1711" s="6"/>
      <c r="I1711" s="6">
        <v>1</v>
      </c>
      <c r="J1711" s="6" t="s">
        <v>2588</v>
      </c>
      <c r="K1711" s="6" t="s">
        <v>15</v>
      </c>
      <c r="L1711" s="6" t="s">
        <v>15</v>
      </c>
      <c r="M1711" s="6">
        <v>60</v>
      </c>
      <c r="N1711" s="6">
        <f>_xlfn.XLOOKUP(B1711,'[1]2023年9月現在'!$Q:$Q,'[1]2023年9月現在'!$AC:$AC,"")</f>
        <v>0</v>
      </c>
      <c r="O1711" s="6" t="s">
        <v>4687</v>
      </c>
    </row>
    <row r="1712" spans="1:15" x14ac:dyDescent="0.4">
      <c r="A1712" s="4">
        <v>3000019497</v>
      </c>
      <c r="B1712" s="5" t="s">
        <v>15649</v>
      </c>
      <c r="C1712" s="6" t="s">
        <v>11</v>
      </c>
      <c r="D1712" s="6" t="s">
        <v>4688</v>
      </c>
      <c r="E1712" s="4">
        <v>1948</v>
      </c>
      <c r="F1712" s="6" t="s">
        <v>4689</v>
      </c>
      <c r="G1712" s="6"/>
      <c r="H1712" s="6"/>
      <c r="I1712" s="6">
        <v>1</v>
      </c>
      <c r="J1712" s="6" t="s">
        <v>2588</v>
      </c>
      <c r="K1712" s="6" t="s">
        <v>15</v>
      </c>
      <c r="L1712" s="6" t="s">
        <v>15</v>
      </c>
      <c r="M1712" s="6">
        <v>60</v>
      </c>
      <c r="N1712" s="6">
        <f>_xlfn.XLOOKUP(B1712,'[1]2023年9月現在'!$Q:$Q,'[1]2023年9月現在'!$AC:$AC,"")</f>
        <v>0</v>
      </c>
      <c r="O1712" s="6" t="s">
        <v>4690</v>
      </c>
    </row>
    <row r="1713" spans="1:15" x14ac:dyDescent="0.4">
      <c r="A1713" s="4">
        <v>3000019498</v>
      </c>
      <c r="B1713" s="5" t="s">
        <v>15650</v>
      </c>
      <c r="C1713" s="6" t="s">
        <v>11</v>
      </c>
      <c r="D1713" s="6" t="s">
        <v>4691</v>
      </c>
      <c r="E1713" s="4">
        <v>1991</v>
      </c>
      <c r="F1713" s="6" t="s">
        <v>4692</v>
      </c>
      <c r="G1713" s="6"/>
      <c r="H1713" s="6"/>
      <c r="I1713" s="6">
        <v>1</v>
      </c>
      <c r="J1713" s="6" t="s">
        <v>2588</v>
      </c>
      <c r="K1713" s="6" t="s">
        <v>15</v>
      </c>
      <c r="L1713" s="6" t="s">
        <v>15</v>
      </c>
      <c r="M1713" s="6">
        <v>60</v>
      </c>
      <c r="N1713" s="6">
        <f>_xlfn.XLOOKUP(B1713,'[1]2023年9月現在'!$Q:$Q,'[1]2023年9月現在'!$AC:$AC,"")</f>
        <v>0</v>
      </c>
      <c r="O1713" s="6" t="s">
        <v>4693</v>
      </c>
    </row>
    <row r="1714" spans="1:15" x14ac:dyDescent="0.4">
      <c r="A1714" s="4">
        <v>3000019499</v>
      </c>
      <c r="B1714" s="5" t="s">
        <v>15651</v>
      </c>
      <c r="C1714" s="6" t="s">
        <v>11</v>
      </c>
      <c r="D1714" s="6" t="s">
        <v>4694</v>
      </c>
      <c r="E1714" s="4">
        <v>1989</v>
      </c>
      <c r="F1714" s="6" t="s">
        <v>4342</v>
      </c>
      <c r="G1714" s="6"/>
      <c r="H1714" s="6"/>
      <c r="I1714" s="6">
        <v>1</v>
      </c>
      <c r="J1714" s="6" t="s">
        <v>2588</v>
      </c>
      <c r="K1714" s="6" t="s">
        <v>15</v>
      </c>
      <c r="L1714" s="6" t="s">
        <v>15</v>
      </c>
      <c r="M1714" s="6">
        <v>60</v>
      </c>
      <c r="N1714" s="6">
        <f>_xlfn.XLOOKUP(B1714,'[1]2023年9月現在'!$Q:$Q,'[1]2023年9月現在'!$AC:$AC,"")</f>
        <v>0</v>
      </c>
      <c r="O1714" s="6" t="s">
        <v>4695</v>
      </c>
    </row>
    <row r="1715" spans="1:15" x14ac:dyDescent="0.4">
      <c r="A1715" s="4">
        <v>3000019500</v>
      </c>
      <c r="B1715" s="5" t="s">
        <v>15652</v>
      </c>
      <c r="C1715" s="6" t="s">
        <v>11</v>
      </c>
      <c r="D1715" s="6" t="s">
        <v>4696</v>
      </c>
      <c r="E1715" s="4">
        <v>1995</v>
      </c>
      <c r="F1715" s="6" t="s">
        <v>4697</v>
      </c>
      <c r="G1715" s="6"/>
      <c r="H1715" s="6"/>
      <c r="I1715" s="6">
        <v>1</v>
      </c>
      <c r="J1715" s="6" t="s">
        <v>2588</v>
      </c>
      <c r="K1715" s="6" t="s">
        <v>15</v>
      </c>
      <c r="L1715" s="6" t="s">
        <v>15</v>
      </c>
      <c r="M1715" s="6">
        <v>60</v>
      </c>
      <c r="N1715" s="6">
        <f>_xlfn.XLOOKUP(B1715,'[1]2023年9月現在'!$Q:$Q,'[1]2023年9月現在'!$AC:$AC,"")</f>
        <v>0</v>
      </c>
      <c r="O1715" s="6" t="s">
        <v>4698</v>
      </c>
    </row>
    <row r="1716" spans="1:15" x14ac:dyDescent="0.4">
      <c r="A1716" s="4">
        <v>3000019501</v>
      </c>
      <c r="B1716" s="5" t="s">
        <v>15653</v>
      </c>
      <c r="C1716" s="6" t="s">
        <v>11</v>
      </c>
      <c r="D1716" s="6" t="s">
        <v>4699</v>
      </c>
      <c r="E1716" s="4">
        <v>1983</v>
      </c>
      <c r="F1716" s="6" t="s">
        <v>4700</v>
      </c>
      <c r="G1716" s="6"/>
      <c r="H1716" s="6"/>
      <c r="I1716" s="6">
        <v>1</v>
      </c>
      <c r="J1716" s="6" t="s">
        <v>2588</v>
      </c>
      <c r="K1716" s="6" t="s">
        <v>15</v>
      </c>
      <c r="L1716" s="6" t="s">
        <v>15</v>
      </c>
      <c r="M1716" s="6">
        <v>60</v>
      </c>
      <c r="N1716" s="6">
        <f>_xlfn.XLOOKUP(B1716,'[1]2023年9月現在'!$Q:$Q,'[1]2023年9月現在'!$AC:$AC,"")</f>
        <v>0</v>
      </c>
      <c r="O1716" s="6" t="s">
        <v>4701</v>
      </c>
    </row>
    <row r="1717" spans="1:15" x14ac:dyDescent="0.4">
      <c r="A1717" s="4">
        <v>3000019502</v>
      </c>
      <c r="B1717" s="5" t="s">
        <v>15654</v>
      </c>
      <c r="C1717" s="6" t="s">
        <v>11</v>
      </c>
      <c r="D1717" s="6" t="s">
        <v>4702</v>
      </c>
      <c r="E1717" s="4">
        <v>1999</v>
      </c>
      <c r="F1717" s="6" t="s">
        <v>4703</v>
      </c>
      <c r="G1717" s="6"/>
      <c r="H1717" s="6"/>
      <c r="I1717" s="6">
        <v>1</v>
      </c>
      <c r="J1717" s="6" t="s">
        <v>2588</v>
      </c>
      <c r="K1717" s="6" t="s">
        <v>15</v>
      </c>
      <c r="L1717" s="6" t="s">
        <v>15</v>
      </c>
      <c r="M1717" s="6">
        <v>60</v>
      </c>
      <c r="N1717" s="6">
        <f>_xlfn.XLOOKUP(B1717,'[1]2023年9月現在'!$Q:$Q,'[1]2023年9月現在'!$AC:$AC,"")</f>
        <v>0</v>
      </c>
      <c r="O1717" s="6" t="s">
        <v>4704</v>
      </c>
    </row>
    <row r="1718" spans="1:15" x14ac:dyDescent="0.4">
      <c r="A1718" s="4">
        <v>3000019503</v>
      </c>
      <c r="B1718" s="5" t="s">
        <v>15655</v>
      </c>
      <c r="C1718" s="6" t="s">
        <v>11</v>
      </c>
      <c r="D1718" s="6" t="s">
        <v>4705</v>
      </c>
      <c r="E1718" s="4">
        <v>1988</v>
      </c>
      <c r="F1718" s="6" t="s">
        <v>4706</v>
      </c>
      <c r="G1718" s="6"/>
      <c r="H1718" s="6"/>
      <c r="I1718" s="6">
        <v>1</v>
      </c>
      <c r="J1718" s="6" t="s">
        <v>2588</v>
      </c>
      <c r="K1718" s="6" t="s">
        <v>15</v>
      </c>
      <c r="L1718" s="6" t="s">
        <v>15</v>
      </c>
      <c r="M1718" s="6">
        <v>60</v>
      </c>
      <c r="N1718" s="6">
        <f>_xlfn.XLOOKUP(B1718,'[1]2023年9月現在'!$Q:$Q,'[1]2023年9月現在'!$AC:$AC,"")</f>
        <v>0</v>
      </c>
      <c r="O1718" s="6" t="s">
        <v>4707</v>
      </c>
    </row>
    <row r="1719" spans="1:15" x14ac:dyDescent="0.4">
      <c r="A1719" s="4">
        <v>3000019504</v>
      </c>
      <c r="B1719" s="5" t="s">
        <v>15656</v>
      </c>
      <c r="C1719" s="6" t="s">
        <v>11</v>
      </c>
      <c r="D1719" s="6" t="s">
        <v>4708</v>
      </c>
      <c r="E1719" s="4">
        <v>1992</v>
      </c>
      <c r="F1719" s="6" t="s">
        <v>4709</v>
      </c>
      <c r="G1719" s="6"/>
      <c r="H1719" s="6"/>
      <c r="I1719" s="6">
        <v>1</v>
      </c>
      <c r="J1719" s="6" t="s">
        <v>2588</v>
      </c>
      <c r="K1719" s="6" t="s">
        <v>15</v>
      </c>
      <c r="L1719" s="6" t="s">
        <v>15</v>
      </c>
      <c r="M1719" s="6">
        <v>60</v>
      </c>
      <c r="N1719" s="6">
        <f>_xlfn.XLOOKUP(B1719,'[1]2023年9月現在'!$Q:$Q,'[1]2023年9月現在'!$AC:$AC,"")</f>
        <v>0</v>
      </c>
      <c r="O1719" s="6" t="s">
        <v>4710</v>
      </c>
    </row>
    <row r="1720" spans="1:15" x14ac:dyDescent="0.4">
      <c r="A1720" s="4">
        <v>3000019505</v>
      </c>
      <c r="B1720" s="5" t="s">
        <v>15657</v>
      </c>
      <c r="C1720" s="6" t="s">
        <v>11</v>
      </c>
      <c r="D1720" s="6" t="s">
        <v>4711</v>
      </c>
      <c r="E1720" s="4">
        <v>2001</v>
      </c>
      <c r="F1720" s="6" t="s">
        <v>4712</v>
      </c>
      <c r="G1720" s="6"/>
      <c r="H1720" s="6"/>
      <c r="I1720" s="6">
        <v>1</v>
      </c>
      <c r="J1720" s="6" t="s">
        <v>2588</v>
      </c>
      <c r="K1720" s="6" t="s">
        <v>15</v>
      </c>
      <c r="L1720" s="6" t="s">
        <v>15</v>
      </c>
      <c r="M1720" s="6">
        <v>60</v>
      </c>
      <c r="N1720" s="6">
        <f>_xlfn.XLOOKUP(B1720,'[1]2023年9月現在'!$Q:$Q,'[1]2023年9月現在'!$AC:$AC,"")</f>
        <v>0</v>
      </c>
      <c r="O1720" s="6" t="s">
        <v>4713</v>
      </c>
    </row>
    <row r="1721" spans="1:15" x14ac:dyDescent="0.4">
      <c r="A1721" s="4">
        <v>3000019506</v>
      </c>
      <c r="B1721" s="5" t="s">
        <v>15658</v>
      </c>
      <c r="C1721" s="6" t="s">
        <v>11</v>
      </c>
      <c r="D1721" s="6" t="s">
        <v>4714</v>
      </c>
      <c r="E1721" s="4">
        <v>1997</v>
      </c>
      <c r="F1721" s="6" t="s">
        <v>4715</v>
      </c>
      <c r="G1721" s="6"/>
      <c r="H1721" s="6"/>
      <c r="I1721" s="6">
        <v>1</v>
      </c>
      <c r="J1721" s="6" t="s">
        <v>2588</v>
      </c>
      <c r="K1721" s="6" t="s">
        <v>15</v>
      </c>
      <c r="L1721" s="6" t="s">
        <v>15</v>
      </c>
      <c r="M1721" s="6">
        <v>60</v>
      </c>
      <c r="N1721" s="6">
        <f>_xlfn.XLOOKUP(B1721,'[1]2023年9月現在'!$Q:$Q,'[1]2023年9月現在'!$AC:$AC,"")</f>
        <v>0</v>
      </c>
      <c r="O1721" s="6" t="s">
        <v>4716</v>
      </c>
    </row>
    <row r="1722" spans="1:15" x14ac:dyDescent="0.4">
      <c r="A1722" s="4">
        <v>3000019507</v>
      </c>
      <c r="B1722" s="5" t="s">
        <v>15659</v>
      </c>
      <c r="C1722" s="6" t="s">
        <v>11</v>
      </c>
      <c r="D1722" s="6" t="s">
        <v>4717</v>
      </c>
      <c r="E1722" s="4">
        <v>1968</v>
      </c>
      <c r="F1722" s="6" t="s">
        <v>4718</v>
      </c>
      <c r="G1722" s="6"/>
      <c r="H1722" s="6"/>
      <c r="I1722" s="6">
        <v>1</v>
      </c>
      <c r="J1722" s="6" t="s">
        <v>2588</v>
      </c>
      <c r="K1722" s="6" t="s">
        <v>15</v>
      </c>
      <c r="L1722" s="6" t="s">
        <v>15</v>
      </c>
      <c r="M1722" s="6">
        <v>60</v>
      </c>
      <c r="N1722" s="6">
        <f>_xlfn.XLOOKUP(B1722,'[1]2023年9月現在'!$Q:$Q,'[1]2023年9月現在'!$AC:$AC,"")</f>
        <v>0</v>
      </c>
      <c r="O1722" s="6" t="s">
        <v>4719</v>
      </c>
    </row>
    <row r="1723" spans="1:15" x14ac:dyDescent="0.4">
      <c r="A1723" s="4">
        <v>3000019508</v>
      </c>
      <c r="B1723" s="5" t="s">
        <v>15660</v>
      </c>
      <c r="C1723" s="6" t="s">
        <v>11</v>
      </c>
      <c r="D1723" s="6" t="s">
        <v>4720</v>
      </c>
      <c r="E1723" s="4">
        <v>1992</v>
      </c>
      <c r="F1723" s="6" t="s">
        <v>4721</v>
      </c>
      <c r="G1723" s="6"/>
      <c r="H1723" s="6"/>
      <c r="I1723" s="6">
        <v>1</v>
      </c>
      <c r="J1723" s="6" t="s">
        <v>2588</v>
      </c>
      <c r="K1723" s="6" t="s">
        <v>15</v>
      </c>
      <c r="L1723" s="6" t="s">
        <v>15</v>
      </c>
      <c r="M1723" s="6">
        <v>60</v>
      </c>
      <c r="N1723" s="6">
        <f>_xlfn.XLOOKUP(B1723,'[1]2023年9月現在'!$Q:$Q,'[1]2023年9月現在'!$AC:$AC,"")</f>
        <v>0</v>
      </c>
      <c r="O1723" s="6" t="s">
        <v>4722</v>
      </c>
    </row>
    <row r="1724" spans="1:15" x14ac:dyDescent="0.4">
      <c r="A1724" s="4">
        <v>3000019509</v>
      </c>
      <c r="B1724" s="5" t="s">
        <v>15661</v>
      </c>
      <c r="C1724" s="6" t="s">
        <v>11</v>
      </c>
      <c r="D1724" s="6" t="s">
        <v>4723</v>
      </c>
      <c r="E1724" s="4">
        <v>1959</v>
      </c>
      <c r="F1724" s="6" t="s">
        <v>3852</v>
      </c>
      <c r="G1724" s="6"/>
      <c r="H1724" s="6"/>
      <c r="I1724" s="6">
        <v>1</v>
      </c>
      <c r="J1724" s="6" t="s">
        <v>2588</v>
      </c>
      <c r="K1724" s="6" t="s">
        <v>15</v>
      </c>
      <c r="L1724" s="6" t="s">
        <v>15</v>
      </c>
      <c r="M1724" s="6">
        <v>60</v>
      </c>
      <c r="N1724" s="6">
        <f>_xlfn.XLOOKUP(B1724,'[1]2023年9月現在'!$Q:$Q,'[1]2023年9月現在'!$AC:$AC,"")</f>
        <v>0</v>
      </c>
      <c r="O1724" s="6" t="s">
        <v>4724</v>
      </c>
    </row>
    <row r="1725" spans="1:15" x14ac:dyDescent="0.4">
      <c r="A1725" s="4">
        <v>3000019510</v>
      </c>
      <c r="B1725" s="5" t="s">
        <v>15662</v>
      </c>
      <c r="C1725" s="6" t="s">
        <v>11</v>
      </c>
      <c r="D1725" s="6" t="s">
        <v>4725</v>
      </c>
      <c r="E1725" s="4">
        <v>1976</v>
      </c>
      <c r="F1725" s="6" t="s">
        <v>3974</v>
      </c>
      <c r="G1725" s="6"/>
      <c r="H1725" s="6"/>
      <c r="I1725" s="6">
        <v>1</v>
      </c>
      <c r="J1725" s="6" t="s">
        <v>2588</v>
      </c>
      <c r="K1725" s="6" t="s">
        <v>15</v>
      </c>
      <c r="L1725" s="6" t="s">
        <v>15</v>
      </c>
      <c r="M1725" s="6">
        <v>60</v>
      </c>
      <c r="N1725" s="6">
        <f>_xlfn.XLOOKUP(B1725,'[1]2023年9月現在'!$Q:$Q,'[1]2023年9月現在'!$AC:$AC,"")</f>
        <v>0</v>
      </c>
      <c r="O1725" s="6" t="s">
        <v>4726</v>
      </c>
    </row>
    <row r="1726" spans="1:15" x14ac:dyDescent="0.4">
      <c r="A1726" s="4">
        <v>3000019511</v>
      </c>
      <c r="B1726" s="5" t="s">
        <v>15663</v>
      </c>
      <c r="C1726" s="6" t="s">
        <v>11</v>
      </c>
      <c r="D1726" s="6" t="s">
        <v>4727</v>
      </c>
      <c r="E1726" s="4">
        <v>1987</v>
      </c>
      <c r="F1726" s="6" t="s">
        <v>4728</v>
      </c>
      <c r="G1726" s="6"/>
      <c r="H1726" s="6"/>
      <c r="I1726" s="6">
        <v>1</v>
      </c>
      <c r="J1726" s="6" t="s">
        <v>2588</v>
      </c>
      <c r="K1726" s="6" t="s">
        <v>15</v>
      </c>
      <c r="L1726" s="6" t="s">
        <v>15</v>
      </c>
      <c r="M1726" s="6">
        <v>60</v>
      </c>
      <c r="N1726" s="6">
        <f>_xlfn.XLOOKUP(B1726,'[1]2023年9月現在'!$Q:$Q,'[1]2023年9月現在'!$AC:$AC,"")</f>
        <v>0</v>
      </c>
      <c r="O1726" s="6" t="s">
        <v>4729</v>
      </c>
    </row>
    <row r="1727" spans="1:15" x14ac:dyDescent="0.4">
      <c r="A1727" s="4">
        <v>3000019512</v>
      </c>
      <c r="B1727" s="5" t="s">
        <v>15664</v>
      </c>
      <c r="C1727" s="6" t="s">
        <v>11</v>
      </c>
      <c r="D1727" s="6" t="s">
        <v>4730</v>
      </c>
      <c r="E1727" s="4">
        <v>1979</v>
      </c>
      <c r="F1727" s="6" t="s">
        <v>4285</v>
      </c>
      <c r="G1727" s="6"/>
      <c r="H1727" s="6"/>
      <c r="I1727" s="6">
        <v>1</v>
      </c>
      <c r="J1727" s="6" t="s">
        <v>2588</v>
      </c>
      <c r="K1727" s="6" t="s">
        <v>15</v>
      </c>
      <c r="L1727" s="6" t="s">
        <v>15</v>
      </c>
      <c r="M1727" s="6">
        <v>60</v>
      </c>
      <c r="N1727" s="6">
        <f>_xlfn.XLOOKUP(B1727,'[1]2023年9月現在'!$Q:$Q,'[1]2023年9月現在'!$AC:$AC,"")</f>
        <v>0</v>
      </c>
      <c r="O1727" s="6" t="s">
        <v>4731</v>
      </c>
    </row>
    <row r="1728" spans="1:15" x14ac:dyDescent="0.4">
      <c r="A1728" s="4">
        <v>3000019513</v>
      </c>
      <c r="B1728" s="5" t="s">
        <v>15665</v>
      </c>
      <c r="C1728" s="6" t="s">
        <v>11</v>
      </c>
      <c r="D1728" s="6" t="s">
        <v>4732</v>
      </c>
      <c r="E1728" s="4">
        <v>1979</v>
      </c>
      <c r="F1728" s="6" t="s">
        <v>3802</v>
      </c>
      <c r="G1728" s="6"/>
      <c r="H1728" s="6"/>
      <c r="I1728" s="6">
        <v>1</v>
      </c>
      <c r="J1728" s="6" t="s">
        <v>2588</v>
      </c>
      <c r="K1728" s="6" t="s">
        <v>15</v>
      </c>
      <c r="L1728" s="6" t="s">
        <v>15</v>
      </c>
      <c r="M1728" s="6">
        <v>60</v>
      </c>
      <c r="N1728" s="6">
        <f>_xlfn.XLOOKUP(B1728,'[1]2023年9月現在'!$Q:$Q,'[1]2023年9月現在'!$AC:$AC,"")</f>
        <v>0</v>
      </c>
      <c r="O1728" s="6" t="s">
        <v>4733</v>
      </c>
    </row>
    <row r="1729" spans="1:15" x14ac:dyDescent="0.4">
      <c r="A1729" s="4">
        <v>3000019514</v>
      </c>
      <c r="B1729" s="5" t="s">
        <v>15666</v>
      </c>
      <c r="C1729" s="6" t="s">
        <v>11</v>
      </c>
      <c r="D1729" s="6" t="s">
        <v>4734</v>
      </c>
      <c r="E1729" s="4">
        <v>1987</v>
      </c>
      <c r="F1729" s="6" t="s">
        <v>4735</v>
      </c>
      <c r="G1729" s="6"/>
      <c r="H1729" s="6"/>
      <c r="I1729" s="6">
        <v>1</v>
      </c>
      <c r="J1729" s="6" t="s">
        <v>2588</v>
      </c>
      <c r="K1729" s="6" t="s">
        <v>15</v>
      </c>
      <c r="L1729" s="6" t="s">
        <v>15</v>
      </c>
      <c r="M1729" s="6">
        <v>60</v>
      </c>
      <c r="N1729" s="6">
        <f>_xlfn.XLOOKUP(B1729,'[1]2023年9月現在'!$Q:$Q,'[1]2023年9月現在'!$AC:$AC,"")</f>
        <v>0</v>
      </c>
      <c r="O1729" s="6" t="s">
        <v>4736</v>
      </c>
    </row>
    <row r="1730" spans="1:15" x14ac:dyDescent="0.4">
      <c r="A1730" s="4">
        <v>3000019515</v>
      </c>
      <c r="B1730" s="5" t="s">
        <v>15667</v>
      </c>
      <c r="C1730" s="6" t="s">
        <v>11</v>
      </c>
      <c r="D1730" s="6" t="s">
        <v>4737</v>
      </c>
      <c r="E1730" s="4">
        <v>1989</v>
      </c>
      <c r="F1730" s="6" t="s">
        <v>4738</v>
      </c>
      <c r="G1730" s="6"/>
      <c r="H1730" s="6"/>
      <c r="I1730" s="6">
        <v>1</v>
      </c>
      <c r="J1730" s="6" t="s">
        <v>2588</v>
      </c>
      <c r="K1730" s="6" t="s">
        <v>15</v>
      </c>
      <c r="L1730" s="6" t="s">
        <v>15</v>
      </c>
      <c r="M1730" s="6">
        <v>60</v>
      </c>
      <c r="N1730" s="6">
        <f>_xlfn.XLOOKUP(B1730,'[1]2023年9月現在'!$Q:$Q,'[1]2023年9月現在'!$AC:$AC,"")</f>
        <v>0</v>
      </c>
      <c r="O1730" s="6" t="s">
        <v>4739</v>
      </c>
    </row>
    <row r="1731" spans="1:15" x14ac:dyDescent="0.4">
      <c r="A1731" s="4">
        <v>3000019516</v>
      </c>
      <c r="B1731" s="5" t="s">
        <v>15668</v>
      </c>
      <c r="C1731" s="6" t="s">
        <v>11</v>
      </c>
      <c r="D1731" s="6" t="s">
        <v>4740</v>
      </c>
      <c r="E1731" s="4">
        <v>1955</v>
      </c>
      <c r="F1731" s="6" t="s">
        <v>3852</v>
      </c>
      <c r="G1731" s="6" t="s">
        <v>3875</v>
      </c>
      <c r="H1731" s="6" t="s">
        <v>4741</v>
      </c>
      <c r="I1731" s="6">
        <v>1</v>
      </c>
      <c r="J1731" s="6" t="s">
        <v>2588</v>
      </c>
      <c r="K1731" s="6" t="s">
        <v>15</v>
      </c>
      <c r="L1731" s="6" t="s">
        <v>15</v>
      </c>
      <c r="M1731" s="6">
        <v>60</v>
      </c>
      <c r="N1731" s="6">
        <f>_xlfn.XLOOKUP(B1731,'[1]2023年9月現在'!$Q:$Q,'[1]2023年9月現在'!$AC:$AC,"")</f>
        <v>0</v>
      </c>
      <c r="O1731" s="6" t="s">
        <v>4742</v>
      </c>
    </row>
    <row r="1732" spans="1:15" x14ac:dyDescent="0.4">
      <c r="A1732" s="4">
        <v>3000019517</v>
      </c>
      <c r="B1732" s="5" t="s">
        <v>15669</v>
      </c>
      <c r="C1732" s="6" t="s">
        <v>11</v>
      </c>
      <c r="D1732" s="6" t="s">
        <v>4743</v>
      </c>
      <c r="E1732" s="4">
        <v>1985</v>
      </c>
      <c r="F1732" s="6" t="s">
        <v>3974</v>
      </c>
      <c r="G1732" s="6"/>
      <c r="H1732" s="6"/>
      <c r="I1732" s="6">
        <v>1</v>
      </c>
      <c r="J1732" s="6" t="s">
        <v>2588</v>
      </c>
      <c r="K1732" s="6" t="s">
        <v>15</v>
      </c>
      <c r="L1732" s="6" t="s">
        <v>15</v>
      </c>
      <c r="M1732" s="6">
        <v>60</v>
      </c>
      <c r="N1732" s="6">
        <f>_xlfn.XLOOKUP(B1732,'[1]2023年9月現在'!$Q:$Q,'[1]2023年9月現在'!$AC:$AC,"")</f>
        <v>0</v>
      </c>
      <c r="O1732" s="6" t="s">
        <v>4744</v>
      </c>
    </row>
    <row r="1733" spans="1:15" x14ac:dyDescent="0.4">
      <c r="A1733" s="4">
        <v>3000019518</v>
      </c>
      <c r="B1733" s="5" t="s">
        <v>15670</v>
      </c>
      <c r="C1733" s="6" t="s">
        <v>11</v>
      </c>
      <c r="D1733" s="6" t="s">
        <v>4745</v>
      </c>
      <c r="E1733" s="4">
        <v>1959</v>
      </c>
      <c r="F1733" s="6" t="s">
        <v>4746</v>
      </c>
      <c r="G1733" s="6" t="s">
        <v>4728</v>
      </c>
      <c r="H1733" s="6"/>
      <c r="I1733" s="6">
        <v>1</v>
      </c>
      <c r="J1733" s="6" t="s">
        <v>2588</v>
      </c>
      <c r="K1733" s="6" t="s">
        <v>15</v>
      </c>
      <c r="L1733" s="6" t="s">
        <v>15</v>
      </c>
      <c r="M1733" s="6">
        <v>60</v>
      </c>
      <c r="N1733" s="6">
        <f>_xlfn.XLOOKUP(B1733,'[1]2023年9月現在'!$Q:$Q,'[1]2023年9月現在'!$AC:$AC,"")</f>
        <v>0</v>
      </c>
      <c r="O1733" s="6" t="s">
        <v>4747</v>
      </c>
    </row>
    <row r="1734" spans="1:15" x14ac:dyDescent="0.4">
      <c r="A1734" s="4">
        <v>3000019519</v>
      </c>
      <c r="B1734" s="5" t="s">
        <v>15671</v>
      </c>
      <c r="C1734" s="6" t="s">
        <v>11</v>
      </c>
      <c r="D1734" s="6" t="s">
        <v>4748</v>
      </c>
      <c r="E1734" s="4">
        <v>1959</v>
      </c>
      <c r="F1734" s="6" t="s">
        <v>4746</v>
      </c>
      <c r="G1734" s="6" t="s">
        <v>4728</v>
      </c>
      <c r="H1734" s="6"/>
      <c r="I1734" s="6">
        <v>1</v>
      </c>
      <c r="J1734" s="6" t="s">
        <v>2588</v>
      </c>
      <c r="K1734" s="6" t="s">
        <v>15</v>
      </c>
      <c r="L1734" s="6" t="s">
        <v>15</v>
      </c>
      <c r="M1734" s="6">
        <v>60</v>
      </c>
      <c r="N1734" s="6">
        <f>_xlfn.XLOOKUP(B1734,'[1]2023年9月現在'!$Q:$Q,'[1]2023年9月現在'!$AC:$AC,"")</f>
        <v>0</v>
      </c>
      <c r="O1734" s="6" t="s">
        <v>4749</v>
      </c>
    </row>
    <row r="1735" spans="1:15" x14ac:dyDescent="0.4">
      <c r="A1735" s="4">
        <v>3000019520</v>
      </c>
      <c r="B1735" s="5" t="s">
        <v>15672</v>
      </c>
      <c r="C1735" s="6" t="s">
        <v>11</v>
      </c>
      <c r="D1735" s="6" t="s">
        <v>4750</v>
      </c>
      <c r="E1735" s="4">
        <v>1960</v>
      </c>
      <c r="F1735" s="6" t="s">
        <v>4746</v>
      </c>
      <c r="G1735" s="6" t="s">
        <v>4728</v>
      </c>
      <c r="H1735" s="6"/>
      <c r="I1735" s="6">
        <v>1</v>
      </c>
      <c r="J1735" s="6" t="s">
        <v>2588</v>
      </c>
      <c r="K1735" s="6" t="s">
        <v>15</v>
      </c>
      <c r="L1735" s="6" t="s">
        <v>15</v>
      </c>
      <c r="M1735" s="6">
        <v>60</v>
      </c>
      <c r="N1735" s="6">
        <f>_xlfn.XLOOKUP(B1735,'[1]2023年9月現在'!$Q:$Q,'[1]2023年9月現在'!$AC:$AC,"")</f>
        <v>0</v>
      </c>
      <c r="O1735" s="6" t="s">
        <v>4751</v>
      </c>
    </row>
    <row r="1736" spans="1:15" x14ac:dyDescent="0.4">
      <c r="A1736" s="4">
        <v>3000019521</v>
      </c>
      <c r="B1736" s="5" t="s">
        <v>15673</v>
      </c>
      <c r="C1736" s="6" t="s">
        <v>11</v>
      </c>
      <c r="D1736" s="6" t="s">
        <v>4752</v>
      </c>
      <c r="E1736" s="4">
        <v>1961</v>
      </c>
      <c r="F1736" s="6" t="s">
        <v>4746</v>
      </c>
      <c r="G1736" s="6" t="s">
        <v>4728</v>
      </c>
      <c r="H1736" s="6"/>
      <c r="I1736" s="6">
        <v>1</v>
      </c>
      <c r="J1736" s="6" t="s">
        <v>2588</v>
      </c>
      <c r="K1736" s="6" t="s">
        <v>15</v>
      </c>
      <c r="L1736" s="6" t="s">
        <v>15</v>
      </c>
      <c r="M1736" s="6">
        <v>60</v>
      </c>
      <c r="N1736" s="6">
        <f>_xlfn.XLOOKUP(B1736,'[1]2023年9月現在'!$Q:$Q,'[1]2023年9月現在'!$AC:$AC,"")</f>
        <v>0</v>
      </c>
      <c r="O1736" s="6" t="s">
        <v>4753</v>
      </c>
    </row>
    <row r="1737" spans="1:15" x14ac:dyDescent="0.4">
      <c r="A1737" s="4">
        <v>3000019522</v>
      </c>
      <c r="B1737" s="5" t="s">
        <v>15674</v>
      </c>
      <c r="C1737" s="6" t="s">
        <v>11</v>
      </c>
      <c r="D1737" s="6" t="s">
        <v>4754</v>
      </c>
      <c r="E1737" s="4">
        <v>1961</v>
      </c>
      <c r="F1737" s="6" t="s">
        <v>4746</v>
      </c>
      <c r="G1737" s="6" t="s">
        <v>4728</v>
      </c>
      <c r="H1737" s="6"/>
      <c r="I1737" s="6">
        <v>1</v>
      </c>
      <c r="J1737" s="6" t="s">
        <v>2588</v>
      </c>
      <c r="K1737" s="6" t="s">
        <v>15</v>
      </c>
      <c r="L1737" s="6" t="s">
        <v>15</v>
      </c>
      <c r="M1737" s="6">
        <v>60</v>
      </c>
      <c r="N1737" s="6">
        <f>_xlfn.XLOOKUP(B1737,'[1]2023年9月現在'!$Q:$Q,'[1]2023年9月現在'!$AC:$AC,"")</f>
        <v>0</v>
      </c>
      <c r="O1737" s="6" t="s">
        <v>4755</v>
      </c>
    </row>
    <row r="1738" spans="1:15" x14ac:dyDescent="0.4">
      <c r="A1738" s="4">
        <v>3000019523</v>
      </c>
      <c r="B1738" s="5" t="s">
        <v>15675</v>
      </c>
      <c r="C1738" s="6" t="s">
        <v>11</v>
      </c>
      <c r="D1738" s="6" t="s">
        <v>4756</v>
      </c>
      <c r="E1738" s="4">
        <v>1964</v>
      </c>
      <c r="F1738" s="6" t="s">
        <v>4746</v>
      </c>
      <c r="G1738" s="6" t="s">
        <v>4728</v>
      </c>
      <c r="H1738" s="6"/>
      <c r="I1738" s="6">
        <v>1</v>
      </c>
      <c r="J1738" s="6" t="s">
        <v>2588</v>
      </c>
      <c r="K1738" s="6" t="s">
        <v>15</v>
      </c>
      <c r="L1738" s="6" t="s">
        <v>15</v>
      </c>
      <c r="M1738" s="6">
        <v>60</v>
      </c>
      <c r="N1738" s="6">
        <f>_xlfn.XLOOKUP(B1738,'[1]2023年9月現在'!$Q:$Q,'[1]2023年9月現在'!$AC:$AC,"")</f>
        <v>0</v>
      </c>
      <c r="O1738" s="6" t="s">
        <v>4757</v>
      </c>
    </row>
    <row r="1739" spans="1:15" x14ac:dyDescent="0.4">
      <c r="A1739" s="4">
        <v>3000019524</v>
      </c>
      <c r="B1739" s="5" t="s">
        <v>15676</v>
      </c>
      <c r="C1739" s="6" t="s">
        <v>11</v>
      </c>
      <c r="D1739" s="6" t="s">
        <v>4758</v>
      </c>
      <c r="E1739" s="4">
        <v>1966</v>
      </c>
      <c r="F1739" s="6" t="s">
        <v>4746</v>
      </c>
      <c r="G1739" s="6" t="s">
        <v>4728</v>
      </c>
      <c r="H1739" s="6"/>
      <c r="I1739" s="6">
        <v>1</v>
      </c>
      <c r="J1739" s="6" t="s">
        <v>2588</v>
      </c>
      <c r="K1739" s="6" t="s">
        <v>15</v>
      </c>
      <c r="L1739" s="6" t="s">
        <v>15</v>
      </c>
      <c r="M1739" s="6">
        <v>60</v>
      </c>
      <c r="N1739" s="6">
        <f>_xlfn.XLOOKUP(B1739,'[1]2023年9月現在'!$Q:$Q,'[1]2023年9月現在'!$AC:$AC,"")</f>
        <v>0</v>
      </c>
      <c r="O1739" s="6" t="s">
        <v>4759</v>
      </c>
    </row>
    <row r="1740" spans="1:15" x14ac:dyDescent="0.4">
      <c r="A1740" s="4">
        <v>3000019525</v>
      </c>
      <c r="B1740" s="5" t="s">
        <v>15677</v>
      </c>
      <c r="C1740" s="6" t="s">
        <v>11</v>
      </c>
      <c r="D1740" s="6" t="s">
        <v>4760</v>
      </c>
      <c r="E1740" s="4">
        <v>1967</v>
      </c>
      <c r="F1740" s="6" t="s">
        <v>4746</v>
      </c>
      <c r="G1740" s="6" t="s">
        <v>4728</v>
      </c>
      <c r="H1740" s="6"/>
      <c r="I1740" s="6">
        <v>1</v>
      </c>
      <c r="J1740" s="6" t="s">
        <v>2588</v>
      </c>
      <c r="K1740" s="6" t="s">
        <v>15</v>
      </c>
      <c r="L1740" s="6" t="s">
        <v>15</v>
      </c>
      <c r="M1740" s="6">
        <v>60</v>
      </c>
      <c r="N1740" s="6">
        <f>_xlfn.XLOOKUP(B1740,'[1]2023年9月現在'!$Q:$Q,'[1]2023年9月現在'!$AC:$AC,"")</f>
        <v>0</v>
      </c>
      <c r="O1740" s="6" t="s">
        <v>4761</v>
      </c>
    </row>
    <row r="1741" spans="1:15" x14ac:dyDescent="0.4">
      <c r="A1741" s="4">
        <v>3000019526</v>
      </c>
      <c r="B1741" s="5" t="s">
        <v>15678</v>
      </c>
      <c r="C1741" s="6" t="s">
        <v>11</v>
      </c>
      <c r="D1741" s="6" t="s">
        <v>4762</v>
      </c>
      <c r="E1741" s="4">
        <v>1960</v>
      </c>
      <c r="F1741" s="6" t="s">
        <v>4763</v>
      </c>
      <c r="G1741" s="6"/>
      <c r="H1741" s="6"/>
      <c r="I1741" s="6">
        <v>1</v>
      </c>
      <c r="J1741" s="6" t="s">
        <v>2588</v>
      </c>
      <c r="K1741" s="6" t="s">
        <v>15</v>
      </c>
      <c r="L1741" s="6" t="s">
        <v>15</v>
      </c>
      <c r="M1741" s="6">
        <v>60</v>
      </c>
      <c r="N1741" s="6">
        <f>_xlfn.XLOOKUP(B1741,'[1]2023年9月現在'!$Q:$Q,'[1]2023年9月現在'!$AC:$AC,"")</f>
        <v>0</v>
      </c>
      <c r="O1741" s="6" t="s">
        <v>4764</v>
      </c>
    </row>
    <row r="1742" spans="1:15" x14ac:dyDescent="0.4">
      <c r="A1742" s="4">
        <v>3000019527</v>
      </c>
      <c r="B1742" s="5" t="s">
        <v>15679</v>
      </c>
      <c r="C1742" s="6" t="s">
        <v>11</v>
      </c>
      <c r="D1742" s="6" t="s">
        <v>4765</v>
      </c>
      <c r="E1742" s="4">
        <v>1964</v>
      </c>
      <c r="F1742" s="6" t="s">
        <v>3875</v>
      </c>
      <c r="G1742" s="6"/>
      <c r="H1742" s="6"/>
      <c r="I1742" s="6">
        <v>1</v>
      </c>
      <c r="J1742" s="6" t="s">
        <v>2588</v>
      </c>
      <c r="K1742" s="6" t="s">
        <v>15</v>
      </c>
      <c r="L1742" s="6" t="s">
        <v>15</v>
      </c>
      <c r="M1742" s="6">
        <v>60</v>
      </c>
      <c r="N1742" s="6">
        <f>_xlfn.XLOOKUP(B1742,'[1]2023年9月現在'!$Q:$Q,'[1]2023年9月現在'!$AC:$AC,"")</f>
        <v>0</v>
      </c>
      <c r="O1742" s="6" t="s">
        <v>4766</v>
      </c>
    </row>
    <row r="1743" spans="1:15" x14ac:dyDescent="0.4">
      <c r="A1743" s="4">
        <v>3000019528</v>
      </c>
      <c r="B1743" s="5" t="s">
        <v>15680</v>
      </c>
      <c r="C1743" s="6" t="s">
        <v>11</v>
      </c>
      <c r="D1743" s="6" t="s">
        <v>4767</v>
      </c>
      <c r="E1743" s="4">
        <v>1966</v>
      </c>
      <c r="F1743" s="6" t="s">
        <v>4763</v>
      </c>
      <c r="G1743" s="6"/>
      <c r="H1743" s="6"/>
      <c r="I1743" s="6">
        <v>1</v>
      </c>
      <c r="J1743" s="6" t="s">
        <v>2588</v>
      </c>
      <c r="K1743" s="6" t="s">
        <v>15</v>
      </c>
      <c r="L1743" s="6" t="s">
        <v>15</v>
      </c>
      <c r="M1743" s="6">
        <v>60</v>
      </c>
      <c r="N1743" s="6">
        <f>_xlfn.XLOOKUP(B1743,'[1]2023年9月現在'!$Q:$Q,'[1]2023年9月現在'!$AC:$AC,"")</f>
        <v>0</v>
      </c>
      <c r="O1743" s="6" t="s">
        <v>4768</v>
      </c>
    </row>
    <row r="1744" spans="1:15" x14ac:dyDescent="0.4">
      <c r="A1744" s="4">
        <v>3000019529</v>
      </c>
      <c r="B1744" s="5" t="s">
        <v>15681</v>
      </c>
      <c r="C1744" s="6" t="s">
        <v>11</v>
      </c>
      <c r="D1744" s="6" t="s">
        <v>4769</v>
      </c>
      <c r="E1744" s="4">
        <v>1966</v>
      </c>
      <c r="F1744" s="6" t="s">
        <v>4770</v>
      </c>
      <c r="G1744" s="6"/>
      <c r="H1744" s="6"/>
      <c r="I1744" s="6">
        <v>1</v>
      </c>
      <c r="J1744" s="6" t="s">
        <v>2588</v>
      </c>
      <c r="K1744" s="6" t="s">
        <v>15</v>
      </c>
      <c r="L1744" s="6" t="s">
        <v>15</v>
      </c>
      <c r="M1744" s="6">
        <v>60</v>
      </c>
      <c r="N1744" s="6">
        <f>_xlfn.XLOOKUP(B1744,'[1]2023年9月現在'!$Q:$Q,'[1]2023年9月現在'!$AC:$AC,"")</f>
        <v>0</v>
      </c>
      <c r="O1744" s="6" t="s">
        <v>4771</v>
      </c>
    </row>
    <row r="1745" spans="1:15" x14ac:dyDescent="0.4">
      <c r="A1745" s="4">
        <v>3000019530</v>
      </c>
      <c r="B1745" s="5" t="s">
        <v>15682</v>
      </c>
      <c r="C1745" s="6" t="s">
        <v>11</v>
      </c>
      <c r="D1745" s="6" t="s">
        <v>4772</v>
      </c>
      <c r="E1745" s="4">
        <v>1976</v>
      </c>
      <c r="F1745" s="6" t="s">
        <v>4773</v>
      </c>
      <c r="G1745" s="6"/>
      <c r="H1745" s="6"/>
      <c r="I1745" s="6">
        <v>1</v>
      </c>
      <c r="J1745" s="6" t="s">
        <v>2588</v>
      </c>
      <c r="K1745" s="6" t="s">
        <v>15</v>
      </c>
      <c r="L1745" s="6" t="s">
        <v>15</v>
      </c>
      <c r="M1745" s="6">
        <v>60</v>
      </c>
      <c r="N1745" s="6">
        <f>_xlfn.XLOOKUP(B1745,'[1]2023年9月現在'!$Q:$Q,'[1]2023年9月現在'!$AC:$AC,"")</f>
        <v>0</v>
      </c>
      <c r="O1745" s="6" t="s">
        <v>4774</v>
      </c>
    </row>
    <row r="1746" spans="1:15" x14ac:dyDescent="0.4">
      <c r="A1746" s="4">
        <v>3000019531</v>
      </c>
      <c r="B1746" s="5" t="s">
        <v>15683</v>
      </c>
      <c r="C1746" s="6" t="s">
        <v>11</v>
      </c>
      <c r="D1746" s="6" t="s">
        <v>4775</v>
      </c>
      <c r="E1746" s="4">
        <v>1976</v>
      </c>
      <c r="F1746" s="6" t="s">
        <v>3824</v>
      </c>
      <c r="G1746" s="6"/>
      <c r="H1746" s="6"/>
      <c r="I1746" s="6">
        <v>1</v>
      </c>
      <c r="J1746" s="6" t="s">
        <v>2588</v>
      </c>
      <c r="K1746" s="6" t="s">
        <v>15</v>
      </c>
      <c r="L1746" s="6" t="s">
        <v>15</v>
      </c>
      <c r="M1746" s="6">
        <v>60</v>
      </c>
      <c r="N1746" s="6">
        <f>_xlfn.XLOOKUP(B1746,'[1]2023年9月現在'!$Q:$Q,'[1]2023年9月現在'!$AC:$AC,"")</f>
        <v>0</v>
      </c>
      <c r="O1746" s="6" t="s">
        <v>4776</v>
      </c>
    </row>
    <row r="1747" spans="1:15" x14ac:dyDescent="0.4">
      <c r="A1747" s="4">
        <v>3000019532</v>
      </c>
      <c r="B1747" s="5" t="s">
        <v>15684</v>
      </c>
      <c r="C1747" s="6" t="s">
        <v>11</v>
      </c>
      <c r="D1747" s="6" t="s">
        <v>4777</v>
      </c>
      <c r="E1747" s="4">
        <v>1981</v>
      </c>
      <c r="F1747" s="6" t="s">
        <v>4778</v>
      </c>
      <c r="G1747" s="6"/>
      <c r="H1747" s="6"/>
      <c r="I1747" s="6">
        <v>1</v>
      </c>
      <c r="J1747" s="6" t="s">
        <v>2588</v>
      </c>
      <c r="K1747" s="6" t="s">
        <v>15</v>
      </c>
      <c r="L1747" s="6" t="s">
        <v>15</v>
      </c>
      <c r="M1747" s="6">
        <v>60</v>
      </c>
      <c r="N1747" s="6">
        <f>_xlfn.XLOOKUP(B1747,'[1]2023年9月現在'!$Q:$Q,'[1]2023年9月現在'!$AC:$AC,"")</f>
        <v>0</v>
      </c>
      <c r="O1747" s="6" t="s">
        <v>4779</v>
      </c>
    </row>
    <row r="1748" spans="1:15" x14ac:dyDescent="0.4">
      <c r="A1748" s="4">
        <v>3000019533</v>
      </c>
      <c r="B1748" s="5" t="s">
        <v>15685</v>
      </c>
      <c r="C1748" s="6" t="s">
        <v>11</v>
      </c>
      <c r="D1748" s="6" t="s">
        <v>4780</v>
      </c>
      <c r="E1748" s="4">
        <v>1983</v>
      </c>
      <c r="F1748" s="6" t="s">
        <v>4773</v>
      </c>
      <c r="G1748" s="6"/>
      <c r="H1748" s="6"/>
      <c r="I1748" s="6">
        <v>1</v>
      </c>
      <c r="J1748" s="6" t="s">
        <v>2588</v>
      </c>
      <c r="K1748" s="6" t="s">
        <v>15</v>
      </c>
      <c r="L1748" s="6" t="s">
        <v>15</v>
      </c>
      <c r="M1748" s="6">
        <v>60</v>
      </c>
      <c r="N1748" s="6">
        <f>_xlfn.XLOOKUP(B1748,'[1]2023年9月現在'!$Q:$Q,'[1]2023年9月現在'!$AC:$AC,"")</f>
        <v>0</v>
      </c>
      <c r="O1748" s="6" t="s">
        <v>4781</v>
      </c>
    </row>
    <row r="1749" spans="1:15" x14ac:dyDescent="0.4">
      <c r="A1749" s="4">
        <v>3000019534</v>
      </c>
      <c r="B1749" s="5" t="s">
        <v>15686</v>
      </c>
      <c r="C1749" s="6" t="s">
        <v>11</v>
      </c>
      <c r="D1749" s="6" t="s">
        <v>4782</v>
      </c>
      <c r="E1749" s="4">
        <v>1953</v>
      </c>
      <c r="F1749" s="6" t="s">
        <v>4783</v>
      </c>
      <c r="G1749" s="6"/>
      <c r="H1749" s="6"/>
      <c r="I1749" s="6">
        <v>1</v>
      </c>
      <c r="J1749" s="6" t="s">
        <v>2588</v>
      </c>
      <c r="K1749" s="6" t="s">
        <v>15</v>
      </c>
      <c r="L1749" s="6" t="s">
        <v>15</v>
      </c>
      <c r="M1749" s="6">
        <v>60</v>
      </c>
      <c r="N1749" s="6">
        <f>_xlfn.XLOOKUP(B1749,'[1]2023年9月現在'!$Q:$Q,'[1]2023年9月現在'!$AC:$AC,"")</f>
        <v>0</v>
      </c>
      <c r="O1749" s="6" t="s">
        <v>4784</v>
      </c>
    </row>
    <row r="1750" spans="1:15" x14ac:dyDescent="0.4">
      <c r="A1750" s="4">
        <v>3000019535</v>
      </c>
      <c r="B1750" s="5" t="s">
        <v>15687</v>
      </c>
      <c r="C1750" s="6" t="s">
        <v>11</v>
      </c>
      <c r="D1750" s="6" t="s">
        <v>4785</v>
      </c>
      <c r="E1750" s="4">
        <v>1966</v>
      </c>
      <c r="F1750" s="6" t="s">
        <v>4763</v>
      </c>
      <c r="G1750" s="6"/>
      <c r="H1750" s="6"/>
      <c r="I1750" s="6">
        <v>1</v>
      </c>
      <c r="J1750" s="6" t="s">
        <v>2588</v>
      </c>
      <c r="K1750" s="6" t="s">
        <v>15</v>
      </c>
      <c r="L1750" s="6" t="s">
        <v>15</v>
      </c>
      <c r="M1750" s="6">
        <v>60</v>
      </c>
      <c r="N1750" s="6">
        <f>_xlfn.XLOOKUP(B1750,'[1]2023年9月現在'!$Q:$Q,'[1]2023年9月現在'!$AC:$AC,"")</f>
        <v>0</v>
      </c>
      <c r="O1750" s="6" t="s">
        <v>4786</v>
      </c>
    </row>
    <row r="1751" spans="1:15" x14ac:dyDescent="0.4">
      <c r="A1751" s="4">
        <v>3000019536</v>
      </c>
      <c r="B1751" s="5" t="s">
        <v>15688</v>
      </c>
      <c r="C1751" s="6" t="s">
        <v>11</v>
      </c>
      <c r="D1751" s="6" t="s">
        <v>4787</v>
      </c>
      <c r="E1751" s="4">
        <v>1979</v>
      </c>
      <c r="F1751" s="6" t="s">
        <v>4285</v>
      </c>
      <c r="G1751" s="6"/>
      <c r="H1751" s="6"/>
      <c r="I1751" s="6">
        <v>1</v>
      </c>
      <c r="J1751" s="6" t="s">
        <v>2588</v>
      </c>
      <c r="K1751" s="6" t="s">
        <v>15</v>
      </c>
      <c r="L1751" s="6" t="s">
        <v>15</v>
      </c>
      <c r="M1751" s="6">
        <v>60</v>
      </c>
      <c r="N1751" s="6">
        <f>_xlfn.XLOOKUP(B1751,'[1]2023年9月現在'!$Q:$Q,'[1]2023年9月現在'!$AC:$AC,"")</f>
        <v>0</v>
      </c>
      <c r="O1751" s="6" t="s">
        <v>4788</v>
      </c>
    </row>
    <row r="1752" spans="1:15" x14ac:dyDescent="0.4">
      <c r="A1752" s="4">
        <v>3000019537</v>
      </c>
      <c r="B1752" s="5" t="s">
        <v>15689</v>
      </c>
      <c r="C1752" s="6" t="s">
        <v>11</v>
      </c>
      <c r="D1752" s="6" t="s">
        <v>4789</v>
      </c>
      <c r="E1752" s="4">
        <v>1985</v>
      </c>
      <c r="F1752" s="6" t="s">
        <v>4790</v>
      </c>
      <c r="G1752" s="6"/>
      <c r="H1752" s="6"/>
      <c r="I1752" s="6">
        <v>1</v>
      </c>
      <c r="J1752" s="6" t="s">
        <v>2588</v>
      </c>
      <c r="K1752" s="6" t="s">
        <v>15</v>
      </c>
      <c r="L1752" s="6" t="s">
        <v>15</v>
      </c>
      <c r="M1752" s="6">
        <v>60</v>
      </c>
      <c r="N1752" s="6">
        <f>_xlfn.XLOOKUP(B1752,'[1]2023年9月現在'!$Q:$Q,'[1]2023年9月現在'!$AC:$AC,"")</f>
        <v>0</v>
      </c>
      <c r="O1752" s="6" t="s">
        <v>4791</v>
      </c>
    </row>
    <row r="1753" spans="1:15" x14ac:dyDescent="0.4">
      <c r="A1753" s="4">
        <v>3000019538</v>
      </c>
      <c r="B1753" s="5" t="s">
        <v>15690</v>
      </c>
      <c r="C1753" s="6" t="s">
        <v>11</v>
      </c>
      <c r="D1753" s="6" t="s">
        <v>4792</v>
      </c>
      <c r="E1753" s="4">
        <v>1985</v>
      </c>
      <c r="F1753" s="6" t="s">
        <v>4793</v>
      </c>
      <c r="G1753" s="6"/>
      <c r="H1753" s="6"/>
      <c r="I1753" s="6">
        <v>1</v>
      </c>
      <c r="J1753" s="6" t="s">
        <v>2588</v>
      </c>
      <c r="K1753" s="6" t="s">
        <v>15</v>
      </c>
      <c r="L1753" s="6" t="s">
        <v>15</v>
      </c>
      <c r="M1753" s="6">
        <v>60</v>
      </c>
      <c r="N1753" s="6">
        <f>_xlfn.XLOOKUP(B1753,'[1]2023年9月現在'!$Q:$Q,'[1]2023年9月現在'!$AC:$AC,"")</f>
        <v>0</v>
      </c>
      <c r="O1753" s="6" t="s">
        <v>4794</v>
      </c>
    </row>
    <row r="1754" spans="1:15" x14ac:dyDescent="0.4">
      <c r="A1754" s="4">
        <v>3000019539</v>
      </c>
      <c r="B1754" s="5" t="s">
        <v>15691</v>
      </c>
      <c r="C1754" s="6" t="s">
        <v>11</v>
      </c>
      <c r="D1754" s="6" t="s">
        <v>4795</v>
      </c>
      <c r="E1754" s="4">
        <v>1987</v>
      </c>
      <c r="F1754" s="6" t="s">
        <v>4796</v>
      </c>
      <c r="G1754" s="6"/>
      <c r="H1754" s="6"/>
      <c r="I1754" s="6">
        <v>1</v>
      </c>
      <c r="J1754" s="6" t="s">
        <v>2588</v>
      </c>
      <c r="K1754" s="6" t="s">
        <v>15</v>
      </c>
      <c r="L1754" s="6" t="s">
        <v>15</v>
      </c>
      <c r="M1754" s="6">
        <v>60</v>
      </c>
      <c r="N1754" s="6">
        <f>_xlfn.XLOOKUP(B1754,'[1]2023年9月現在'!$Q:$Q,'[1]2023年9月現在'!$AC:$AC,"")</f>
        <v>0</v>
      </c>
      <c r="O1754" s="6" t="s">
        <v>4797</v>
      </c>
    </row>
    <row r="1755" spans="1:15" x14ac:dyDescent="0.4">
      <c r="A1755" s="4">
        <v>3000019540</v>
      </c>
      <c r="B1755" s="5" t="s">
        <v>15692</v>
      </c>
      <c r="C1755" s="6" t="s">
        <v>11</v>
      </c>
      <c r="D1755" s="6" t="s">
        <v>4798</v>
      </c>
      <c r="E1755" s="4">
        <v>1988</v>
      </c>
      <c r="F1755" s="6" t="s">
        <v>4793</v>
      </c>
      <c r="G1755" s="6"/>
      <c r="H1755" s="6"/>
      <c r="I1755" s="6">
        <v>1</v>
      </c>
      <c r="J1755" s="6" t="s">
        <v>2588</v>
      </c>
      <c r="K1755" s="6" t="s">
        <v>15</v>
      </c>
      <c r="L1755" s="6" t="s">
        <v>15</v>
      </c>
      <c r="M1755" s="6">
        <v>60</v>
      </c>
      <c r="N1755" s="6">
        <f>_xlfn.XLOOKUP(B1755,'[1]2023年9月現在'!$Q:$Q,'[1]2023年9月現在'!$AC:$AC,"")</f>
        <v>0</v>
      </c>
      <c r="O1755" s="6" t="s">
        <v>4799</v>
      </c>
    </row>
    <row r="1756" spans="1:15" x14ac:dyDescent="0.4">
      <c r="A1756" s="4">
        <v>3000019541</v>
      </c>
      <c r="B1756" s="5" t="s">
        <v>15693</v>
      </c>
      <c r="C1756" s="6" t="s">
        <v>11</v>
      </c>
      <c r="D1756" s="6" t="s">
        <v>4800</v>
      </c>
      <c r="E1756" s="4">
        <v>1972</v>
      </c>
      <c r="F1756" s="6" t="s">
        <v>4801</v>
      </c>
      <c r="G1756" s="6"/>
      <c r="H1756" s="6"/>
      <c r="I1756" s="6">
        <v>1</v>
      </c>
      <c r="J1756" s="6" t="s">
        <v>2588</v>
      </c>
      <c r="K1756" s="6" t="s">
        <v>15</v>
      </c>
      <c r="L1756" s="6" t="s">
        <v>15</v>
      </c>
      <c r="M1756" s="6">
        <v>60</v>
      </c>
      <c r="N1756" s="6">
        <f>_xlfn.XLOOKUP(B1756,'[1]2023年9月現在'!$Q:$Q,'[1]2023年9月現在'!$AC:$AC,"")</f>
        <v>0</v>
      </c>
      <c r="O1756" s="6" t="s">
        <v>4802</v>
      </c>
    </row>
    <row r="1757" spans="1:15" x14ac:dyDescent="0.4">
      <c r="A1757" s="4">
        <v>3000019542</v>
      </c>
      <c r="B1757" s="5" t="s">
        <v>15694</v>
      </c>
      <c r="C1757" s="6" t="s">
        <v>11</v>
      </c>
      <c r="D1757" s="6" t="s">
        <v>4803</v>
      </c>
      <c r="E1757" s="4">
        <v>1948</v>
      </c>
      <c r="F1757" s="6" t="s">
        <v>4804</v>
      </c>
      <c r="G1757" s="6"/>
      <c r="H1757" s="6"/>
      <c r="I1757" s="6">
        <v>1</v>
      </c>
      <c r="J1757" s="6" t="s">
        <v>2588</v>
      </c>
      <c r="K1757" s="6" t="s">
        <v>15</v>
      </c>
      <c r="L1757" s="6" t="s">
        <v>15</v>
      </c>
      <c r="M1757" s="6">
        <v>60</v>
      </c>
      <c r="N1757" s="6">
        <f>_xlfn.XLOOKUP(B1757,'[1]2023年9月現在'!$Q:$Q,'[1]2023年9月現在'!$AC:$AC,"")</f>
        <v>0</v>
      </c>
      <c r="O1757" s="6" t="s">
        <v>4805</v>
      </c>
    </row>
    <row r="1758" spans="1:15" x14ac:dyDescent="0.4">
      <c r="A1758" s="4">
        <v>3000019543</v>
      </c>
      <c r="B1758" s="5" t="s">
        <v>15695</v>
      </c>
      <c r="C1758" s="6" t="s">
        <v>11</v>
      </c>
      <c r="D1758" s="6" t="s">
        <v>4806</v>
      </c>
      <c r="E1758" s="4">
        <v>1970</v>
      </c>
      <c r="F1758" s="6" t="s">
        <v>4807</v>
      </c>
      <c r="G1758" s="6"/>
      <c r="H1758" s="6"/>
      <c r="I1758" s="6">
        <v>1</v>
      </c>
      <c r="J1758" s="6" t="s">
        <v>2588</v>
      </c>
      <c r="K1758" s="6" t="s">
        <v>15</v>
      </c>
      <c r="L1758" s="6" t="s">
        <v>15</v>
      </c>
      <c r="M1758" s="6">
        <v>60</v>
      </c>
      <c r="N1758" s="6">
        <f>_xlfn.XLOOKUP(B1758,'[1]2023年9月現在'!$Q:$Q,'[1]2023年9月現在'!$AC:$AC,"")</f>
        <v>0</v>
      </c>
      <c r="O1758" s="6" t="s">
        <v>4808</v>
      </c>
    </row>
    <row r="1759" spans="1:15" x14ac:dyDescent="0.4">
      <c r="A1759" s="4">
        <v>3000019544</v>
      </c>
      <c r="B1759" s="5" t="s">
        <v>15696</v>
      </c>
      <c r="C1759" s="6" t="s">
        <v>11</v>
      </c>
      <c r="D1759" s="6" t="s">
        <v>4809</v>
      </c>
      <c r="E1759" s="4">
        <v>1988</v>
      </c>
      <c r="F1759" s="6" t="s">
        <v>3963</v>
      </c>
      <c r="G1759" s="6"/>
      <c r="H1759" s="6"/>
      <c r="I1759" s="6">
        <v>1</v>
      </c>
      <c r="J1759" s="6" t="s">
        <v>2588</v>
      </c>
      <c r="K1759" s="6" t="s">
        <v>15</v>
      </c>
      <c r="L1759" s="6" t="s">
        <v>15</v>
      </c>
      <c r="M1759" s="6">
        <v>60</v>
      </c>
      <c r="N1759" s="6">
        <f>_xlfn.XLOOKUP(B1759,'[1]2023年9月現在'!$Q:$Q,'[1]2023年9月現在'!$AC:$AC,"")</f>
        <v>0</v>
      </c>
      <c r="O1759" s="6" t="s">
        <v>4810</v>
      </c>
    </row>
    <row r="1760" spans="1:15" x14ac:dyDescent="0.4">
      <c r="A1760" s="4">
        <v>3000019545</v>
      </c>
      <c r="B1760" s="5" t="s">
        <v>15697</v>
      </c>
      <c r="C1760" s="6" t="s">
        <v>11</v>
      </c>
      <c r="D1760" s="6" t="s">
        <v>4811</v>
      </c>
      <c r="E1760" s="4">
        <v>1985</v>
      </c>
      <c r="F1760" s="6" t="s">
        <v>4812</v>
      </c>
      <c r="G1760" s="6"/>
      <c r="H1760" s="6"/>
      <c r="I1760" s="6">
        <v>1</v>
      </c>
      <c r="J1760" s="6" t="s">
        <v>2588</v>
      </c>
      <c r="K1760" s="6" t="s">
        <v>15</v>
      </c>
      <c r="L1760" s="6" t="s">
        <v>15</v>
      </c>
      <c r="M1760" s="6">
        <v>60</v>
      </c>
      <c r="N1760" s="6">
        <f>_xlfn.XLOOKUP(B1760,'[1]2023年9月現在'!$Q:$Q,'[1]2023年9月現在'!$AC:$AC,"")</f>
        <v>0</v>
      </c>
      <c r="O1760" s="6" t="s">
        <v>4813</v>
      </c>
    </row>
    <row r="1761" spans="1:15" x14ac:dyDescent="0.4">
      <c r="A1761" s="4">
        <v>3000019546</v>
      </c>
      <c r="B1761" s="5" t="s">
        <v>15698</v>
      </c>
      <c r="C1761" s="6" t="s">
        <v>11</v>
      </c>
      <c r="D1761" s="6" t="s">
        <v>4814</v>
      </c>
      <c r="E1761" s="4">
        <v>1968</v>
      </c>
      <c r="F1761" s="6" t="s">
        <v>4807</v>
      </c>
      <c r="G1761" s="6"/>
      <c r="H1761" s="6"/>
      <c r="I1761" s="6">
        <v>1</v>
      </c>
      <c r="J1761" s="6" t="s">
        <v>2588</v>
      </c>
      <c r="K1761" s="6" t="s">
        <v>15</v>
      </c>
      <c r="L1761" s="6" t="s">
        <v>15</v>
      </c>
      <c r="M1761" s="6">
        <v>60</v>
      </c>
      <c r="N1761" s="6">
        <f>_xlfn.XLOOKUP(B1761,'[1]2023年9月現在'!$Q:$Q,'[1]2023年9月現在'!$AC:$AC,"")</f>
        <v>0</v>
      </c>
      <c r="O1761" s="6" t="s">
        <v>4815</v>
      </c>
    </row>
    <row r="1762" spans="1:15" x14ac:dyDescent="0.4">
      <c r="A1762" s="4">
        <v>3000019547</v>
      </c>
      <c r="B1762" s="5" t="s">
        <v>15699</v>
      </c>
      <c r="C1762" s="6" t="s">
        <v>11</v>
      </c>
      <c r="D1762" s="6" t="s">
        <v>4816</v>
      </c>
      <c r="E1762" s="4">
        <v>1982</v>
      </c>
      <c r="F1762" s="6" t="s">
        <v>4793</v>
      </c>
      <c r="G1762" s="6"/>
      <c r="H1762" s="6"/>
      <c r="I1762" s="6">
        <v>1</v>
      </c>
      <c r="J1762" s="6" t="s">
        <v>2588</v>
      </c>
      <c r="K1762" s="6" t="s">
        <v>15</v>
      </c>
      <c r="L1762" s="6" t="s">
        <v>15</v>
      </c>
      <c r="M1762" s="6">
        <v>60</v>
      </c>
      <c r="N1762" s="6">
        <f>_xlfn.XLOOKUP(B1762,'[1]2023年9月現在'!$Q:$Q,'[1]2023年9月現在'!$AC:$AC,"")</f>
        <v>0</v>
      </c>
      <c r="O1762" s="6" t="s">
        <v>4817</v>
      </c>
    </row>
    <row r="1763" spans="1:15" x14ac:dyDescent="0.4">
      <c r="A1763" s="4">
        <v>3000019548</v>
      </c>
      <c r="B1763" s="5" t="s">
        <v>15700</v>
      </c>
      <c r="C1763" s="6" t="s">
        <v>11</v>
      </c>
      <c r="D1763" s="6" t="s">
        <v>4818</v>
      </c>
      <c r="E1763" s="4">
        <v>1974</v>
      </c>
      <c r="F1763" s="6" t="s">
        <v>4819</v>
      </c>
      <c r="G1763" s="6"/>
      <c r="H1763" s="6"/>
      <c r="I1763" s="6">
        <v>1</v>
      </c>
      <c r="J1763" s="6" t="s">
        <v>2588</v>
      </c>
      <c r="K1763" s="6" t="s">
        <v>15</v>
      </c>
      <c r="L1763" s="6" t="s">
        <v>15</v>
      </c>
      <c r="M1763" s="6">
        <v>60</v>
      </c>
      <c r="N1763" s="6">
        <f>_xlfn.XLOOKUP(B1763,'[1]2023年9月現在'!$Q:$Q,'[1]2023年9月現在'!$AC:$AC,"")</f>
        <v>0</v>
      </c>
      <c r="O1763" s="6" t="s">
        <v>4820</v>
      </c>
    </row>
    <row r="1764" spans="1:15" x14ac:dyDescent="0.4">
      <c r="A1764" s="4">
        <v>3000019549</v>
      </c>
      <c r="B1764" s="5" t="s">
        <v>15701</v>
      </c>
      <c r="C1764" s="6" t="s">
        <v>11</v>
      </c>
      <c r="D1764" s="6" t="s">
        <v>4821</v>
      </c>
      <c r="E1764" s="4">
        <v>1983</v>
      </c>
      <c r="F1764" s="6" t="s">
        <v>4822</v>
      </c>
      <c r="G1764" s="6"/>
      <c r="H1764" s="6"/>
      <c r="I1764" s="6">
        <v>1</v>
      </c>
      <c r="J1764" s="6" t="s">
        <v>2588</v>
      </c>
      <c r="K1764" s="6" t="s">
        <v>15</v>
      </c>
      <c r="L1764" s="6" t="s">
        <v>15</v>
      </c>
      <c r="M1764" s="6">
        <v>60</v>
      </c>
      <c r="N1764" s="6">
        <f>_xlfn.XLOOKUP(B1764,'[1]2023年9月現在'!$Q:$Q,'[1]2023年9月現在'!$AC:$AC,"")</f>
        <v>0</v>
      </c>
      <c r="O1764" s="6" t="s">
        <v>4823</v>
      </c>
    </row>
    <row r="1765" spans="1:15" x14ac:dyDescent="0.4">
      <c r="A1765" s="4">
        <v>3000019550</v>
      </c>
      <c r="B1765" s="5" t="s">
        <v>15702</v>
      </c>
      <c r="C1765" s="6" t="s">
        <v>11</v>
      </c>
      <c r="D1765" s="6" t="s">
        <v>4824</v>
      </c>
      <c r="E1765" s="4">
        <v>1965</v>
      </c>
      <c r="F1765" s="6" t="s">
        <v>4825</v>
      </c>
      <c r="G1765" s="6" t="s">
        <v>4826</v>
      </c>
      <c r="H1765" s="6"/>
      <c r="I1765" s="6">
        <v>1</v>
      </c>
      <c r="J1765" s="6" t="s">
        <v>2588</v>
      </c>
      <c r="K1765" s="6" t="s">
        <v>15</v>
      </c>
      <c r="L1765" s="6" t="s">
        <v>15</v>
      </c>
      <c r="M1765" s="6">
        <v>60</v>
      </c>
      <c r="N1765" s="6">
        <f>_xlfn.XLOOKUP(B1765,'[1]2023年9月現在'!$Q:$Q,'[1]2023年9月現在'!$AC:$AC,"")</f>
        <v>0</v>
      </c>
      <c r="O1765" s="6" t="s">
        <v>4827</v>
      </c>
    </row>
    <row r="1766" spans="1:15" x14ac:dyDescent="0.4">
      <c r="A1766" s="4">
        <v>3000019551</v>
      </c>
      <c r="B1766" s="5" t="s">
        <v>15703</v>
      </c>
      <c r="C1766" s="6" t="s">
        <v>11</v>
      </c>
      <c r="D1766" s="6" t="s">
        <v>4828</v>
      </c>
      <c r="E1766" s="4">
        <v>1988</v>
      </c>
      <c r="F1766" s="6" t="s">
        <v>4829</v>
      </c>
      <c r="G1766" s="6"/>
      <c r="H1766" s="6"/>
      <c r="I1766" s="6">
        <v>1</v>
      </c>
      <c r="J1766" s="6" t="s">
        <v>2588</v>
      </c>
      <c r="K1766" s="6" t="s">
        <v>15</v>
      </c>
      <c r="L1766" s="6" t="s">
        <v>15</v>
      </c>
      <c r="M1766" s="6">
        <v>60</v>
      </c>
      <c r="N1766" s="6">
        <f>_xlfn.XLOOKUP(B1766,'[1]2023年9月現在'!$Q:$Q,'[1]2023年9月現在'!$AC:$AC,"")</f>
        <v>0</v>
      </c>
      <c r="O1766" s="6" t="s">
        <v>4830</v>
      </c>
    </row>
    <row r="1767" spans="1:15" x14ac:dyDescent="0.4">
      <c r="A1767" s="4">
        <v>3000019552</v>
      </c>
      <c r="B1767" s="5" t="s">
        <v>15704</v>
      </c>
      <c r="C1767" s="6" t="s">
        <v>11</v>
      </c>
      <c r="D1767" s="6" t="s">
        <v>4831</v>
      </c>
      <c r="E1767" s="4">
        <v>1963</v>
      </c>
      <c r="F1767" s="6" t="s">
        <v>4783</v>
      </c>
      <c r="G1767" s="6"/>
      <c r="H1767" s="6"/>
      <c r="I1767" s="6">
        <v>1</v>
      </c>
      <c r="J1767" s="6" t="s">
        <v>2588</v>
      </c>
      <c r="K1767" s="6" t="s">
        <v>15</v>
      </c>
      <c r="L1767" s="6" t="s">
        <v>15</v>
      </c>
      <c r="M1767" s="6">
        <v>60</v>
      </c>
      <c r="N1767" s="6">
        <f>_xlfn.XLOOKUP(B1767,'[1]2023年9月現在'!$Q:$Q,'[1]2023年9月現在'!$AC:$AC,"")</f>
        <v>0</v>
      </c>
      <c r="O1767" s="6" t="s">
        <v>4832</v>
      </c>
    </row>
    <row r="1768" spans="1:15" x14ac:dyDescent="0.4">
      <c r="A1768" s="4">
        <v>3000019554</v>
      </c>
      <c r="B1768" s="5" t="s">
        <v>15705</v>
      </c>
      <c r="C1768" s="6" t="s">
        <v>11</v>
      </c>
      <c r="D1768" s="6" t="s">
        <v>4833</v>
      </c>
      <c r="E1768" s="4">
        <v>1986</v>
      </c>
      <c r="F1768" s="6" t="s">
        <v>4834</v>
      </c>
      <c r="G1768" s="6"/>
      <c r="H1768" s="6"/>
      <c r="I1768" s="6">
        <v>1</v>
      </c>
      <c r="J1768" s="6" t="s">
        <v>2588</v>
      </c>
      <c r="K1768" s="6" t="s">
        <v>15</v>
      </c>
      <c r="L1768" s="6" t="s">
        <v>15</v>
      </c>
      <c r="M1768" s="6">
        <v>60</v>
      </c>
      <c r="N1768" s="6">
        <f>_xlfn.XLOOKUP(B1768,'[1]2023年9月現在'!$Q:$Q,'[1]2023年9月現在'!$AC:$AC,"")</f>
        <v>0</v>
      </c>
      <c r="O1768" s="6" t="s">
        <v>4835</v>
      </c>
    </row>
    <row r="1769" spans="1:15" x14ac:dyDescent="0.4">
      <c r="A1769" s="4">
        <v>3000019555</v>
      </c>
      <c r="B1769" s="5" t="s">
        <v>15706</v>
      </c>
      <c r="C1769" s="6" t="s">
        <v>11</v>
      </c>
      <c r="D1769" s="6" t="s">
        <v>4836</v>
      </c>
      <c r="E1769" s="4">
        <v>1983</v>
      </c>
      <c r="F1769" s="6" t="s">
        <v>4837</v>
      </c>
      <c r="G1769" s="6"/>
      <c r="H1769" s="6"/>
      <c r="I1769" s="6">
        <v>1</v>
      </c>
      <c r="J1769" s="6" t="s">
        <v>2588</v>
      </c>
      <c r="K1769" s="6" t="s">
        <v>15</v>
      </c>
      <c r="L1769" s="6" t="s">
        <v>15</v>
      </c>
      <c r="M1769" s="6">
        <v>60</v>
      </c>
      <c r="N1769" s="6">
        <f>_xlfn.XLOOKUP(B1769,'[1]2023年9月現在'!$Q:$Q,'[1]2023年9月現在'!$AC:$AC,"")</f>
        <v>0</v>
      </c>
      <c r="O1769" s="6" t="s">
        <v>4838</v>
      </c>
    </row>
    <row r="1770" spans="1:15" x14ac:dyDescent="0.4">
      <c r="A1770" s="4">
        <v>3000019556</v>
      </c>
      <c r="B1770" s="5" t="s">
        <v>15707</v>
      </c>
      <c r="C1770" s="6" t="s">
        <v>11</v>
      </c>
      <c r="D1770" s="6" t="s">
        <v>4839</v>
      </c>
      <c r="E1770" s="4">
        <v>1986</v>
      </c>
      <c r="F1770" s="6" t="s">
        <v>4837</v>
      </c>
      <c r="G1770" s="6"/>
      <c r="H1770" s="6"/>
      <c r="I1770" s="6">
        <v>1</v>
      </c>
      <c r="J1770" s="6" t="s">
        <v>2588</v>
      </c>
      <c r="K1770" s="6" t="s">
        <v>15</v>
      </c>
      <c r="L1770" s="6" t="s">
        <v>15</v>
      </c>
      <c r="M1770" s="6">
        <v>60</v>
      </c>
      <c r="N1770" s="6">
        <f>_xlfn.XLOOKUP(B1770,'[1]2023年9月現在'!$Q:$Q,'[1]2023年9月現在'!$AC:$AC,"")</f>
        <v>0</v>
      </c>
      <c r="O1770" s="6" t="s">
        <v>4840</v>
      </c>
    </row>
    <row r="1771" spans="1:15" x14ac:dyDescent="0.4">
      <c r="A1771" s="4">
        <v>3000019557</v>
      </c>
      <c r="B1771" s="5" t="s">
        <v>15708</v>
      </c>
      <c r="C1771" s="6" t="s">
        <v>11</v>
      </c>
      <c r="D1771" s="6" t="s">
        <v>4841</v>
      </c>
      <c r="E1771" s="4">
        <v>1991</v>
      </c>
      <c r="F1771" s="6" t="s">
        <v>4837</v>
      </c>
      <c r="G1771" s="6"/>
      <c r="H1771" s="6"/>
      <c r="I1771" s="6">
        <v>1</v>
      </c>
      <c r="J1771" s="6" t="s">
        <v>2588</v>
      </c>
      <c r="K1771" s="6" t="s">
        <v>15</v>
      </c>
      <c r="L1771" s="6" t="s">
        <v>15</v>
      </c>
      <c r="M1771" s="6">
        <v>60</v>
      </c>
      <c r="N1771" s="6">
        <f>_xlfn.XLOOKUP(B1771,'[1]2023年9月現在'!$Q:$Q,'[1]2023年9月現在'!$AC:$AC,"")</f>
        <v>0</v>
      </c>
      <c r="O1771" s="6" t="s">
        <v>4842</v>
      </c>
    </row>
    <row r="1772" spans="1:15" x14ac:dyDescent="0.4">
      <c r="A1772" s="4">
        <v>3000019558</v>
      </c>
      <c r="B1772" s="5" t="s">
        <v>15709</v>
      </c>
      <c r="C1772" s="6" t="s">
        <v>11</v>
      </c>
      <c r="D1772" s="6" t="s">
        <v>4843</v>
      </c>
      <c r="E1772" s="4">
        <v>1966</v>
      </c>
      <c r="F1772" s="6" t="s">
        <v>4844</v>
      </c>
      <c r="G1772" s="6"/>
      <c r="H1772" s="6"/>
      <c r="I1772" s="6">
        <v>1</v>
      </c>
      <c r="J1772" s="6" t="s">
        <v>2588</v>
      </c>
      <c r="K1772" s="6" t="s">
        <v>15</v>
      </c>
      <c r="L1772" s="6" t="s">
        <v>15</v>
      </c>
      <c r="M1772" s="6">
        <v>60</v>
      </c>
      <c r="N1772" s="6">
        <f>_xlfn.XLOOKUP(B1772,'[1]2023年9月現在'!$Q:$Q,'[1]2023年9月現在'!$AC:$AC,"")</f>
        <v>0</v>
      </c>
      <c r="O1772" s="6" t="s">
        <v>4845</v>
      </c>
    </row>
    <row r="1773" spans="1:15" x14ac:dyDescent="0.4">
      <c r="A1773" s="4">
        <v>3000019559</v>
      </c>
      <c r="B1773" s="5" t="s">
        <v>15710</v>
      </c>
      <c r="C1773" s="6" t="s">
        <v>11</v>
      </c>
      <c r="D1773" s="6" t="s">
        <v>4846</v>
      </c>
      <c r="E1773" s="4">
        <v>1968</v>
      </c>
      <c r="F1773" s="6" t="s">
        <v>4844</v>
      </c>
      <c r="G1773" s="6"/>
      <c r="H1773" s="6"/>
      <c r="I1773" s="6">
        <v>1</v>
      </c>
      <c r="J1773" s="6" t="s">
        <v>2588</v>
      </c>
      <c r="K1773" s="6" t="s">
        <v>15</v>
      </c>
      <c r="L1773" s="6" t="s">
        <v>15</v>
      </c>
      <c r="M1773" s="6">
        <v>60</v>
      </c>
      <c r="N1773" s="6">
        <f>_xlfn.XLOOKUP(B1773,'[1]2023年9月現在'!$Q:$Q,'[1]2023年9月現在'!$AC:$AC,"")</f>
        <v>0</v>
      </c>
      <c r="O1773" s="6" t="s">
        <v>4847</v>
      </c>
    </row>
    <row r="1774" spans="1:15" x14ac:dyDescent="0.4">
      <c r="A1774" s="4">
        <v>3000019560</v>
      </c>
      <c r="B1774" s="5" t="s">
        <v>15711</v>
      </c>
      <c r="C1774" s="6" t="s">
        <v>11</v>
      </c>
      <c r="D1774" s="6" t="s">
        <v>4848</v>
      </c>
      <c r="E1774" s="4">
        <v>1958</v>
      </c>
      <c r="F1774" s="6" t="s">
        <v>3716</v>
      </c>
      <c r="G1774" s="6"/>
      <c r="H1774" s="6"/>
      <c r="I1774" s="6">
        <v>1</v>
      </c>
      <c r="J1774" s="6" t="s">
        <v>2588</v>
      </c>
      <c r="K1774" s="6" t="s">
        <v>15</v>
      </c>
      <c r="L1774" s="6" t="s">
        <v>15</v>
      </c>
      <c r="M1774" s="6">
        <v>60</v>
      </c>
      <c r="N1774" s="6">
        <f>_xlfn.XLOOKUP(B1774,'[1]2023年9月現在'!$Q:$Q,'[1]2023年9月現在'!$AC:$AC,"")</f>
        <v>0</v>
      </c>
      <c r="O1774" s="6" t="s">
        <v>4849</v>
      </c>
    </row>
    <row r="1775" spans="1:15" x14ac:dyDescent="0.4">
      <c r="A1775" s="4">
        <v>3000019561</v>
      </c>
      <c r="B1775" s="5" t="s">
        <v>15712</v>
      </c>
      <c r="C1775" s="6" t="s">
        <v>11</v>
      </c>
      <c r="D1775" s="6" t="s">
        <v>4850</v>
      </c>
      <c r="E1775" s="4">
        <v>1959</v>
      </c>
      <c r="F1775" s="6" t="s">
        <v>3716</v>
      </c>
      <c r="G1775" s="6"/>
      <c r="H1775" s="6"/>
      <c r="I1775" s="6">
        <v>1</v>
      </c>
      <c r="J1775" s="6" t="s">
        <v>2588</v>
      </c>
      <c r="K1775" s="6" t="s">
        <v>15</v>
      </c>
      <c r="L1775" s="6" t="s">
        <v>15</v>
      </c>
      <c r="M1775" s="6">
        <v>60</v>
      </c>
      <c r="N1775" s="6">
        <f>_xlfn.XLOOKUP(B1775,'[1]2023年9月現在'!$Q:$Q,'[1]2023年9月現在'!$AC:$AC,"")</f>
        <v>0</v>
      </c>
      <c r="O1775" s="6" t="s">
        <v>4851</v>
      </c>
    </row>
    <row r="1776" spans="1:15" x14ac:dyDescent="0.4">
      <c r="A1776" s="4">
        <v>3000019562</v>
      </c>
      <c r="B1776" s="5" t="s">
        <v>15713</v>
      </c>
      <c r="C1776" s="6" t="s">
        <v>11</v>
      </c>
      <c r="D1776" s="6" t="s">
        <v>4852</v>
      </c>
      <c r="E1776" s="4">
        <v>1937</v>
      </c>
      <c r="F1776" s="6" t="s">
        <v>3716</v>
      </c>
      <c r="G1776" s="6"/>
      <c r="H1776" s="6"/>
      <c r="I1776" s="6">
        <v>1</v>
      </c>
      <c r="J1776" s="6" t="s">
        <v>2588</v>
      </c>
      <c r="K1776" s="6" t="s">
        <v>15</v>
      </c>
      <c r="L1776" s="6" t="s">
        <v>15</v>
      </c>
      <c r="M1776" s="6">
        <v>60</v>
      </c>
      <c r="N1776" s="6">
        <f>_xlfn.XLOOKUP(B1776,'[1]2023年9月現在'!$Q:$Q,'[1]2023年9月現在'!$AC:$AC,"")</f>
        <v>0</v>
      </c>
      <c r="O1776" s="6" t="s">
        <v>4853</v>
      </c>
    </row>
    <row r="1777" spans="1:15" x14ac:dyDescent="0.4">
      <c r="A1777" s="4">
        <v>3000019563</v>
      </c>
      <c r="B1777" s="5" t="s">
        <v>15714</v>
      </c>
      <c r="C1777" s="6" t="s">
        <v>11</v>
      </c>
      <c r="D1777" s="6" t="s">
        <v>4854</v>
      </c>
      <c r="E1777" s="4">
        <v>1938</v>
      </c>
      <c r="F1777" s="6" t="s">
        <v>3716</v>
      </c>
      <c r="G1777" s="6"/>
      <c r="H1777" s="6"/>
      <c r="I1777" s="6">
        <v>1</v>
      </c>
      <c r="J1777" s="6" t="s">
        <v>2588</v>
      </c>
      <c r="K1777" s="6" t="s">
        <v>15</v>
      </c>
      <c r="L1777" s="6" t="s">
        <v>15</v>
      </c>
      <c r="M1777" s="6">
        <v>60</v>
      </c>
      <c r="N1777" s="6">
        <f>_xlfn.XLOOKUP(B1777,'[1]2023年9月現在'!$Q:$Q,'[1]2023年9月現在'!$AC:$AC,"")</f>
        <v>0</v>
      </c>
      <c r="O1777" s="6" t="s">
        <v>4855</v>
      </c>
    </row>
    <row r="1778" spans="1:15" x14ac:dyDescent="0.4">
      <c r="A1778" s="4">
        <v>3000019564</v>
      </c>
      <c r="B1778" s="5" t="s">
        <v>15715</v>
      </c>
      <c r="C1778" s="6" t="s">
        <v>11</v>
      </c>
      <c r="D1778" s="6" t="s">
        <v>4856</v>
      </c>
      <c r="E1778" s="4">
        <v>1955</v>
      </c>
      <c r="F1778" s="6" t="s">
        <v>4857</v>
      </c>
      <c r="G1778" s="6"/>
      <c r="H1778" s="6"/>
      <c r="I1778" s="6">
        <v>1</v>
      </c>
      <c r="J1778" s="6" t="s">
        <v>2588</v>
      </c>
      <c r="K1778" s="6" t="s">
        <v>15</v>
      </c>
      <c r="L1778" s="6" t="s">
        <v>15</v>
      </c>
      <c r="M1778" s="6">
        <v>60</v>
      </c>
      <c r="N1778" s="6">
        <f>_xlfn.XLOOKUP(B1778,'[1]2023年9月現在'!$Q:$Q,'[1]2023年9月現在'!$AC:$AC,"")</f>
        <v>0</v>
      </c>
      <c r="O1778" s="6" t="s">
        <v>4858</v>
      </c>
    </row>
    <row r="1779" spans="1:15" x14ac:dyDescent="0.4">
      <c r="A1779" s="4">
        <v>3000019565</v>
      </c>
      <c r="B1779" s="5" t="s">
        <v>15716</v>
      </c>
      <c r="C1779" s="6" t="s">
        <v>11</v>
      </c>
      <c r="D1779" s="6" t="s">
        <v>4859</v>
      </c>
      <c r="E1779" s="4">
        <v>1983</v>
      </c>
      <c r="F1779" s="6" t="s">
        <v>4213</v>
      </c>
      <c r="G1779" s="6"/>
      <c r="H1779" s="6"/>
      <c r="I1779" s="6">
        <v>1</v>
      </c>
      <c r="J1779" s="6" t="s">
        <v>2588</v>
      </c>
      <c r="K1779" s="6" t="s">
        <v>15</v>
      </c>
      <c r="L1779" s="6" t="s">
        <v>15</v>
      </c>
      <c r="M1779" s="6">
        <v>60</v>
      </c>
      <c r="N1779" s="6">
        <f>_xlfn.XLOOKUP(B1779,'[1]2023年9月現在'!$Q:$Q,'[1]2023年9月現在'!$AC:$AC,"")</f>
        <v>0</v>
      </c>
      <c r="O1779" s="6" t="s">
        <v>4860</v>
      </c>
    </row>
    <row r="1780" spans="1:15" x14ac:dyDescent="0.4">
      <c r="A1780" s="4">
        <v>3000019566</v>
      </c>
      <c r="B1780" s="5" t="s">
        <v>15717</v>
      </c>
      <c r="C1780" s="6" t="s">
        <v>11</v>
      </c>
      <c r="D1780" s="6" t="s">
        <v>4861</v>
      </c>
      <c r="E1780" s="4">
        <v>1956</v>
      </c>
      <c r="F1780" s="6" t="s">
        <v>3711</v>
      </c>
      <c r="G1780" s="6"/>
      <c r="H1780" s="6"/>
      <c r="I1780" s="6">
        <v>1</v>
      </c>
      <c r="J1780" s="6" t="s">
        <v>2588</v>
      </c>
      <c r="K1780" s="6" t="s">
        <v>15</v>
      </c>
      <c r="L1780" s="6" t="s">
        <v>15</v>
      </c>
      <c r="M1780" s="6">
        <v>60</v>
      </c>
      <c r="N1780" s="6">
        <f>_xlfn.XLOOKUP(B1780,'[1]2023年9月現在'!$Q:$Q,'[1]2023年9月現在'!$AC:$AC,"")</f>
        <v>0</v>
      </c>
      <c r="O1780" s="6" t="s">
        <v>4862</v>
      </c>
    </row>
    <row r="1781" spans="1:15" x14ac:dyDescent="0.4">
      <c r="A1781" s="4">
        <v>3000019567</v>
      </c>
      <c r="B1781" s="5" t="s">
        <v>15718</v>
      </c>
      <c r="C1781" s="6" t="s">
        <v>11</v>
      </c>
      <c r="D1781" s="6" t="s">
        <v>4863</v>
      </c>
      <c r="E1781" s="4">
        <v>1956</v>
      </c>
      <c r="F1781" s="6" t="s">
        <v>3711</v>
      </c>
      <c r="G1781" s="6"/>
      <c r="H1781" s="6"/>
      <c r="I1781" s="6">
        <v>1</v>
      </c>
      <c r="J1781" s="6" t="s">
        <v>2588</v>
      </c>
      <c r="K1781" s="6" t="s">
        <v>15</v>
      </c>
      <c r="L1781" s="6" t="s">
        <v>15</v>
      </c>
      <c r="M1781" s="6">
        <v>60</v>
      </c>
      <c r="N1781" s="6">
        <f>_xlfn.XLOOKUP(B1781,'[1]2023年9月現在'!$Q:$Q,'[1]2023年9月現在'!$AC:$AC,"")</f>
        <v>0</v>
      </c>
      <c r="O1781" s="6" t="s">
        <v>4864</v>
      </c>
    </row>
    <row r="1782" spans="1:15" x14ac:dyDescent="0.4">
      <c r="A1782" s="4">
        <v>3000019568</v>
      </c>
      <c r="B1782" s="5" t="s">
        <v>15719</v>
      </c>
      <c r="C1782" s="6" t="s">
        <v>11</v>
      </c>
      <c r="D1782" s="6" t="s">
        <v>4865</v>
      </c>
      <c r="E1782" s="4">
        <v>1976</v>
      </c>
      <c r="F1782" s="6" t="s">
        <v>4866</v>
      </c>
      <c r="G1782" s="6"/>
      <c r="H1782" s="6"/>
      <c r="I1782" s="6">
        <v>1</v>
      </c>
      <c r="J1782" s="6" t="s">
        <v>2588</v>
      </c>
      <c r="K1782" s="6" t="s">
        <v>15</v>
      </c>
      <c r="L1782" s="6" t="s">
        <v>15</v>
      </c>
      <c r="M1782" s="6">
        <v>60</v>
      </c>
      <c r="N1782" s="6">
        <f>_xlfn.XLOOKUP(B1782,'[1]2023年9月現在'!$Q:$Q,'[1]2023年9月現在'!$AC:$AC,"")</f>
        <v>0</v>
      </c>
      <c r="O1782" s="6" t="s">
        <v>4867</v>
      </c>
    </row>
    <row r="1783" spans="1:15" x14ac:dyDescent="0.4">
      <c r="A1783" s="4">
        <v>3000019569</v>
      </c>
      <c r="B1783" s="5" t="s">
        <v>15720</v>
      </c>
      <c r="C1783" s="6" t="s">
        <v>11</v>
      </c>
      <c r="D1783" s="6" t="s">
        <v>4868</v>
      </c>
      <c r="E1783" s="4">
        <v>1976</v>
      </c>
      <c r="F1783" s="6" t="s">
        <v>4866</v>
      </c>
      <c r="G1783" s="6"/>
      <c r="H1783" s="6"/>
      <c r="I1783" s="6">
        <v>1</v>
      </c>
      <c r="J1783" s="6" t="s">
        <v>2588</v>
      </c>
      <c r="K1783" s="6" t="s">
        <v>15</v>
      </c>
      <c r="L1783" s="6" t="s">
        <v>15</v>
      </c>
      <c r="M1783" s="6">
        <v>60</v>
      </c>
      <c r="N1783" s="6">
        <f>_xlfn.XLOOKUP(B1783,'[1]2023年9月現在'!$Q:$Q,'[1]2023年9月現在'!$AC:$AC,"")</f>
        <v>0</v>
      </c>
      <c r="O1783" s="6" t="s">
        <v>4869</v>
      </c>
    </row>
    <row r="1784" spans="1:15" x14ac:dyDescent="0.4">
      <c r="A1784" s="4">
        <v>3000019570</v>
      </c>
      <c r="B1784" s="5" t="s">
        <v>15721</v>
      </c>
      <c r="C1784" s="6" t="s">
        <v>11</v>
      </c>
      <c r="D1784" s="6" t="s">
        <v>4870</v>
      </c>
      <c r="E1784" s="4">
        <v>1984</v>
      </c>
      <c r="F1784" s="6" t="s">
        <v>4263</v>
      </c>
      <c r="G1784" s="6" t="s">
        <v>4871</v>
      </c>
      <c r="H1784" s="6"/>
      <c r="I1784" s="6">
        <v>1</v>
      </c>
      <c r="J1784" s="6" t="s">
        <v>2588</v>
      </c>
      <c r="K1784" s="6" t="s">
        <v>15</v>
      </c>
      <c r="L1784" s="6" t="s">
        <v>15</v>
      </c>
      <c r="M1784" s="6">
        <v>60</v>
      </c>
      <c r="N1784" s="6">
        <f>_xlfn.XLOOKUP(B1784,'[1]2023年9月現在'!$Q:$Q,'[1]2023年9月現在'!$AC:$AC,"")</f>
        <v>0</v>
      </c>
      <c r="O1784" s="6" t="s">
        <v>4872</v>
      </c>
    </row>
    <row r="1785" spans="1:15" x14ac:dyDescent="0.4">
      <c r="A1785" s="4">
        <v>3000019571</v>
      </c>
      <c r="B1785" s="5" t="s">
        <v>15722</v>
      </c>
      <c r="C1785" s="6" t="s">
        <v>11</v>
      </c>
      <c r="D1785" s="6" t="s">
        <v>4873</v>
      </c>
      <c r="E1785" s="4">
        <v>1972</v>
      </c>
      <c r="F1785" s="6" t="s">
        <v>4874</v>
      </c>
      <c r="G1785" s="6"/>
      <c r="H1785" s="6"/>
      <c r="I1785" s="6">
        <v>1</v>
      </c>
      <c r="J1785" s="6" t="s">
        <v>2588</v>
      </c>
      <c r="K1785" s="6" t="s">
        <v>15</v>
      </c>
      <c r="L1785" s="6" t="s">
        <v>15</v>
      </c>
      <c r="M1785" s="6">
        <v>60</v>
      </c>
      <c r="N1785" s="6">
        <f>_xlfn.XLOOKUP(B1785,'[1]2023年9月現在'!$Q:$Q,'[1]2023年9月現在'!$AC:$AC,"")</f>
        <v>0</v>
      </c>
      <c r="O1785" s="6" t="s">
        <v>4875</v>
      </c>
    </row>
    <row r="1786" spans="1:15" x14ac:dyDescent="0.4">
      <c r="A1786" s="4">
        <v>3000019572</v>
      </c>
      <c r="B1786" s="5" t="s">
        <v>15723</v>
      </c>
      <c r="C1786" s="6" t="s">
        <v>11</v>
      </c>
      <c r="D1786" s="6" t="s">
        <v>4876</v>
      </c>
      <c r="E1786" s="4">
        <v>1954</v>
      </c>
      <c r="F1786" s="6" t="s">
        <v>4877</v>
      </c>
      <c r="G1786" s="6"/>
      <c r="H1786" s="6"/>
      <c r="I1786" s="6">
        <v>1</v>
      </c>
      <c r="J1786" s="6" t="s">
        <v>2588</v>
      </c>
      <c r="K1786" s="6" t="s">
        <v>15</v>
      </c>
      <c r="L1786" s="6" t="s">
        <v>15</v>
      </c>
      <c r="M1786" s="6">
        <v>60</v>
      </c>
      <c r="N1786" s="6">
        <f>_xlfn.XLOOKUP(B1786,'[1]2023年9月現在'!$Q:$Q,'[1]2023年9月現在'!$AC:$AC,"")</f>
        <v>0</v>
      </c>
      <c r="O1786" s="6" t="s">
        <v>4878</v>
      </c>
    </row>
    <row r="1787" spans="1:15" x14ac:dyDescent="0.4">
      <c r="A1787" s="4">
        <v>3000019573</v>
      </c>
      <c r="B1787" s="5" t="s">
        <v>15724</v>
      </c>
      <c r="C1787" s="6" t="s">
        <v>11</v>
      </c>
      <c r="D1787" s="6" t="s">
        <v>4879</v>
      </c>
      <c r="E1787" s="4">
        <v>1956</v>
      </c>
      <c r="F1787" s="6" t="s">
        <v>4880</v>
      </c>
      <c r="G1787" s="6"/>
      <c r="H1787" s="6"/>
      <c r="I1787" s="6">
        <v>1</v>
      </c>
      <c r="J1787" s="6" t="s">
        <v>2588</v>
      </c>
      <c r="K1787" s="6" t="s">
        <v>15</v>
      </c>
      <c r="L1787" s="6" t="s">
        <v>15</v>
      </c>
      <c r="M1787" s="6">
        <v>60</v>
      </c>
      <c r="N1787" s="6">
        <f>_xlfn.XLOOKUP(B1787,'[1]2023年9月現在'!$Q:$Q,'[1]2023年9月現在'!$AC:$AC,"")</f>
        <v>0</v>
      </c>
      <c r="O1787" s="6" t="s">
        <v>4881</v>
      </c>
    </row>
    <row r="1788" spans="1:15" x14ac:dyDescent="0.4">
      <c r="A1788" s="4">
        <v>3000019574</v>
      </c>
      <c r="B1788" s="5" t="s">
        <v>15725</v>
      </c>
      <c r="C1788" s="6" t="s">
        <v>11</v>
      </c>
      <c r="D1788" s="6" t="s">
        <v>4882</v>
      </c>
      <c r="E1788" s="4">
        <v>1955</v>
      </c>
      <c r="F1788" s="6" t="s">
        <v>3711</v>
      </c>
      <c r="G1788" s="6"/>
      <c r="H1788" s="6"/>
      <c r="I1788" s="6">
        <v>1</v>
      </c>
      <c r="J1788" s="6" t="s">
        <v>2588</v>
      </c>
      <c r="K1788" s="6" t="s">
        <v>15</v>
      </c>
      <c r="L1788" s="6" t="s">
        <v>15</v>
      </c>
      <c r="M1788" s="6">
        <v>60</v>
      </c>
      <c r="N1788" s="6">
        <f>_xlfn.XLOOKUP(B1788,'[1]2023年9月現在'!$Q:$Q,'[1]2023年9月現在'!$AC:$AC,"")</f>
        <v>0</v>
      </c>
      <c r="O1788" s="6" t="s">
        <v>4883</v>
      </c>
    </row>
    <row r="1789" spans="1:15" x14ac:dyDescent="0.4">
      <c r="A1789" s="4">
        <v>3000019575</v>
      </c>
      <c r="B1789" s="5" t="s">
        <v>15726</v>
      </c>
      <c r="C1789" s="6" t="s">
        <v>11</v>
      </c>
      <c r="D1789" s="6" t="s">
        <v>4884</v>
      </c>
      <c r="E1789" s="4">
        <v>1923</v>
      </c>
      <c r="F1789" s="6" t="s">
        <v>3711</v>
      </c>
      <c r="G1789" s="6"/>
      <c r="H1789" s="6"/>
      <c r="I1789" s="6">
        <v>1</v>
      </c>
      <c r="J1789" s="6" t="s">
        <v>2588</v>
      </c>
      <c r="K1789" s="6" t="s">
        <v>15</v>
      </c>
      <c r="L1789" s="6" t="s">
        <v>15</v>
      </c>
      <c r="M1789" s="6">
        <v>60</v>
      </c>
      <c r="N1789" s="6">
        <f>_xlfn.XLOOKUP(B1789,'[1]2023年9月現在'!$Q:$Q,'[1]2023年9月現在'!$AC:$AC,"")</f>
        <v>0</v>
      </c>
      <c r="O1789" s="6" t="s">
        <v>4885</v>
      </c>
    </row>
    <row r="1790" spans="1:15" x14ac:dyDescent="0.4">
      <c r="A1790" s="4">
        <v>3000019576</v>
      </c>
      <c r="B1790" s="5" t="s">
        <v>15727</v>
      </c>
      <c r="C1790" s="6" t="s">
        <v>11</v>
      </c>
      <c r="D1790" s="6" t="s">
        <v>4886</v>
      </c>
      <c r="E1790" s="4">
        <v>1965</v>
      </c>
      <c r="F1790" s="6" t="s">
        <v>3963</v>
      </c>
      <c r="G1790" s="6"/>
      <c r="H1790" s="6"/>
      <c r="I1790" s="6">
        <v>1</v>
      </c>
      <c r="J1790" s="6" t="s">
        <v>2588</v>
      </c>
      <c r="K1790" s="6" t="s">
        <v>15</v>
      </c>
      <c r="L1790" s="6" t="s">
        <v>15</v>
      </c>
      <c r="M1790" s="6">
        <v>60</v>
      </c>
      <c r="N1790" s="6">
        <f>_xlfn.XLOOKUP(B1790,'[1]2023年9月現在'!$Q:$Q,'[1]2023年9月現在'!$AC:$AC,"")</f>
        <v>0</v>
      </c>
      <c r="O1790" s="6" t="s">
        <v>4887</v>
      </c>
    </row>
    <row r="1791" spans="1:15" x14ac:dyDescent="0.4">
      <c r="A1791" s="4">
        <v>3000019577</v>
      </c>
      <c r="B1791" s="5" t="s">
        <v>15728</v>
      </c>
      <c r="C1791" s="6" t="s">
        <v>11</v>
      </c>
      <c r="D1791" s="6" t="s">
        <v>4888</v>
      </c>
      <c r="E1791" s="4">
        <v>1980</v>
      </c>
      <c r="F1791" s="6" t="s">
        <v>4889</v>
      </c>
      <c r="G1791" s="6"/>
      <c r="H1791" s="6"/>
      <c r="I1791" s="6">
        <v>1</v>
      </c>
      <c r="J1791" s="6" t="s">
        <v>2588</v>
      </c>
      <c r="K1791" s="6" t="s">
        <v>15</v>
      </c>
      <c r="L1791" s="6" t="s">
        <v>15</v>
      </c>
      <c r="M1791" s="6">
        <v>60</v>
      </c>
      <c r="N1791" s="6">
        <f>_xlfn.XLOOKUP(B1791,'[1]2023年9月現在'!$Q:$Q,'[1]2023年9月現在'!$AC:$AC,"")</f>
        <v>0</v>
      </c>
      <c r="O1791" s="6" t="s">
        <v>4890</v>
      </c>
    </row>
    <row r="1792" spans="1:15" x14ac:dyDescent="0.4">
      <c r="A1792" s="4">
        <v>3000019578</v>
      </c>
      <c r="B1792" s="5" t="s">
        <v>15729</v>
      </c>
      <c r="C1792" s="6" t="s">
        <v>11</v>
      </c>
      <c r="D1792" s="6" t="s">
        <v>4891</v>
      </c>
      <c r="E1792" s="4">
        <v>1916</v>
      </c>
      <c r="F1792" s="6" t="s">
        <v>4892</v>
      </c>
      <c r="G1792" s="6"/>
      <c r="H1792" s="6"/>
      <c r="I1792" s="6">
        <v>1</v>
      </c>
      <c r="J1792" s="6" t="s">
        <v>2588</v>
      </c>
      <c r="K1792" s="6" t="s">
        <v>15</v>
      </c>
      <c r="L1792" s="6" t="s">
        <v>15</v>
      </c>
      <c r="M1792" s="6">
        <v>60</v>
      </c>
      <c r="N1792" s="6">
        <f>_xlfn.XLOOKUP(B1792,'[1]2023年9月現在'!$Q:$Q,'[1]2023年9月現在'!$AC:$AC,"")</f>
        <v>0</v>
      </c>
      <c r="O1792" s="6" t="s">
        <v>4893</v>
      </c>
    </row>
    <row r="1793" spans="1:15" x14ac:dyDescent="0.4">
      <c r="A1793" s="4">
        <v>3000019579</v>
      </c>
      <c r="B1793" s="5" t="s">
        <v>15730</v>
      </c>
      <c r="C1793" s="6" t="s">
        <v>11</v>
      </c>
      <c r="D1793" s="6" t="s">
        <v>4894</v>
      </c>
      <c r="E1793" s="4">
        <v>1971</v>
      </c>
      <c r="F1793" s="6" t="s">
        <v>3711</v>
      </c>
      <c r="G1793" s="6"/>
      <c r="H1793" s="6"/>
      <c r="I1793" s="6">
        <v>1</v>
      </c>
      <c r="J1793" s="6" t="s">
        <v>2588</v>
      </c>
      <c r="K1793" s="6" t="s">
        <v>15</v>
      </c>
      <c r="L1793" s="6" t="s">
        <v>15</v>
      </c>
      <c r="M1793" s="6">
        <v>60</v>
      </c>
      <c r="N1793" s="6">
        <f>_xlfn.XLOOKUP(B1793,'[1]2023年9月現在'!$Q:$Q,'[1]2023年9月現在'!$AC:$AC,"")</f>
        <v>0</v>
      </c>
      <c r="O1793" s="6" t="s">
        <v>4895</v>
      </c>
    </row>
    <row r="1794" spans="1:15" x14ac:dyDescent="0.4">
      <c r="A1794" s="4">
        <v>3000019580</v>
      </c>
      <c r="B1794" s="5" t="s">
        <v>15731</v>
      </c>
      <c r="C1794" s="6" t="s">
        <v>11</v>
      </c>
      <c r="D1794" s="6" t="s">
        <v>4896</v>
      </c>
      <c r="E1794" s="4">
        <v>1981</v>
      </c>
      <c r="F1794" s="6" t="s">
        <v>3963</v>
      </c>
      <c r="G1794" s="6"/>
      <c r="H1794" s="6"/>
      <c r="I1794" s="6">
        <v>1</v>
      </c>
      <c r="J1794" s="6" t="s">
        <v>2588</v>
      </c>
      <c r="K1794" s="6" t="s">
        <v>15</v>
      </c>
      <c r="L1794" s="6" t="s">
        <v>15</v>
      </c>
      <c r="M1794" s="6">
        <v>60</v>
      </c>
      <c r="N1794" s="6">
        <f>_xlfn.XLOOKUP(B1794,'[1]2023年9月現在'!$Q:$Q,'[1]2023年9月現在'!$AC:$AC,"")</f>
        <v>0</v>
      </c>
      <c r="O1794" s="6" t="s">
        <v>4897</v>
      </c>
    </row>
    <row r="1795" spans="1:15" x14ac:dyDescent="0.4">
      <c r="A1795" s="4">
        <v>3000019581</v>
      </c>
      <c r="B1795" s="5" t="s">
        <v>15732</v>
      </c>
      <c r="C1795" s="6" t="s">
        <v>11</v>
      </c>
      <c r="D1795" s="6" t="s">
        <v>4898</v>
      </c>
      <c r="E1795" s="4">
        <v>1970</v>
      </c>
      <c r="F1795" s="6" t="s">
        <v>3711</v>
      </c>
      <c r="G1795" s="6"/>
      <c r="H1795" s="6"/>
      <c r="I1795" s="6">
        <v>1</v>
      </c>
      <c r="J1795" s="6" t="s">
        <v>2588</v>
      </c>
      <c r="K1795" s="6" t="s">
        <v>15</v>
      </c>
      <c r="L1795" s="6" t="s">
        <v>15</v>
      </c>
      <c r="M1795" s="6">
        <v>60</v>
      </c>
      <c r="N1795" s="6">
        <f>_xlfn.XLOOKUP(B1795,'[1]2023年9月現在'!$Q:$Q,'[1]2023年9月現在'!$AC:$AC,"")</f>
        <v>0</v>
      </c>
      <c r="O1795" s="6" t="s">
        <v>4899</v>
      </c>
    </row>
    <row r="1796" spans="1:15" x14ac:dyDescent="0.4">
      <c r="A1796" s="4">
        <v>3000019582</v>
      </c>
      <c r="B1796" s="5" t="s">
        <v>15733</v>
      </c>
      <c r="C1796" s="6" t="s">
        <v>11</v>
      </c>
      <c r="D1796" s="6" t="s">
        <v>4900</v>
      </c>
      <c r="E1796" s="4">
        <v>1915</v>
      </c>
      <c r="F1796" s="6" t="s">
        <v>4901</v>
      </c>
      <c r="G1796" s="6"/>
      <c r="H1796" s="6"/>
      <c r="I1796" s="6">
        <v>1</v>
      </c>
      <c r="J1796" s="6" t="s">
        <v>2588</v>
      </c>
      <c r="K1796" s="6" t="s">
        <v>15</v>
      </c>
      <c r="L1796" s="6" t="s">
        <v>15</v>
      </c>
      <c r="M1796" s="6">
        <v>60</v>
      </c>
      <c r="N1796" s="6">
        <f>_xlfn.XLOOKUP(B1796,'[1]2023年9月現在'!$Q:$Q,'[1]2023年9月現在'!$AC:$AC,"")</f>
        <v>0</v>
      </c>
      <c r="O1796" s="6" t="s">
        <v>4902</v>
      </c>
    </row>
    <row r="1797" spans="1:15" x14ac:dyDescent="0.4">
      <c r="A1797" s="4">
        <v>3000019583</v>
      </c>
      <c r="B1797" s="5" t="s">
        <v>15734</v>
      </c>
      <c r="C1797" s="6" t="s">
        <v>11</v>
      </c>
      <c r="D1797" s="6" t="s">
        <v>4903</v>
      </c>
      <c r="E1797" s="4">
        <v>1903</v>
      </c>
      <c r="F1797" s="6" t="s">
        <v>4901</v>
      </c>
      <c r="G1797" s="6"/>
      <c r="H1797" s="6"/>
      <c r="I1797" s="6">
        <v>1</v>
      </c>
      <c r="J1797" s="6" t="s">
        <v>2588</v>
      </c>
      <c r="K1797" s="6" t="s">
        <v>15</v>
      </c>
      <c r="L1797" s="6" t="s">
        <v>15</v>
      </c>
      <c r="M1797" s="6">
        <v>60</v>
      </c>
      <c r="N1797" s="6">
        <f>_xlfn.XLOOKUP(B1797,'[1]2023年9月現在'!$Q:$Q,'[1]2023年9月現在'!$AC:$AC,"")</f>
        <v>0</v>
      </c>
      <c r="O1797" s="6" t="s">
        <v>4904</v>
      </c>
    </row>
    <row r="1798" spans="1:15" x14ac:dyDescent="0.4">
      <c r="A1798" s="4">
        <v>3000019584</v>
      </c>
      <c r="B1798" s="5" t="s">
        <v>15735</v>
      </c>
      <c r="C1798" s="6" t="s">
        <v>11</v>
      </c>
      <c r="D1798" s="6" t="s">
        <v>4905</v>
      </c>
      <c r="E1798" s="4">
        <v>1972</v>
      </c>
      <c r="F1798" s="6" t="s">
        <v>4906</v>
      </c>
      <c r="G1798" s="6"/>
      <c r="H1798" s="6"/>
      <c r="I1798" s="6">
        <v>1</v>
      </c>
      <c r="J1798" s="6" t="s">
        <v>2588</v>
      </c>
      <c r="K1798" s="6" t="s">
        <v>15</v>
      </c>
      <c r="L1798" s="6" t="s">
        <v>15</v>
      </c>
      <c r="M1798" s="6">
        <v>60</v>
      </c>
      <c r="N1798" s="6">
        <f>_xlfn.XLOOKUP(B1798,'[1]2023年9月現在'!$Q:$Q,'[1]2023年9月現在'!$AC:$AC,"")</f>
        <v>0</v>
      </c>
      <c r="O1798" s="6" t="s">
        <v>4907</v>
      </c>
    </row>
    <row r="1799" spans="1:15" x14ac:dyDescent="0.4">
      <c r="A1799" s="4">
        <v>3000019585</v>
      </c>
      <c r="B1799" s="5" t="s">
        <v>15736</v>
      </c>
      <c r="C1799" s="6" t="s">
        <v>11</v>
      </c>
      <c r="D1799" s="6" t="s">
        <v>4908</v>
      </c>
      <c r="E1799" s="4">
        <v>1958</v>
      </c>
      <c r="F1799" s="6" t="s">
        <v>4909</v>
      </c>
      <c r="G1799" s="6"/>
      <c r="H1799" s="6"/>
      <c r="I1799" s="6">
        <v>1</v>
      </c>
      <c r="J1799" s="6" t="s">
        <v>2588</v>
      </c>
      <c r="K1799" s="6" t="s">
        <v>15</v>
      </c>
      <c r="L1799" s="6" t="s">
        <v>15</v>
      </c>
      <c r="M1799" s="6">
        <v>60</v>
      </c>
      <c r="N1799" s="6">
        <f>_xlfn.XLOOKUP(B1799,'[1]2023年9月現在'!$Q:$Q,'[1]2023年9月現在'!$AC:$AC,"")</f>
        <v>0</v>
      </c>
      <c r="O1799" s="6" t="s">
        <v>4910</v>
      </c>
    </row>
    <row r="1800" spans="1:15" x14ac:dyDescent="0.4">
      <c r="A1800" s="4">
        <v>3000019586</v>
      </c>
      <c r="B1800" s="5" t="s">
        <v>15737</v>
      </c>
      <c r="C1800" s="6" t="s">
        <v>11</v>
      </c>
      <c r="D1800" s="6" t="s">
        <v>4911</v>
      </c>
      <c r="E1800" s="4">
        <v>1958</v>
      </c>
      <c r="F1800" s="6" t="s">
        <v>4866</v>
      </c>
      <c r="G1800" s="6"/>
      <c r="H1800" s="6"/>
      <c r="I1800" s="6">
        <v>1</v>
      </c>
      <c r="J1800" s="6" t="s">
        <v>2588</v>
      </c>
      <c r="K1800" s="6" t="s">
        <v>15</v>
      </c>
      <c r="L1800" s="6" t="s">
        <v>15</v>
      </c>
      <c r="M1800" s="6">
        <v>60</v>
      </c>
      <c r="N1800" s="6">
        <f>_xlfn.XLOOKUP(B1800,'[1]2023年9月現在'!$Q:$Q,'[1]2023年9月現在'!$AC:$AC,"")</f>
        <v>0</v>
      </c>
      <c r="O1800" s="6" t="s">
        <v>4912</v>
      </c>
    </row>
    <row r="1801" spans="1:15" x14ac:dyDescent="0.4">
      <c r="A1801" s="4">
        <v>3000019587</v>
      </c>
      <c r="B1801" s="5" t="s">
        <v>15738</v>
      </c>
      <c r="C1801" s="6" t="s">
        <v>11</v>
      </c>
      <c r="D1801" s="6" t="s">
        <v>4913</v>
      </c>
      <c r="E1801" s="4">
        <v>1953</v>
      </c>
      <c r="F1801" s="6" t="s">
        <v>3711</v>
      </c>
      <c r="G1801" s="6"/>
      <c r="H1801" s="6"/>
      <c r="I1801" s="6">
        <v>1</v>
      </c>
      <c r="J1801" s="6" t="s">
        <v>2588</v>
      </c>
      <c r="K1801" s="6" t="s">
        <v>15</v>
      </c>
      <c r="L1801" s="6" t="s">
        <v>15</v>
      </c>
      <c r="M1801" s="6">
        <v>60</v>
      </c>
      <c r="N1801" s="6">
        <f>_xlfn.XLOOKUP(B1801,'[1]2023年9月現在'!$Q:$Q,'[1]2023年9月現在'!$AC:$AC,"")</f>
        <v>0</v>
      </c>
      <c r="O1801" s="6" t="s">
        <v>4914</v>
      </c>
    </row>
    <row r="1802" spans="1:15" x14ac:dyDescent="0.4">
      <c r="A1802" s="4">
        <v>3000019588</v>
      </c>
      <c r="B1802" s="5" t="s">
        <v>15739</v>
      </c>
      <c r="C1802" s="6" t="s">
        <v>11</v>
      </c>
      <c r="D1802" s="6" t="s">
        <v>4915</v>
      </c>
      <c r="E1802" s="4">
        <v>1972</v>
      </c>
      <c r="F1802" s="6" t="s">
        <v>4213</v>
      </c>
      <c r="G1802" s="6"/>
      <c r="H1802" s="6"/>
      <c r="I1802" s="6">
        <v>1</v>
      </c>
      <c r="J1802" s="6" t="s">
        <v>2588</v>
      </c>
      <c r="K1802" s="6" t="s">
        <v>15</v>
      </c>
      <c r="L1802" s="6" t="s">
        <v>15</v>
      </c>
      <c r="M1802" s="6">
        <v>60</v>
      </c>
      <c r="N1802" s="6">
        <f>_xlfn.XLOOKUP(B1802,'[1]2023年9月現在'!$Q:$Q,'[1]2023年9月現在'!$AC:$AC,"")</f>
        <v>0</v>
      </c>
      <c r="O1802" s="6" t="s">
        <v>4916</v>
      </c>
    </row>
    <row r="1803" spans="1:15" x14ac:dyDescent="0.4">
      <c r="A1803" s="4">
        <v>3000019589</v>
      </c>
      <c r="B1803" s="5" t="s">
        <v>15740</v>
      </c>
      <c r="C1803" s="6" t="s">
        <v>11</v>
      </c>
      <c r="D1803" s="6" t="s">
        <v>4917</v>
      </c>
      <c r="E1803" s="4">
        <v>1954</v>
      </c>
      <c r="F1803" s="6" t="s">
        <v>4918</v>
      </c>
      <c r="G1803" s="6"/>
      <c r="H1803" s="6"/>
      <c r="I1803" s="6">
        <v>1</v>
      </c>
      <c r="J1803" s="6" t="s">
        <v>2588</v>
      </c>
      <c r="K1803" s="6" t="s">
        <v>15</v>
      </c>
      <c r="L1803" s="6" t="s">
        <v>15</v>
      </c>
      <c r="M1803" s="6">
        <v>60</v>
      </c>
      <c r="N1803" s="6">
        <f>_xlfn.XLOOKUP(B1803,'[1]2023年9月現在'!$Q:$Q,'[1]2023年9月現在'!$AC:$AC,"")</f>
        <v>0</v>
      </c>
      <c r="O1803" s="6" t="s">
        <v>4919</v>
      </c>
    </row>
    <row r="1804" spans="1:15" x14ac:dyDescent="0.4">
      <c r="A1804" s="4">
        <v>3000019590</v>
      </c>
      <c r="B1804" s="5" t="s">
        <v>15741</v>
      </c>
      <c r="C1804" s="6" t="s">
        <v>11</v>
      </c>
      <c r="D1804" s="6" t="s">
        <v>4920</v>
      </c>
      <c r="E1804" s="4">
        <v>1959</v>
      </c>
      <c r="F1804" s="6" t="s">
        <v>4921</v>
      </c>
      <c r="G1804" s="6"/>
      <c r="H1804" s="6"/>
      <c r="I1804" s="6">
        <v>1</v>
      </c>
      <c r="J1804" s="6" t="s">
        <v>2588</v>
      </c>
      <c r="K1804" s="6" t="s">
        <v>15</v>
      </c>
      <c r="L1804" s="6" t="s">
        <v>15</v>
      </c>
      <c r="M1804" s="6">
        <v>60</v>
      </c>
      <c r="N1804" s="6">
        <f>_xlfn.XLOOKUP(B1804,'[1]2023年9月現在'!$Q:$Q,'[1]2023年9月現在'!$AC:$AC,"")</f>
        <v>0</v>
      </c>
      <c r="O1804" s="6" t="s">
        <v>4922</v>
      </c>
    </row>
    <row r="1805" spans="1:15" x14ac:dyDescent="0.4">
      <c r="A1805" s="4">
        <v>3000019591</v>
      </c>
      <c r="B1805" s="5" t="s">
        <v>15742</v>
      </c>
      <c r="C1805" s="6" t="s">
        <v>11</v>
      </c>
      <c r="D1805" s="6" t="s">
        <v>4923</v>
      </c>
      <c r="E1805" s="4">
        <v>1984</v>
      </c>
      <c r="F1805" s="6" t="s">
        <v>3963</v>
      </c>
      <c r="G1805" s="6"/>
      <c r="H1805" s="6"/>
      <c r="I1805" s="6">
        <v>1</v>
      </c>
      <c r="J1805" s="6" t="s">
        <v>2588</v>
      </c>
      <c r="K1805" s="6" t="s">
        <v>15</v>
      </c>
      <c r="L1805" s="6" t="s">
        <v>15</v>
      </c>
      <c r="M1805" s="6">
        <v>60</v>
      </c>
      <c r="N1805" s="6">
        <f>_xlfn.XLOOKUP(B1805,'[1]2023年9月現在'!$Q:$Q,'[1]2023年9月現在'!$AC:$AC,"")</f>
        <v>0</v>
      </c>
      <c r="O1805" s="6" t="s">
        <v>4924</v>
      </c>
    </row>
    <row r="1806" spans="1:15" x14ac:dyDescent="0.4">
      <c r="A1806" s="4">
        <v>3000019592</v>
      </c>
      <c r="B1806" s="5" t="s">
        <v>15743</v>
      </c>
      <c r="C1806" s="6" t="s">
        <v>11</v>
      </c>
      <c r="D1806" s="6" t="s">
        <v>4925</v>
      </c>
      <c r="E1806" s="4">
        <v>1972</v>
      </c>
      <c r="F1806" s="6" t="s">
        <v>3963</v>
      </c>
      <c r="G1806" s="6"/>
      <c r="H1806" s="6"/>
      <c r="I1806" s="6">
        <v>1</v>
      </c>
      <c r="J1806" s="6" t="s">
        <v>2588</v>
      </c>
      <c r="K1806" s="6" t="s">
        <v>15</v>
      </c>
      <c r="L1806" s="6" t="s">
        <v>15</v>
      </c>
      <c r="M1806" s="6">
        <v>60</v>
      </c>
      <c r="N1806" s="6">
        <f>_xlfn.XLOOKUP(B1806,'[1]2023年9月現在'!$Q:$Q,'[1]2023年9月現在'!$AC:$AC,"")</f>
        <v>0</v>
      </c>
      <c r="O1806" s="6" t="s">
        <v>4926</v>
      </c>
    </row>
    <row r="1807" spans="1:15" x14ac:dyDescent="0.4">
      <c r="A1807" s="4">
        <v>3000019593</v>
      </c>
      <c r="B1807" s="5" t="s">
        <v>15744</v>
      </c>
      <c r="C1807" s="6" t="s">
        <v>11</v>
      </c>
      <c r="D1807" s="6" t="s">
        <v>4927</v>
      </c>
      <c r="E1807" s="4">
        <v>1975</v>
      </c>
      <c r="F1807" s="6" t="s">
        <v>3963</v>
      </c>
      <c r="G1807" s="6"/>
      <c r="H1807" s="6"/>
      <c r="I1807" s="6">
        <v>1</v>
      </c>
      <c r="J1807" s="6" t="s">
        <v>2588</v>
      </c>
      <c r="K1807" s="6" t="s">
        <v>15</v>
      </c>
      <c r="L1807" s="6" t="s">
        <v>15</v>
      </c>
      <c r="M1807" s="6">
        <v>60</v>
      </c>
      <c r="N1807" s="6">
        <f>_xlfn.XLOOKUP(B1807,'[1]2023年9月現在'!$Q:$Q,'[1]2023年9月現在'!$AC:$AC,"")</f>
        <v>0</v>
      </c>
      <c r="O1807" s="6" t="s">
        <v>4928</v>
      </c>
    </row>
    <row r="1808" spans="1:15" x14ac:dyDescent="0.4">
      <c r="A1808" s="4">
        <v>3000019594</v>
      </c>
      <c r="B1808" s="5" t="s">
        <v>15745</v>
      </c>
      <c r="C1808" s="6" t="s">
        <v>11</v>
      </c>
      <c r="D1808" s="6" t="s">
        <v>4929</v>
      </c>
      <c r="E1808" s="4">
        <v>1955</v>
      </c>
      <c r="F1808" s="6" t="s">
        <v>3716</v>
      </c>
      <c r="G1808" s="6"/>
      <c r="H1808" s="6"/>
      <c r="I1808" s="6">
        <v>1</v>
      </c>
      <c r="J1808" s="6" t="s">
        <v>2588</v>
      </c>
      <c r="K1808" s="6" t="s">
        <v>15</v>
      </c>
      <c r="L1808" s="6" t="s">
        <v>15</v>
      </c>
      <c r="M1808" s="6">
        <v>60</v>
      </c>
      <c r="N1808" s="6">
        <f>_xlfn.XLOOKUP(B1808,'[1]2023年9月現在'!$Q:$Q,'[1]2023年9月現在'!$AC:$AC,"")</f>
        <v>0</v>
      </c>
      <c r="O1808" s="6" t="s">
        <v>4930</v>
      </c>
    </row>
    <row r="1809" spans="1:15" x14ac:dyDescent="0.4">
      <c r="A1809" s="4">
        <v>3000019595</v>
      </c>
      <c r="B1809" s="5" t="s">
        <v>15746</v>
      </c>
      <c r="C1809" s="6" t="s">
        <v>11</v>
      </c>
      <c r="D1809" s="6" t="s">
        <v>4931</v>
      </c>
      <c r="E1809" s="4">
        <v>1955</v>
      </c>
      <c r="F1809" s="6" t="s">
        <v>3716</v>
      </c>
      <c r="G1809" s="6"/>
      <c r="H1809" s="6"/>
      <c r="I1809" s="6">
        <v>1</v>
      </c>
      <c r="J1809" s="6" t="s">
        <v>2588</v>
      </c>
      <c r="K1809" s="6" t="s">
        <v>15</v>
      </c>
      <c r="L1809" s="6" t="s">
        <v>15</v>
      </c>
      <c r="M1809" s="6">
        <v>60</v>
      </c>
      <c r="N1809" s="6">
        <f>_xlfn.XLOOKUP(B1809,'[1]2023年9月現在'!$Q:$Q,'[1]2023年9月現在'!$AC:$AC,"")</f>
        <v>0</v>
      </c>
      <c r="O1809" s="6" t="s">
        <v>4932</v>
      </c>
    </row>
    <row r="1810" spans="1:15" x14ac:dyDescent="0.4">
      <c r="A1810" s="4">
        <v>3000019596</v>
      </c>
      <c r="B1810" s="5" t="s">
        <v>15747</v>
      </c>
      <c r="C1810" s="6" t="s">
        <v>11</v>
      </c>
      <c r="D1810" s="6" t="s">
        <v>4933</v>
      </c>
      <c r="E1810" s="4">
        <v>1981</v>
      </c>
      <c r="F1810" s="6" t="s">
        <v>3963</v>
      </c>
      <c r="G1810" s="6"/>
      <c r="H1810" s="6"/>
      <c r="I1810" s="6">
        <v>1</v>
      </c>
      <c r="J1810" s="6" t="s">
        <v>2588</v>
      </c>
      <c r="K1810" s="6" t="s">
        <v>15</v>
      </c>
      <c r="L1810" s="6" t="s">
        <v>15</v>
      </c>
      <c r="M1810" s="6">
        <v>60</v>
      </c>
      <c r="N1810" s="6">
        <f>_xlfn.XLOOKUP(B1810,'[1]2023年9月現在'!$Q:$Q,'[1]2023年9月現在'!$AC:$AC,"")</f>
        <v>0</v>
      </c>
      <c r="O1810" s="6" t="s">
        <v>4934</v>
      </c>
    </row>
    <row r="1811" spans="1:15" x14ac:dyDescent="0.4">
      <c r="A1811" s="4">
        <v>3000019597</v>
      </c>
      <c r="B1811" s="5" t="s">
        <v>15748</v>
      </c>
      <c r="C1811" s="6" t="s">
        <v>11</v>
      </c>
      <c r="D1811" s="6" t="s">
        <v>4935</v>
      </c>
      <c r="E1811" s="4">
        <v>1981</v>
      </c>
      <c r="F1811" s="6" t="s">
        <v>3963</v>
      </c>
      <c r="G1811" s="6"/>
      <c r="H1811" s="6"/>
      <c r="I1811" s="6">
        <v>1</v>
      </c>
      <c r="J1811" s="6" t="s">
        <v>2588</v>
      </c>
      <c r="K1811" s="6" t="s">
        <v>15</v>
      </c>
      <c r="L1811" s="6" t="s">
        <v>15</v>
      </c>
      <c r="M1811" s="6">
        <v>60</v>
      </c>
      <c r="N1811" s="6">
        <f>_xlfn.XLOOKUP(B1811,'[1]2023年9月現在'!$Q:$Q,'[1]2023年9月現在'!$AC:$AC,"")</f>
        <v>0</v>
      </c>
      <c r="O1811" s="6" t="s">
        <v>4936</v>
      </c>
    </row>
    <row r="1812" spans="1:15" x14ac:dyDescent="0.4">
      <c r="A1812" s="4">
        <v>3000019598</v>
      </c>
      <c r="B1812" s="5" t="s">
        <v>15749</v>
      </c>
      <c r="C1812" s="6" t="s">
        <v>11</v>
      </c>
      <c r="D1812" s="6" t="s">
        <v>4937</v>
      </c>
      <c r="E1812" s="4">
        <v>1982</v>
      </c>
      <c r="F1812" s="6" t="s">
        <v>3963</v>
      </c>
      <c r="G1812" s="6"/>
      <c r="H1812" s="6"/>
      <c r="I1812" s="6">
        <v>1</v>
      </c>
      <c r="J1812" s="6" t="s">
        <v>2588</v>
      </c>
      <c r="K1812" s="6" t="s">
        <v>15</v>
      </c>
      <c r="L1812" s="6" t="s">
        <v>15</v>
      </c>
      <c r="M1812" s="6">
        <v>60</v>
      </c>
      <c r="N1812" s="6">
        <f>_xlfn.XLOOKUP(B1812,'[1]2023年9月現在'!$Q:$Q,'[1]2023年9月現在'!$AC:$AC,"")</f>
        <v>0</v>
      </c>
      <c r="O1812" s="6" t="s">
        <v>4938</v>
      </c>
    </row>
    <row r="1813" spans="1:15" x14ac:dyDescent="0.4">
      <c r="A1813" s="4">
        <v>3000019599</v>
      </c>
      <c r="B1813" s="5" t="s">
        <v>15750</v>
      </c>
      <c r="C1813" s="6" t="s">
        <v>11</v>
      </c>
      <c r="D1813" s="6" t="s">
        <v>4939</v>
      </c>
      <c r="E1813" s="4">
        <v>1982</v>
      </c>
      <c r="F1813" s="6" t="s">
        <v>3963</v>
      </c>
      <c r="G1813" s="6"/>
      <c r="H1813" s="6"/>
      <c r="I1813" s="6">
        <v>1</v>
      </c>
      <c r="J1813" s="6" t="s">
        <v>2588</v>
      </c>
      <c r="K1813" s="6" t="s">
        <v>15</v>
      </c>
      <c r="L1813" s="6" t="s">
        <v>15</v>
      </c>
      <c r="M1813" s="6">
        <v>60</v>
      </c>
      <c r="N1813" s="6">
        <f>_xlfn.XLOOKUP(B1813,'[1]2023年9月現在'!$Q:$Q,'[1]2023年9月現在'!$AC:$AC,"")</f>
        <v>0</v>
      </c>
      <c r="O1813" s="6" t="s">
        <v>4940</v>
      </c>
    </row>
    <row r="1814" spans="1:15" x14ac:dyDescent="0.4">
      <c r="A1814" s="4">
        <v>3000019600</v>
      </c>
      <c r="B1814" s="5" t="s">
        <v>15751</v>
      </c>
      <c r="C1814" s="6" t="s">
        <v>11</v>
      </c>
      <c r="D1814" s="6" t="s">
        <v>4941</v>
      </c>
      <c r="E1814" s="4">
        <v>2002</v>
      </c>
      <c r="F1814" s="6" t="s">
        <v>4837</v>
      </c>
      <c r="G1814" s="6"/>
      <c r="H1814" s="6"/>
      <c r="I1814" s="6">
        <v>1</v>
      </c>
      <c r="J1814" s="6" t="s">
        <v>2588</v>
      </c>
      <c r="K1814" s="6" t="s">
        <v>15</v>
      </c>
      <c r="L1814" s="6" t="s">
        <v>15</v>
      </c>
      <c r="M1814" s="6">
        <v>60</v>
      </c>
      <c r="N1814" s="6">
        <f>_xlfn.XLOOKUP(B1814,'[1]2023年9月現在'!$Q:$Q,'[1]2023年9月現在'!$AC:$AC,"")</f>
        <v>0</v>
      </c>
      <c r="O1814" s="6" t="s">
        <v>4942</v>
      </c>
    </row>
    <row r="1815" spans="1:15" x14ac:dyDescent="0.4">
      <c r="A1815" s="4">
        <v>3000019601</v>
      </c>
      <c r="B1815" s="5" t="s">
        <v>15752</v>
      </c>
      <c r="C1815" s="6" t="s">
        <v>11</v>
      </c>
      <c r="D1815" s="6" t="s">
        <v>4943</v>
      </c>
      <c r="E1815" s="4">
        <v>1971</v>
      </c>
      <c r="F1815" s="6" t="s">
        <v>4889</v>
      </c>
      <c r="G1815" s="6"/>
      <c r="H1815" s="6"/>
      <c r="I1815" s="6">
        <v>1</v>
      </c>
      <c r="J1815" s="6" t="s">
        <v>2588</v>
      </c>
      <c r="K1815" s="6" t="s">
        <v>15</v>
      </c>
      <c r="L1815" s="6" t="s">
        <v>15</v>
      </c>
      <c r="M1815" s="6">
        <v>60</v>
      </c>
      <c r="N1815" s="6">
        <f>_xlfn.XLOOKUP(B1815,'[1]2023年9月現在'!$Q:$Q,'[1]2023年9月現在'!$AC:$AC,"")</f>
        <v>0</v>
      </c>
      <c r="O1815" s="6" t="s">
        <v>4944</v>
      </c>
    </row>
    <row r="1816" spans="1:15" x14ac:dyDescent="0.4">
      <c r="A1816" s="4">
        <v>3000019602</v>
      </c>
      <c r="B1816" s="5" t="s">
        <v>15753</v>
      </c>
      <c r="C1816" s="6" t="s">
        <v>11</v>
      </c>
      <c r="D1816" s="6" t="s">
        <v>4945</v>
      </c>
      <c r="E1816" s="4">
        <v>1975</v>
      </c>
      <c r="F1816" s="6" t="s">
        <v>4889</v>
      </c>
      <c r="G1816" s="6"/>
      <c r="H1816" s="6"/>
      <c r="I1816" s="6">
        <v>1</v>
      </c>
      <c r="J1816" s="6" t="s">
        <v>2588</v>
      </c>
      <c r="K1816" s="6" t="s">
        <v>15</v>
      </c>
      <c r="L1816" s="6" t="s">
        <v>15</v>
      </c>
      <c r="M1816" s="6">
        <v>60</v>
      </c>
      <c r="N1816" s="6">
        <f>_xlfn.XLOOKUP(B1816,'[1]2023年9月現在'!$Q:$Q,'[1]2023年9月現在'!$AC:$AC,"")</f>
        <v>0</v>
      </c>
      <c r="O1816" s="6" t="s">
        <v>4946</v>
      </c>
    </row>
    <row r="1817" spans="1:15" x14ac:dyDescent="0.4">
      <c r="A1817" s="4">
        <v>3000019603</v>
      </c>
      <c r="B1817" s="5" t="s">
        <v>15754</v>
      </c>
      <c r="C1817" s="6" t="s">
        <v>11</v>
      </c>
      <c r="D1817" s="6" t="s">
        <v>4947</v>
      </c>
      <c r="E1817" s="4">
        <v>1990</v>
      </c>
      <c r="F1817" s="6" t="s">
        <v>4213</v>
      </c>
      <c r="G1817" s="6"/>
      <c r="H1817" s="6"/>
      <c r="I1817" s="6">
        <v>1</v>
      </c>
      <c r="J1817" s="6" t="s">
        <v>2588</v>
      </c>
      <c r="K1817" s="6" t="s">
        <v>15</v>
      </c>
      <c r="L1817" s="6" t="s">
        <v>15</v>
      </c>
      <c r="M1817" s="6">
        <v>60</v>
      </c>
      <c r="N1817" s="6">
        <f>_xlfn.XLOOKUP(B1817,'[1]2023年9月現在'!$Q:$Q,'[1]2023年9月現在'!$AC:$AC,"")</f>
        <v>0</v>
      </c>
      <c r="O1817" s="6" t="s">
        <v>4948</v>
      </c>
    </row>
    <row r="1818" spans="1:15" x14ac:dyDescent="0.4">
      <c r="A1818" s="4">
        <v>3000019604</v>
      </c>
      <c r="B1818" s="5" t="s">
        <v>15755</v>
      </c>
      <c r="C1818" s="6" t="s">
        <v>11</v>
      </c>
      <c r="D1818" s="6" t="s">
        <v>4949</v>
      </c>
      <c r="E1818" s="4">
        <v>1981</v>
      </c>
      <c r="F1818" s="6" t="s">
        <v>4950</v>
      </c>
      <c r="G1818" s="6"/>
      <c r="H1818" s="6"/>
      <c r="I1818" s="6">
        <v>1</v>
      </c>
      <c r="J1818" s="6" t="s">
        <v>2588</v>
      </c>
      <c r="K1818" s="6" t="s">
        <v>15</v>
      </c>
      <c r="L1818" s="6" t="s">
        <v>15</v>
      </c>
      <c r="M1818" s="6">
        <v>60</v>
      </c>
      <c r="N1818" s="6">
        <f>_xlfn.XLOOKUP(B1818,'[1]2023年9月現在'!$Q:$Q,'[1]2023年9月現在'!$AC:$AC,"")</f>
        <v>0</v>
      </c>
      <c r="O1818" s="6" t="s">
        <v>4951</v>
      </c>
    </row>
    <row r="1819" spans="1:15" x14ac:dyDescent="0.4">
      <c r="A1819" s="4">
        <v>3000019605</v>
      </c>
      <c r="B1819" s="5" t="s">
        <v>15756</v>
      </c>
      <c r="C1819" s="6" t="s">
        <v>11</v>
      </c>
      <c r="D1819" s="6" t="s">
        <v>4952</v>
      </c>
      <c r="E1819" s="4">
        <v>1985</v>
      </c>
      <c r="F1819" s="6" t="s">
        <v>4950</v>
      </c>
      <c r="G1819" s="6"/>
      <c r="H1819" s="6"/>
      <c r="I1819" s="6">
        <v>1</v>
      </c>
      <c r="J1819" s="6" t="s">
        <v>2588</v>
      </c>
      <c r="K1819" s="6" t="s">
        <v>15</v>
      </c>
      <c r="L1819" s="6" t="s">
        <v>15</v>
      </c>
      <c r="M1819" s="6">
        <v>60</v>
      </c>
      <c r="N1819" s="6">
        <f>_xlfn.XLOOKUP(B1819,'[1]2023年9月現在'!$Q:$Q,'[1]2023年9月現在'!$AC:$AC,"")</f>
        <v>0</v>
      </c>
      <c r="O1819" s="6" t="s">
        <v>4953</v>
      </c>
    </row>
    <row r="1820" spans="1:15" x14ac:dyDescent="0.4">
      <c r="A1820" s="4">
        <v>3000019606</v>
      </c>
      <c r="B1820" s="5" t="s">
        <v>15757</v>
      </c>
      <c r="C1820" s="6" t="s">
        <v>11</v>
      </c>
      <c r="D1820" s="6" t="s">
        <v>4954</v>
      </c>
      <c r="E1820" s="4">
        <v>1974</v>
      </c>
      <c r="F1820" s="6" t="s">
        <v>4950</v>
      </c>
      <c r="G1820" s="6"/>
      <c r="H1820" s="6"/>
      <c r="I1820" s="6">
        <v>1</v>
      </c>
      <c r="J1820" s="6" t="s">
        <v>2588</v>
      </c>
      <c r="K1820" s="6" t="s">
        <v>15</v>
      </c>
      <c r="L1820" s="6" t="s">
        <v>15</v>
      </c>
      <c r="M1820" s="6">
        <v>60</v>
      </c>
      <c r="N1820" s="6">
        <f>_xlfn.XLOOKUP(B1820,'[1]2023年9月現在'!$Q:$Q,'[1]2023年9月現在'!$AC:$AC,"")</f>
        <v>0</v>
      </c>
      <c r="O1820" s="6" t="s">
        <v>4955</v>
      </c>
    </row>
    <row r="1821" spans="1:15" x14ac:dyDescent="0.4">
      <c r="A1821" s="4">
        <v>3000019607</v>
      </c>
      <c r="B1821" s="5" t="s">
        <v>15758</v>
      </c>
      <c r="C1821" s="6" t="s">
        <v>11</v>
      </c>
      <c r="D1821" s="6" t="s">
        <v>4956</v>
      </c>
      <c r="E1821" s="4">
        <v>1955</v>
      </c>
      <c r="F1821" s="6" t="s">
        <v>4834</v>
      </c>
      <c r="G1821" s="6"/>
      <c r="H1821" s="6"/>
      <c r="I1821" s="6">
        <v>1</v>
      </c>
      <c r="J1821" s="6" t="s">
        <v>2588</v>
      </c>
      <c r="K1821" s="6" t="s">
        <v>15</v>
      </c>
      <c r="L1821" s="6" t="s">
        <v>15</v>
      </c>
      <c r="M1821" s="6">
        <v>60</v>
      </c>
      <c r="N1821" s="6">
        <f>_xlfn.XLOOKUP(B1821,'[1]2023年9月現在'!$Q:$Q,'[1]2023年9月現在'!$AC:$AC,"")</f>
        <v>0</v>
      </c>
      <c r="O1821" s="6" t="s">
        <v>4957</v>
      </c>
    </row>
    <row r="1822" spans="1:15" x14ac:dyDescent="0.4">
      <c r="A1822" s="4">
        <v>3000019608</v>
      </c>
      <c r="B1822" s="5" t="s">
        <v>15759</v>
      </c>
      <c r="C1822" s="6" t="s">
        <v>11</v>
      </c>
      <c r="D1822" s="6" t="s">
        <v>4958</v>
      </c>
      <c r="E1822" s="4">
        <v>1969</v>
      </c>
      <c r="F1822" s="6" t="s">
        <v>4921</v>
      </c>
      <c r="G1822" s="6"/>
      <c r="H1822" s="6"/>
      <c r="I1822" s="6">
        <v>1</v>
      </c>
      <c r="J1822" s="6" t="s">
        <v>2588</v>
      </c>
      <c r="K1822" s="6" t="s">
        <v>15</v>
      </c>
      <c r="L1822" s="6" t="s">
        <v>15</v>
      </c>
      <c r="M1822" s="6">
        <v>60</v>
      </c>
      <c r="N1822" s="6">
        <f>_xlfn.XLOOKUP(B1822,'[1]2023年9月現在'!$Q:$Q,'[1]2023年9月現在'!$AC:$AC,"")</f>
        <v>0</v>
      </c>
      <c r="O1822" s="6" t="s">
        <v>4959</v>
      </c>
    </row>
    <row r="1823" spans="1:15" x14ac:dyDescent="0.4">
      <c r="A1823" s="4">
        <v>3000019609</v>
      </c>
      <c r="B1823" s="5" t="s">
        <v>15760</v>
      </c>
      <c r="C1823" s="6" t="s">
        <v>11</v>
      </c>
      <c r="D1823" s="6" t="s">
        <v>4960</v>
      </c>
      <c r="E1823" s="4">
        <v>1902</v>
      </c>
      <c r="F1823" s="6" t="s">
        <v>4961</v>
      </c>
      <c r="G1823" s="6" t="s">
        <v>4901</v>
      </c>
      <c r="H1823" s="6"/>
      <c r="I1823" s="6">
        <v>1</v>
      </c>
      <c r="J1823" s="6" t="s">
        <v>2588</v>
      </c>
      <c r="K1823" s="6" t="s">
        <v>15</v>
      </c>
      <c r="L1823" s="6" t="s">
        <v>15</v>
      </c>
      <c r="M1823" s="6">
        <v>60</v>
      </c>
      <c r="N1823" s="6">
        <f>_xlfn.XLOOKUP(B1823,'[1]2023年9月現在'!$Q:$Q,'[1]2023年9月現在'!$AC:$AC,"")</f>
        <v>0</v>
      </c>
      <c r="O1823" s="6" t="s">
        <v>4962</v>
      </c>
    </row>
    <row r="1824" spans="1:15" x14ac:dyDescent="0.4">
      <c r="A1824" s="4">
        <v>3000019610</v>
      </c>
      <c r="B1824" s="5" t="s">
        <v>15761</v>
      </c>
      <c r="C1824" s="6" t="s">
        <v>11</v>
      </c>
      <c r="D1824" s="6" t="s">
        <v>4963</v>
      </c>
      <c r="E1824" s="4">
        <v>2000</v>
      </c>
      <c r="F1824" s="6" t="s">
        <v>3711</v>
      </c>
      <c r="G1824" s="6" t="s">
        <v>4964</v>
      </c>
      <c r="H1824" s="6"/>
      <c r="I1824" s="6">
        <v>1</v>
      </c>
      <c r="J1824" s="6" t="s">
        <v>2588</v>
      </c>
      <c r="K1824" s="6" t="s">
        <v>15</v>
      </c>
      <c r="L1824" s="6" t="s">
        <v>15</v>
      </c>
      <c r="M1824" s="6">
        <v>60</v>
      </c>
      <c r="N1824" s="6">
        <f>_xlfn.XLOOKUP(B1824,'[1]2023年9月現在'!$Q:$Q,'[1]2023年9月現在'!$AC:$AC,"")</f>
        <v>0</v>
      </c>
      <c r="O1824" s="6" t="s">
        <v>4965</v>
      </c>
    </row>
    <row r="1825" spans="1:15" x14ac:dyDescent="0.4">
      <c r="A1825" s="4">
        <v>3000019611</v>
      </c>
      <c r="B1825" s="5" t="s">
        <v>15762</v>
      </c>
      <c r="C1825" s="6" t="s">
        <v>11</v>
      </c>
      <c r="D1825" s="6" t="s">
        <v>4966</v>
      </c>
      <c r="E1825" s="4">
        <v>1969</v>
      </c>
      <c r="F1825" s="6" t="s">
        <v>4967</v>
      </c>
      <c r="G1825" s="6"/>
      <c r="H1825" s="6"/>
      <c r="I1825" s="6">
        <v>1</v>
      </c>
      <c r="J1825" s="6" t="s">
        <v>2588</v>
      </c>
      <c r="K1825" s="6" t="s">
        <v>15</v>
      </c>
      <c r="L1825" s="6" t="s">
        <v>15</v>
      </c>
      <c r="M1825" s="6">
        <v>60</v>
      </c>
      <c r="N1825" s="6">
        <f>_xlfn.XLOOKUP(B1825,'[1]2023年9月現在'!$Q:$Q,'[1]2023年9月現在'!$AC:$AC,"")</f>
        <v>0</v>
      </c>
      <c r="O1825" s="6" t="s">
        <v>4968</v>
      </c>
    </row>
    <row r="1826" spans="1:15" x14ac:dyDescent="0.4">
      <c r="A1826" s="4">
        <v>3000019612</v>
      </c>
      <c r="B1826" s="5" t="s">
        <v>15763</v>
      </c>
      <c r="C1826" s="6" t="s">
        <v>11</v>
      </c>
      <c r="D1826" s="6" t="s">
        <v>4969</v>
      </c>
      <c r="E1826" s="4">
        <v>2009</v>
      </c>
      <c r="F1826" s="6" t="s">
        <v>4967</v>
      </c>
      <c r="G1826" s="6"/>
      <c r="H1826" s="6"/>
      <c r="I1826" s="6">
        <v>1</v>
      </c>
      <c r="J1826" s="6" t="s">
        <v>2588</v>
      </c>
      <c r="K1826" s="6" t="s">
        <v>15</v>
      </c>
      <c r="L1826" s="6" t="s">
        <v>15</v>
      </c>
      <c r="M1826" s="6">
        <v>60</v>
      </c>
      <c r="N1826" s="6">
        <f>_xlfn.XLOOKUP(B1826,'[1]2023年9月現在'!$Q:$Q,'[1]2023年9月現在'!$AC:$AC,"")</f>
        <v>0</v>
      </c>
      <c r="O1826" s="6" t="s">
        <v>4970</v>
      </c>
    </row>
    <row r="1827" spans="1:15" x14ac:dyDescent="0.4">
      <c r="A1827" s="4">
        <v>3000019613</v>
      </c>
      <c r="B1827" s="5" t="s">
        <v>15764</v>
      </c>
      <c r="C1827" s="6" t="s">
        <v>11</v>
      </c>
      <c r="D1827" s="6" t="s">
        <v>4971</v>
      </c>
      <c r="E1827" s="4">
        <v>2005</v>
      </c>
      <c r="F1827" s="6" t="s">
        <v>3963</v>
      </c>
      <c r="G1827" s="6"/>
      <c r="H1827" s="6"/>
      <c r="I1827" s="6">
        <v>1</v>
      </c>
      <c r="J1827" s="6" t="s">
        <v>2588</v>
      </c>
      <c r="K1827" s="6" t="s">
        <v>15</v>
      </c>
      <c r="L1827" s="6" t="s">
        <v>15</v>
      </c>
      <c r="M1827" s="6">
        <v>60</v>
      </c>
      <c r="N1827" s="6">
        <f>_xlfn.XLOOKUP(B1827,'[1]2023年9月現在'!$Q:$Q,'[1]2023年9月現在'!$AC:$AC,"")</f>
        <v>0</v>
      </c>
      <c r="O1827" s="6" t="s">
        <v>4972</v>
      </c>
    </row>
    <row r="1828" spans="1:15" x14ac:dyDescent="0.4">
      <c r="A1828" s="4">
        <v>3000019614</v>
      </c>
      <c r="B1828" s="5" t="s">
        <v>15765</v>
      </c>
      <c r="C1828" s="6" t="s">
        <v>11</v>
      </c>
      <c r="D1828" s="6" t="s">
        <v>4973</v>
      </c>
      <c r="E1828" s="4">
        <v>1919</v>
      </c>
      <c r="F1828" s="6" t="s">
        <v>3716</v>
      </c>
      <c r="G1828" s="6"/>
      <c r="H1828" s="6"/>
      <c r="I1828" s="6">
        <v>1</v>
      </c>
      <c r="J1828" s="6" t="s">
        <v>2588</v>
      </c>
      <c r="K1828" s="6" t="s">
        <v>15</v>
      </c>
      <c r="L1828" s="6" t="s">
        <v>15</v>
      </c>
      <c r="M1828" s="6">
        <v>60</v>
      </c>
      <c r="N1828" s="6">
        <f>_xlfn.XLOOKUP(B1828,'[1]2023年9月現在'!$Q:$Q,'[1]2023年9月現在'!$AC:$AC,"")</f>
        <v>0</v>
      </c>
      <c r="O1828" s="6" t="s">
        <v>4974</v>
      </c>
    </row>
    <row r="1829" spans="1:15" x14ac:dyDescent="0.4">
      <c r="A1829" s="4">
        <v>3000019615</v>
      </c>
      <c r="B1829" s="5" t="s">
        <v>15766</v>
      </c>
      <c r="C1829" s="6" t="s">
        <v>11</v>
      </c>
      <c r="D1829" s="6" t="s">
        <v>4975</v>
      </c>
      <c r="E1829" s="4">
        <v>1978</v>
      </c>
      <c r="F1829" s="6" t="s">
        <v>4213</v>
      </c>
      <c r="G1829" s="6"/>
      <c r="H1829" s="6"/>
      <c r="I1829" s="6">
        <v>1</v>
      </c>
      <c r="J1829" s="6" t="s">
        <v>2588</v>
      </c>
      <c r="K1829" s="6" t="s">
        <v>15</v>
      </c>
      <c r="L1829" s="6" t="s">
        <v>15</v>
      </c>
      <c r="M1829" s="6">
        <v>60</v>
      </c>
      <c r="N1829" s="6">
        <f>_xlfn.XLOOKUP(B1829,'[1]2023年9月現在'!$Q:$Q,'[1]2023年9月現在'!$AC:$AC,"")</f>
        <v>0</v>
      </c>
      <c r="O1829" s="6" t="s">
        <v>4976</v>
      </c>
    </row>
    <row r="1830" spans="1:15" x14ac:dyDescent="0.4">
      <c r="A1830" s="4">
        <v>3000019616</v>
      </c>
      <c r="B1830" s="5" t="s">
        <v>15767</v>
      </c>
      <c r="C1830" s="6" t="s">
        <v>11</v>
      </c>
      <c r="D1830" s="6" t="s">
        <v>4977</v>
      </c>
      <c r="E1830" s="4">
        <v>1979</v>
      </c>
      <c r="F1830" s="6" t="s">
        <v>4978</v>
      </c>
      <c r="G1830" s="6"/>
      <c r="H1830" s="6"/>
      <c r="I1830" s="6">
        <v>1</v>
      </c>
      <c r="J1830" s="6" t="s">
        <v>2588</v>
      </c>
      <c r="K1830" s="6" t="s">
        <v>15</v>
      </c>
      <c r="L1830" s="6" t="s">
        <v>15</v>
      </c>
      <c r="M1830" s="6">
        <v>60</v>
      </c>
      <c r="N1830" s="6">
        <f>_xlfn.XLOOKUP(B1830,'[1]2023年9月現在'!$Q:$Q,'[1]2023年9月現在'!$AC:$AC,"")</f>
        <v>0</v>
      </c>
      <c r="O1830" s="6" t="s">
        <v>4979</v>
      </c>
    </row>
    <row r="1831" spans="1:15" x14ac:dyDescent="0.4">
      <c r="A1831" s="4">
        <v>3000019617</v>
      </c>
      <c r="B1831" s="5" t="s">
        <v>15768</v>
      </c>
      <c r="C1831" s="6" t="s">
        <v>11</v>
      </c>
      <c r="D1831" s="6" t="s">
        <v>4980</v>
      </c>
      <c r="E1831" s="4">
        <v>1983</v>
      </c>
      <c r="F1831" s="6" t="s">
        <v>4981</v>
      </c>
      <c r="G1831" s="6"/>
      <c r="H1831" s="6"/>
      <c r="I1831" s="6">
        <v>1</v>
      </c>
      <c r="J1831" s="6" t="s">
        <v>2588</v>
      </c>
      <c r="K1831" s="6" t="s">
        <v>15</v>
      </c>
      <c r="L1831" s="6" t="s">
        <v>15</v>
      </c>
      <c r="M1831" s="6">
        <v>60</v>
      </c>
      <c r="N1831" s="6">
        <f>_xlfn.XLOOKUP(B1831,'[1]2023年9月現在'!$Q:$Q,'[1]2023年9月現在'!$AC:$AC,"")</f>
        <v>0</v>
      </c>
      <c r="O1831" s="6" t="s">
        <v>4982</v>
      </c>
    </row>
    <row r="1832" spans="1:15" x14ac:dyDescent="0.4">
      <c r="A1832" s="4">
        <v>3000019618</v>
      </c>
      <c r="B1832" s="5" t="s">
        <v>15769</v>
      </c>
      <c r="C1832" s="6" t="s">
        <v>11</v>
      </c>
      <c r="D1832" s="6" t="s">
        <v>4983</v>
      </c>
      <c r="E1832" s="4">
        <v>1971</v>
      </c>
      <c r="F1832" s="6" t="s">
        <v>4213</v>
      </c>
      <c r="G1832" s="6"/>
      <c r="H1832" s="6"/>
      <c r="I1832" s="6">
        <v>1</v>
      </c>
      <c r="J1832" s="6" t="s">
        <v>2588</v>
      </c>
      <c r="K1832" s="6" t="s">
        <v>15</v>
      </c>
      <c r="L1832" s="6" t="s">
        <v>15</v>
      </c>
      <c r="M1832" s="6">
        <v>60</v>
      </c>
      <c r="N1832" s="6">
        <f>_xlfn.XLOOKUP(B1832,'[1]2023年9月現在'!$Q:$Q,'[1]2023年9月現在'!$AC:$AC,"")</f>
        <v>0</v>
      </c>
      <c r="O1832" s="6" t="s">
        <v>4984</v>
      </c>
    </row>
    <row r="1833" spans="1:15" x14ac:dyDescent="0.4">
      <c r="A1833" s="4">
        <v>3000019619</v>
      </c>
      <c r="B1833" s="5" t="s">
        <v>15770</v>
      </c>
      <c r="C1833" s="6" t="s">
        <v>11</v>
      </c>
      <c r="D1833" s="6" t="s">
        <v>4985</v>
      </c>
      <c r="E1833" s="4">
        <v>1975</v>
      </c>
      <c r="F1833" s="6" t="s">
        <v>4874</v>
      </c>
      <c r="G1833" s="6"/>
      <c r="H1833" s="6"/>
      <c r="I1833" s="6">
        <v>1</v>
      </c>
      <c r="J1833" s="6" t="s">
        <v>2588</v>
      </c>
      <c r="K1833" s="6" t="s">
        <v>15</v>
      </c>
      <c r="L1833" s="6" t="s">
        <v>15</v>
      </c>
      <c r="M1833" s="6">
        <v>60</v>
      </c>
      <c r="N1833" s="6">
        <f>_xlfn.XLOOKUP(B1833,'[1]2023年9月現在'!$Q:$Q,'[1]2023年9月現在'!$AC:$AC,"")</f>
        <v>0</v>
      </c>
      <c r="O1833" s="6" t="s">
        <v>4986</v>
      </c>
    </row>
    <row r="1834" spans="1:15" x14ac:dyDescent="0.4">
      <c r="A1834" s="4">
        <v>3000019620</v>
      </c>
      <c r="B1834" s="5" t="s">
        <v>15771</v>
      </c>
      <c r="C1834" s="6" t="s">
        <v>11</v>
      </c>
      <c r="D1834" s="6" t="s">
        <v>4987</v>
      </c>
      <c r="E1834" s="4">
        <v>1966</v>
      </c>
      <c r="F1834" s="6" t="s">
        <v>4988</v>
      </c>
      <c r="G1834" s="6" t="s">
        <v>4989</v>
      </c>
      <c r="H1834" s="6"/>
      <c r="I1834" s="6">
        <v>1</v>
      </c>
      <c r="J1834" s="6" t="s">
        <v>2588</v>
      </c>
      <c r="K1834" s="6" t="s">
        <v>15</v>
      </c>
      <c r="L1834" s="6" t="s">
        <v>15</v>
      </c>
      <c r="M1834" s="6">
        <v>60</v>
      </c>
      <c r="N1834" s="6">
        <f>_xlfn.XLOOKUP(B1834,'[1]2023年9月現在'!$Q:$Q,'[1]2023年9月現在'!$AC:$AC,"")</f>
        <v>0</v>
      </c>
      <c r="O1834" s="6" t="s">
        <v>4990</v>
      </c>
    </row>
    <row r="1835" spans="1:15" x14ac:dyDescent="0.4">
      <c r="A1835" s="4">
        <v>3000019621</v>
      </c>
      <c r="B1835" s="5" t="s">
        <v>15772</v>
      </c>
      <c r="C1835" s="6" t="s">
        <v>11</v>
      </c>
      <c r="D1835" s="6" t="s">
        <v>4991</v>
      </c>
      <c r="E1835" s="4">
        <v>1960</v>
      </c>
      <c r="F1835" s="6" t="s">
        <v>4874</v>
      </c>
      <c r="G1835" s="6"/>
      <c r="H1835" s="6"/>
      <c r="I1835" s="6">
        <v>1</v>
      </c>
      <c r="J1835" s="6" t="s">
        <v>2588</v>
      </c>
      <c r="K1835" s="6" t="s">
        <v>15</v>
      </c>
      <c r="L1835" s="6" t="s">
        <v>15</v>
      </c>
      <c r="M1835" s="6">
        <v>60</v>
      </c>
      <c r="N1835" s="6">
        <f>_xlfn.XLOOKUP(B1835,'[1]2023年9月現在'!$Q:$Q,'[1]2023年9月現在'!$AC:$AC,"")</f>
        <v>0</v>
      </c>
      <c r="O1835" s="6" t="s">
        <v>4992</v>
      </c>
    </row>
    <row r="1836" spans="1:15" x14ac:dyDescent="0.4">
      <c r="A1836" s="4">
        <v>3000019622</v>
      </c>
      <c r="B1836" s="5" t="s">
        <v>15773</v>
      </c>
      <c r="C1836" s="6" t="s">
        <v>11</v>
      </c>
      <c r="D1836" s="6" t="s">
        <v>4993</v>
      </c>
      <c r="E1836" s="4">
        <v>1963</v>
      </c>
      <c r="F1836" s="6" t="s">
        <v>4994</v>
      </c>
      <c r="G1836" s="6"/>
      <c r="H1836" s="6"/>
      <c r="I1836" s="6">
        <v>1</v>
      </c>
      <c r="J1836" s="6" t="s">
        <v>2588</v>
      </c>
      <c r="K1836" s="6" t="s">
        <v>15</v>
      </c>
      <c r="L1836" s="6" t="s">
        <v>15</v>
      </c>
      <c r="M1836" s="6">
        <v>60</v>
      </c>
      <c r="N1836" s="6">
        <f>_xlfn.XLOOKUP(B1836,'[1]2023年9月現在'!$Q:$Q,'[1]2023年9月現在'!$AC:$AC,"")</f>
        <v>0</v>
      </c>
      <c r="O1836" s="6" t="s">
        <v>4995</v>
      </c>
    </row>
    <row r="1837" spans="1:15" x14ac:dyDescent="0.4">
      <c r="A1837" s="4">
        <v>3000019623</v>
      </c>
      <c r="B1837" s="5" t="s">
        <v>15774</v>
      </c>
      <c r="C1837" s="6" t="s">
        <v>11</v>
      </c>
      <c r="D1837" s="6" t="s">
        <v>4996</v>
      </c>
      <c r="E1837" s="4">
        <v>1964</v>
      </c>
      <c r="F1837" s="6" t="s">
        <v>4874</v>
      </c>
      <c r="G1837" s="6"/>
      <c r="H1837" s="6"/>
      <c r="I1837" s="6">
        <v>1</v>
      </c>
      <c r="J1837" s="6" t="s">
        <v>2588</v>
      </c>
      <c r="K1837" s="6" t="s">
        <v>15</v>
      </c>
      <c r="L1837" s="6" t="s">
        <v>15</v>
      </c>
      <c r="M1837" s="6">
        <v>60</v>
      </c>
      <c r="N1837" s="6">
        <f>_xlfn.XLOOKUP(B1837,'[1]2023年9月現在'!$Q:$Q,'[1]2023年9月現在'!$AC:$AC,"")</f>
        <v>0</v>
      </c>
      <c r="O1837" s="6" t="s">
        <v>4997</v>
      </c>
    </row>
    <row r="1838" spans="1:15" x14ac:dyDescent="0.4">
      <c r="A1838" s="4">
        <v>3000019624</v>
      </c>
      <c r="B1838" s="5" t="s">
        <v>15775</v>
      </c>
      <c r="C1838" s="6" t="s">
        <v>11</v>
      </c>
      <c r="D1838" s="6" t="s">
        <v>4998</v>
      </c>
      <c r="E1838" s="4">
        <v>1964</v>
      </c>
      <c r="F1838" s="6" t="s">
        <v>4999</v>
      </c>
      <c r="G1838" s="6" t="s">
        <v>4918</v>
      </c>
      <c r="H1838" s="6"/>
      <c r="I1838" s="6">
        <v>1</v>
      </c>
      <c r="J1838" s="6" t="s">
        <v>2588</v>
      </c>
      <c r="K1838" s="6" t="s">
        <v>15</v>
      </c>
      <c r="L1838" s="6" t="s">
        <v>15</v>
      </c>
      <c r="M1838" s="6">
        <v>60</v>
      </c>
      <c r="N1838" s="6">
        <f>_xlfn.XLOOKUP(B1838,'[1]2023年9月現在'!$Q:$Q,'[1]2023年9月現在'!$AC:$AC,"")</f>
        <v>0</v>
      </c>
      <c r="O1838" s="6" t="s">
        <v>5000</v>
      </c>
    </row>
    <row r="1839" spans="1:15" x14ac:dyDescent="0.4">
      <c r="A1839" s="4">
        <v>3000019625</v>
      </c>
      <c r="B1839" s="5" t="s">
        <v>15776</v>
      </c>
      <c r="C1839" s="6" t="s">
        <v>11</v>
      </c>
      <c r="D1839" s="6" t="s">
        <v>5001</v>
      </c>
      <c r="E1839" s="4">
        <v>1946</v>
      </c>
      <c r="F1839" s="6" t="s">
        <v>4950</v>
      </c>
      <c r="G1839" s="6"/>
      <c r="H1839" s="6"/>
      <c r="I1839" s="6">
        <v>1</v>
      </c>
      <c r="J1839" s="6" t="s">
        <v>2588</v>
      </c>
      <c r="K1839" s="6" t="s">
        <v>15</v>
      </c>
      <c r="L1839" s="6" t="s">
        <v>15</v>
      </c>
      <c r="M1839" s="6">
        <v>60</v>
      </c>
      <c r="N1839" s="6">
        <f>_xlfn.XLOOKUP(B1839,'[1]2023年9月現在'!$Q:$Q,'[1]2023年9月現在'!$AC:$AC,"")</f>
        <v>0</v>
      </c>
      <c r="O1839" s="6" t="s">
        <v>5002</v>
      </c>
    </row>
    <row r="1840" spans="1:15" x14ac:dyDescent="0.4">
      <c r="A1840" s="4">
        <v>3000019626</v>
      </c>
      <c r="B1840" s="5" t="s">
        <v>15777</v>
      </c>
      <c r="C1840" s="6" t="s">
        <v>11</v>
      </c>
      <c r="D1840" s="6" t="s">
        <v>5003</v>
      </c>
      <c r="E1840" s="4">
        <v>1968</v>
      </c>
      <c r="F1840" s="6" t="s">
        <v>5004</v>
      </c>
      <c r="G1840" s="6"/>
      <c r="H1840" s="6"/>
      <c r="I1840" s="6">
        <v>1</v>
      </c>
      <c r="J1840" s="6" t="s">
        <v>2588</v>
      </c>
      <c r="K1840" s="6" t="s">
        <v>15</v>
      </c>
      <c r="L1840" s="6" t="s">
        <v>15</v>
      </c>
      <c r="M1840" s="6">
        <v>60</v>
      </c>
      <c r="N1840" s="6">
        <f>_xlfn.XLOOKUP(B1840,'[1]2023年9月現在'!$Q:$Q,'[1]2023年9月現在'!$AC:$AC,"")</f>
        <v>0</v>
      </c>
      <c r="O1840" s="6" t="s">
        <v>5005</v>
      </c>
    </row>
    <row r="1841" spans="1:15" x14ac:dyDescent="0.4">
      <c r="A1841" s="4">
        <v>3000019627</v>
      </c>
      <c r="B1841" s="5" t="s">
        <v>15778</v>
      </c>
      <c r="C1841" s="6" t="s">
        <v>11</v>
      </c>
      <c r="D1841" s="6" t="s">
        <v>5006</v>
      </c>
      <c r="E1841" s="4">
        <v>1977</v>
      </c>
      <c r="F1841" s="6" t="s">
        <v>5007</v>
      </c>
      <c r="G1841" s="6"/>
      <c r="H1841" s="6"/>
      <c r="I1841" s="6">
        <v>1</v>
      </c>
      <c r="J1841" s="6" t="s">
        <v>2588</v>
      </c>
      <c r="K1841" s="6" t="s">
        <v>15</v>
      </c>
      <c r="L1841" s="6" t="s">
        <v>15</v>
      </c>
      <c r="M1841" s="6">
        <v>60</v>
      </c>
      <c r="N1841" s="6">
        <f>_xlfn.XLOOKUP(B1841,'[1]2023年9月現在'!$Q:$Q,'[1]2023年9月現在'!$AC:$AC,"")</f>
        <v>0</v>
      </c>
      <c r="O1841" s="6" t="s">
        <v>5008</v>
      </c>
    </row>
    <row r="1842" spans="1:15" x14ac:dyDescent="0.4">
      <c r="A1842" s="4">
        <v>3000019628</v>
      </c>
      <c r="B1842" s="5" t="s">
        <v>15779</v>
      </c>
      <c r="C1842" s="6" t="s">
        <v>11</v>
      </c>
      <c r="D1842" s="6" t="s">
        <v>5009</v>
      </c>
      <c r="E1842" s="4">
        <v>1983</v>
      </c>
      <c r="F1842" s="6" t="s">
        <v>5010</v>
      </c>
      <c r="G1842" s="6"/>
      <c r="H1842" s="6"/>
      <c r="I1842" s="6">
        <v>1</v>
      </c>
      <c r="J1842" s="6" t="s">
        <v>2588</v>
      </c>
      <c r="K1842" s="6" t="s">
        <v>15</v>
      </c>
      <c r="L1842" s="6" t="s">
        <v>15</v>
      </c>
      <c r="M1842" s="6">
        <v>60</v>
      </c>
      <c r="N1842" s="6">
        <f>_xlfn.XLOOKUP(B1842,'[1]2023年9月現在'!$Q:$Q,'[1]2023年9月現在'!$AC:$AC,"")</f>
        <v>0</v>
      </c>
      <c r="O1842" s="6" t="s">
        <v>5011</v>
      </c>
    </row>
    <row r="1843" spans="1:15" x14ac:dyDescent="0.4">
      <c r="A1843" s="4">
        <v>3000019629</v>
      </c>
      <c r="B1843" s="5" t="s">
        <v>15780</v>
      </c>
      <c r="C1843" s="6" t="s">
        <v>11</v>
      </c>
      <c r="D1843" s="6" t="s">
        <v>5012</v>
      </c>
      <c r="E1843" s="4">
        <v>1981</v>
      </c>
      <c r="F1843" s="6" t="s">
        <v>5010</v>
      </c>
      <c r="G1843" s="6"/>
      <c r="H1843" s="6"/>
      <c r="I1843" s="6">
        <v>1</v>
      </c>
      <c r="J1843" s="6" t="s">
        <v>2588</v>
      </c>
      <c r="K1843" s="6" t="s">
        <v>15</v>
      </c>
      <c r="L1843" s="6" t="s">
        <v>15</v>
      </c>
      <c r="M1843" s="6">
        <v>60</v>
      </c>
      <c r="N1843" s="6">
        <f>_xlfn.XLOOKUP(B1843,'[1]2023年9月現在'!$Q:$Q,'[1]2023年9月現在'!$AC:$AC,"")</f>
        <v>0</v>
      </c>
      <c r="O1843" s="6" t="s">
        <v>5013</v>
      </c>
    </row>
    <row r="1844" spans="1:15" x14ac:dyDescent="0.4">
      <c r="A1844" s="4">
        <v>3000019630</v>
      </c>
      <c r="B1844" s="5" t="s">
        <v>15781</v>
      </c>
      <c r="C1844" s="6" t="s">
        <v>11</v>
      </c>
      <c r="D1844" s="6" t="s">
        <v>5014</v>
      </c>
      <c r="E1844" s="4">
        <v>1983</v>
      </c>
      <c r="F1844" s="6" t="s">
        <v>5015</v>
      </c>
      <c r="G1844" s="6" t="s">
        <v>4909</v>
      </c>
      <c r="H1844" s="6"/>
      <c r="I1844" s="6">
        <v>1</v>
      </c>
      <c r="J1844" s="6" t="s">
        <v>2588</v>
      </c>
      <c r="K1844" s="6" t="s">
        <v>15</v>
      </c>
      <c r="L1844" s="6" t="s">
        <v>15</v>
      </c>
      <c r="M1844" s="6">
        <v>60</v>
      </c>
      <c r="N1844" s="6">
        <f>_xlfn.XLOOKUP(B1844,'[1]2023年9月現在'!$Q:$Q,'[1]2023年9月現在'!$AC:$AC,"")</f>
        <v>0</v>
      </c>
      <c r="O1844" s="6" t="s">
        <v>5016</v>
      </c>
    </row>
    <row r="1845" spans="1:15" x14ac:dyDescent="0.4">
      <c r="A1845" s="4">
        <v>3000019631</v>
      </c>
      <c r="B1845" s="5" t="s">
        <v>15782</v>
      </c>
      <c r="C1845" s="6" t="s">
        <v>11</v>
      </c>
      <c r="D1845" s="6" t="s">
        <v>5017</v>
      </c>
      <c r="E1845" s="4">
        <v>1982</v>
      </c>
      <c r="F1845" s="6" t="s">
        <v>4866</v>
      </c>
      <c r="G1845" s="6"/>
      <c r="H1845" s="6"/>
      <c r="I1845" s="6">
        <v>1</v>
      </c>
      <c r="J1845" s="6" t="s">
        <v>2588</v>
      </c>
      <c r="K1845" s="6" t="s">
        <v>15</v>
      </c>
      <c r="L1845" s="6" t="s">
        <v>15</v>
      </c>
      <c r="M1845" s="6">
        <v>60</v>
      </c>
      <c r="N1845" s="6">
        <f>_xlfn.XLOOKUP(B1845,'[1]2023年9月現在'!$Q:$Q,'[1]2023年9月現在'!$AC:$AC,"")</f>
        <v>0</v>
      </c>
      <c r="O1845" s="6" t="s">
        <v>5018</v>
      </c>
    </row>
    <row r="1846" spans="1:15" x14ac:dyDescent="0.4">
      <c r="A1846" s="4">
        <v>3000019632</v>
      </c>
      <c r="B1846" s="5" t="s">
        <v>15783</v>
      </c>
      <c r="C1846" s="6" t="s">
        <v>11</v>
      </c>
      <c r="D1846" s="6" t="s">
        <v>5019</v>
      </c>
      <c r="E1846" s="4">
        <v>1984</v>
      </c>
      <c r="F1846" s="6" t="s">
        <v>4857</v>
      </c>
      <c r="G1846" s="6"/>
      <c r="H1846" s="6"/>
      <c r="I1846" s="6">
        <v>1</v>
      </c>
      <c r="J1846" s="6" t="s">
        <v>2588</v>
      </c>
      <c r="K1846" s="6" t="s">
        <v>15</v>
      </c>
      <c r="L1846" s="6" t="s">
        <v>15</v>
      </c>
      <c r="M1846" s="6">
        <v>60</v>
      </c>
      <c r="N1846" s="6">
        <f>_xlfn.XLOOKUP(B1846,'[1]2023年9月現在'!$Q:$Q,'[1]2023年9月現在'!$AC:$AC,"")</f>
        <v>0</v>
      </c>
      <c r="O1846" s="6" t="s">
        <v>5020</v>
      </c>
    </row>
    <row r="1847" spans="1:15" x14ac:dyDescent="0.4">
      <c r="A1847" s="4">
        <v>3000019633</v>
      </c>
      <c r="B1847" s="5" t="s">
        <v>15784</v>
      </c>
      <c r="C1847" s="6" t="s">
        <v>11</v>
      </c>
      <c r="D1847" s="6" t="s">
        <v>5021</v>
      </c>
      <c r="E1847" s="4">
        <v>1955</v>
      </c>
      <c r="F1847" s="6" t="s">
        <v>5022</v>
      </c>
      <c r="G1847" s="6"/>
      <c r="H1847" s="6"/>
      <c r="I1847" s="6">
        <v>1</v>
      </c>
      <c r="J1847" s="6" t="s">
        <v>2588</v>
      </c>
      <c r="K1847" s="6" t="s">
        <v>15</v>
      </c>
      <c r="L1847" s="6" t="s">
        <v>15</v>
      </c>
      <c r="M1847" s="6">
        <v>60</v>
      </c>
      <c r="N1847" s="6">
        <f>_xlfn.XLOOKUP(B1847,'[1]2023年9月現在'!$Q:$Q,'[1]2023年9月現在'!$AC:$AC,"")</f>
        <v>0</v>
      </c>
      <c r="O1847" s="6" t="s">
        <v>5023</v>
      </c>
    </row>
    <row r="1848" spans="1:15" x14ac:dyDescent="0.4">
      <c r="A1848" s="4">
        <v>3000019634</v>
      </c>
      <c r="B1848" s="5" t="s">
        <v>15785</v>
      </c>
      <c r="C1848" s="6" t="s">
        <v>11</v>
      </c>
      <c r="D1848" s="6" t="s">
        <v>5024</v>
      </c>
      <c r="E1848" s="4">
        <v>1952</v>
      </c>
      <c r="F1848" s="6" t="s">
        <v>5025</v>
      </c>
      <c r="G1848" s="6"/>
      <c r="H1848" s="6"/>
      <c r="I1848" s="6">
        <v>1</v>
      </c>
      <c r="J1848" s="6" t="s">
        <v>2588</v>
      </c>
      <c r="K1848" s="6" t="s">
        <v>15</v>
      </c>
      <c r="L1848" s="6" t="s">
        <v>15</v>
      </c>
      <c r="M1848" s="6">
        <v>60</v>
      </c>
      <c r="N1848" s="6">
        <f>_xlfn.XLOOKUP(B1848,'[1]2023年9月現在'!$Q:$Q,'[1]2023年9月現在'!$AC:$AC,"")</f>
        <v>0</v>
      </c>
      <c r="O1848" s="6" t="s">
        <v>5026</v>
      </c>
    </row>
    <row r="1849" spans="1:15" x14ac:dyDescent="0.4">
      <c r="A1849" s="4">
        <v>3000019635</v>
      </c>
      <c r="B1849" s="5" t="s">
        <v>15786</v>
      </c>
      <c r="C1849" s="6" t="s">
        <v>11</v>
      </c>
      <c r="D1849" s="6" t="s">
        <v>5027</v>
      </c>
      <c r="E1849" s="4">
        <v>1969</v>
      </c>
      <c r="F1849" s="6" t="s">
        <v>5028</v>
      </c>
      <c r="G1849" s="6"/>
      <c r="H1849" s="6"/>
      <c r="I1849" s="6">
        <v>1</v>
      </c>
      <c r="J1849" s="6" t="s">
        <v>2588</v>
      </c>
      <c r="K1849" s="6" t="s">
        <v>15</v>
      </c>
      <c r="L1849" s="6" t="s">
        <v>15</v>
      </c>
      <c r="M1849" s="6">
        <v>60</v>
      </c>
      <c r="N1849" s="6">
        <f>_xlfn.XLOOKUP(B1849,'[1]2023年9月現在'!$Q:$Q,'[1]2023年9月現在'!$AC:$AC,"")</f>
        <v>0</v>
      </c>
      <c r="O1849" s="6" t="s">
        <v>5029</v>
      </c>
    </row>
    <row r="1850" spans="1:15" x14ac:dyDescent="0.4">
      <c r="A1850" s="4">
        <v>3000019636</v>
      </c>
      <c r="B1850" s="5" t="s">
        <v>15787</v>
      </c>
      <c r="C1850" s="6" t="s">
        <v>11</v>
      </c>
      <c r="D1850" s="6" t="s">
        <v>5030</v>
      </c>
      <c r="E1850" s="4">
        <v>1957</v>
      </c>
      <c r="F1850" s="6" t="s">
        <v>5028</v>
      </c>
      <c r="G1850" s="6"/>
      <c r="H1850" s="6"/>
      <c r="I1850" s="6">
        <v>1</v>
      </c>
      <c r="J1850" s="6" t="s">
        <v>2588</v>
      </c>
      <c r="K1850" s="6" t="s">
        <v>15</v>
      </c>
      <c r="L1850" s="6" t="s">
        <v>15</v>
      </c>
      <c r="M1850" s="6">
        <v>60</v>
      </c>
      <c r="N1850" s="6">
        <f>_xlfn.XLOOKUP(B1850,'[1]2023年9月現在'!$Q:$Q,'[1]2023年9月現在'!$AC:$AC,"")</f>
        <v>0</v>
      </c>
      <c r="O1850" s="6" t="s">
        <v>5031</v>
      </c>
    </row>
    <row r="1851" spans="1:15" x14ac:dyDescent="0.4">
      <c r="A1851" s="4">
        <v>3000019637</v>
      </c>
      <c r="B1851" s="5" t="s">
        <v>15788</v>
      </c>
      <c r="C1851" s="6" t="s">
        <v>11</v>
      </c>
      <c r="D1851" s="6" t="s">
        <v>5032</v>
      </c>
      <c r="E1851" s="4">
        <v>1956</v>
      </c>
      <c r="F1851" s="6" t="s">
        <v>5033</v>
      </c>
      <c r="G1851" s="6" t="s">
        <v>5034</v>
      </c>
      <c r="H1851" s="6" t="s">
        <v>5035</v>
      </c>
      <c r="I1851" s="6">
        <v>1</v>
      </c>
      <c r="J1851" s="6" t="s">
        <v>2588</v>
      </c>
      <c r="K1851" s="6" t="s">
        <v>15</v>
      </c>
      <c r="L1851" s="6" t="s">
        <v>15</v>
      </c>
      <c r="M1851" s="6">
        <v>60</v>
      </c>
      <c r="N1851" s="6">
        <f>_xlfn.XLOOKUP(B1851,'[1]2023年9月現在'!$Q:$Q,'[1]2023年9月現在'!$AC:$AC,"")</f>
        <v>0</v>
      </c>
      <c r="O1851" s="6" t="s">
        <v>5036</v>
      </c>
    </row>
    <row r="1852" spans="1:15" x14ac:dyDescent="0.4">
      <c r="A1852" s="4">
        <v>3000019638</v>
      </c>
      <c r="B1852" s="5" t="s">
        <v>15789</v>
      </c>
      <c r="C1852" s="6" t="s">
        <v>11</v>
      </c>
      <c r="D1852" s="6" t="s">
        <v>5037</v>
      </c>
      <c r="E1852" s="4">
        <v>1956</v>
      </c>
      <c r="F1852" s="6" t="s">
        <v>4918</v>
      </c>
      <c r="G1852" s="6" t="s">
        <v>5038</v>
      </c>
      <c r="H1852" s="6"/>
      <c r="I1852" s="6">
        <v>1</v>
      </c>
      <c r="J1852" s="6" t="s">
        <v>2588</v>
      </c>
      <c r="K1852" s="6" t="s">
        <v>15</v>
      </c>
      <c r="L1852" s="6" t="s">
        <v>15</v>
      </c>
      <c r="M1852" s="6">
        <v>60</v>
      </c>
      <c r="N1852" s="6">
        <f>_xlfn.XLOOKUP(B1852,'[1]2023年9月現在'!$Q:$Q,'[1]2023年9月現在'!$AC:$AC,"")</f>
        <v>0</v>
      </c>
      <c r="O1852" s="6" t="s">
        <v>5039</v>
      </c>
    </row>
    <row r="1853" spans="1:15" x14ac:dyDescent="0.4">
      <c r="A1853" s="4">
        <v>3000019639</v>
      </c>
      <c r="B1853" s="5" t="s">
        <v>15790</v>
      </c>
      <c r="C1853" s="6" t="s">
        <v>11</v>
      </c>
      <c r="D1853" s="6" t="s">
        <v>5040</v>
      </c>
      <c r="E1853" s="4">
        <v>1956</v>
      </c>
      <c r="F1853" s="6" t="s">
        <v>4866</v>
      </c>
      <c r="G1853" s="6" t="s">
        <v>4994</v>
      </c>
      <c r="H1853" s="6" t="s">
        <v>4999</v>
      </c>
      <c r="I1853" s="6">
        <v>1</v>
      </c>
      <c r="J1853" s="6" t="s">
        <v>2588</v>
      </c>
      <c r="K1853" s="6" t="s">
        <v>15</v>
      </c>
      <c r="L1853" s="6" t="s">
        <v>15</v>
      </c>
      <c r="M1853" s="6">
        <v>60</v>
      </c>
      <c r="N1853" s="6">
        <f>_xlfn.XLOOKUP(B1853,'[1]2023年9月現在'!$Q:$Q,'[1]2023年9月現在'!$AC:$AC,"")</f>
        <v>0</v>
      </c>
      <c r="O1853" s="6" t="s">
        <v>5041</v>
      </c>
    </row>
    <row r="1854" spans="1:15" x14ac:dyDescent="0.4">
      <c r="A1854" s="4">
        <v>3000019640</v>
      </c>
      <c r="B1854" s="5" t="s">
        <v>15791</v>
      </c>
      <c r="C1854" s="6" t="s">
        <v>11</v>
      </c>
      <c r="D1854" s="6" t="s">
        <v>5042</v>
      </c>
      <c r="E1854" s="4">
        <v>1956</v>
      </c>
      <c r="F1854" s="6" t="s">
        <v>5043</v>
      </c>
      <c r="G1854" s="6" t="s">
        <v>4889</v>
      </c>
      <c r="H1854" s="6"/>
      <c r="I1854" s="6">
        <v>1</v>
      </c>
      <c r="J1854" s="6" t="s">
        <v>2588</v>
      </c>
      <c r="K1854" s="6" t="s">
        <v>15</v>
      </c>
      <c r="L1854" s="6" t="s">
        <v>15</v>
      </c>
      <c r="M1854" s="6">
        <v>60</v>
      </c>
      <c r="N1854" s="6">
        <f>_xlfn.XLOOKUP(B1854,'[1]2023年9月現在'!$Q:$Q,'[1]2023年9月現在'!$AC:$AC,"")</f>
        <v>0</v>
      </c>
      <c r="O1854" s="6" t="s">
        <v>5044</v>
      </c>
    </row>
    <row r="1855" spans="1:15" x14ac:dyDescent="0.4">
      <c r="A1855" s="4">
        <v>3000019641</v>
      </c>
      <c r="B1855" s="5" t="s">
        <v>15792</v>
      </c>
      <c r="C1855" s="6" t="s">
        <v>11</v>
      </c>
      <c r="D1855" s="6" t="s">
        <v>5045</v>
      </c>
      <c r="E1855" s="4">
        <v>1956</v>
      </c>
      <c r="F1855" s="6" t="s">
        <v>4103</v>
      </c>
      <c r="G1855" s="6" t="s">
        <v>5046</v>
      </c>
      <c r="H1855" s="6"/>
      <c r="I1855" s="6">
        <v>1</v>
      </c>
      <c r="J1855" s="6" t="s">
        <v>2588</v>
      </c>
      <c r="K1855" s="6" t="s">
        <v>15</v>
      </c>
      <c r="L1855" s="6" t="s">
        <v>15</v>
      </c>
      <c r="M1855" s="6">
        <v>60</v>
      </c>
      <c r="N1855" s="6">
        <f>_xlfn.XLOOKUP(B1855,'[1]2023年9月現在'!$Q:$Q,'[1]2023年9月現在'!$AC:$AC,"")</f>
        <v>0</v>
      </c>
      <c r="O1855" s="6" t="s">
        <v>5047</v>
      </c>
    </row>
    <row r="1856" spans="1:15" x14ac:dyDescent="0.4">
      <c r="A1856" s="4">
        <v>3000019642</v>
      </c>
      <c r="B1856" s="5" t="s">
        <v>15793</v>
      </c>
      <c r="C1856" s="6" t="s">
        <v>11</v>
      </c>
      <c r="D1856" s="6" t="s">
        <v>5048</v>
      </c>
      <c r="E1856" s="4">
        <v>1957</v>
      </c>
      <c r="F1856" s="6" t="s">
        <v>5049</v>
      </c>
      <c r="G1856" s="6"/>
      <c r="H1856" s="6"/>
      <c r="I1856" s="6">
        <v>1</v>
      </c>
      <c r="J1856" s="6" t="s">
        <v>2588</v>
      </c>
      <c r="K1856" s="6" t="s">
        <v>15</v>
      </c>
      <c r="L1856" s="6" t="s">
        <v>15</v>
      </c>
      <c r="M1856" s="6">
        <v>60</v>
      </c>
      <c r="N1856" s="6">
        <f>_xlfn.XLOOKUP(B1856,'[1]2023年9月現在'!$Q:$Q,'[1]2023年9月現在'!$AC:$AC,"")</f>
        <v>0</v>
      </c>
      <c r="O1856" s="6" t="s">
        <v>5050</v>
      </c>
    </row>
    <row r="1857" spans="1:15" x14ac:dyDescent="0.4">
      <c r="A1857" s="4">
        <v>3000019643</v>
      </c>
      <c r="B1857" s="5" t="s">
        <v>15794</v>
      </c>
      <c r="C1857" s="6" t="s">
        <v>11</v>
      </c>
      <c r="D1857" s="6" t="s">
        <v>5051</v>
      </c>
      <c r="E1857" s="4">
        <v>1957</v>
      </c>
      <c r="F1857" s="6" t="s">
        <v>5052</v>
      </c>
      <c r="G1857" s="6" t="s">
        <v>4906</v>
      </c>
      <c r="H1857" s="6"/>
      <c r="I1857" s="6">
        <v>1</v>
      </c>
      <c r="J1857" s="6" t="s">
        <v>2588</v>
      </c>
      <c r="K1857" s="6" t="s">
        <v>15</v>
      </c>
      <c r="L1857" s="6" t="s">
        <v>15</v>
      </c>
      <c r="M1857" s="6">
        <v>60</v>
      </c>
      <c r="N1857" s="6">
        <f>_xlfn.XLOOKUP(B1857,'[1]2023年9月現在'!$Q:$Q,'[1]2023年9月現在'!$AC:$AC,"")</f>
        <v>0</v>
      </c>
      <c r="O1857" s="6" t="s">
        <v>5053</v>
      </c>
    </row>
    <row r="1858" spans="1:15" x14ac:dyDescent="0.4">
      <c r="A1858" s="4">
        <v>3000019644</v>
      </c>
      <c r="B1858" s="5" t="s">
        <v>15795</v>
      </c>
      <c r="C1858" s="6" t="s">
        <v>11</v>
      </c>
      <c r="D1858" s="6" t="s">
        <v>5054</v>
      </c>
      <c r="E1858" s="4">
        <v>1958</v>
      </c>
      <c r="F1858" s="6" t="s">
        <v>5035</v>
      </c>
      <c r="G1858" s="6" t="s">
        <v>4866</v>
      </c>
      <c r="H1858" s="6" t="s">
        <v>5034</v>
      </c>
      <c r="I1858" s="6">
        <v>1</v>
      </c>
      <c r="J1858" s="6" t="s">
        <v>2588</v>
      </c>
      <c r="K1858" s="6" t="s">
        <v>15</v>
      </c>
      <c r="L1858" s="6" t="s">
        <v>15</v>
      </c>
      <c r="M1858" s="6">
        <v>60</v>
      </c>
      <c r="N1858" s="6">
        <f>_xlfn.XLOOKUP(B1858,'[1]2023年9月現在'!$Q:$Q,'[1]2023年9月現在'!$AC:$AC,"")</f>
        <v>0</v>
      </c>
      <c r="O1858" s="6" t="s">
        <v>5055</v>
      </c>
    </row>
    <row r="1859" spans="1:15" x14ac:dyDescent="0.4">
      <c r="A1859" s="4">
        <v>3000019645</v>
      </c>
      <c r="B1859" s="5" t="s">
        <v>15796</v>
      </c>
      <c r="C1859" s="6" t="s">
        <v>11</v>
      </c>
      <c r="D1859" s="6" t="s">
        <v>5056</v>
      </c>
      <c r="E1859" s="4">
        <v>1958</v>
      </c>
      <c r="F1859" s="6" t="s">
        <v>4906</v>
      </c>
      <c r="G1859" s="6"/>
      <c r="H1859" s="6"/>
      <c r="I1859" s="6">
        <v>1</v>
      </c>
      <c r="J1859" s="6" t="s">
        <v>2588</v>
      </c>
      <c r="K1859" s="6" t="s">
        <v>15</v>
      </c>
      <c r="L1859" s="6" t="s">
        <v>15</v>
      </c>
      <c r="M1859" s="6">
        <v>60</v>
      </c>
      <c r="N1859" s="6">
        <f>_xlfn.XLOOKUP(B1859,'[1]2023年9月現在'!$Q:$Q,'[1]2023年9月現在'!$AC:$AC,"")</f>
        <v>0</v>
      </c>
      <c r="O1859" s="6" t="s">
        <v>5057</v>
      </c>
    </row>
    <row r="1860" spans="1:15" x14ac:dyDescent="0.4">
      <c r="A1860" s="4">
        <v>3000019646</v>
      </c>
      <c r="B1860" s="5" t="s">
        <v>15797</v>
      </c>
      <c r="C1860" s="6" t="s">
        <v>11</v>
      </c>
      <c r="D1860" s="6" t="s">
        <v>5058</v>
      </c>
      <c r="E1860" s="4">
        <v>1959</v>
      </c>
      <c r="F1860" s="6" t="s">
        <v>5052</v>
      </c>
      <c r="G1860" s="6" t="s">
        <v>5059</v>
      </c>
      <c r="H1860" s="6"/>
      <c r="I1860" s="6">
        <v>1</v>
      </c>
      <c r="J1860" s="6" t="s">
        <v>2588</v>
      </c>
      <c r="K1860" s="6" t="s">
        <v>15</v>
      </c>
      <c r="L1860" s="6" t="s">
        <v>15</v>
      </c>
      <c r="M1860" s="6">
        <v>60</v>
      </c>
      <c r="N1860" s="6">
        <f>_xlfn.XLOOKUP(B1860,'[1]2023年9月現在'!$Q:$Q,'[1]2023年9月現在'!$AC:$AC,"")</f>
        <v>0</v>
      </c>
      <c r="O1860" s="6" t="s">
        <v>5060</v>
      </c>
    </row>
    <row r="1861" spans="1:15" x14ac:dyDescent="0.4">
      <c r="A1861" s="4">
        <v>3000019647</v>
      </c>
      <c r="B1861" s="5" t="s">
        <v>15798</v>
      </c>
      <c r="C1861" s="6" t="s">
        <v>11</v>
      </c>
      <c r="D1861" s="6" t="s">
        <v>5061</v>
      </c>
      <c r="E1861" s="4">
        <v>1959</v>
      </c>
      <c r="F1861" s="6" t="s">
        <v>4994</v>
      </c>
      <c r="G1861" s="6" t="s">
        <v>4950</v>
      </c>
      <c r="H1861" s="6" t="s">
        <v>4263</v>
      </c>
      <c r="I1861" s="6">
        <v>1</v>
      </c>
      <c r="J1861" s="6" t="s">
        <v>2588</v>
      </c>
      <c r="K1861" s="6" t="s">
        <v>15</v>
      </c>
      <c r="L1861" s="6" t="s">
        <v>15</v>
      </c>
      <c r="M1861" s="6">
        <v>60</v>
      </c>
      <c r="N1861" s="6">
        <f>_xlfn.XLOOKUP(B1861,'[1]2023年9月現在'!$Q:$Q,'[1]2023年9月現在'!$AC:$AC,"")</f>
        <v>0</v>
      </c>
      <c r="O1861" s="6" t="s">
        <v>5062</v>
      </c>
    </row>
    <row r="1862" spans="1:15" x14ac:dyDescent="0.4">
      <c r="A1862" s="4">
        <v>3000019648</v>
      </c>
      <c r="B1862" s="5" t="s">
        <v>15799</v>
      </c>
      <c r="C1862" s="6" t="s">
        <v>11</v>
      </c>
      <c r="D1862" s="6" t="s">
        <v>5063</v>
      </c>
      <c r="E1862" s="4">
        <v>1960</v>
      </c>
      <c r="F1862" s="6" t="s">
        <v>4837</v>
      </c>
      <c r="G1862" s="6" t="s">
        <v>4950</v>
      </c>
      <c r="H1862" s="6" t="s">
        <v>4263</v>
      </c>
      <c r="I1862" s="6">
        <v>1</v>
      </c>
      <c r="J1862" s="6" t="s">
        <v>2588</v>
      </c>
      <c r="K1862" s="6" t="s">
        <v>15</v>
      </c>
      <c r="L1862" s="6" t="s">
        <v>15</v>
      </c>
      <c r="M1862" s="6">
        <v>60</v>
      </c>
      <c r="N1862" s="6">
        <f>_xlfn.XLOOKUP(B1862,'[1]2023年9月現在'!$Q:$Q,'[1]2023年9月現在'!$AC:$AC,"")</f>
        <v>0</v>
      </c>
      <c r="O1862" s="6" t="s">
        <v>5064</v>
      </c>
    </row>
    <row r="1863" spans="1:15" x14ac:dyDescent="0.4">
      <c r="A1863" s="4">
        <v>3000019649</v>
      </c>
      <c r="B1863" s="5" t="s">
        <v>15800</v>
      </c>
      <c r="C1863" s="6" t="s">
        <v>11</v>
      </c>
      <c r="D1863" s="6" t="s">
        <v>5065</v>
      </c>
      <c r="E1863" s="4">
        <v>1961</v>
      </c>
      <c r="F1863" s="6" t="s">
        <v>4874</v>
      </c>
      <c r="G1863" s="6" t="s">
        <v>4950</v>
      </c>
      <c r="H1863" s="6" t="s">
        <v>4263</v>
      </c>
      <c r="I1863" s="6">
        <v>1</v>
      </c>
      <c r="J1863" s="6" t="s">
        <v>2588</v>
      </c>
      <c r="K1863" s="6" t="s">
        <v>15</v>
      </c>
      <c r="L1863" s="6" t="s">
        <v>15</v>
      </c>
      <c r="M1863" s="6">
        <v>60</v>
      </c>
      <c r="N1863" s="6">
        <f>_xlfn.XLOOKUP(B1863,'[1]2023年9月現在'!$Q:$Q,'[1]2023年9月現在'!$AC:$AC,"")</f>
        <v>0</v>
      </c>
      <c r="O1863" s="6" t="s">
        <v>5066</v>
      </c>
    </row>
    <row r="1864" spans="1:15" x14ac:dyDescent="0.4">
      <c r="A1864" s="4">
        <v>3000019650</v>
      </c>
      <c r="B1864" s="5" t="s">
        <v>15801</v>
      </c>
      <c r="C1864" s="6" t="s">
        <v>11</v>
      </c>
      <c r="D1864" s="6" t="s">
        <v>5067</v>
      </c>
      <c r="E1864" s="4">
        <v>1962</v>
      </c>
      <c r="F1864" s="6" t="s">
        <v>5068</v>
      </c>
      <c r="G1864" s="6"/>
      <c r="H1864" s="6"/>
      <c r="I1864" s="6">
        <v>1</v>
      </c>
      <c r="J1864" s="6" t="s">
        <v>2588</v>
      </c>
      <c r="K1864" s="6" t="s">
        <v>15</v>
      </c>
      <c r="L1864" s="6" t="s">
        <v>15</v>
      </c>
      <c r="M1864" s="6">
        <v>60</v>
      </c>
      <c r="N1864" s="6">
        <f>_xlfn.XLOOKUP(B1864,'[1]2023年9月現在'!$Q:$Q,'[1]2023年9月現在'!$AC:$AC,"")</f>
        <v>0</v>
      </c>
      <c r="O1864" s="6" t="s">
        <v>5069</v>
      </c>
    </row>
    <row r="1865" spans="1:15" x14ac:dyDescent="0.4">
      <c r="A1865" s="4">
        <v>3000019651</v>
      </c>
      <c r="B1865" s="5" t="s">
        <v>15802</v>
      </c>
      <c r="C1865" s="6" t="s">
        <v>11</v>
      </c>
      <c r="D1865" s="6" t="s">
        <v>5070</v>
      </c>
      <c r="E1865" s="4">
        <v>1963</v>
      </c>
      <c r="F1865" s="6" t="s">
        <v>4906</v>
      </c>
      <c r="G1865" s="6" t="s">
        <v>5071</v>
      </c>
      <c r="H1865" s="6"/>
      <c r="I1865" s="6">
        <v>1</v>
      </c>
      <c r="J1865" s="6" t="s">
        <v>2588</v>
      </c>
      <c r="K1865" s="6" t="s">
        <v>15</v>
      </c>
      <c r="L1865" s="6" t="s">
        <v>15</v>
      </c>
      <c r="M1865" s="6">
        <v>60</v>
      </c>
      <c r="N1865" s="6">
        <f>_xlfn.XLOOKUP(B1865,'[1]2023年9月現在'!$Q:$Q,'[1]2023年9月現在'!$AC:$AC,"")</f>
        <v>0</v>
      </c>
      <c r="O1865" s="6" t="s">
        <v>5072</v>
      </c>
    </row>
    <row r="1866" spans="1:15" x14ac:dyDescent="0.4">
      <c r="A1866" s="4">
        <v>3000019652</v>
      </c>
      <c r="B1866" s="5" t="s">
        <v>15803</v>
      </c>
      <c r="C1866" s="6" t="s">
        <v>11</v>
      </c>
      <c r="D1866" s="6" t="s">
        <v>5073</v>
      </c>
      <c r="E1866" s="4">
        <v>1963</v>
      </c>
      <c r="F1866" s="6" t="s">
        <v>4999</v>
      </c>
      <c r="G1866" s="6" t="s">
        <v>5074</v>
      </c>
      <c r="H1866" s="6"/>
      <c r="I1866" s="6">
        <v>1</v>
      </c>
      <c r="J1866" s="6" t="s">
        <v>2588</v>
      </c>
      <c r="K1866" s="6" t="s">
        <v>15</v>
      </c>
      <c r="L1866" s="6" t="s">
        <v>15</v>
      </c>
      <c r="M1866" s="6">
        <v>60</v>
      </c>
      <c r="N1866" s="6">
        <f>_xlfn.XLOOKUP(B1866,'[1]2023年9月現在'!$Q:$Q,'[1]2023年9月現在'!$AC:$AC,"")</f>
        <v>0</v>
      </c>
      <c r="O1866" s="6" t="s">
        <v>5075</v>
      </c>
    </row>
    <row r="1867" spans="1:15" x14ac:dyDescent="0.4">
      <c r="A1867" s="4">
        <v>3000019654</v>
      </c>
      <c r="B1867" s="5" t="s">
        <v>15804</v>
      </c>
      <c r="C1867" s="6" t="s">
        <v>11</v>
      </c>
      <c r="D1867" s="6" t="s">
        <v>5076</v>
      </c>
      <c r="E1867" s="4">
        <v>1948</v>
      </c>
      <c r="F1867" s="6" t="s">
        <v>5077</v>
      </c>
      <c r="G1867" s="6"/>
      <c r="H1867" s="6"/>
      <c r="I1867" s="6">
        <v>1</v>
      </c>
      <c r="J1867" s="6" t="s">
        <v>2588</v>
      </c>
      <c r="K1867" s="6" t="s">
        <v>15</v>
      </c>
      <c r="L1867" s="6" t="s">
        <v>15</v>
      </c>
      <c r="M1867" s="6">
        <v>60</v>
      </c>
      <c r="N1867" s="6">
        <f>_xlfn.XLOOKUP(B1867,'[1]2023年9月現在'!$Q:$Q,'[1]2023年9月現在'!$AC:$AC,"")</f>
        <v>0</v>
      </c>
      <c r="O1867" s="6" t="s">
        <v>5078</v>
      </c>
    </row>
    <row r="1868" spans="1:15" x14ac:dyDescent="0.4">
      <c r="A1868" s="4">
        <v>3000019655</v>
      </c>
      <c r="B1868" s="5" t="s">
        <v>15805</v>
      </c>
      <c r="C1868" s="6" t="s">
        <v>11</v>
      </c>
      <c r="D1868" s="6" t="s">
        <v>5079</v>
      </c>
      <c r="E1868" s="4">
        <v>1971</v>
      </c>
      <c r="F1868" s="6" t="s">
        <v>5080</v>
      </c>
      <c r="G1868" s="6"/>
      <c r="H1868" s="6"/>
      <c r="I1868" s="6">
        <v>1</v>
      </c>
      <c r="J1868" s="6" t="s">
        <v>2588</v>
      </c>
      <c r="K1868" s="6" t="s">
        <v>15</v>
      </c>
      <c r="L1868" s="6" t="s">
        <v>15</v>
      </c>
      <c r="M1868" s="6">
        <v>60</v>
      </c>
      <c r="N1868" s="6">
        <f>_xlfn.XLOOKUP(B1868,'[1]2023年9月現在'!$Q:$Q,'[1]2023年9月現在'!$AC:$AC,"")</f>
        <v>0</v>
      </c>
      <c r="O1868" s="6" t="s">
        <v>5081</v>
      </c>
    </row>
    <row r="1869" spans="1:15" x14ac:dyDescent="0.4">
      <c r="A1869" s="4">
        <v>3000019656</v>
      </c>
      <c r="B1869" s="5" t="s">
        <v>15806</v>
      </c>
      <c r="C1869" s="6" t="s">
        <v>11</v>
      </c>
      <c r="D1869" s="6" t="s">
        <v>5082</v>
      </c>
      <c r="E1869" s="4">
        <v>1932</v>
      </c>
      <c r="F1869" s="6" t="s">
        <v>5077</v>
      </c>
      <c r="G1869" s="6"/>
      <c r="H1869" s="6"/>
      <c r="I1869" s="6">
        <v>1</v>
      </c>
      <c r="J1869" s="6" t="s">
        <v>2588</v>
      </c>
      <c r="K1869" s="6" t="s">
        <v>15</v>
      </c>
      <c r="L1869" s="6" t="s">
        <v>15</v>
      </c>
      <c r="M1869" s="6">
        <v>60</v>
      </c>
      <c r="N1869" s="6">
        <f>_xlfn.XLOOKUP(B1869,'[1]2023年9月現在'!$Q:$Q,'[1]2023年9月現在'!$AC:$AC,"")</f>
        <v>0</v>
      </c>
      <c r="O1869" s="6" t="s">
        <v>5083</v>
      </c>
    </row>
    <row r="1870" spans="1:15" x14ac:dyDescent="0.4">
      <c r="A1870" s="4">
        <v>3000019657</v>
      </c>
      <c r="B1870" s="5" t="s">
        <v>15807</v>
      </c>
      <c r="C1870" s="6" t="s">
        <v>11</v>
      </c>
      <c r="D1870" s="6" t="s">
        <v>5084</v>
      </c>
      <c r="E1870" s="4">
        <v>1935</v>
      </c>
      <c r="F1870" s="6" t="s">
        <v>5077</v>
      </c>
      <c r="G1870" s="6"/>
      <c r="H1870" s="6"/>
      <c r="I1870" s="6">
        <v>1</v>
      </c>
      <c r="J1870" s="6" t="s">
        <v>2588</v>
      </c>
      <c r="K1870" s="6" t="s">
        <v>15</v>
      </c>
      <c r="L1870" s="6" t="s">
        <v>15</v>
      </c>
      <c r="M1870" s="6">
        <v>60</v>
      </c>
      <c r="N1870" s="6">
        <f>_xlfn.XLOOKUP(B1870,'[1]2023年9月現在'!$Q:$Q,'[1]2023年9月現在'!$AC:$AC,"")</f>
        <v>0</v>
      </c>
      <c r="O1870" s="6" t="s">
        <v>5085</v>
      </c>
    </row>
    <row r="1871" spans="1:15" x14ac:dyDescent="0.4">
      <c r="A1871" s="4">
        <v>3000019658</v>
      </c>
      <c r="B1871" s="5" t="s">
        <v>15808</v>
      </c>
      <c r="C1871" s="6" t="s">
        <v>11</v>
      </c>
      <c r="D1871" s="6" t="s">
        <v>5086</v>
      </c>
      <c r="E1871" s="4">
        <v>1985</v>
      </c>
      <c r="F1871" s="6" t="s">
        <v>4689</v>
      </c>
      <c r="G1871" s="6"/>
      <c r="H1871" s="6"/>
      <c r="I1871" s="6">
        <v>1</v>
      </c>
      <c r="J1871" s="6" t="s">
        <v>2588</v>
      </c>
      <c r="K1871" s="6" t="s">
        <v>15</v>
      </c>
      <c r="L1871" s="6" t="s">
        <v>15</v>
      </c>
      <c r="M1871" s="6">
        <v>60</v>
      </c>
      <c r="N1871" s="6">
        <f>_xlfn.XLOOKUP(B1871,'[1]2023年9月現在'!$Q:$Q,'[1]2023年9月現在'!$AC:$AC,"")</f>
        <v>0</v>
      </c>
      <c r="O1871" s="6" t="s">
        <v>5087</v>
      </c>
    </row>
    <row r="1872" spans="1:15" x14ac:dyDescent="0.4">
      <c r="A1872" s="4">
        <v>3000019659</v>
      </c>
      <c r="B1872" s="5" t="s">
        <v>15809</v>
      </c>
      <c r="C1872" s="6" t="s">
        <v>11</v>
      </c>
      <c r="D1872" s="6" t="s">
        <v>5088</v>
      </c>
      <c r="E1872" s="4">
        <v>1985</v>
      </c>
      <c r="F1872" s="6" t="s">
        <v>4689</v>
      </c>
      <c r="G1872" s="6"/>
      <c r="H1872" s="6"/>
      <c r="I1872" s="6">
        <v>1</v>
      </c>
      <c r="J1872" s="6" t="s">
        <v>2588</v>
      </c>
      <c r="K1872" s="6" t="s">
        <v>15</v>
      </c>
      <c r="L1872" s="6" t="s">
        <v>15</v>
      </c>
      <c r="M1872" s="6">
        <v>60</v>
      </c>
      <c r="N1872" s="6">
        <f>_xlfn.XLOOKUP(B1872,'[1]2023年9月現在'!$Q:$Q,'[1]2023年9月現在'!$AC:$AC,"")</f>
        <v>0</v>
      </c>
      <c r="O1872" s="6" t="s">
        <v>5089</v>
      </c>
    </row>
    <row r="1873" spans="1:15" x14ac:dyDescent="0.4">
      <c r="A1873" s="4">
        <v>3000019660</v>
      </c>
      <c r="B1873" s="5" t="s">
        <v>15810</v>
      </c>
      <c r="C1873" s="6" t="s">
        <v>11</v>
      </c>
      <c r="D1873" s="6" t="s">
        <v>5090</v>
      </c>
      <c r="E1873" s="4">
        <v>1985</v>
      </c>
      <c r="F1873" s="6" t="s">
        <v>4689</v>
      </c>
      <c r="G1873" s="6"/>
      <c r="H1873" s="6"/>
      <c r="I1873" s="6">
        <v>1</v>
      </c>
      <c r="J1873" s="6" t="s">
        <v>2588</v>
      </c>
      <c r="K1873" s="6" t="s">
        <v>15</v>
      </c>
      <c r="L1873" s="6" t="s">
        <v>15</v>
      </c>
      <c r="M1873" s="6">
        <v>60</v>
      </c>
      <c r="N1873" s="6">
        <f>_xlfn.XLOOKUP(B1873,'[1]2023年9月現在'!$Q:$Q,'[1]2023年9月現在'!$AC:$AC,"")</f>
        <v>0</v>
      </c>
      <c r="O1873" s="6" t="s">
        <v>5091</v>
      </c>
    </row>
    <row r="1874" spans="1:15" x14ac:dyDescent="0.4">
      <c r="A1874" s="4">
        <v>3000019661</v>
      </c>
      <c r="B1874" s="5" t="s">
        <v>15811</v>
      </c>
      <c r="C1874" s="6" t="s">
        <v>11</v>
      </c>
      <c r="D1874" s="6" t="s">
        <v>5092</v>
      </c>
      <c r="E1874" s="4">
        <v>1985</v>
      </c>
      <c r="F1874" s="6" t="s">
        <v>4689</v>
      </c>
      <c r="G1874" s="6"/>
      <c r="H1874" s="6"/>
      <c r="I1874" s="6">
        <v>1</v>
      </c>
      <c r="J1874" s="6" t="s">
        <v>2588</v>
      </c>
      <c r="K1874" s="6" t="s">
        <v>15</v>
      </c>
      <c r="L1874" s="6" t="s">
        <v>15</v>
      </c>
      <c r="M1874" s="6">
        <v>60</v>
      </c>
      <c r="N1874" s="6">
        <f>_xlfn.XLOOKUP(B1874,'[1]2023年9月現在'!$Q:$Q,'[1]2023年9月現在'!$AC:$AC,"")</f>
        <v>0</v>
      </c>
      <c r="O1874" s="6" t="s">
        <v>5093</v>
      </c>
    </row>
    <row r="1875" spans="1:15" x14ac:dyDescent="0.4">
      <c r="A1875" s="4">
        <v>3000019662</v>
      </c>
      <c r="B1875" s="5" t="s">
        <v>15812</v>
      </c>
      <c r="C1875" s="6" t="s">
        <v>11</v>
      </c>
      <c r="D1875" s="6" t="s">
        <v>5094</v>
      </c>
      <c r="E1875" s="4">
        <v>1985</v>
      </c>
      <c r="F1875" s="6" t="s">
        <v>4689</v>
      </c>
      <c r="G1875" s="6"/>
      <c r="H1875" s="6"/>
      <c r="I1875" s="6">
        <v>1</v>
      </c>
      <c r="J1875" s="6" t="s">
        <v>2588</v>
      </c>
      <c r="K1875" s="6" t="s">
        <v>15</v>
      </c>
      <c r="L1875" s="6" t="s">
        <v>15</v>
      </c>
      <c r="M1875" s="6">
        <v>60</v>
      </c>
      <c r="N1875" s="6">
        <f>_xlfn.XLOOKUP(B1875,'[1]2023年9月現在'!$Q:$Q,'[1]2023年9月現在'!$AC:$AC,"")</f>
        <v>0</v>
      </c>
      <c r="O1875" s="6" t="s">
        <v>5095</v>
      </c>
    </row>
    <row r="1876" spans="1:15" x14ac:dyDescent="0.4">
      <c r="A1876" s="4">
        <v>3000019663</v>
      </c>
      <c r="B1876" s="5" t="s">
        <v>15813</v>
      </c>
      <c r="C1876" s="6" t="s">
        <v>11</v>
      </c>
      <c r="D1876" s="6" t="s">
        <v>5096</v>
      </c>
      <c r="E1876" s="4">
        <v>1985</v>
      </c>
      <c r="F1876" s="6" t="s">
        <v>4689</v>
      </c>
      <c r="G1876" s="6"/>
      <c r="H1876" s="6"/>
      <c r="I1876" s="6">
        <v>1</v>
      </c>
      <c r="J1876" s="6" t="s">
        <v>2588</v>
      </c>
      <c r="K1876" s="6" t="s">
        <v>15</v>
      </c>
      <c r="L1876" s="6" t="s">
        <v>15</v>
      </c>
      <c r="M1876" s="6">
        <v>60</v>
      </c>
      <c r="N1876" s="6">
        <f>_xlfn.XLOOKUP(B1876,'[1]2023年9月現在'!$Q:$Q,'[1]2023年9月現在'!$AC:$AC,"")</f>
        <v>0</v>
      </c>
      <c r="O1876" s="6" t="s">
        <v>5097</v>
      </c>
    </row>
    <row r="1877" spans="1:15" x14ac:dyDescent="0.4">
      <c r="A1877" s="4">
        <v>3000019664</v>
      </c>
      <c r="B1877" s="5" t="s">
        <v>15814</v>
      </c>
      <c r="C1877" s="6" t="s">
        <v>11</v>
      </c>
      <c r="D1877" s="6" t="s">
        <v>5098</v>
      </c>
      <c r="E1877" s="4">
        <v>1985</v>
      </c>
      <c r="F1877" s="6" t="s">
        <v>4257</v>
      </c>
      <c r="G1877" s="6"/>
      <c r="H1877" s="6"/>
      <c r="I1877" s="6">
        <v>1</v>
      </c>
      <c r="J1877" s="6" t="s">
        <v>2588</v>
      </c>
      <c r="K1877" s="6" t="s">
        <v>15</v>
      </c>
      <c r="L1877" s="6" t="s">
        <v>15</v>
      </c>
      <c r="M1877" s="6">
        <v>60</v>
      </c>
      <c r="N1877" s="6">
        <f>_xlfn.XLOOKUP(B1877,'[1]2023年9月現在'!$Q:$Q,'[1]2023年9月現在'!$AC:$AC,"")</f>
        <v>0</v>
      </c>
      <c r="O1877" s="6" t="s">
        <v>5099</v>
      </c>
    </row>
    <row r="1878" spans="1:15" x14ac:dyDescent="0.4">
      <c r="A1878" s="4">
        <v>3000019665</v>
      </c>
      <c r="B1878" s="5" t="s">
        <v>15815</v>
      </c>
      <c r="C1878" s="6" t="s">
        <v>11</v>
      </c>
      <c r="D1878" s="6" t="s">
        <v>5100</v>
      </c>
      <c r="E1878" s="4">
        <v>1985</v>
      </c>
      <c r="F1878" s="6" t="s">
        <v>4257</v>
      </c>
      <c r="G1878" s="6"/>
      <c r="H1878" s="6"/>
      <c r="I1878" s="6">
        <v>1</v>
      </c>
      <c r="J1878" s="6" t="s">
        <v>2588</v>
      </c>
      <c r="K1878" s="6" t="s">
        <v>15</v>
      </c>
      <c r="L1878" s="6" t="s">
        <v>15</v>
      </c>
      <c r="M1878" s="6">
        <v>60</v>
      </c>
      <c r="N1878" s="6">
        <f>_xlfn.XLOOKUP(B1878,'[1]2023年9月現在'!$Q:$Q,'[1]2023年9月現在'!$AC:$AC,"")</f>
        <v>0</v>
      </c>
      <c r="O1878" s="6" t="s">
        <v>5101</v>
      </c>
    </row>
    <row r="1879" spans="1:15" x14ac:dyDescent="0.4">
      <c r="A1879" s="4">
        <v>3000019666</v>
      </c>
      <c r="B1879" s="5" t="s">
        <v>15816</v>
      </c>
      <c r="C1879" s="6" t="s">
        <v>11</v>
      </c>
      <c r="D1879" s="6" t="s">
        <v>5102</v>
      </c>
      <c r="E1879" s="4">
        <v>1985</v>
      </c>
      <c r="F1879" s="6" t="s">
        <v>4257</v>
      </c>
      <c r="G1879" s="6"/>
      <c r="H1879" s="6"/>
      <c r="I1879" s="6">
        <v>1</v>
      </c>
      <c r="J1879" s="6" t="s">
        <v>2588</v>
      </c>
      <c r="K1879" s="6" t="s">
        <v>15</v>
      </c>
      <c r="L1879" s="6" t="s">
        <v>15</v>
      </c>
      <c r="M1879" s="6">
        <v>60</v>
      </c>
      <c r="N1879" s="6">
        <f>_xlfn.XLOOKUP(B1879,'[1]2023年9月現在'!$Q:$Q,'[1]2023年9月現在'!$AC:$AC,"")</f>
        <v>0</v>
      </c>
      <c r="O1879" s="6" t="s">
        <v>5103</v>
      </c>
    </row>
    <row r="1880" spans="1:15" x14ac:dyDescent="0.4">
      <c r="A1880" s="4">
        <v>3000019667</v>
      </c>
      <c r="B1880" s="5" t="s">
        <v>15817</v>
      </c>
      <c r="C1880" s="6" t="s">
        <v>11</v>
      </c>
      <c r="D1880" s="6" t="s">
        <v>5104</v>
      </c>
      <c r="E1880" s="4">
        <v>1985</v>
      </c>
      <c r="F1880" s="6" t="s">
        <v>4257</v>
      </c>
      <c r="G1880" s="6"/>
      <c r="H1880" s="6"/>
      <c r="I1880" s="6">
        <v>1</v>
      </c>
      <c r="J1880" s="6" t="s">
        <v>2588</v>
      </c>
      <c r="K1880" s="6" t="s">
        <v>15</v>
      </c>
      <c r="L1880" s="6" t="s">
        <v>15</v>
      </c>
      <c r="M1880" s="6">
        <v>60</v>
      </c>
      <c r="N1880" s="6">
        <f>_xlfn.XLOOKUP(B1880,'[1]2023年9月現在'!$Q:$Q,'[1]2023年9月現在'!$AC:$AC,"")</f>
        <v>0</v>
      </c>
      <c r="O1880" s="6" t="s">
        <v>5105</v>
      </c>
    </row>
    <row r="1881" spans="1:15" x14ac:dyDescent="0.4">
      <c r="A1881" s="4">
        <v>3000019668</v>
      </c>
      <c r="B1881" s="5" t="s">
        <v>15818</v>
      </c>
      <c r="C1881" s="6" t="s">
        <v>11</v>
      </c>
      <c r="D1881" s="6" t="s">
        <v>5106</v>
      </c>
      <c r="E1881" s="4">
        <v>1970</v>
      </c>
      <c r="F1881" s="6" t="s">
        <v>4689</v>
      </c>
      <c r="G1881" s="6"/>
      <c r="H1881" s="6"/>
      <c r="I1881" s="6">
        <v>1</v>
      </c>
      <c r="J1881" s="6" t="s">
        <v>2588</v>
      </c>
      <c r="K1881" s="6" t="s">
        <v>15</v>
      </c>
      <c r="L1881" s="6" t="s">
        <v>15</v>
      </c>
      <c r="M1881" s="6">
        <v>60</v>
      </c>
      <c r="N1881" s="6">
        <f>_xlfn.XLOOKUP(B1881,'[1]2023年9月現在'!$Q:$Q,'[1]2023年9月現在'!$AC:$AC,"")</f>
        <v>0</v>
      </c>
      <c r="O1881" s="6" t="s">
        <v>5107</v>
      </c>
    </row>
    <row r="1882" spans="1:15" x14ac:dyDescent="0.4">
      <c r="A1882" s="4">
        <v>3000019669</v>
      </c>
      <c r="B1882" s="5" t="s">
        <v>15819</v>
      </c>
      <c r="C1882" s="6" t="s">
        <v>11</v>
      </c>
      <c r="D1882" s="6" t="s">
        <v>5108</v>
      </c>
      <c r="E1882" s="4">
        <v>1971</v>
      </c>
      <c r="F1882" s="6" t="s">
        <v>4689</v>
      </c>
      <c r="G1882" s="6"/>
      <c r="H1882" s="6"/>
      <c r="I1882" s="6">
        <v>1</v>
      </c>
      <c r="J1882" s="6" t="s">
        <v>2588</v>
      </c>
      <c r="K1882" s="6" t="s">
        <v>15</v>
      </c>
      <c r="L1882" s="6" t="s">
        <v>15</v>
      </c>
      <c r="M1882" s="6">
        <v>60</v>
      </c>
      <c r="N1882" s="6">
        <f>_xlfn.XLOOKUP(B1882,'[1]2023年9月現在'!$Q:$Q,'[1]2023年9月現在'!$AC:$AC,"")</f>
        <v>0</v>
      </c>
      <c r="O1882" s="6" t="s">
        <v>5109</v>
      </c>
    </row>
    <row r="1883" spans="1:15" x14ac:dyDescent="0.4">
      <c r="A1883" s="4">
        <v>3000019670</v>
      </c>
      <c r="B1883" s="5" t="s">
        <v>15820</v>
      </c>
      <c r="C1883" s="6" t="s">
        <v>11</v>
      </c>
      <c r="D1883" s="6" t="s">
        <v>5110</v>
      </c>
      <c r="E1883" s="4">
        <v>1971</v>
      </c>
      <c r="F1883" s="6" t="s">
        <v>4689</v>
      </c>
      <c r="G1883" s="6"/>
      <c r="H1883" s="6"/>
      <c r="I1883" s="6">
        <v>1</v>
      </c>
      <c r="J1883" s="6" t="s">
        <v>2588</v>
      </c>
      <c r="K1883" s="6" t="s">
        <v>15</v>
      </c>
      <c r="L1883" s="6" t="s">
        <v>15</v>
      </c>
      <c r="M1883" s="6">
        <v>60</v>
      </c>
      <c r="N1883" s="6">
        <f>_xlfn.XLOOKUP(B1883,'[1]2023年9月現在'!$Q:$Q,'[1]2023年9月現在'!$AC:$AC,"")</f>
        <v>0</v>
      </c>
      <c r="O1883" s="6" t="s">
        <v>5111</v>
      </c>
    </row>
    <row r="1884" spans="1:15" x14ac:dyDescent="0.4">
      <c r="A1884" s="4">
        <v>3000019671</v>
      </c>
      <c r="B1884" s="5" t="s">
        <v>15821</v>
      </c>
      <c r="C1884" s="6" t="s">
        <v>11</v>
      </c>
      <c r="D1884" s="6" t="s">
        <v>5112</v>
      </c>
      <c r="E1884" s="4">
        <v>1979</v>
      </c>
      <c r="F1884" s="6" t="s">
        <v>4257</v>
      </c>
      <c r="G1884" s="6"/>
      <c r="H1884" s="6"/>
      <c r="I1884" s="6">
        <v>1</v>
      </c>
      <c r="J1884" s="6" t="s">
        <v>2588</v>
      </c>
      <c r="K1884" s="6" t="s">
        <v>15</v>
      </c>
      <c r="L1884" s="6" t="s">
        <v>15</v>
      </c>
      <c r="M1884" s="6">
        <v>60</v>
      </c>
      <c r="N1884" s="6">
        <f>_xlfn.XLOOKUP(B1884,'[1]2023年9月現在'!$Q:$Q,'[1]2023年9月現在'!$AC:$AC,"")</f>
        <v>0</v>
      </c>
      <c r="O1884" s="6" t="s">
        <v>5113</v>
      </c>
    </row>
    <row r="1885" spans="1:15" x14ac:dyDescent="0.4">
      <c r="A1885" s="4">
        <v>3000019672</v>
      </c>
      <c r="B1885" s="5" t="s">
        <v>15822</v>
      </c>
      <c r="C1885" s="6" t="s">
        <v>11</v>
      </c>
      <c r="D1885" s="6" t="s">
        <v>5114</v>
      </c>
      <c r="E1885" s="4">
        <v>1988</v>
      </c>
      <c r="F1885" s="6" t="s">
        <v>5115</v>
      </c>
      <c r="G1885" s="6"/>
      <c r="H1885" s="6"/>
      <c r="I1885" s="6">
        <v>1</v>
      </c>
      <c r="J1885" s="6" t="s">
        <v>2588</v>
      </c>
      <c r="K1885" s="6" t="s">
        <v>15</v>
      </c>
      <c r="L1885" s="6" t="s">
        <v>15</v>
      </c>
      <c r="M1885" s="6">
        <v>60</v>
      </c>
      <c r="N1885" s="6">
        <f>_xlfn.XLOOKUP(B1885,'[1]2023年9月現在'!$Q:$Q,'[1]2023年9月現在'!$AC:$AC,"")</f>
        <v>0</v>
      </c>
      <c r="O1885" s="6" t="s">
        <v>5116</v>
      </c>
    </row>
    <row r="1886" spans="1:15" x14ac:dyDescent="0.4">
      <c r="A1886" s="4">
        <v>3000019673</v>
      </c>
      <c r="B1886" s="5" t="s">
        <v>15823</v>
      </c>
      <c r="C1886" s="6" t="s">
        <v>11</v>
      </c>
      <c r="D1886" s="6" t="s">
        <v>5117</v>
      </c>
      <c r="E1886" s="4">
        <v>1992</v>
      </c>
      <c r="F1886" s="6" t="s">
        <v>3790</v>
      </c>
      <c r="G1886" s="6" t="s">
        <v>5118</v>
      </c>
      <c r="H1886" s="6"/>
      <c r="I1886" s="6">
        <v>1</v>
      </c>
      <c r="J1886" s="6" t="s">
        <v>2588</v>
      </c>
      <c r="K1886" s="6" t="s">
        <v>15</v>
      </c>
      <c r="L1886" s="6" t="s">
        <v>15</v>
      </c>
      <c r="M1886" s="6">
        <v>60</v>
      </c>
      <c r="N1886" s="6">
        <f>_xlfn.XLOOKUP(B1886,'[1]2023年9月現在'!$Q:$Q,'[1]2023年9月現在'!$AC:$AC,"")</f>
        <v>0</v>
      </c>
      <c r="O1886" s="6" t="s">
        <v>5119</v>
      </c>
    </row>
    <row r="1887" spans="1:15" x14ac:dyDescent="0.4">
      <c r="A1887" s="4">
        <v>3000019674</v>
      </c>
      <c r="B1887" s="5" t="s">
        <v>15824</v>
      </c>
      <c r="C1887" s="6" t="s">
        <v>11</v>
      </c>
      <c r="D1887" s="6" t="s">
        <v>5120</v>
      </c>
      <c r="E1887" s="4">
        <v>1947</v>
      </c>
      <c r="F1887" s="6" t="s">
        <v>5077</v>
      </c>
      <c r="G1887" s="6"/>
      <c r="H1887" s="6"/>
      <c r="I1887" s="6">
        <v>1</v>
      </c>
      <c r="J1887" s="6" t="s">
        <v>2588</v>
      </c>
      <c r="K1887" s="6" t="s">
        <v>15</v>
      </c>
      <c r="L1887" s="6" t="s">
        <v>15</v>
      </c>
      <c r="M1887" s="6">
        <v>60</v>
      </c>
      <c r="N1887" s="6">
        <f>_xlfn.XLOOKUP(B1887,'[1]2023年9月現在'!$Q:$Q,'[1]2023年9月現在'!$AC:$AC,"")</f>
        <v>0</v>
      </c>
      <c r="O1887" s="6" t="s">
        <v>5121</v>
      </c>
    </row>
    <row r="1888" spans="1:15" x14ac:dyDescent="0.4">
      <c r="A1888" s="4">
        <v>3000019675</v>
      </c>
      <c r="B1888" s="5" t="s">
        <v>15825</v>
      </c>
      <c r="C1888" s="6" t="s">
        <v>11</v>
      </c>
      <c r="D1888" s="6" t="s">
        <v>5122</v>
      </c>
      <c r="E1888" s="4">
        <v>1980</v>
      </c>
      <c r="F1888" s="6" t="s">
        <v>5123</v>
      </c>
      <c r="G1888" s="6"/>
      <c r="H1888" s="6"/>
      <c r="I1888" s="6">
        <v>1</v>
      </c>
      <c r="J1888" s="6" t="s">
        <v>2588</v>
      </c>
      <c r="K1888" s="6" t="s">
        <v>15</v>
      </c>
      <c r="L1888" s="6" t="s">
        <v>15</v>
      </c>
      <c r="M1888" s="6">
        <v>60</v>
      </c>
      <c r="N1888" s="6">
        <f>_xlfn.XLOOKUP(B1888,'[1]2023年9月現在'!$Q:$Q,'[1]2023年9月現在'!$AC:$AC,"")</f>
        <v>0</v>
      </c>
      <c r="O1888" s="6" t="s">
        <v>5124</v>
      </c>
    </row>
    <row r="1889" spans="1:15" x14ac:dyDescent="0.4">
      <c r="A1889" s="4">
        <v>3000019676</v>
      </c>
      <c r="B1889" s="5" t="s">
        <v>15826</v>
      </c>
      <c r="C1889" s="6" t="s">
        <v>11</v>
      </c>
      <c r="D1889" s="6" t="s">
        <v>5125</v>
      </c>
      <c r="E1889" s="4">
        <v>1984</v>
      </c>
      <c r="F1889" s="6" t="s">
        <v>5126</v>
      </c>
      <c r="G1889" s="6"/>
      <c r="H1889" s="6"/>
      <c r="I1889" s="6">
        <v>1</v>
      </c>
      <c r="J1889" s="6" t="s">
        <v>2588</v>
      </c>
      <c r="K1889" s="6" t="s">
        <v>15</v>
      </c>
      <c r="L1889" s="6" t="s">
        <v>15</v>
      </c>
      <c r="M1889" s="6">
        <v>60</v>
      </c>
      <c r="N1889" s="6">
        <f>_xlfn.XLOOKUP(B1889,'[1]2023年9月現在'!$Q:$Q,'[1]2023年9月現在'!$AC:$AC,"")</f>
        <v>0</v>
      </c>
      <c r="O1889" s="6" t="s">
        <v>5127</v>
      </c>
    </row>
    <row r="1890" spans="1:15" x14ac:dyDescent="0.4">
      <c r="A1890" s="4">
        <v>3000019677</v>
      </c>
      <c r="B1890" s="5" t="s">
        <v>15827</v>
      </c>
      <c r="C1890" s="6" t="s">
        <v>11</v>
      </c>
      <c r="D1890" s="6" t="s">
        <v>5128</v>
      </c>
      <c r="E1890" s="4">
        <v>1984</v>
      </c>
      <c r="F1890" s="6" t="s">
        <v>5126</v>
      </c>
      <c r="G1890" s="6"/>
      <c r="H1890" s="6"/>
      <c r="I1890" s="6">
        <v>1</v>
      </c>
      <c r="J1890" s="6" t="s">
        <v>2588</v>
      </c>
      <c r="K1890" s="6" t="s">
        <v>15</v>
      </c>
      <c r="L1890" s="6" t="s">
        <v>15</v>
      </c>
      <c r="M1890" s="6">
        <v>60</v>
      </c>
      <c r="N1890" s="6">
        <f>_xlfn.XLOOKUP(B1890,'[1]2023年9月現在'!$Q:$Q,'[1]2023年9月現在'!$AC:$AC,"")</f>
        <v>0</v>
      </c>
      <c r="O1890" s="6" t="s">
        <v>5129</v>
      </c>
    </row>
    <row r="1891" spans="1:15" x14ac:dyDescent="0.4">
      <c r="A1891" s="4">
        <v>3000019678</v>
      </c>
      <c r="B1891" s="5" t="s">
        <v>15828</v>
      </c>
      <c r="C1891" s="6" t="s">
        <v>11</v>
      </c>
      <c r="D1891" s="6" t="s">
        <v>5130</v>
      </c>
      <c r="E1891" s="4">
        <v>1984</v>
      </c>
      <c r="F1891" s="6" t="s">
        <v>5126</v>
      </c>
      <c r="G1891" s="6"/>
      <c r="H1891" s="6"/>
      <c r="I1891" s="6">
        <v>1</v>
      </c>
      <c r="J1891" s="6" t="s">
        <v>2588</v>
      </c>
      <c r="K1891" s="6" t="s">
        <v>15</v>
      </c>
      <c r="L1891" s="6" t="s">
        <v>15</v>
      </c>
      <c r="M1891" s="6">
        <v>60</v>
      </c>
      <c r="N1891" s="6">
        <f>_xlfn.XLOOKUP(B1891,'[1]2023年9月現在'!$Q:$Q,'[1]2023年9月現在'!$AC:$AC,"")</f>
        <v>0</v>
      </c>
      <c r="O1891" s="6" t="s">
        <v>5131</v>
      </c>
    </row>
    <row r="1892" spans="1:15" x14ac:dyDescent="0.4">
      <c r="A1892" s="4">
        <v>3000019679</v>
      </c>
      <c r="B1892" s="5" t="s">
        <v>15829</v>
      </c>
      <c r="C1892" s="6" t="s">
        <v>11</v>
      </c>
      <c r="D1892" s="6" t="s">
        <v>5132</v>
      </c>
      <c r="E1892" s="4">
        <v>1984</v>
      </c>
      <c r="F1892" s="6" t="s">
        <v>5126</v>
      </c>
      <c r="G1892" s="6"/>
      <c r="H1892" s="6"/>
      <c r="I1892" s="6">
        <v>1</v>
      </c>
      <c r="J1892" s="6" t="s">
        <v>2588</v>
      </c>
      <c r="K1892" s="6" t="s">
        <v>15</v>
      </c>
      <c r="L1892" s="6" t="s">
        <v>15</v>
      </c>
      <c r="M1892" s="6">
        <v>60</v>
      </c>
      <c r="N1892" s="6">
        <f>_xlfn.XLOOKUP(B1892,'[1]2023年9月現在'!$Q:$Q,'[1]2023年9月現在'!$AC:$AC,"")</f>
        <v>0</v>
      </c>
      <c r="O1892" s="6" t="s">
        <v>5133</v>
      </c>
    </row>
    <row r="1893" spans="1:15" x14ac:dyDescent="0.4">
      <c r="A1893" s="4">
        <v>3000019680</v>
      </c>
      <c r="B1893" s="5" t="s">
        <v>15830</v>
      </c>
      <c r="C1893" s="6" t="s">
        <v>11</v>
      </c>
      <c r="D1893" s="6" t="s">
        <v>5134</v>
      </c>
      <c r="E1893" s="4">
        <v>1984</v>
      </c>
      <c r="F1893" s="6" t="s">
        <v>5126</v>
      </c>
      <c r="G1893" s="6"/>
      <c r="H1893" s="6"/>
      <c r="I1893" s="6">
        <v>1</v>
      </c>
      <c r="J1893" s="6" t="s">
        <v>2588</v>
      </c>
      <c r="K1893" s="6" t="s">
        <v>15</v>
      </c>
      <c r="L1893" s="6" t="s">
        <v>15</v>
      </c>
      <c r="M1893" s="6">
        <v>60</v>
      </c>
      <c r="N1893" s="6">
        <f>_xlfn.XLOOKUP(B1893,'[1]2023年9月現在'!$Q:$Q,'[1]2023年9月現在'!$AC:$AC,"")</f>
        <v>0</v>
      </c>
      <c r="O1893" s="6" t="s">
        <v>5135</v>
      </c>
    </row>
    <row r="1894" spans="1:15" x14ac:dyDescent="0.4">
      <c r="A1894" s="4">
        <v>3000019681</v>
      </c>
      <c r="B1894" s="5" t="s">
        <v>15831</v>
      </c>
      <c r="C1894" s="6" t="s">
        <v>11</v>
      </c>
      <c r="D1894" s="6" t="s">
        <v>5136</v>
      </c>
      <c r="E1894" s="4">
        <v>1940</v>
      </c>
      <c r="F1894" s="6" t="s">
        <v>5077</v>
      </c>
      <c r="G1894" s="6"/>
      <c r="H1894" s="6"/>
      <c r="I1894" s="6">
        <v>1</v>
      </c>
      <c r="J1894" s="6" t="s">
        <v>2588</v>
      </c>
      <c r="K1894" s="6" t="s">
        <v>15</v>
      </c>
      <c r="L1894" s="6" t="s">
        <v>15</v>
      </c>
      <c r="M1894" s="6">
        <v>60</v>
      </c>
      <c r="N1894" s="6">
        <f>_xlfn.XLOOKUP(B1894,'[1]2023年9月現在'!$Q:$Q,'[1]2023年9月現在'!$AC:$AC,"")</f>
        <v>0</v>
      </c>
      <c r="O1894" s="6" t="s">
        <v>5137</v>
      </c>
    </row>
    <row r="1895" spans="1:15" x14ac:dyDescent="0.4">
      <c r="A1895" s="4">
        <v>3000019682</v>
      </c>
      <c r="B1895" s="5" t="s">
        <v>15832</v>
      </c>
      <c r="C1895" s="6" t="s">
        <v>11</v>
      </c>
      <c r="D1895" s="6" t="s">
        <v>5138</v>
      </c>
      <c r="E1895" s="4">
        <v>1997</v>
      </c>
      <c r="F1895" s="6" t="s">
        <v>5139</v>
      </c>
      <c r="G1895" s="6" t="s">
        <v>5140</v>
      </c>
      <c r="H1895" s="6" t="s">
        <v>5141</v>
      </c>
      <c r="I1895" s="6">
        <v>1</v>
      </c>
      <c r="J1895" s="6" t="s">
        <v>2588</v>
      </c>
      <c r="K1895" s="6" t="s">
        <v>15</v>
      </c>
      <c r="L1895" s="6" t="s">
        <v>15</v>
      </c>
      <c r="M1895" s="6">
        <v>60</v>
      </c>
      <c r="N1895" s="6">
        <f>_xlfn.XLOOKUP(B1895,'[1]2023年9月現在'!$Q:$Q,'[1]2023年9月現在'!$AC:$AC,"")</f>
        <v>0</v>
      </c>
      <c r="O1895" s="6" t="s">
        <v>5142</v>
      </c>
    </row>
    <row r="1896" spans="1:15" x14ac:dyDescent="0.4">
      <c r="A1896" s="4">
        <v>3000019683</v>
      </c>
      <c r="B1896" s="5" t="s">
        <v>15833</v>
      </c>
      <c r="C1896" s="6" t="s">
        <v>11</v>
      </c>
      <c r="D1896" s="6" t="s">
        <v>5143</v>
      </c>
      <c r="E1896" s="4">
        <v>1990</v>
      </c>
      <c r="F1896" s="6" t="s">
        <v>5144</v>
      </c>
      <c r="G1896" s="6"/>
      <c r="H1896" s="6"/>
      <c r="I1896" s="6">
        <v>1</v>
      </c>
      <c r="J1896" s="6" t="s">
        <v>2588</v>
      </c>
      <c r="K1896" s="6" t="s">
        <v>15</v>
      </c>
      <c r="L1896" s="6" t="s">
        <v>15</v>
      </c>
      <c r="M1896" s="6">
        <v>60</v>
      </c>
      <c r="N1896" s="6">
        <f>_xlfn.XLOOKUP(B1896,'[1]2023年9月現在'!$Q:$Q,'[1]2023年9月現在'!$AC:$AC,"")</f>
        <v>0</v>
      </c>
      <c r="O1896" s="6" t="s">
        <v>5145</v>
      </c>
    </row>
    <row r="1897" spans="1:15" x14ac:dyDescent="0.4">
      <c r="A1897" s="4">
        <v>3000019684</v>
      </c>
      <c r="B1897" s="5" t="s">
        <v>15834</v>
      </c>
      <c r="C1897" s="6" t="s">
        <v>11</v>
      </c>
      <c r="D1897" s="6" t="s">
        <v>5146</v>
      </c>
      <c r="E1897" s="4">
        <v>1953</v>
      </c>
      <c r="F1897" s="6" t="s">
        <v>3762</v>
      </c>
      <c r="G1897" s="6"/>
      <c r="H1897" s="6"/>
      <c r="I1897" s="6">
        <v>1</v>
      </c>
      <c r="J1897" s="6" t="s">
        <v>2588</v>
      </c>
      <c r="K1897" s="6" t="s">
        <v>15</v>
      </c>
      <c r="L1897" s="6" t="s">
        <v>15</v>
      </c>
      <c r="M1897" s="6">
        <v>60</v>
      </c>
      <c r="N1897" s="6">
        <f>_xlfn.XLOOKUP(B1897,'[1]2023年9月現在'!$Q:$Q,'[1]2023年9月現在'!$AC:$AC,"")</f>
        <v>0</v>
      </c>
      <c r="O1897" s="6" t="s">
        <v>5147</v>
      </c>
    </row>
    <row r="1898" spans="1:15" x14ac:dyDescent="0.4">
      <c r="A1898" s="4">
        <v>3000019685</v>
      </c>
      <c r="B1898" s="5" t="s">
        <v>15835</v>
      </c>
      <c r="C1898" s="6" t="s">
        <v>11</v>
      </c>
      <c r="D1898" s="6" t="s">
        <v>5148</v>
      </c>
      <c r="E1898" s="4">
        <v>1976</v>
      </c>
      <c r="F1898" s="6" t="s">
        <v>5149</v>
      </c>
      <c r="G1898" s="6"/>
      <c r="H1898" s="6"/>
      <c r="I1898" s="6">
        <v>1</v>
      </c>
      <c r="J1898" s="6" t="s">
        <v>2588</v>
      </c>
      <c r="K1898" s="6" t="s">
        <v>15</v>
      </c>
      <c r="L1898" s="6" t="s">
        <v>15</v>
      </c>
      <c r="M1898" s="6">
        <v>60</v>
      </c>
      <c r="N1898" s="6">
        <f>_xlfn.XLOOKUP(B1898,'[1]2023年9月現在'!$Q:$Q,'[1]2023年9月現在'!$AC:$AC,"")</f>
        <v>0</v>
      </c>
      <c r="O1898" s="6" t="s">
        <v>5150</v>
      </c>
    </row>
    <row r="1899" spans="1:15" x14ac:dyDescent="0.4">
      <c r="A1899" s="4">
        <v>3000019686</v>
      </c>
      <c r="B1899" s="5" t="s">
        <v>15836</v>
      </c>
      <c r="C1899" s="6" t="s">
        <v>11</v>
      </c>
      <c r="D1899" s="6" t="s">
        <v>5151</v>
      </c>
      <c r="E1899" s="4">
        <v>1987</v>
      </c>
      <c r="F1899" s="6" t="s">
        <v>3790</v>
      </c>
      <c r="G1899" s="6"/>
      <c r="H1899" s="6"/>
      <c r="I1899" s="6">
        <v>1</v>
      </c>
      <c r="J1899" s="6" t="s">
        <v>2588</v>
      </c>
      <c r="K1899" s="6" t="s">
        <v>15</v>
      </c>
      <c r="L1899" s="6" t="s">
        <v>15</v>
      </c>
      <c r="M1899" s="6">
        <v>60</v>
      </c>
      <c r="N1899" s="6">
        <f>_xlfn.XLOOKUP(B1899,'[1]2023年9月現在'!$Q:$Q,'[1]2023年9月現在'!$AC:$AC,"")</f>
        <v>0</v>
      </c>
      <c r="O1899" s="6" t="s">
        <v>5152</v>
      </c>
    </row>
    <row r="1900" spans="1:15" x14ac:dyDescent="0.4">
      <c r="A1900" s="4">
        <v>3000019687</v>
      </c>
      <c r="B1900" s="5" t="s">
        <v>15837</v>
      </c>
      <c r="C1900" s="6" t="s">
        <v>11</v>
      </c>
      <c r="D1900" s="6" t="s">
        <v>5153</v>
      </c>
      <c r="E1900" s="4">
        <v>1955</v>
      </c>
      <c r="F1900" s="6" t="s">
        <v>5154</v>
      </c>
      <c r="G1900" s="6"/>
      <c r="H1900" s="6"/>
      <c r="I1900" s="6">
        <v>1</v>
      </c>
      <c r="J1900" s="6" t="s">
        <v>2588</v>
      </c>
      <c r="K1900" s="6" t="s">
        <v>15</v>
      </c>
      <c r="L1900" s="6" t="s">
        <v>15</v>
      </c>
      <c r="M1900" s="6">
        <v>60</v>
      </c>
      <c r="N1900" s="6">
        <f>_xlfn.XLOOKUP(B1900,'[1]2023年9月現在'!$Q:$Q,'[1]2023年9月現在'!$AC:$AC,"")</f>
        <v>0</v>
      </c>
      <c r="O1900" s="6" t="s">
        <v>5155</v>
      </c>
    </row>
    <row r="1901" spans="1:15" x14ac:dyDescent="0.4">
      <c r="A1901" s="4">
        <v>3000019688</v>
      </c>
      <c r="B1901" s="5" t="s">
        <v>15838</v>
      </c>
      <c r="C1901" s="6" t="s">
        <v>11</v>
      </c>
      <c r="D1901" s="6" t="s">
        <v>5156</v>
      </c>
      <c r="E1901" s="4">
        <v>1953</v>
      </c>
      <c r="F1901" s="6" t="s">
        <v>5157</v>
      </c>
      <c r="G1901" s="6"/>
      <c r="H1901" s="6"/>
      <c r="I1901" s="6">
        <v>1</v>
      </c>
      <c r="J1901" s="6" t="s">
        <v>2588</v>
      </c>
      <c r="K1901" s="6" t="s">
        <v>15</v>
      </c>
      <c r="L1901" s="6" t="s">
        <v>15</v>
      </c>
      <c r="M1901" s="6">
        <v>60</v>
      </c>
      <c r="N1901" s="6">
        <f>_xlfn.XLOOKUP(B1901,'[1]2023年9月現在'!$Q:$Q,'[1]2023年9月現在'!$AC:$AC,"")</f>
        <v>0</v>
      </c>
      <c r="O1901" s="6" t="s">
        <v>5158</v>
      </c>
    </row>
    <row r="1902" spans="1:15" x14ac:dyDescent="0.4">
      <c r="A1902" s="4">
        <v>3000019689</v>
      </c>
      <c r="B1902" s="5" t="s">
        <v>15839</v>
      </c>
      <c r="C1902" s="6" t="s">
        <v>11</v>
      </c>
      <c r="D1902" s="6" t="s">
        <v>5159</v>
      </c>
      <c r="E1902" s="4">
        <v>1993</v>
      </c>
      <c r="F1902" s="6" t="s">
        <v>3811</v>
      </c>
      <c r="G1902" s="6"/>
      <c r="H1902" s="6"/>
      <c r="I1902" s="6">
        <v>1</v>
      </c>
      <c r="J1902" s="6" t="s">
        <v>2588</v>
      </c>
      <c r="K1902" s="6" t="s">
        <v>15</v>
      </c>
      <c r="L1902" s="6" t="s">
        <v>15</v>
      </c>
      <c r="M1902" s="6">
        <v>60</v>
      </c>
      <c r="N1902" s="6">
        <f>_xlfn.XLOOKUP(B1902,'[1]2023年9月現在'!$Q:$Q,'[1]2023年9月現在'!$AC:$AC,"")</f>
        <v>0</v>
      </c>
      <c r="O1902" s="6" t="s">
        <v>5160</v>
      </c>
    </row>
    <row r="1903" spans="1:15" x14ac:dyDescent="0.4">
      <c r="A1903" s="4">
        <v>3000019690</v>
      </c>
      <c r="B1903" s="5" t="s">
        <v>15840</v>
      </c>
      <c r="C1903" s="6" t="s">
        <v>11</v>
      </c>
      <c r="D1903" s="6" t="s">
        <v>5161</v>
      </c>
      <c r="E1903" s="4">
        <v>1963</v>
      </c>
      <c r="F1903" s="6" t="s">
        <v>3799</v>
      </c>
      <c r="G1903" s="6"/>
      <c r="H1903" s="6"/>
      <c r="I1903" s="6">
        <v>1</v>
      </c>
      <c r="J1903" s="6" t="s">
        <v>2588</v>
      </c>
      <c r="K1903" s="6" t="s">
        <v>15</v>
      </c>
      <c r="L1903" s="6" t="s">
        <v>15</v>
      </c>
      <c r="M1903" s="6">
        <v>60</v>
      </c>
      <c r="N1903" s="6">
        <f>_xlfn.XLOOKUP(B1903,'[1]2023年9月現在'!$Q:$Q,'[1]2023年9月現在'!$AC:$AC,"")</f>
        <v>0</v>
      </c>
      <c r="O1903" s="6" t="s">
        <v>5162</v>
      </c>
    </row>
    <row r="1904" spans="1:15" x14ac:dyDescent="0.4">
      <c r="A1904" s="4">
        <v>3000019691</v>
      </c>
      <c r="B1904" s="5" t="s">
        <v>15841</v>
      </c>
      <c r="C1904" s="6" t="s">
        <v>11</v>
      </c>
      <c r="D1904" s="6" t="s">
        <v>5163</v>
      </c>
      <c r="E1904" s="4">
        <v>1981</v>
      </c>
      <c r="F1904" s="6" t="s">
        <v>5164</v>
      </c>
      <c r="G1904" s="6"/>
      <c r="H1904" s="6"/>
      <c r="I1904" s="6">
        <v>1</v>
      </c>
      <c r="J1904" s="6" t="s">
        <v>2588</v>
      </c>
      <c r="K1904" s="6" t="s">
        <v>15</v>
      </c>
      <c r="L1904" s="6" t="s">
        <v>15</v>
      </c>
      <c r="M1904" s="6">
        <v>60</v>
      </c>
      <c r="N1904" s="6">
        <f>_xlfn.XLOOKUP(B1904,'[1]2023年9月現在'!$Q:$Q,'[1]2023年9月現在'!$AC:$AC,"")</f>
        <v>0</v>
      </c>
      <c r="O1904" s="6" t="s">
        <v>5165</v>
      </c>
    </row>
    <row r="1905" spans="1:15" x14ac:dyDescent="0.4">
      <c r="A1905" s="4">
        <v>3000019692</v>
      </c>
      <c r="B1905" s="5" t="s">
        <v>15842</v>
      </c>
      <c r="C1905" s="6" t="s">
        <v>11</v>
      </c>
      <c r="D1905" s="6" t="s">
        <v>5166</v>
      </c>
      <c r="E1905" s="4">
        <v>1970</v>
      </c>
      <c r="F1905" s="6" t="s">
        <v>5167</v>
      </c>
      <c r="G1905" s="6"/>
      <c r="H1905" s="6"/>
      <c r="I1905" s="6">
        <v>1</v>
      </c>
      <c r="J1905" s="6" t="s">
        <v>2588</v>
      </c>
      <c r="K1905" s="6" t="s">
        <v>15</v>
      </c>
      <c r="L1905" s="6" t="s">
        <v>15</v>
      </c>
      <c r="M1905" s="6">
        <v>60</v>
      </c>
      <c r="N1905" s="6">
        <f>_xlfn.XLOOKUP(B1905,'[1]2023年9月現在'!$Q:$Q,'[1]2023年9月現在'!$AC:$AC,"")</f>
        <v>0</v>
      </c>
      <c r="O1905" s="6" t="s">
        <v>5168</v>
      </c>
    </row>
    <row r="1906" spans="1:15" x14ac:dyDescent="0.4">
      <c r="A1906" s="4">
        <v>3000019693</v>
      </c>
      <c r="B1906" s="5" t="s">
        <v>15843</v>
      </c>
      <c r="C1906" s="6" t="s">
        <v>11</v>
      </c>
      <c r="D1906" s="6" t="s">
        <v>5169</v>
      </c>
      <c r="E1906" s="4">
        <v>1981</v>
      </c>
      <c r="F1906" s="6" t="s">
        <v>5170</v>
      </c>
      <c r="G1906" s="6"/>
      <c r="H1906" s="6"/>
      <c r="I1906" s="6">
        <v>1</v>
      </c>
      <c r="J1906" s="6" t="s">
        <v>2588</v>
      </c>
      <c r="K1906" s="6" t="s">
        <v>15</v>
      </c>
      <c r="L1906" s="6" t="s">
        <v>15</v>
      </c>
      <c r="M1906" s="6">
        <v>60</v>
      </c>
      <c r="N1906" s="6">
        <f>_xlfn.XLOOKUP(B1906,'[1]2023年9月現在'!$Q:$Q,'[1]2023年9月現在'!$AC:$AC,"")</f>
        <v>0</v>
      </c>
      <c r="O1906" s="6" t="s">
        <v>5171</v>
      </c>
    </row>
    <row r="1907" spans="1:15" x14ac:dyDescent="0.4">
      <c r="A1907" s="4">
        <v>3000019694</v>
      </c>
      <c r="B1907" s="5" t="s">
        <v>15844</v>
      </c>
      <c r="C1907" s="6" t="s">
        <v>11</v>
      </c>
      <c r="D1907" s="6" t="s">
        <v>5172</v>
      </c>
      <c r="E1907" s="4">
        <v>1971</v>
      </c>
      <c r="F1907" s="6" t="s">
        <v>5170</v>
      </c>
      <c r="G1907" s="6"/>
      <c r="H1907" s="6"/>
      <c r="I1907" s="6">
        <v>1</v>
      </c>
      <c r="J1907" s="6" t="s">
        <v>2588</v>
      </c>
      <c r="K1907" s="6" t="s">
        <v>15</v>
      </c>
      <c r="L1907" s="6" t="s">
        <v>15</v>
      </c>
      <c r="M1907" s="6">
        <v>60</v>
      </c>
      <c r="N1907" s="6">
        <f>_xlfn.XLOOKUP(B1907,'[1]2023年9月現在'!$Q:$Q,'[1]2023年9月現在'!$AC:$AC,"")</f>
        <v>0</v>
      </c>
      <c r="O1907" s="6" t="s">
        <v>5173</v>
      </c>
    </row>
    <row r="1908" spans="1:15" x14ac:dyDescent="0.4">
      <c r="A1908" s="4">
        <v>3000019695</v>
      </c>
      <c r="B1908" s="5" t="s">
        <v>15845</v>
      </c>
      <c r="C1908" s="6" t="s">
        <v>11</v>
      </c>
      <c r="D1908" s="6" t="s">
        <v>5174</v>
      </c>
      <c r="E1908" s="4">
        <v>1971</v>
      </c>
      <c r="F1908" s="6" t="s">
        <v>5170</v>
      </c>
      <c r="G1908" s="6"/>
      <c r="H1908" s="6"/>
      <c r="I1908" s="6">
        <v>1</v>
      </c>
      <c r="J1908" s="6" t="s">
        <v>2588</v>
      </c>
      <c r="K1908" s="6" t="s">
        <v>15</v>
      </c>
      <c r="L1908" s="6" t="s">
        <v>15</v>
      </c>
      <c r="M1908" s="6">
        <v>60</v>
      </c>
      <c r="N1908" s="6">
        <f>_xlfn.XLOOKUP(B1908,'[1]2023年9月現在'!$Q:$Q,'[1]2023年9月現在'!$AC:$AC,"")</f>
        <v>0</v>
      </c>
      <c r="O1908" s="6" t="s">
        <v>5175</v>
      </c>
    </row>
    <row r="1909" spans="1:15" x14ac:dyDescent="0.4">
      <c r="A1909" s="4">
        <v>3000019696</v>
      </c>
      <c r="B1909" s="5" t="s">
        <v>15846</v>
      </c>
      <c r="C1909" s="6" t="s">
        <v>11</v>
      </c>
      <c r="D1909" s="6" t="s">
        <v>5176</v>
      </c>
      <c r="E1909" s="4">
        <v>1976</v>
      </c>
      <c r="F1909" s="6" t="s">
        <v>4257</v>
      </c>
      <c r="G1909" s="6"/>
      <c r="H1909" s="6"/>
      <c r="I1909" s="6">
        <v>1</v>
      </c>
      <c r="J1909" s="6" t="s">
        <v>2588</v>
      </c>
      <c r="K1909" s="6" t="s">
        <v>15</v>
      </c>
      <c r="L1909" s="6" t="s">
        <v>15</v>
      </c>
      <c r="M1909" s="6">
        <v>60</v>
      </c>
      <c r="N1909" s="6">
        <f>_xlfn.XLOOKUP(B1909,'[1]2023年9月現在'!$Q:$Q,'[1]2023年9月現在'!$AC:$AC,"")</f>
        <v>0</v>
      </c>
      <c r="O1909" s="6" t="s">
        <v>5177</v>
      </c>
    </row>
    <row r="1910" spans="1:15" x14ac:dyDescent="0.4">
      <c r="A1910" s="4">
        <v>3000019697</v>
      </c>
      <c r="B1910" s="5" t="s">
        <v>15847</v>
      </c>
      <c r="C1910" s="6" t="s">
        <v>11</v>
      </c>
      <c r="D1910" s="6" t="s">
        <v>5178</v>
      </c>
      <c r="E1910" s="4">
        <v>1976</v>
      </c>
      <c r="F1910" s="6" t="s">
        <v>4257</v>
      </c>
      <c r="G1910" s="6"/>
      <c r="H1910" s="6"/>
      <c r="I1910" s="6">
        <v>1</v>
      </c>
      <c r="J1910" s="6" t="s">
        <v>2588</v>
      </c>
      <c r="K1910" s="6" t="s">
        <v>15</v>
      </c>
      <c r="L1910" s="6" t="s">
        <v>15</v>
      </c>
      <c r="M1910" s="6">
        <v>60</v>
      </c>
      <c r="N1910" s="6">
        <f>_xlfn.XLOOKUP(B1910,'[1]2023年9月現在'!$Q:$Q,'[1]2023年9月現在'!$AC:$AC,"")</f>
        <v>0</v>
      </c>
      <c r="O1910" s="6" t="s">
        <v>5179</v>
      </c>
    </row>
    <row r="1911" spans="1:15" x14ac:dyDescent="0.4">
      <c r="A1911" s="4">
        <v>3000019698</v>
      </c>
      <c r="B1911" s="5" t="s">
        <v>15848</v>
      </c>
      <c r="C1911" s="6" t="s">
        <v>11</v>
      </c>
      <c r="D1911" s="6" t="s">
        <v>5180</v>
      </c>
      <c r="E1911" s="4">
        <v>1976</v>
      </c>
      <c r="F1911" s="6" t="s">
        <v>5181</v>
      </c>
      <c r="G1911" s="6"/>
      <c r="H1911" s="6"/>
      <c r="I1911" s="6">
        <v>1</v>
      </c>
      <c r="J1911" s="6" t="s">
        <v>2588</v>
      </c>
      <c r="K1911" s="6" t="s">
        <v>15</v>
      </c>
      <c r="L1911" s="6" t="s">
        <v>15</v>
      </c>
      <c r="M1911" s="6">
        <v>60</v>
      </c>
      <c r="N1911" s="6">
        <f>_xlfn.XLOOKUP(B1911,'[1]2023年9月現在'!$Q:$Q,'[1]2023年9月現在'!$AC:$AC,"")</f>
        <v>0</v>
      </c>
      <c r="O1911" s="6" t="s">
        <v>5182</v>
      </c>
    </row>
    <row r="1912" spans="1:15" x14ac:dyDescent="0.4">
      <c r="A1912" s="4">
        <v>3000019699</v>
      </c>
      <c r="B1912" s="5" t="s">
        <v>15849</v>
      </c>
      <c r="C1912" s="6" t="s">
        <v>11</v>
      </c>
      <c r="D1912" s="6" t="s">
        <v>5183</v>
      </c>
      <c r="E1912" s="4">
        <v>1987</v>
      </c>
      <c r="F1912" s="6" t="s">
        <v>5184</v>
      </c>
      <c r="G1912" s="6"/>
      <c r="H1912" s="6"/>
      <c r="I1912" s="6">
        <v>1</v>
      </c>
      <c r="J1912" s="6" t="s">
        <v>2588</v>
      </c>
      <c r="K1912" s="6" t="s">
        <v>15</v>
      </c>
      <c r="L1912" s="6" t="s">
        <v>15</v>
      </c>
      <c r="M1912" s="6">
        <v>60</v>
      </c>
      <c r="N1912" s="6">
        <f>_xlfn.XLOOKUP(B1912,'[1]2023年9月現在'!$Q:$Q,'[1]2023年9月現在'!$AC:$AC,"")</f>
        <v>0</v>
      </c>
      <c r="O1912" s="6" t="s">
        <v>5185</v>
      </c>
    </row>
    <row r="1913" spans="1:15" x14ac:dyDescent="0.4">
      <c r="A1913" s="4">
        <v>3000019700</v>
      </c>
      <c r="B1913" s="5" t="s">
        <v>15850</v>
      </c>
      <c r="C1913" s="6" t="s">
        <v>11</v>
      </c>
      <c r="D1913" s="6" t="s">
        <v>5186</v>
      </c>
      <c r="E1913" s="4">
        <v>1984</v>
      </c>
      <c r="F1913" s="6" t="s">
        <v>5187</v>
      </c>
      <c r="G1913" s="6"/>
      <c r="H1913" s="6"/>
      <c r="I1913" s="6">
        <v>1</v>
      </c>
      <c r="J1913" s="6" t="s">
        <v>2588</v>
      </c>
      <c r="K1913" s="6" t="s">
        <v>15</v>
      </c>
      <c r="L1913" s="6" t="s">
        <v>15</v>
      </c>
      <c r="M1913" s="6">
        <v>60</v>
      </c>
      <c r="N1913" s="6">
        <f>_xlfn.XLOOKUP(B1913,'[1]2023年9月現在'!$Q:$Q,'[1]2023年9月現在'!$AC:$AC,"")</f>
        <v>0</v>
      </c>
      <c r="O1913" s="6" t="s">
        <v>5188</v>
      </c>
    </row>
    <row r="1914" spans="1:15" x14ac:dyDescent="0.4">
      <c r="A1914" s="4">
        <v>3000019701</v>
      </c>
      <c r="B1914" s="5" t="s">
        <v>15851</v>
      </c>
      <c r="C1914" s="6" t="s">
        <v>11</v>
      </c>
      <c r="D1914" s="6" t="s">
        <v>5189</v>
      </c>
      <c r="E1914" s="4">
        <v>1970</v>
      </c>
      <c r="F1914" s="6" t="s">
        <v>4243</v>
      </c>
      <c r="G1914" s="6"/>
      <c r="H1914" s="6"/>
      <c r="I1914" s="6">
        <v>1</v>
      </c>
      <c r="J1914" s="6" t="s">
        <v>2588</v>
      </c>
      <c r="K1914" s="6" t="s">
        <v>15</v>
      </c>
      <c r="L1914" s="6" t="s">
        <v>15</v>
      </c>
      <c r="M1914" s="6">
        <v>60</v>
      </c>
      <c r="N1914" s="6">
        <f>_xlfn.XLOOKUP(B1914,'[1]2023年9月現在'!$Q:$Q,'[1]2023年9月現在'!$AC:$AC,"")</f>
        <v>0</v>
      </c>
      <c r="O1914" s="6" t="s">
        <v>5190</v>
      </c>
    </row>
    <row r="1915" spans="1:15" x14ac:dyDescent="0.4">
      <c r="A1915" s="4">
        <v>3000019702</v>
      </c>
      <c r="B1915" s="5" t="s">
        <v>15852</v>
      </c>
      <c r="C1915" s="6" t="s">
        <v>11</v>
      </c>
      <c r="D1915" s="6" t="s">
        <v>5191</v>
      </c>
      <c r="E1915" s="4">
        <v>1971</v>
      </c>
      <c r="F1915" s="6" t="s">
        <v>5192</v>
      </c>
      <c r="G1915" s="6"/>
      <c r="H1915" s="6"/>
      <c r="I1915" s="6">
        <v>1</v>
      </c>
      <c r="J1915" s="6" t="s">
        <v>2588</v>
      </c>
      <c r="K1915" s="6" t="s">
        <v>15</v>
      </c>
      <c r="L1915" s="6" t="s">
        <v>15</v>
      </c>
      <c r="M1915" s="6">
        <v>60</v>
      </c>
      <c r="N1915" s="6">
        <f>_xlfn.XLOOKUP(B1915,'[1]2023年9月現在'!$Q:$Q,'[1]2023年9月現在'!$AC:$AC,"")</f>
        <v>0</v>
      </c>
      <c r="O1915" s="6" t="s">
        <v>5193</v>
      </c>
    </row>
    <row r="1916" spans="1:15" x14ac:dyDescent="0.4">
      <c r="A1916" s="4">
        <v>3000019703</v>
      </c>
      <c r="B1916" s="5" t="s">
        <v>15853</v>
      </c>
      <c r="C1916" s="6" t="s">
        <v>11</v>
      </c>
      <c r="D1916" s="6" t="s">
        <v>5194</v>
      </c>
      <c r="E1916" s="4">
        <v>1989</v>
      </c>
      <c r="F1916" s="6" t="s">
        <v>3790</v>
      </c>
      <c r="G1916" s="6"/>
      <c r="H1916" s="6"/>
      <c r="I1916" s="6">
        <v>1</v>
      </c>
      <c r="J1916" s="6" t="s">
        <v>2588</v>
      </c>
      <c r="K1916" s="6" t="s">
        <v>15</v>
      </c>
      <c r="L1916" s="6" t="s">
        <v>15</v>
      </c>
      <c r="M1916" s="6">
        <v>60</v>
      </c>
      <c r="N1916" s="6">
        <f>_xlfn.XLOOKUP(B1916,'[1]2023年9月現在'!$Q:$Q,'[1]2023年9月現在'!$AC:$AC,"")</f>
        <v>0</v>
      </c>
      <c r="O1916" s="6" t="s">
        <v>5195</v>
      </c>
    </row>
    <row r="1917" spans="1:15" x14ac:dyDescent="0.4">
      <c r="A1917" s="4">
        <v>3000019704</v>
      </c>
      <c r="B1917" s="5" t="s">
        <v>15854</v>
      </c>
      <c r="C1917" s="6" t="s">
        <v>11</v>
      </c>
      <c r="D1917" s="6" t="s">
        <v>5196</v>
      </c>
      <c r="E1917" s="4">
        <v>1989</v>
      </c>
      <c r="F1917" s="6" t="s">
        <v>4243</v>
      </c>
      <c r="G1917" s="6"/>
      <c r="H1917" s="6"/>
      <c r="I1917" s="6">
        <v>1</v>
      </c>
      <c r="J1917" s="6" t="s">
        <v>2588</v>
      </c>
      <c r="K1917" s="6" t="s">
        <v>15</v>
      </c>
      <c r="L1917" s="6" t="s">
        <v>15</v>
      </c>
      <c r="M1917" s="6">
        <v>60</v>
      </c>
      <c r="N1917" s="6">
        <f>_xlfn.XLOOKUP(B1917,'[1]2023年9月現在'!$Q:$Q,'[1]2023年9月現在'!$AC:$AC,"")</f>
        <v>0</v>
      </c>
      <c r="O1917" s="6" t="s">
        <v>5197</v>
      </c>
    </row>
    <row r="1918" spans="1:15" x14ac:dyDescent="0.4">
      <c r="A1918" s="4">
        <v>3000019705</v>
      </c>
      <c r="B1918" s="5" t="s">
        <v>15855</v>
      </c>
      <c r="C1918" s="6" t="s">
        <v>11</v>
      </c>
      <c r="D1918" s="6" t="s">
        <v>5198</v>
      </c>
      <c r="E1918" s="4">
        <v>1990</v>
      </c>
      <c r="F1918" s="6" t="s">
        <v>5199</v>
      </c>
      <c r="G1918" s="6"/>
      <c r="H1918" s="6"/>
      <c r="I1918" s="6">
        <v>1</v>
      </c>
      <c r="J1918" s="6" t="s">
        <v>2588</v>
      </c>
      <c r="K1918" s="6" t="s">
        <v>15</v>
      </c>
      <c r="L1918" s="6" t="s">
        <v>15</v>
      </c>
      <c r="M1918" s="6">
        <v>60</v>
      </c>
      <c r="N1918" s="6">
        <f>_xlfn.XLOOKUP(B1918,'[1]2023年9月現在'!$Q:$Q,'[1]2023年9月現在'!$AC:$AC,"")</f>
        <v>0</v>
      </c>
      <c r="O1918" s="6" t="s">
        <v>5200</v>
      </c>
    </row>
    <row r="1919" spans="1:15" x14ac:dyDescent="0.4">
      <c r="A1919" s="4">
        <v>3000019706</v>
      </c>
      <c r="B1919" s="5" t="s">
        <v>15856</v>
      </c>
      <c r="C1919" s="6" t="s">
        <v>11</v>
      </c>
      <c r="D1919" s="6" t="s">
        <v>5201</v>
      </c>
      <c r="E1919" s="4">
        <v>1985</v>
      </c>
      <c r="F1919" s="6" t="s">
        <v>5202</v>
      </c>
      <c r="G1919" s="6"/>
      <c r="H1919" s="6"/>
      <c r="I1919" s="6">
        <v>1</v>
      </c>
      <c r="J1919" s="6" t="s">
        <v>2588</v>
      </c>
      <c r="K1919" s="6" t="s">
        <v>15</v>
      </c>
      <c r="L1919" s="6" t="s">
        <v>15</v>
      </c>
      <c r="M1919" s="6">
        <v>60</v>
      </c>
      <c r="N1919" s="6">
        <f>_xlfn.XLOOKUP(B1919,'[1]2023年9月現在'!$Q:$Q,'[1]2023年9月現在'!$AC:$AC,"")</f>
        <v>0</v>
      </c>
      <c r="O1919" s="6" t="s">
        <v>5203</v>
      </c>
    </row>
    <row r="1920" spans="1:15" x14ac:dyDescent="0.4">
      <c r="A1920" s="4">
        <v>3000019707</v>
      </c>
      <c r="B1920" s="5" t="s">
        <v>15857</v>
      </c>
      <c r="C1920" s="6" t="s">
        <v>11</v>
      </c>
      <c r="D1920" s="6" t="s">
        <v>5204</v>
      </c>
      <c r="E1920" s="4">
        <v>1988</v>
      </c>
      <c r="F1920" s="6" t="s">
        <v>5205</v>
      </c>
      <c r="G1920" s="6"/>
      <c r="H1920" s="6"/>
      <c r="I1920" s="6">
        <v>1</v>
      </c>
      <c r="J1920" s="6" t="s">
        <v>2588</v>
      </c>
      <c r="K1920" s="6" t="s">
        <v>15</v>
      </c>
      <c r="L1920" s="6" t="s">
        <v>15</v>
      </c>
      <c r="M1920" s="6">
        <v>60</v>
      </c>
      <c r="N1920" s="6">
        <f>_xlfn.XLOOKUP(B1920,'[1]2023年9月現在'!$Q:$Q,'[1]2023年9月現在'!$AC:$AC,"")</f>
        <v>0</v>
      </c>
      <c r="O1920" s="6" t="s">
        <v>5206</v>
      </c>
    </row>
    <row r="1921" spans="1:15" x14ac:dyDescent="0.4">
      <c r="A1921" s="4">
        <v>3000019708</v>
      </c>
      <c r="B1921" s="5" t="s">
        <v>15858</v>
      </c>
      <c r="C1921" s="6" t="s">
        <v>11</v>
      </c>
      <c r="D1921" s="6" t="s">
        <v>5207</v>
      </c>
      <c r="E1921" s="4">
        <v>1965</v>
      </c>
      <c r="F1921" s="6" t="s">
        <v>5208</v>
      </c>
      <c r="G1921" s="6" t="s">
        <v>5209</v>
      </c>
      <c r="H1921" s="6" t="s">
        <v>5210</v>
      </c>
      <c r="I1921" s="6">
        <v>1</v>
      </c>
      <c r="J1921" s="6" t="s">
        <v>2588</v>
      </c>
      <c r="K1921" s="6" t="s">
        <v>15</v>
      </c>
      <c r="L1921" s="6" t="s">
        <v>15</v>
      </c>
      <c r="M1921" s="6">
        <v>60</v>
      </c>
      <c r="N1921" s="6">
        <f>_xlfn.XLOOKUP(B1921,'[1]2023年9月現在'!$Q:$Q,'[1]2023年9月現在'!$AC:$AC,"")</f>
        <v>0</v>
      </c>
      <c r="O1921" s="6" t="s">
        <v>5211</v>
      </c>
    </row>
    <row r="1922" spans="1:15" x14ac:dyDescent="0.4">
      <c r="A1922" s="4">
        <v>3000019709</v>
      </c>
      <c r="B1922" s="5" t="s">
        <v>15859</v>
      </c>
      <c r="C1922" s="6" t="s">
        <v>11</v>
      </c>
      <c r="D1922" s="6" t="s">
        <v>5212</v>
      </c>
      <c r="E1922" s="4">
        <v>1992</v>
      </c>
      <c r="F1922" s="6" t="s">
        <v>3811</v>
      </c>
      <c r="G1922" s="6"/>
      <c r="H1922" s="6"/>
      <c r="I1922" s="6">
        <v>1</v>
      </c>
      <c r="J1922" s="6" t="s">
        <v>2588</v>
      </c>
      <c r="K1922" s="6" t="s">
        <v>15</v>
      </c>
      <c r="L1922" s="6" t="s">
        <v>15</v>
      </c>
      <c r="M1922" s="6">
        <v>60</v>
      </c>
      <c r="N1922" s="6">
        <f>_xlfn.XLOOKUP(B1922,'[1]2023年9月現在'!$Q:$Q,'[1]2023年9月現在'!$AC:$AC,"")</f>
        <v>0</v>
      </c>
      <c r="O1922" s="6" t="s">
        <v>5213</v>
      </c>
    </row>
    <row r="1923" spans="1:15" x14ac:dyDescent="0.4">
      <c r="A1923" s="4">
        <v>3000019710</v>
      </c>
      <c r="B1923" s="5" t="s">
        <v>15860</v>
      </c>
      <c r="C1923" s="6" t="s">
        <v>11</v>
      </c>
      <c r="D1923" s="6" t="s">
        <v>5214</v>
      </c>
      <c r="E1923" s="4">
        <v>1984</v>
      </c>
      <c r="F1923" s="6" t="s">
        <v>5199</v>
      </c>
      <c r="G1923" s="6"/>
      <c r="H1923" s="6"/>
      <c r="I1923" s="6">
        <v>1</v>
      </c>
      <c r="J1923" s="6" t="s">
        <v>2588</v>
      </c>
      <c r="K1923" s="6" t="s">
        <v>15</v>
      </c>
      <c r="L1923" s="6" t="s">
        <v>15</v>
      </c>
      <c r="M1923" s="6">
        <v>60</v>
      </c>
      <c r="N1923" s="6">
        <f>_xlfn.XLOOKUP(B1923,'[1]2023年9月現在'!$Q:$Q,'[1]2023年9月現在'!$AC:$AC,"")</f>
        <v>0</v>
      </c>
      <c r="O1923" s="6" t="s">
        <v>5215</v>
      </c>
    </row>
    <row r="1924" spans="1:15" x14ac:dyDescent="0.4">
      <c r="A1924" s="4">
        <v>3000019711</v>
      </c>
      <c r="B1924" s="5" t="s">
        <v>15861</v>
      </c>
      <c r="C1924" s="6" t="s">
        <v>11</v>
      </c>
      <c r="D1924" s="6" t="s">
        <v>5216</v>
      </c>
      <c r="E1924" s="4">
        <v>1981</v>
      </c>
      <c r="F1924" s="6" t="s">
        <v>5217</v>
      </c>
      <c r="G1924" s="6"/>
      <c r="H1924" s="6"/>
      <c r="I1924" s="6">
        <v>1</v>
      </c>
      <c r="J1924" s="6" t="s">
        <v>2588</v>
      </c>
      <c r="K1924" s="6" t="s">
        <v>15</v>
      </c>
      <c r="L1924" s="6" t="s">
        <v>15</v>
      </c>
      <c r="M1924" s="6">
        <v>60</v>
      </c>
      <c r="N1924" s="6">
        <f>_xlfn.XLOOKUP(B1924,'[1]2023年9月現在'!$Q:$Q,'[1]2023年9月現在'!$AC:$AC,"")</f>
        <v>0</v>
      </c>
      <c r="O1924" s="6" t="s">
        <v>5218</v>
      </c>
    </row>
    <row r="1925" spans="1:15" x14ac:dyDescent="0.4">
      <c r="A1925" s="4">
        <v>3000019712</v>
      </c>
      <c r="B1925" s="5" t="s">
        <v>15862</v>
      </c>
      <c r="C1925" s="6" t="s">
        <v>11</v>
      </c>
      <c r="D1925" s="6" t="s">
        <v>5219</v>
      </c>
      <c r="E1925" s="4">
        <v>1984</v>
      </c>
      <c r="F1925" s="6" t="s">
        <v>5199</v>
      </c>
      <c r="G1925" s="6"/>
      <c r="H1925" s="6"/>
      <c r="I1925" s="6">
        <v>1</v>
      </c>
      <c r="J1925" s="6" t="s">
        <v>2588</v>
      </c>
      <c r="K1925" s="6" t="s">
        <v>15</v>
      </c>
      <c r="L1925" s="6" t="s">
        <v>15</v>
      </c>
      <c r="M1925" s="6">
        <v>60</v>
      </c>
      <c r="N1925" s="6">
        <f>_xlfn.XLOOKUP(B1925,'[1]2023年9月現在'!$Q:$Q,'[1]2023年9月現在'!$AC:$AC,"")</f>
        <v>0</v>
      </c>
      <c r="O1925" s="6" t="s">
        <v>5220</v>
      </c>
    </row>
    <row r="1926" spans="1:15" x14ac:dyDescent="0.4">
      <c r="A1926" s="4">
        <v>3000019713</v>
      </c>
      <c r="B1926" s="5" t="s">
        <v>15863</v>
      </c>
      <c r="C1926" s="6" t="s">
        <v>11</v>
      </c>
      <c r="D1926" s="6" t="s">
        <v>5221</v>
      </c>
      <c r="E1926" s="4">
        <v>1975</v>
      </c>
      <c r="F1926" s="6" t="s">
        <v>4721</v>
      </c>
      <c r="G1926" s="6"/>
      <c r="H1926" s="6"/>
      <c r="I1926" s="6">
        <v>1</v>
      </c>
      <c r="J1926" s="6" t="s">
        <v>2588</v>
      </c>
      <c r="K1926" s="6" t="s">
        <v>15</v>
      </c>
      <c r="L1926" s="6" t="s">
        <v>15</v>
      </c>
      <c r="M1926" s="6">
        <v>60</v>
      </c>
      <c r="N1926" s="6">
        <f>_xlfn.XLOOKUP(B1926,'[1]2023年9月現在'!$Q:$Q,'[1]2023年9月現在'!$AC:$AC,"")</f>
        <v>0</v>
      </c>
      <c r="O1926" s="6" t="s">
        <v>5222</v>
      </c>
    </row>
    <row r="1927" spans="1:15" x14ac:dyDescent="0.4">
      <c r="A1927" s="4">
        <v>3000019714</v>
      </c>
      <c r="B1927" s="5" t="s">
        <v>15864</v>
      </c>
      <c r="C1927" s="6" t="s">
        <v>11</v>
      </c>
      <c r="D1927" s="6" t="s">
        <v>5223</v>
      </c>
      <c r="E1927" s="4">
        <v>1952</v>
      </c>
      <c r="F1927" s="6" t="s">
        <v>5224</v>
      </c>
      <c r="G1927" s="6"/>
      <c r="H1927" s="6"/>
      <c r="I1927" s="6">
        <v>1</v>
      </c>
      <c r="J1927" s="6" t="s">
        <v>2588</v>
      </c>
      <c r="K1927" s="6" t="s">
        <v>15</v>
      </c>
      <c r="L1927" s="6" t="s">
        <v>15</v>
      </c>
      <c r="M1927" s="6">
        <v>60</v>
      </c>
      <c r="N1927" s="6">
        <f>_xlfn.XLOOKUP(B1927,'[1]2023年9月現在'!$Q:$Q,'[1]2023年9月現在'!$AC:$AC,"")</f>
        <v>0</v>
      </c>
      <c r="O1927" s="6" t="s">
        <v>5225</v>
      </c>
    </row>
    <row r="1928" spans="1:15" x14ac:dyDescent="0.4">
      <c r="A1928" s="4">
        <v>3000019715</v>
      </c>
      <c r="B1928" s="5" t="s">
        <v>15865</v>
      </c>
      <c r="C1928" s="6" t="s">
        <v>11</v>
      </c>
      <c r="D1928" s="6" t="s">
        <v>5226</v>
      </c>
      <c r="E1928" s="4">
        <v>1988</v>
      </c>
      <c r="F1928" s="6" t="s">
        <v>5227</v>
      </c>
      <c r="G1928" s="6"/>
      <c r="H1928" s="6"/>
      <c r="I1928" s="6">
        <v>1</v>
      </c>
      <c r="J1928" s="6" t="s">
        <v>2588</v>
      </c>
      <c r="K1928" s="6" t="s">
        <v>15</v>
      </c>
      <c r="L1928" s="6" t="s">
        <v>15</v>
      </c>
      <c r="M1928" s="6">
        <v>60</v>
      </c>
      <c r="N1928" s="6">
        <f>_xlfn.XLOOKUP(B1928,'[1]2023年9月現在'!$Q:$Q,'[1]2023年9月現在'!$AC:$AC,"")</f>
        <v>0</v>
      </c>
      <c r="O1928" s="6" t="s">
        <v>5228</v>
      </c>
    </row>
    <row r="1929" spans="1:15" x14ac:dyDescent="0.4">
      <c r="A1929" s="4">
        <v>3000019716</v>
      </c>
      <c r="B1929" s="5" t="s">
        <v>15866</v>
      </c>
      <c r="C1929" s="6" t="s">
        <v>11</v>
      </c>
      <c r="D1929" s="6" t="s">
        <v>5229</v>
      </c>
      <c r="E1929" s="4">
        <v>1970</v>
      </c>
      <c r="F1929" s="6" t="s">
        <v>4243</v>
      </c>
      <c r="G1929" s="6"/>
      <c r="H1929" s="6"/>
      <c r="I1929" s="6">
        <v>1</v>
      </c>
      <c r="J1929" s="6" t="s">
        <v>2588</v>
      </c>
      <c r="K1929" s="6" t="s">
        <v>15</v>
      </c>
      <c r="L1929" s="6" t="s">
        <v>15</v>
      </c>
      <c r="M1929" s="6">
        <v>60</v>
      </c>
      <c r="N1929" s="6">
        <f>_xlfn.XLOOKUP(B1929,'[1]2023年9月現在'!$Q:$Q,'[1]2023年9月現在'!$AC:$AC,"")</f>
        <v>0</v>
      </c>
      <c r="O1929" s="6" t="s">
        <v>5230</v>
      </c>
    </row>
    <row r="1930" spans="1:15" x14ac:dyDescent="0.4">
      <c r="A1930" s="4">
        <v>3000019717</v>
      </c>
      <c r="B1930" s="5" t="s">
        <v>15867</v>
      </c>
      <c r="C1930" s="6" t="s">
        <v>11</v>
      </c>
      <c r="D1930" s="6" t="s">
        <v>5231</v>
      </c>
      <c r="E1930" s="4">
        <v>1991</v>
      </c>
      <c r="F1930" s="6" t="s">
        <v>5205</v>
      </c>
      <c r="G1930" s="6"/>
      <c r="H1930" s="6"/>
      <c r="I1930" s="6">
        <v>1</v>
      </c>
      <c r="J1930" s="6" t="s">
        <v>2588</v>
      </c>
      <c r="K1930" s="6" t="s">
        <v>15</v>
      </c>
      <c r="L1930" s="6" t="s">
        <v>15</v>
      </c>
      <c r="M1930" s="6">
        <v>60</v>
      </c>
      <c r="N1930" s="6">
        <f>_xlfn.XLOOKUP(B1930,'[1]2023年9月現在'!$Q:$Q,'[1]2023年9月現在'!$AC:$AC,"")</f>
        <v>0</v>
      </c>
      <c r="O1930" s="6" t="s">
        <v>5232</v>
      </c>
    </row>
    <row r="1931" spans="1:15" x14ac:dyDescent="0.4">
      <c r="A1931" s="4">
        <v>3000019718</v>
      </c>
      <c r="B1931" s="5" t="s">
        <v>15868</v>
      </c>
      <c r="C1931" s="6" t="s">
        <v>11</v>
      </c>
      <c r="D1931" s="6" t="s">
        <v>5233</v>
      </c>
      <c r="E1931" s="4">
        <v>1997</v>
      </c>
      <c r="F1931" s="6" t="s">
        <v>4689</v>
      </c>
      <c r="G1931" s="6"/>
      <c r="H1931" s="6"/>
      <c r="I1931" s="6">
        <v>1</v>
      </c>
      <c r="J1931" s="6" t="s">
        <v>2588</v>
      </c>
      <c r="K1931" s="6" t="s">
        <v>15</v>
      </c>
      <c r="L1931" s="6" t="s">
        <v>15</v>
      </c>
      <c r="M1931" s="6">
        <v>60</v>
      </c>
      <c r="N1931" s="6">
        <f>_xlfn.XLOOKUP(B1931,'[1]2023年9月現在'!$Q:$Q,'[1]2023年9月現在'!$AC:$AC,"")</f>
        <v>0</v>
      </c>
      <c r="O1931" s="6" t="s">
        <v>5234</v>
      </c>
    </row>
    <row r="1932" spans="1:15" x14ac:dyDescent="0.4">
      <c r="A1932" s="4">
        <v>3000019719</v>
      </c>
      <c r="B1932" s="5" t="s">
        <v>15869</v>
      </c>
      <c r="C1932" s="6" t="s">
        <v>11</v>
      </c>
      <c r="D1932" s="6" t="s">
        <v>5235</v>
      </c>
      <c r="E1932" s="4">
        <v>1965</v>
      </c>
      <c r="F1932" s="6" t="s">
        <v>4825</v>
      </c>
      <c r="G1932" s="6"/>
      <c r="H1932" s="6"/>
      <c r="I1932" s="6">
        <v>1</v>
      </c>
      <c r="J1932" s="6" t="s">
        <v>2588</v>
      </c>
      <c r="K1932" s="6" t="s">
        <v>15</v>
      </c>
      <c r="L1932" s="6" t="s">
        <v>15</v>
      </c>
      <c r="M1932" s="6">
        <v>60</v>
      </c>
      <c r="N1932" s="6">
        <f>_xlfn.XLOOKUP(B1932,'[1]2023年9月現在'!$Q:$Q,'[1]2023年9月現在'!$AC:$AC,"")</f>
        <v>0</v>
      </c>
      <c r="O1932" s="6" t="s">
        <v>5236</v>
      </c>
    </row>
    <row r="1933" spans="1:15" x14ac:dyDescent="0.4">
      <c r="A1933" s="4">
        <v>3000019720</v>
      </c>
      <c r="B1933" s="5" t="s">
        <v>15870</v>
      </c>
      <c r="C1933" s="6" t="s">
        <v>11</v>
      </c>
      <c r="D1933" s="6" t="s">
        <v>5237</v>
      </c>
      <c r="E1933" s="4">
        <v>1963</v>
      </c>
      <c r="F1933" s="6" t="s">
        <v>5238</v>
      </c>
      <c r="G1933" s="6"/>
      <c r="H1933" s="6"/>
      <c r="I1933" s="6">
        <v>1</v>
      </c>
      <c r="J1933" s="6" t="s">
        <v>2588</v>
      </c>
      <c r="K1933" s="6" t="s">
        <v>15</v>
      </c>
      <c r="L1933" s="6" t="s">
        <v>15</v>
      </c>
      <c r="M1933" s="6">
        <v>60</v>
      </c>
      <c r="N1933" s="6">
        <f>_xlfn.XLOOKUP(B1933,'[1]2023年9月現在'!$Q:$Q,'[1]2023年9月現在'!$AC:$AC,"")</f>
        <v>0</v>
      </c>
      <c r="O1933" s="6" t="s">
        <v>5239</v>
      </c>
    </row>
    <row r="1934" spans="1:15" x14ac:dyDescent="0.4">
      <c r="A1934" s="4">
        <v>3000019721</v>
      </c>
      <c r="B1934" s="5" t="s">
        <v>15871</v>
      </c>
      <c r="C1934" s="6" t="s">
        <v>11</v>
      </c>
      <c r="D1934" s="6" t="s">
        <v>5240</v>
      </c>
      <c r="E1934" s="4">
        <v>1965</v>
      </c>
      <c r="F1934" s="6" t="s">
        <v>3746</v>
      </c>
      <c r="G1934" s="6"/>
      <c r="H1934" s="6"/>
      <c r="I1934" s="6">
        <v>1</v>
      </c>
      <c r="J1934" s="6" t="s">
        <v>2588</v>
      </c>
      <c r="K1934" s="6" t="s">
        <v>15</v>
      </c>
      <c r="L1934" s="6" t="s">
        <v>15</v>
      </c>
      <c r="M1934" s="6">
        <v>60</v>
      </c>
      <c r="N1934" s="6">
        <f>_xlfn.XLOOKUP(B1934,'[1]2023年9月現在'!$Q:$Q,'[1]2023年9月現在'!$AC:$AC,"")</f>
        <v>0</v>
      </c>
      <c r="O1934" s="6" t="s">
        <v>5241</v>
      </c>
    </row>
    <row r="1935" spans="1:15" x14ac:dyDescent="0.4">
      <c r="A1935" s="4">
        <v>3000019722</v>
      </c>
      <c r="B1935" s="5" t="s">
        <v>15872</v>
      </c>
      <c r="C1935" s="6" t="s">
        <v>11</v>
      </c>
      <c r="D1935" s="6" t="s">
        <v>5242</v>
      </c>
      <c r="E1935" s="4">
        <v>1968</v>
      </c>
      <c r="F1935" s="6" t="s">
        <v>4257</v>
      </c>
      <c r="G1935" s="6" t="s">
        <v>4316</v>
      </c>
      <c r="H1935" s="6"/>
      <c r="I1935" s="6">
        <v>1</v>
      </c>
      <c r="J1935" s="6" t="s">
        <v>2588</v>
      </c>
      <c r="K1935" s="6" t="s">
        <v>15</v>
      </c>
      <c r="L1935" s="6" t="s">
        <v>15</v>
      </c>
      <c r="M1935" s="6">
        <v>60</v>
      </c>
      <c r="N1935" s="6">
        <f>_xlfn.XLOOKUP(B1935,'[1]2023年9月現在'!$Q:$Q,'[1]2023年9月現在'!$AC:$AC,"")</f>
        <v>0</v>
      </c>
      <c r="O1935" s="6" t="s">
        <v>5243</v>
      </c>
    </row>
    <row r="1936" spans="1:15" x14ac:dyDescent="0.4">
      <c r="A1936" s="4">
        <v>3000019723</v>
      </c>
      <c r="B1936" s="5" t="s">
        <v>15873</v>
      </c>
      <c r="C1936" s="6" t="s">
        <v>11</v>
      </c>
      <c r="D1936" s="6" t="s">
        <v>5244</v>
      </c>
      <c r="E1936" s="4">
        <v>1971</v>
      </c>
      <c r="F1936" s="6" t="s">
        <v>4257</v>
      </c>
      <c r="G1936" s="6"/>
      <c r="H1936" s="6"/>
      <c r="I1936" s="6">
        <v>1</v>
      </c>
      <c r="J1936" s="6" t="s">
        <v>2588</v>
      </c>
      <c r="K1936" s="6" t="s">
        <v>15</v>
      </c>
      <c r="L1936" s="6" t="s">
        <v>15</v>
      </c>
      <c r="M1936" s="6">
        <v>60</v>
      </c>
      <c r="N1936" s="6">
        <f>_xlfn.XLOOKUP(B1936,'[1]2023年9月現在'!$Q:$Q,'[1]2023年9月現在'!$AC:$AC,"")</f>
        <v>0</v>
      </c>
      <c r="O1936" s="6" t="s">
        <v>5245</v>
      </c>
    </row>
    <row r="1937" spans="1:15" x14ac:dyDescent="0.4">
      <c r="A1937" s="4">
        <v>3000019724</v>
      </c>
      <c r="B1937" s="5" t="s">
        <v>15874</v>
      </c>
      <c r="C1937" s="6" t="s">
        <v>11</v>
      </c>
      <c r="D1937" s="6" t="s">
        <v>5246</v>
      </c>
      <c r="E1937" s="4">
        <v>1972</v>
      </c>
      <c r="F1937" s="6" t="s">
        <v>4257</v>
      </c>
      <c r="G1937" s="6"/>
      <c r="H1937" s="6"/>
      <c r="I1937" s="6">
        <v>1</v>
      </c>
      <c r="J1937" s="6" t="s">
        <v>2588</v>
      </c>
      <c r="K1937" s="6" t="s">
        <v>15</v>
      </c>
      <c r="L1937" s="6" t="s">
        <v>15</v>
      </c>
      <c r="M1937" s="6">
        <v>60</v>
      </c>
      <c r="N1937" s="6">
        <f>_xlfn.XLOOKUP(B1937,'[1]2023年9月現在'!$Q:$Q,'[1]2023年9月現在'!$AC:$AC,"")</f>
        <v>0</v>
      </c>
      <c r="O1937" s="6" t="s">
        <v>5247</v>
      </c>
    </row>
    <row r="1938" spans="1:15" x14ac:dyDescent="0.4">
      <c r="A1938" s="4">
        <v>3000019725</v>
      </c>
      <c r="B1938" s="5" t="s">
        <v>15875</v>
      </c>
      <c r="C1938" s="6" t="s">
        <v>11</v>
      </c>
      <c r="D1938" s="6" t="s">
        <v>5248</v>
      </c>
      <c r="E1938" s="4">
        <v>1968</v>
      </c>
      <c r="F1938" s="6" t="s">
        <v>4257</v>
      </c>
      <c r="G1938" s="6" t="s">
        <v>5167</v>
      </c>
      <c r="H1938" s="6"/>
      <c r="I1938" s="6">
        <v>1</v>
      </c>
      <c r="J1938" s="6" t="s">
        <v>2588</v>
      </c>
      <c r="K1938" s="6" t="s">
        <v>15</v>
      </c>
      <c r="L1938" s="6" t="s">
        <v>15</v>
      </c>
      <c r="M1938" s="6">
        <v>60</v>
      </c>
      <c r="N1938" s="6">
        <f>_xlfn.XLOOKUP(B1938,'[1]2023年9月現在'!$Q:$Q,'[1]2023年9月現在'!$AC:$AC,"")</f>
        <v>0</v>
      </c>
      <c r="O1938" s="6" t="s">
        <v>5249</v>
      </c>
    </row>
    <row r="1939" spans="1:15" x14ac:dyDescent="0.4">
      <c r="A1939" s="4">
        <v>3000019726</v>
      </c>
      <c r="B1939" s="5" t="s">
        <v>15876</v>
      </c>
      <c r="C1939" s="6" t="s">
        <v>11</v>
      </c>
      <c r="D1939" s="6" t="s">
        <v>5250</v>
      </c>
      <c r="E1939" s="4">
        <v>1967</v>
      </c>
      <c r="F1939" s="6" t="s">
        <v>4257</v>
      </c>
      <c r="G1939" s="6"/>
      <c r="H1939" s="6"/>
      <c r="I1939" s="6">
        <v>1</v>
      </c>
      <c r="J1939" s="6" t="s">
        <v>2588</v>
      </c>
      <c r="K1939" s="6" t="s">
        <v>15</v>
      </c>
      <c r="L1939" s="6" t="s">
        <v>15</v>
      </c>
      <c r="M1939" s="6">
        <v>60</v>
      </c>
      <c r="N1939" s="6">
        <f>_xlfn.XLOOKUP(B1939,'[1]2023年9月現在'!$Q:$Q,'[1]2023年9月現在'!$AC:$AC,"")</f>
        <v>0</v>
      </c>
      <c r="O1939" s="6" t="s">
        <v>5251</v>
      </c>
    </row>
    <row r="1940" spans="1:15" x14ac:dyDescent="0.4">
      <c r="A1940" s="4">
        <v>3000019727</v>
      </c>
      <c r="B1940" s="5" t="s">
        <v>15877</v>
      </c>
      <c r="C1940" s="6" t="s">
        <v>11</v>
      </c>
      <c r="D1940" s="6" t="s">
        <v>5252</v>
      </c>
      <c r="E1940" s="4">
        <v>1967</v>
      </c>
      <c r="F1940" s="6" t="s">
        <v>4298</v>
      </c>
      <c r="G1940" s="6"/>
      <c r="H1940" s="6"/>
      <c r="I1940" s="6">
        <v>1</v>
      </c>
      <c r="J1940" s="6" t="s">
        <v>2588</v>
      </c>
      <c r="K1940" s="6" t="s">
        <v>15</v>
      </c>
      <c r="L1940" s="6" t="s">
        <v>15</v>
      </c>
      <c r="M1940" s="6">
        <v>60</v>
      </c>
      <c r="N1940" s="6">
        <f>_xlfn.XLOOKUP(B1940,'[1]2023年9月現在'!$Q:$Q,'[1]2023年9月現在'!$AC:$AC,"")</f>
        <v>0</v>
      </c>
      <c r="O1940" s="6" t="s">
        <v>5253</v>
      </c>
    </row>
    <row r="1941" spans="1:15" x14ac:dyDescent="0.4">
      <c r="A1941" s="4">
        <v>3000019728</v>
      </c>
      <c r="B1941" s="5" t="s">
        <v>15878</v>
      </c>
      <c r="C1941" s="6" t="s">
        <v>11</v>
      </c>
      <c r="D1941" s="6" t="s">
        <v>5254</v>
      </c>
      <c r="E1941" s="4">
        <v>1997</v>
      </c>
      <c r="F1941" s="6" t="s">
        <v>5255</v>
      </c>
      <c r="G1941" s="6"/>
      <c r="H1941" s="6"/>
      <c r="I1941" s="6">
        <v>1</v>
      </c>
      <c r="J1941" s="6" t="s">
        <v>2588</v>
      </c>
      <c r="K1941" s="6" t="s">
        <v>15</v>
      </c>
      <c r="L1941" s="6" t="s">
        <v>15</v>
      </c>
      <c r="M1941" s="6">
        <v>60</v>
      </c>
      <c r="N1941" s="6">
        <f>_xlfn.XLOOKUP(B1941,'[1]2023年9月現在'!$Q:$Q,'[1]2023年9月現在'!$AC:$AC,"")</f>
        <v>0</v>
      </c>
      <c r="O1941" s="6" t="s">
        <v>5256</v>
      </c>
    </row>
    <row r="1942" spans="1:15" x14ac:dyDescent="0.4">
      <c r="A1942" s="4">
        <v>3000019729</v>
      </c>
      <c r="B1942" s="5" t="s">
        <v>15879</v>
      </c>
      <c r="C1942" s="6" t="s">
        <v>11</v>
      </c>
      <c r="D1942" s="6" t="s">
        <v>5257</v>
      </c>
      <c r="E1942" s="4">
        <v>1960</v>
      </c>
      <c r="F1942" s="6" t="s">
        <v>3815</v>
      </c>
      <c r="G1942" s="6"/>
      <c r="H1942" s="6"/>
      <c r="I1942" s="6">
        <v>1</v>
      </c>
      <c r="J1942" s="6" t="s">
        <v>2588</v>
      </c>
      <c r="K1942" s="6" t="s">
        <v>15</v>
      </c>
      <c r="L1942" s="6" t="s">
        <v>15</v>
      </c>
      <c r="M1942" s="6">
        <v>60</v>
      </c>
      <c r="N1942" s="6">
        <f>_xlfn.XLOOKUP(B1942,'[1]2023年9月現在'!$Q:$Q,'[1]2023年9月現在'!$AC:$AC,"")</f>
        <v>0</v>
      </c>
      <c r="O1942" s="6" t="s">
        <v>5258</v>
      </c>
    </row>
    <row r="1943" spans="1:15" x14ac:dyDescent="0.4">
      <c r="A1943" s="4">
        <v>3000019730</v>
      </c>
      <c r="B1943" s="5" t="s">
        <v>15880</v>
      </c>
      <c r="C1943" s="6" t="s">
        <v>11</v>
      </c>
      <c r="D1943" s="6" t="s">
        <v>5259</v>
      </c>
      <c r="E1943" s="4">
        <v>1972</v>
      </c>
      <c r="F1943" s="6" t="s">
        <v>4243</v>
      </c>
      <c r="G1943" s="6"/>
      <c r="H1943" s="6"/>
      <c r="I1943" s="6">
        <v>1</v>
      </c>
      <c r="J1943" s="6" t="s">
        <v>2588</v>
      </c>
      <c r="K1943" s="6" t="s">
        <v>15</v>
      </c>
      <c r="L1943" s="6" t="s">
        <v>15</v>
      </c>
      <c r="M1943" s="6">
        <v>60</v>
      </c>
      <c r="N1943" s="6">
        <f>_xlfn.XLOOKUP(B1943,'[1]2023年9月現在'!$Q:$Q,'[1]2023年9月現在'!$AC:$AC,"")</f>
        <v>0</v>
      </c>
      <c r="O1943" s="6" t="s">
        <v>5260</v>
      </c>
    </row>
    <row r="1944" spans="1:15" x14ac:dyDescent="0.4">
      <c r="A1944" s="4">
        <v>3000019731</v>
      </c>
      <c r="B1944" s="5" t="s">
        <v>15881</v>
      </c>
      <c r="C1944" s="6" t="s">
        <v>11</v>
      </c>
      <c r="D1944" s="6" t="s">
        <v>5261</v>
      </c>
      <c r="E1944" s="4">
        <v>1978</v>
      </c>
      <c r="F1944" s="6" t="s">
        <v>4243</v>
      </c>
      <c r="G1944" s="6"/>
      <c r="H1944" s="6"/>
      <c r="I1944" s="6">
        <v>1</v>
      </c>
      <c r="J1944" s="6" t="s">
        <v>2588</v>
      </c>
      <c r="K1944" s="6" t="s">
        <v>15</v>
      </c>
      <c r="L1944" s="6" t="s">
        <v>15</v>
      </c>
      <c r="M1944" s="6">
        <v>60</v>
      </c>
      <c r="N1944" s="6">
        <f>_xlfn.XLOOKUP(B1944,'[1]2023年9月現在'!$Q:$Q,'[1]2023年9月現在'!$AC:$AC,"")</f>
        <v>0</v>
      </c>
      <c r="O1944" s="6" t="s">
        <v>5262</v>
      </c>
    </row>
    <row r="1945" spans="1:15" x14ac:dyDescent="0.4">
      <c r="A1945" s="4">
        <v>3000019732</v>
      </c>
      <c r="B1945" s="5" t="s">
        <v>15882</v>
      </c>
      <c r="C1945" s="6" t="s">
        <v>11</v>
      </c>
      <c r="D1945" s="6" t="s">
        <v>5263</v>
      </c>
      <c r="E1945" s="4">
        <v>1986</v>
      </c>
      <c r="F1945" s="6" t="s">
        <v>4243</v>
      </c>
      <c r="G1945" s="6"/>
      <c r="H1945" s="6"/>
      <c r="I1945" s="6">
        <v>1</v>
      </c>
      <c r="J1945" s="6" t="s">
        <v>2588</v>
      </c>
      <c r="K1945" s="6" t="s">
        <v>15</v>
      </c>
      <c r="L1945" s="6" t="s">
        <v>15</v>
      </c>
      <c r="M1945" s="6">
        <v>60</v>
      </c>
      <c r="N1945" s="6">
        <f>_xlfn.XLOOKUP(B1945,'[1]2023年9月現在'!$Q:$Q,'[1]2023年9月現在'!$AC:$AC,"")</f>
        <v>0</v>
      </c>
      <c r="O1945" s="6" t="s">
        <v>5264</v>
      </c>
    </row>
    <row r="1946" spans="1:15" x14ac:dyDescent="0.4">
      <c r="A1946" s="4">
        <v>3000019733</v>
      </c>
      <c r="B1946" s="5" t="s">
        <v>15883</v>
      </c>
      <c r="C1946" s="6" t="s">
        <v>11</v>
      </c>
      <c r="D1946" s="6" t="s">
        <v>5265</v>
      </c>
      <c r="E1946" s="4">
        <v>1978</v>
      </c>
      <c r="F1946" s="6" t="s">
        <v>4382</v>
      </c>
      <c r="G1946" s="6"/>
      <c r="H1946" s="6"/>
      <c r="I1946" s="6">
        <v>1</v>
      </c>
      <c r="J1946" s="6" t="s">
        <v>2588</v>
      </c>
      <c r="K1946" s="6" t="s">
        <v>15</v>
      </c>
      <c r="L1946" s="6" t="s">
        <v>15</v>
      </c>
      <c r="M1946" s="6">
        <v>60</v>
      </c>
      <c r="N1946" s="6">
        <f>_xlfn.XLOOKUP(B1946,'[1]2023年9月現在'!$Q:$Q,'[1]2023年9月現在'!$AC:$AC,"")</f>
        <v>0</v>
      </c>
      <c r="O1946" s="6" t="s">
        <v>5266</v>
      </c>
    </row>
    <row r="1947" spans="1:15" x14ac:dyDescent="0.4">
      <c r="A1947" s="4">
        <v>3000019734</v>
      </c>
      <c r="B1947" s="5" t="s">
        <v>15884</v>
      </c>
      <c r="C1947" s="6" t="s">
        <v>11</v>
      </c>
      <c r="D1947" s="6" t="s">
        <v>5267</v>
      </c>
      <c r="E1947" s="4">
        <v>1997</v>
      </c>
      <c r="F1947" s="6" t="s">
        <v>5268</v>
      </c>
      <c r="G1947" s="6"/>
      <c r="H1947" s="6"/>
      <c r="I1947" s="6">
        <v>1</v>
      </c>
      <c r="J1947" s="6" t="s">
        <v>2588</v>
      </c>
      <c r="K1947" s="6" t="s">
        <v>15</v>
      </c>
      <c r="L1947" s="6" t="s">
        <v>15</v>
      </c>
      <c r="M1947" s="6">
        <v>60</v>
      </c>
      <c r="N1947" s="6">
        <f>_xlfn.XLOOKUP(B1947,'[1]2023年9月現在'!$Q:$Q,'[1]2023年9月現在'!$AC:$AC,"")</f>
        <v>0</v>
      </c>
      <c r="O1947" s="6" t="s">
        <v>5269</v>
      </c>
    </row>
    <row r="1948" spans="1:15" x14ac:dyDescent="0.4">
      <c r="A1948" s="4">
        <v>3000019735</v>
      </c>
      <c r="B1948" s="5" t="s">
        <v>15885</v>
      </c>
      <c r="C1948" s="6" t="s">
        <v>11</v>
      </c>
      <c r="D1948" s="6" t="s">
        <v>5270</v>
      </c>
      <c r="E1948" s="4">
        <v>1979</v>
      </c>
      <c r="F1948" s="6" t="s">
        <v>5271</v>
      </c>
      <c r="G1948" s="6"/>
      <c r="H1948" s="6"/>
      <c r="I1948" s="6">
        <v>1</v>
      </c>
      <c r="J1948" s="6" t="s">
        <v>2588</v>
      </c>
      <c r="K1948" s="6" t="s">
        <v>15</v>
      </c>
      <c r="L1948" s="6" t="s">
        <v>15</v>
      </c>
      <c r="M1948" s="6">
        <v>60</v>
      </c>
      <c r="N1948" s="6">
        <f>_xlfn.XLOOKUP(B1948,'[1]2023年9月現在'!$Q:$Q,'[1]2023年9月現在'!$AC:$AC,"")</f>
        <v>0</v>
      </c>
      <c r="O1948" s="6" t="s">
        <v>5272</v>
      </c>
    </row>
    <row r="1949" spans="1:15" x14ac:dyDescent="0.4">
      <c r="A1949" s="4">
        <v>3000019736</v>
      </c>
      <c r="B1949" s="5" t="s">
        <v>15886</v>
      </c>
      <c r="C1949" s="6" t="s">
        <v>11</v>
      </c>
      <c r="D1949" s="6" t="s">
        <v>5273</v>
      </c>
      <c r="E1949" s="4">
        <v>1991</v>
      </c>
      <c r="F1949" s="6" t="s">
        <v>5274</v>
      </c>
      <c r="G1949" s="6"/>
      <c r="H1949" s="6"/>
      <c r="I1949" s="6">
        <v>1</v>
      </c>
      <c r="J1949" s="6" t="s">
        <v>2588</v>
      </c>
      <c r="K1949" s="6" t="s">
        <v>15</v>
      </c>
      <c r="L1949" s="6" t="s">
        <v>15</v>
      </c>
      <c r="M1949" s="6">
        <v>60</v>
      </c>
      <c r="N1949" s="6">
        <f>_xlfn.XLOOKUP(B1949,'[1]2023年9月現在'!$Q:$Q,'[1]2023年9月現在'!$AC:$AC,"")</f>
        <v>0</v>
      </c>
      <c r="O1949" s="6" t="s">
        <v>5275</v>
      </c>
    </row>
    <row r="1950" spans="1:15" x14ac:dyDescent="0.4">
      <c r="A1950" s="4">
        <v>3000019737</v>
      </c>
      <c r="B1950" s="5" t="s">
        <v>15887</v>
      </c>
      <c r="C1950" s="6" t="s">
        <v>11</v>
      </c>
      <c r="D1950" s="6" t="s">
        <v>5276</v>
      </c>
      <c r="E1950" s="4">
        <v>1963</v>
      </c>
      <c r="F1950" s="6" t="s">
        <v>3762</v>
      </c>
      <c r="G1950" s="6"/>
      <c r="H1950" s="6"/>
      <c r="I1950" s="6">
        <v>1</v>
      </c>
      <c r="J1950" s="6" t="s">
        <v>2588</v>
      </c>
      <c r="K1950" s="6" t="s">
        <v>15</v>
      </c>
      <c r="L1950" s="6" t="s">
        <v>15</v>
      </c>
      <c r="M1950" s="6">
        <v>60</v>
      </c>
      <c r="N1950" s="6">
        <f>_xlfn.XLOOKUP(B1950,'[1]2023年9月現在'!$Q:$Q,'[1]2023年9月現在'!$AC:$AC,"")</f>
        <v>0</v>
      </c>
      <c r="O1950" s="6" t="s">
        <v>5277</v>
      </c>
    </row>
    <row r="1951" spans="1:15" x14ac:dyDescent="0.4">
      <c r="A1951" s="4">
        <v>3000019738</v>
      </c>
      <c r="B1951" s="5" t="s">
        <v>15888</v>
      </c>
      <c r="C1951" s="6" t="s">
        <v>11</v>
      </c>
      <c r="D1951" s="6" t="s">
        <v>5278</v>
      </c>
      <c r="E1951" s="4">
        <v>1970</v>
      </c>
      <c r="F1951" s="6" t="s">
        <v>3746</v>
      </c>
      <c r="G1951" s="6"/>
      <c r="H1951" s="6"/>
      <c r="I1951" s="6">
        <v>1</v>
      </c>
      <c r="J1951" s="6" t="s">
        <v>2588</v>
      </c>
      <c r="K1951" s="6" t="s">
        <v>15</v>
      </c>
      <c r="L1951" s="6" t="s">
        <v>15</v>
      </c>
      <c r="M1951" s="6">
        <v>60</v>
      </c>
      <c r="N1951" s="6">
        <f>_xlfn.XLOOKUP(B1951,'[1]2023年9月現在'!$Q:$Q,'[1]2023年9月現在'!$AC:$AC,"")</f>
        <v>0</v>
      </c>
      <c r="O1951" s="6" t="s">
        <v>5279</v>
      </c>
    </row>
    <row r="1952" spans="1:15" x14ac:dyDescent="0.4">
      <c r="A1952" s="4">
        <v>3000019739</v>
      </c>
      <c r="B1952" s="5" t="s">
        <v>15889</v>
      </c>
      <c r="C1952" s="6" t="s">
        <v>11</v>
      </c>
      <c r="D1952" s="6" t="s">
        <v>5280</v>
      </c>
      <c r="E1952" s="4">
        <v>1986</v>
      </c>
      <c r="F1952" s="6" t="s">
        <v>4243</v>
      </c>
      <c r="G1952" s="6"/>
      <c r="H1952" s="6"/>
      <c r="I1952" s="6">
        <v>1</v>
      </c>
      <c r="J1952" s="6" t="s">
        <v>2588</v>
      </c>
      <c r="K1952" s="6" t="s">
        <v>15</v>
      </c>
      <c r="L1952" s="6" t="s">
        <v>15</v>
      </c>
      <c r="M1952" s="6">
        <v>60</v>
      </c>
      <c r="N1952" s="6">
        <f>_xlfn.XLOOKUP(B1952,'[1]2023年9月現在'!$Q:$Q,'[1]2023年9月現在'!$AC:$AC,"")</f>
        <v>0</v>
      </c>
      <c r="O1952" s="6" t="s">
        <v>5281</v>
      </c>
    </row>
    <row r="1953" spans="1:15" x14ac:dyDescent="0.4">
      <c r="A1953" s="4">
        <v>3000019740</v>
      </c>
      <c r="B1953" s="5" t="s">
        <v>15890</v>
      </c>
      <c r="C1953" s="6" t="s">
        <v>11</v>
      </c>
      <c r="D1953" s="6" t="s">
        <v>5282</v>
      </c>
      <c r="E1953" s="4">
        <v>1979</v>
      </c>
      <c r="F1953" s="6" t="s">
        <v>5283</v>
      </c>
      <c r="G1953" s="6" t="s">
        <v>4627</v>
      </c>
      <c r="H1953" s="6"/>
      <c r="I1953" s="6">
        <v>1</v>
      </c>
      <c r="J1953" s="6" t="s">
        <v>2588</v>
      </c>
      <c r="K1953" s="6" t="s">
        <v>15</v>
      </c>
      <c r="L1953" s="6" t="s">
        <v>15</v>
      </c>
      <c r="M1953" s="6">
        <v>60</v>
      </c>
      <c r="N1953" s="6">
        <f>_xlfn.XLOOKUP(B1953,'[1]2023年9月現在'!$Q:$Q,'[1]2023年9月現在'!$AC:$AC,"")</f>
        <v>0</v>
      </c>
      <c r="O1953" s="6" t="s">
        <v>5284</v>
      </c>
    </row>
    <row r="1954" spans="1:15" x14ac:dyDescent="0.4">
      <c r="A1954" s="4">
        <v>3000019741</v>
      </c>
      <c r="B1954" s="5" t="s">
        <v>15891</v>
      </c>
      <c r="C1954" s="6" t="s">
        <v>11</v>
      </c>
      <c r="D1954" s="6" t="s">
        <v>5285</v>
      </c>
      <c r="E1954" s="4">
        <v>1957</v>
      </c>
      <c r="F1954" s="6" t="s">
        <v>5286</v>
      </c>
      <c r="G1954" s="6"/>
      <c r="H1954" s="6"/>
      <c r="I1954" s="6">
        <v>1</v>
      </c>
      <c r="J1954" s="6" t="s">
        <v>2588</v>
      </c>
      <c r="K1954" s="6" t="s">
        <v>15</v>
      </c>
      <c r="L1954" s="6" t="s">
        <v>15</v>
      </c>
      <c r="M1954" s="6">
        <v>60</v>
      </c>
      <c r="N1954" s="6">
        <f>_xlfn.XLOOKUP(B1954,'[1]2023年9月現在'!$Q:$Q,'[1]2023年9月現在'!$AC:$AC,"")</f>
        <v>0</v>
      </c>
      <c r="O1954" s="6" t="s">
        <v>5287</v>
      </c>
    </row>
    <row r="1955" spans="1:15" x14ac:dyDescent="0.4">
      <c r="A1955" s="4">
        <v>3000019742</v>
      </c>
      <c r="B1955" s="5" t="s">
        <v>15892</v>
      </c>
      <c r="C1955" s="6" t="s">
        <v>11</v>
      </c>
      <c r="D1955" s="6" t="s">
        <v>5288</v>
      </c>
      <c r="E1955" s="4">
        <v>1997</v>
      </c>
      <c r="F1955" s="6" t="s">
        <v>5271</v>
      </c>
      <c r="G1955" s="6" t="s">
        <v>5289</v>
      </c>
      <c r="H1955" s="6"/>
      <c r="I1955" s="6">
        <v>1</v>
      </c>
      <c r="J1955" s="6" t="s">
        <v>2588</v>
      </c>
      <c r="K1955" s="6" t="s">
        <v>15</v>
      </c>
      <c r="L1955" s="6" t="s">
        <v>15</v>
      </c>
      <c r="M1955" s="6">
        <v>60</v>
      </c>
      <c r="N1955" s="6">
        <f>_xlfn.XLOOKUP(B1955,'[1]2023年9月現在'!$Q:$Q,'[1]2023年9月現在'!$AC:$AC,"")</f>
        <v>0</v>
      </c>
      <c r="O1955" s="6" t="s">
        <v>5290</v>
      </c>
    </row>
    <row r="1956" spans="1:15" x14ac:dyDescent="0.4">
      <c r="A1956" s="4">
        <v>3000019743</v>
      </c>
      <c r="B1956" s="5" t="s">
        <v>15893</v>
      </c>
      <c r="C1956" s="6" t="s">
        <v>11</v>
      </c>
      <c r="D1956" s="6" t="s">
        <v>5291</v>
      </c>
      <c r="E1956" s="4">
        <v>1986</v>
      </c>
      <c r="F1956" s="6" t="s">
        <v>5292</v>
      </c>
      <c r="G1956" s="6"/>
      <c r="H1956" s="6"/>
      <c r="I1956" s="6">
        <v>1</v>
      </c>
      <c r="J1956" s="6" t="s">
        <v>2588</v>
      </c>
      <c r="K1956" s="6" t="s">
        <v>15</v>
      </c>
      <c r="L1956" s="6" t="s">
        <v>15</v>
      </c>
      <c r="M1956" s="6">
        <v>60</v>
      </c>
      <c r="N1956" s="6">
        <f>_xlfn.XLOOKUP(B1956,'[1]2023年9月現在'!$Q:$Q,'[1]2023年9月現在'!$AC:$AC,"")</f>
        <v>0</v>
      </c>
      <c r="O1956" s="6" t="s">
        <v>5293</v>
      </c>
    </row>
    <row r="1957" spans="1:15" x14ac:dyDescent="0.4">
      <c r="A1957" s="4">
        <v>3000019744</v>
      </c>
      <c r="B1957" s="5" t="s">
        <v>15894</v>
      </c>
      <c r="C1957" s="6" t="s">
        <v>11</v>
      </c>
      <c r="D1957" s="6" t="s">
        <v>5294</v>
      </c>
      <c r="E1957" s="4">
        <v>1993</v>
      </c>
      <c r="F1957" s="6" t="s">
        <v>5292</v>
      </c>
      <c r="G1957" s="6"/>
      <c r="H1957" s="6"/>
      <c r="I1957" s="6">
        <v>1</v>
      </c>
      <c r="J1957" s="6" t="s">
        <v>2588</v>
      </c>
      <c r="K1957" s="6" t="s">
        <v>15</v>
      </c>
      <c r="L1957" s="6" t="s">
        <v>15</v>
      </c>
      <c r="M1957" s="6">
        <v>60</v>
      </c>
      <c r="N1957" s="6">
        <f>_xlfn.XLOOKUP(B1957,'[1]2023年9月現在'!$Q:$Q,'[1]2023年9月現在'!$AC:$AC,"")</f>
        <v>0</v>
      </c>
      <c r="O1957" s="6" t="s">
        <v>5295</v>
      </c>
    </row>
    <row r="1958" spans="1:15" x14ac:dyDescent="0.4">
      <c r="A1958" s="4">
        <v>3000019745</v>
      </c>
      <c r="B1958" s="5" t="s">
        <v>15895</v>
      </c>
      <c r="C1958" s="6" t="s">
        <v>11</v>
      </c>
      <c r="D1958" s="6" t="s">
        <v>5296</v>
      </c>
      <c r="E1958" s="4">
        <v>1972</v>
      </c>
      <c r="F1958" s="6" t="s">
        <v>3762</v>
      </c>
      <c r="G1958" s="6" t="s">
        <v>3720</v>
      </c>
      <c r="H1958" s="6"/>
      <c r="I1958" s="6">
        <v>1</v>
      </c>
      <c r="J1958" s="6" t="s">
        <v>2588</v>
      </c>
      <c r="K1958" s="6" t="s">
        <v>15</v>
      </c>
      <c r="L1958" s="6" t="s">
        <v>15</v>
      </c>
      <c r="M1958" s="6">
        <v>60</v>
      </c>
      <c r="N1958" s="6">
        <f>_xlfn.XLOOKUP(B1958,'[1]2023年9月現在'!$Q:$Q,'[1]2023年9月現在'!$AC:$AC,"")</f>
        <v>0</v>
      </c>
      <c r="O1958" s="6" t="s">
        <v>5297</v>
      </c>
    </row>
    <row r="1959" spans="1:15" x14ac:dyDescent="0.4">
      <c r="A1959" s="4">
        <v>3000019746</v>
      </c>
      <c r="B1959" s="5" t="s">
        <v>15896</v>
      </c>
      <c r="C1959" s="6" t="s">
        <v>11</v>
      </c>
      <c r="D1959" s="6" t="s">
        <v>5298</v>
      </c>
      <c r="E1959" s="4">
        <v>1971</v>
      </c>
      <c r="F1959" s="6" t="s">
        <v>3762</v>
      </c>
      <c r="G1959" s="6" t="s">
        <v>3720</v>
      </c>
      <c r="H1959" s="6"/>
      <c r="I1959" s="6">
        <v>1</v>
      </c>
      <c r="J1959" s="6" t="s">
        <v>2588</v>
      </c>
      <c r="K1959" s="6" t="s">
        <v>15</v>
      </c>
      <c r="L1959" s="6" t="s">
        <v>15</v>
      </c>
      <c r="M1959" s="6">
        <v>60</v>
      </c>
      <c r="N1959" s="6">
        <f>_xlfn.XLOOKUP(B1959,'[1]2023年9月現在'!$Q:$Q,'[1]2023年9月現在'!$AC:$AC,"")</f>
        <v>0</v>
      </c>
      <c r="O1959" s="6" t="s">
        <v>5299</v>
      </c>
    </row>
    <row r="1960" spans="1:15" x14ac:dyDescent="0.4">
      <c r="A1960" s="4">
        <v>3000019747</v>
      </c>
      <c r="B1960" s="5" t="s">
        <v>15897</v>
      </c>
      <c r="C1960" s="6" t="s">
        <v>11</v>
      </c>
      <c r="D1960" s="6" t="s">
        <v>5300</v>
      </c>
      <c r="E1960" s="4">
        <v>1996</v>
      </c>
      <c r="F1960" s="6" t="s">
        <v>4243</v>
      </c>
      <c r="G1960" s="6"/>
      <c r="H1960" s="6"/>
      <c r="I1960" s="6">
        <v>1</v>
      </c>
      <c r="J1960" s="6" t="s">
        <v>2588</v>
      </c>
      <c r="K1960" s="6" t="s">
        <v>15</v>
      </c>
      <c r="L1960" s="6" t="s">
        <v>15</v>
      </c>
      <c r="M1960" s="6">
        <v>60</v>
      </c>
      <c r="N1960" s="6">
        <f>_xlfn.XLOOKUP(B1960,'[1]2023年9月現在'!$Q:$Q,'[1]2023年9月現在'!$AC:$AC,"")</f>
        <v>0</v>
      </c>
      <c r="O1960" s="6" t="s">
        <v>5301</v>
      </c>
    </row>
    <row r="1961" spans="1:15" x14ac:dyDescent="0.4">
      <c r="A1961" s="4">
        <v>3000019748</v>
      </c>
      <c r="B1961" s="5" t="s">
        <v>15898</v>
      </c>
      <c r="C1961" s="6" t="s">
        <v>11</v>
      </c>
      <c r="D1961" s="6" t="s">
        <v>5302</v>
      </c>
      <c r="E1961" s="4">
        <v>1999</v>
      </c>
      <c r="F1961" s="6" t="s">
        <v>4243</v>
      </c>
      <c r="G1961" s="6"/>
      <c r="H1961" s="6"/>
      <c r="I1961" s="6">
        <v>1</v>
      </c>
      <c r="J1961" s="6" t="s">
        <v>2588</v>
      </c>
      <c r="K1961" s="6" t="s">
        <v>15</v>
      </c>
      <c r="L1961" s="6" t="s">
        <v>15</v>
      </c>
      <c r="M1961" s="6">
        <v>60</v>
      </c>
      <c r="N1961" s="6">
        <f>_xlfn.XLOOKUP(B1961,'[1]2023年9月現在'!$Q:$Q,'[1]2023年9月現在'!$AC:$AC,"")</f>
        <v>0</v>
      </c>
      <c r="O1961" s="6" t="s">
        <v>5303</v>
      </c>
    </row>
    <row r="1962" spans="1:15" x14ac:dyDescent="0.4">
      <c r="A1962" s="4">
        <v>3000019749</v>
      </c>
      <c r="B1962" s="5" t="s">
        <v>15899</v>
      </c>
      <c r="C1962" s="6" t="s">
        <v>11</v>
      </c>
      <c r="D1962" s="6" t="s">
        <v>5304</v>
      </c>
      <c r="E1962" s="4">
        <v>1990</v>
      </c>
      <c r="F1962" s="6" t="s">
        <v>5305</v>
      </c>
      <c r="G1962" s="6"/>
      <c r="H1962" s="6"/>
      <c r="I1962" s="6">
        <v>1</v>
      </c>
      <c r="J1962" s="6" t="s">
        <v>2588</v>
      </c>
      <c r="K1962" s="6" t="s">
        <v>15</v>
      </c>
      <c r="L1962" s="6" t="s">
        <v>15</v>
      </c>
      <c r="M1962" s="6">
        <v>60</v>
      </c>
      <c r="N1962" s="6">
        <f>_xlfn.XLOOKUP(B1962,'[1]2023年9月現在'!$Q:$Q,'[1]2023年9月現在'!$AC:$AC,"")</f>
        <v>0</v>
      </c>
      <c r="O1962" s="6" t="s">
        <v>5306</v>
      </c>
    </row>
    <row r="1963" spans="1:15" x14ac:dyDescent="0.4">
      <c r="A1963" s="4">
        <v>3000019750</v>
      </c>
      <c r="B1963" s="5" t="s">
        <v>15900</v>
      </c>
      <c r="C1963" s="6" t="s">
        <v>11</v>
      </c>
      <c r="D1963" s="6" t="s">
        <v>5307</v>
      </c>
      <c r="E1963" s="4">
        <v>1993</v>
      </c>
      <c r="F1963" s="6" t="s">
        <v>5205</v>
      </c>
      <c r="G1963" s="6"/>
      <c r="H1963" s="6"/>
      <c r="I1963" s="6">
        <v>1</v>
      </c>
      <c r="J1963" s="6" t="s">
        <v>2588</v>
      </c>
      <c r="K1963" s="6" t="s">
        <v>15</v>
      </c>
      <c r="L1963" s="6" t="s">
        <v>15</v>
      </c>
      <c r="M1963" s="6">
        <v>60</v>
      </c>
      <c r="N1963" s="6">
        <f>_xlfn.XLOOKUP(B1963,'[1]2023年9月現在'!$Q:$Q,'[1]2023年9月現在'!$AC:$AC,"")</f>
        <v>0</v>
      </c>
      <c r="O1963" s="6" t="s">
        <v>5308</v>
      </c>
    </row>
    <row r="1964" spans="1:15" x14ac:dyDescent="0.4">
      <c r="A1964" s="4">
        <v>3000019751</v>
      </c>
      <c r="B1964" s="5" t="s">
        <v>15901</v>
      </c>
      <c r="C1964" s="6" t="s">
        <v>11</v>
      </c>
      <c r="D1964" s="6" t="s">
        <v>5309</v>
      </c>
      <c r="E1964" s="4">
        <v>1976</v>
      </c>
      <c r="F1964" s="6" t="s">
        <v>3860</v>
      </c>
      <c r="G1964" s="6"/>
      <c r="H1964" s="6"/>
      <c r="I1964" s="6">
        <v>1</v>
      </c>
      <c r="J1964" s="6" t="s">
        <v>2588</v>
      </c>
      <c r="K1964" s="6" t="s">
        <v>15</v>
      </c>
      <c r="L1964" s="6" t="s">
        <v>15</v>
      </c>
      <c r="M1964" s="6">
        <v>60</v>
      </c>
      <c r="N1964" s="6">
        <f>_xlfn.XLOOKUP(B1964,'[1]2023年9月現在'!$Q:$Q,'[1]2023年9月現在'!$AC:$AC,"")</f>
        <v>0</v>
      </c>
      <c r="O1964" s="6" t="s">
        <v>5310</v>
      </c>
    </row>
    <row r="1965" spans="1:15" x14ac:dyDescent="0.4">
      <c r="A1965" s="4">
        <v>3000019752</v>
      </c>
      <c r="B1965" s="5" t="s">
        <v>15902</v>
      </c>
      <c r="C1965" s="6" t="s">
        <v>11</v>
      </c>
      <c r="D1965" s="6" t="s">
        <v>5311</v>
      </c>
      <c r="E1965" s="4">
        <v>1999</v>
      </c>
      <c r="F1965" s="6" t="s">
        <v>5292</v>
      </c>
      <c r="G1965" s="6"/>
      <c r="H1965" s="6"/>
      <c r="I1965" s="6">
        <v>1</v>
      </c>
      <c r="J1965" s="6" t="s">
        <v>2588</v>
      </c>
      <c r="K1965" s="6" t="s">
        <v>15</v>
      </c>
      <c r="L1965" s="6" t="s">
        <v>15</v>
      </c>
      <c r="M1965" s="6">
        <v>60</v>
      </c>
      <c r="N1965" s="6">
        <f>_xlfn.XLOOKUP(B1965,'[1]2023年9月現在'!$Q:$Q,'[1]2023年9月現在'!$AC:$AC,"")</f>
        <v>0</v>
      </c>
      <c r="O1965" s="6" t="s">
        <v>5312</v>
      </c>
    </row>
    <row r="1966" spans="1:15" x14ac:dyDescent="0.4">
      <c r="A1966" s="4">
        <v>3000019753</v>
      </c>
      <c r="B1966" s="5" t="s">
        <v>15903</v>
      </c>
      <c r="C1966" s="6" t="s">
        <v>11</v>
      </c>
      <c r="D1966" s="6" t="s">
        <v>5313</v>
      </c>
      <c r="E1966" s="4">
        <v>1963</v>
      </c>
      <c r="F1966" s="6" t="s">
        <v>4103</v>
      </c>
      <c r="G1966" s="6" t="s">
        <v>5314</v>
      </c>
      <c r="H1966" s="6"/>
      <c r="I1966" s="6">
        <v>1</v>
      </c>
      <c r="J1966" s="6" t="s">
        <v>2588</v>
      </c>
      <c r="K1966" s="6" t="s">
        <v>15</v>
      </c>
      <c r="L1966" s="6" t="s">
        <v>15</v>
      </c>
      <c r="M1966" s="6">
        <v>60</v>
      </c>
      <c r="N1966" s="6">
        <f>_xlfn.XLOOKUP(B1966,'[1]2023年9月現在'!$Q:$Q,'[1]2023年9月現在'!$AC:$AC,"")</f>
        <v>0</v>
      </c>
      <c r="O1966" s="6" t="s">
        <v>5315</v>
      </c>
    </row>
    <row r="1967" spans="1:15" x14ac:dyDescent="0.4">
      <c r="A1967" s="4">
        <v>3000019754</v>
      </c>
      <c r="B1967" s="5" t="s">
        <v>15904</v>
      </c>
      <c r="C1967" s="6" t="s">
        <v>11</v>
      </c>
      <c r="D1967" s="6" t="s">
        <v>5316</v>
      </c>
      <c r="E1967" s="4">
        <v>1963</v>
      </c>
      <c r="F1967" s="6" t="s">
        <v>4866</v>
      </c>
      <c r="G1967" s="6"/>
      <c r="H1967" s="6"/>
      <c r="I1967" s="6">
        <v>1</v>
      </c>
      <c r="J1967" s="6" t="s">
        <v>2588</v>
      </c>
      <c r="K1967" s="6" t="s">
        <v>15</v>
      </c>
      <c r="L1967" s="6" t="s">
        <v>15</v>
      </c>
      <c r="M1967" s="6">
        <v>60</v>
      </c>
      <c r="N1967" s="6">
        <f>_xlfn.XLOOKUP(B1967,'[1]2023年9月現在'!$Q:$Q,'[1]2023年9月現在'!$AC:$AC,"")</f>
        <v>0</v>
      </c>
      <c r="O1967" s="6" t="s">
        <v>5317</v>
      </c>
    </row>
    <row r="1968" spans="1:15" x14ac:dyDescent="0.4">
      <c r="A1968" s="4">
        <v>3000019755</v>
      </c>
      <c r="B1968" s="5" t="s">
        <v>15905</v>
      </c>
      <c r="C1968" s="6" t="s">
        <v>11</v>
      </c>
      <c r="D1968" s="6" t="s">
        <v>5318</v>
      </c>
      <c r="E1968" s="4">
        <v>1964</v>
      </c>
      <c r="F1968" s="6" t="s">
        <v>4950</v>
      </c>
      <c r="G1968" s="6" t="s">
        <v>5319</v>
      </c>
      <c r="H1968" s="6"/>
      <c r="I1968" s="6">
        <v>1</v>
      </c>
      <c r="J1968" s="6" t="s">
        <v>2588</v>
      </c>
      <c r="K1968" s="6" t="s">
        <v>15</v>
      </c>
      <c r="L1968" s="6" t="s">
        <v>15</v>
      </c>
      <c r="M1968" s="6">
        <v>60</v>
      </c>
      <c r="N1968" s="6">
        <f>_xlfn.XLOOKUP(B1968,'[1]2023年9月現在'!$Q:$Q,'[1]2023年9月現在'!$AC:$AC,"")</f>
        <v>0</v>
      </c>
      <c r="O1968" s="6" t="s">
        <v>5320</v>
      </c>
    </row>
    <row r="1969" spans="1:15" x14ac:dyDescent="0.4">
      <c r="A1969" s="4">
        <v>3000019756</v>
      </c>
      <c r="B1969" s="5" t="s">
        <v>15906</v>
      </c>
      <c r="C1969" s="6" t="s">
        <v>11</v>
      </c>
      <c r="D1969" s="6" t="s">
        <v>5321</v>
      </c>
      <c r="E1969" s="4">
        <v>1964</v>
      </c>
      <c r="F1969" s="6" t="s">
        <v>5322</v>
      </c>
      <c r="G1969" s="6" t="s">
        <v>5323</v>
      </c>
      <c r="H1969" s="6"/>
      <c r="I1969" s="6">
        <v>1</v>
      </c>
      <c r="J1969" s="6" t="s">
        <v>2588</v>
      </c>
      <c r="K1969" s="6" t="s">
        <v>15</v>
      </c>
      <c r="L1969" s="6" t="s">
        <v>15</v>
      </c>
      <c r="M1969" s="6">
        <v>60</v>
      </c>
      <c r="N1969" s="6">
        <f>_xlfn.XLOOKUP(B1969,'[1]2023年9月現在'!$Q:$Q,'[1]2023年9月現在'!$AC:$AC,"")</f>
        <v>0</v>
      </c>
      <c r="O1969" s="6" t="s">
        <v>5324</v>
      </c>
    </row>
    <row r="1970" spans="1:15" x14ac:dyDescent="0.4">
      <c r="A1970" s="4">
        <v>3000019757</v>
      </c>
      <c r="B1970" s="5" t="s">
        <v>15907</v>
      </c>
      <c r="C1970" s="6" t="s">
        <v>11</v>
      </c>
      <c r="D1970" s="6" t="s">
        <v>5325</v>
      </c>
      <c r="E1970" s="4">
        <v>1964</v>
      </c>
      <c r="F1970" s="6" t="s">
        <v>5326</v>
      </c>
      <c r="G1970" s="6" t="s">
        <v>4874</v>
      </c>
      <c r="H1970" s="6"/>
      <c r="I1970" s="6">
        <v>1</v>
      </c>
      <c r="J1970" s="6" t="s">
        <v>2588</v>
      </c>
      <c r="K1970" s="6" t="s">
        <v>15</v>
      </c>
      <c r="L1970" s="6" t="s">
        <v>15</v>
      </c>
      <c r="M1970" s="6">
        <v>60</v>
      </c>
      <c r="N1970" s="6">
        <f>_xlfn.XLOOKUP(B1970,'[1]2023年9月現在'!$Q:$Q,'[1]2023年9月現在'!$AC:$AC,"")</f>
        <v>0</v>
      </c>
      <c r="O1970" s="6" t="s">
        <v>5327</v>
      </c>
    </row>
    <row r="1971" spans="1:15" x14ac:dyDescent="0.4">
      <c r="A1971" s="4">
        <v>3000019758</v>
      </c>
      <c r="B1971" s="5" t="s">
        <v>15908</v>
      </c>
      <c r="C1971" s="6" t="s">
        <v>11</v>
      </c>
      <c r="D1971" s="6" t="s">
        <v>5328</v>
      </c>
      <c r="E1971" s="4">
        <v>1964</v>
      </c>
      <c r="F1971" s="6" t="s">
        <v>5028</v>
      </c>
      <c r="G1971" s="6" t="s">
        <v>5071</v>
      </c>
      <c r="H1971" s="6"/>
      <c r="I1971" s="6">
        <v>1</v>
      </c>
      <c r="J1971" s="6" t="s">
        <v>2588</v>
      </c>
      <c r="K1971" s="6" t="s">
        <v>15</v>
      </c>
      <c r="L1971" s="6" t="s">
        <v>15</v>
      </c>
      <c r="M1971" s="6">
        <v>60</v>
      </c>
      <c r="N1971" s="6">
        <f>_xlfn.XLOOKUP(B1971,'[1]2023年9月現在'!$Q:$Q,'[1]2023年9月現在'!$AC:$AC,"")</f>
        <v>0</v>
      </c>
      <c r="O1971" s="6" t="s">
        <v>5329</v>
      </c>
    </row>
    <row r="1972" spans="1:15" x14ac:dyDescent="0.4">
      <c r="A1972" s="4">
        <v>3000019759</v>
      </c>
      <c r="B1972" s="5" t="s">
        <v>15909</v>
      </c>
      <c r="C1972" s="6" t="s">
        <v>11</v>
      </c>
      <c r="D1972" s="6" t="s">
        <v>5330</v>
      </c>
      <c r="E1972" s="4">
        <v>1965</v>
      </c>
      <c r="F1972" s="6" t="s">
        <v>5331</v>
      </c>
      <c r="G1972" s="6"/>
      <c r="H1972" s="6"/>
      <c r="I1972" s="6">
        <v>1</v>
      </c>
      <c r="J1972" s="6" t="s">
        <v>2588</v>
      </c>
      <c r="K1972" s="6" t="s">
        <v>15</v>
      </c>
      <c r="L1972" s="6" t="s">
        <v>15</v>
      </c>
      <c r="M1972" s="6">
        <v>60</v>
      </c>
      <c r="N1972" s="6">
        <f>_xlfn.XLOOKUP(B1972,'[1]2023年9月現在'!$Q:$Q,'[1]2023年9月現在'!$AC:$AC,"")</f>
        <v>0</v>
      </c>
      <c r="O1972" s="6" t="s">
        <v>5332</v>
      </c>
    </row>
    <row r="1973" spans="1:15" x14ac:dyDescent="0.4">
      <c r="A1973" s="4">
        <v>3000019760</v>
      </c>
      <c r="B1973" s="5" t="s">
        <v>15910</v>
      </c>
      <c r="C1973" s="6" t="s">
        <v>11</v>
      </c>
      <c r="D1973" s="6" t="s">
        <v>5333</v>
      </c>
      <c r="E1973" s="4">
        <v>1957</v>
      </c>
      <c r="F1973" s="6" t="s">
        <v>4950</v>
      </c>
      <c r="G1973" s="6" t="s">
        <v>4263</v>
      </c>
      <c r="H1973" s="6"/>
      <c r="I1973" s="6">
        <v>1</v>
      </c>
      <c r="J1973" s="6" t="s">
        <v>2588</v>
      </c>
      <c r="K1973" s="6" t="s">
        <v>15</v>
      </c>
      <c r="L1973" s="6" t="s">
        <v>15</v>
      </c>
      <c r="M1973" s="6">
        <v>60</v>
      </c>
      <c r="N1973" s="6">
        <f>_xlfn.XLOOKUP(B1973,'[1]2023年9月現在'!$Q:$Q,'[1]2023年9月現在'!$AC:$AC,"")</f>
        <v>0</v>
      </c>
      <c r="O1973" s="6" t="s">
        <v>5334</v>
      </c>
    </row>
    <row r="1974" spans="1:15" x14ac:dyDescent="0.4">
      <c r="A1974" s="4">
        <v>3000019761</v>
      </c>
      <c r="B1974" s="5" t="s">
        <v>15911</v>
      </c>
      <c r="C1974" s="6" t="s">
        <v>11</v>
      </c>
      <c r="D1974" s="6" t="s">
        <v>5335</v>
      </c>
      <c r="E1974" s="4">
        <v>1958</v>
      </c>
      <c r="F1974" s="6" t="s">
        <v>4950</v>
      </c>
      <c r="G1974" s="6" t="s">
        <v>4263</v>
      </c>
      <c r="H1974" s="6"/>
      <c r="I1974" s="6">
        <v>1</v>
      </c>
      <c r="J1974" s="6" t="s">
        <v>2588</v>
      </c>
      <c r="K1974" s="6" t="s">
        <v>15</v>
      </c>
      <c r="L1974" s="6" t="s">
        <v>15</v>
      </c>
      <c r="M1974" s="6">
        <v>60</v>
      </c>
      <c r="N1974" s="6">
        <f>_xlfn.XLOOKUP(B1974,'[1]2023年9月現在'!$Q:$Q,'[1]2023年9月現在'!$AC:$AC,"")</f>
        <v>0</v>
      </c>
      <c r="O1974" s="6" t="s">
        <v>5336</v>
      </c>
    </row>
    <row r="1975" spans="1:15" x14ac:dyDescent="0.4">
      <c r="A1975" s="4">
        <v>3000019762</v>
      </c>
      <c r="B1975" s="5" t="s">
        <v>15912</v>
      </c>
      <c r="C1975" s="6" t="s">
        <v>11</v>
      </c>
      <c r="D1975" s="6" t="s">
        <v>5337</v>
      </c>
      <c r="E1975" s="4">
        <v>1958</v>
      </c>
      <c r="F1975" s="6" t="s">
        <v>4950</v>
      </c>
      <c r="G1975" s="6" t="s">
        <v>4263</v>
      </c>
      <c r="H1975" s="6"/>
      <c r="I1975" s="6">
        <v>1</v>
      </c>
      <c r="J1975" s="6" t="s">
        <v>2588</v>
      </c>
      <c r="K1975" s="6" t="s">
        <v>15</v>
      </c>
      <c r="L1975" s="6" t="s">
        <v>15</v>
      </c>
      <c r="M1975" s="6">
        <v>60</v>
      </c>
      <c r="N1975" s="6">
        <f>_xlfn.XLOOKUP(B1975,'[1]2023年9月現在'!$Q:$Q,'[1]2023年9月現在'!$AC:$AC,"")</f>
        <v>0</v>
      </c>
      <c r="O1975" s="6" t="s">
        <v>5338</v>
      </c>
    </row>
    <row r="1976" spans="1:15" x14ac:dyDescent="0.4">
      <c r="A1976" s="4">
        <v>3000019763</v>
      </c>
      <c r="B1976" s="5" t="s">
        <v>15913</v>
      </c>
      <c r="C1976" s="6" t="s">
        <v>11</v>
      </c>
      <c r="D1976" s="6" t="s">
        <v>5339</v>
      </c>
      <c r="E1976" s="4">
        <v>1961</v>
      </c>
      <c r="F1976" s="6" t="s">
        <v>4950</v>
      </c>
      <c r="G1976" s="6" t="s">
        <v>4263</v>
      </c>
      <c r="H1976" s="6"/>
      <c r="I1976" s="6">
        <v>1</v>
      </c>
      <c r="J1976" s="6" t="s">
        <v>2588</v>
      </c>
      <c r="K1976" s="6" t="s">
        <v>15</v>
      </c>
      <c r="L1976" s="6" t="s">
        <v>15</v>
      </c>
      <c r="M1976" s="6">
        <v>60</v>
      </c>
      <c r="N1976" s="6">
        <f>_xlfn.XLOOKUP(B1976,'[1]2023年9月現在'!$Q:$Q,'[1]2023年9月現在'!$AC:$AC,"")</f>
        <v>0</v>
      </c>
      <c r="O1976" s="6" t="s">
        <v>5340</v>
      </c>
    </row>
    <row r="1977" spans="1:15" x14ac:dyDescent="0.4">
      <c r="A1977" s="4">
        <v>3000019764</v>
      </c>
      <c r="B1977" s="5" t="s">
        <v>15914</v>
      </c>
      <c r="C1977" s="6" t="s">
        <v>11</v>
      </c>
      <c r="D1977" s="6" t="s">
        <v>5341</v>
      </c>
      <c r="E1977" s="4">
        <v>1961</v>
      </c>
      <c r="F1977" s="6" t="s">
        <v>4950</v>
      </c>
      <c r="G1977" s="6" t="s">
        <v>4263</v>
      </c>
      <c r="H1977" s="6"/>
      <c r="I1977" s="6">
        <v>1</v>
      </c>
      <c r="J1977" s="6" t="s">
        <v>2588</v>
      </c>
      <c r="K1977" s="6" t="s">
        <v>15</v>
      </c>
      <c r="L1977" s="6" t="s">
        <v>15</v>
      </c>
      <c r="M1977" s="6">
        <v>60</v>
      </c>
      <c r="N1977" s="6">
        <f>_xlfn.XLOOKUP(B1977,'[1]2023年9月現在'!$Q:$Q,'[1]2023年9月現在'!$AC:$AC,"")</f>
        <v>0</v>
      </c>
      <c r="O1977" s="6" t="s">
        <v>5342</v>
      </c>
    </row>
    <row r="1978" spans="1:15" x14ac:dyDescent="0.4">
      <c r="A1978" s="4">
        <v>3000019765</v>
      </c>
      <c r="B1978" s="5" t="s">
        <v>15915</v>
      </c>
      <c r="C1978" s="6" t="s">
        <v>11</v>
      </c>
      <c r="D1978" s="6" t="s">
        <v>5343</v>
      </c>
      <c r="E1978" s="4">
        <v>1961</v>
      </c>
      <c r="F1978" s="6" t="s">
        <v>4950</v>
      </c>
      <c r="G1978" s="6" t="s">
        <v>4263</v>
      </c>
      <c r="H1978" s="6"/>
      <c r="I1978" s="6">
        <v>1</v>
      </c>
      <c r="J1978" s="6" t="s">
        <v>2588</v>
      </c>
      <c r="K1978" s="6" t="s">
        <v>15</v>
      </c>
      <c r="L1978" s="6" t="s">
        <v>15</v>
      </c>
      <c r="M1978" s="6">
        <v>60</v>
      </c>
      <c r="N1978" s="6">
        <f>_xlfn.XLOOKUP(B1978,'[1]2023年9月現在'!$Q:$Q,'[1]2023年9月現在'!$AC:$AC,"")</f>
        <v>0</v>
      </c>
      <c r="O1978" s="6" t="s">
        <v>5344</v>
      </c>
    </row>
    <row r="1979" spans="1:15" x14ac:dyDescent="0.4">
      <c r="A1979" s="4">
        <v>3000019766</v>
      </c>
      <c r="B1979" s="5" t="s">
        <v>15916</v>
      </c>
      <c r="C1979" s="6" t="s">
        <v>11</v>
      </c>
      <c r="D1979" s="6" t="s">
        <v>5345</v>
      </c>
      <c r="E1979" s="4">
        <v>1962</v>
      </c>
      <c r="F1979" s="6" t="s">
        <v>4950</v>
      </c>
      <c r="G1979" s="6" t="s">
        <v>4263</v>
      </c>
      <c r="H1979" s="6"/>
      <c r="I1979" s="6">
        <v>1</v>
      </c>
      <c r="J1979" s="6" t="s">
        <v>2588</v>
      </c>
      <c r="K1979" s="6" t="s">
        <v>15</v>
      </c>
      <c r="L1979" s="6" t="s">
        <v>15</v>
      </c>
      <c r="M1979" s="6">
        <v>60</v>
      </c>
      <c r="N1979" s="6">
        <f>_xlfn.XLOOKUP(B1979,'[1]2023年9月現在'!$Q:$Q,'[1]2023年9月現在'!$AC:$AC,"")</f>
        <v>0</v>
      </c>
      <c r="O1979" s="6" t="s">
        <v>5346</v>
      </c>
    </row>
    <row r="1980" spans="1:15" x14ac:dyDescent="0.4">
      <c r="A1980" s="4">
        <v>3000019767</v>
      </c>
      <c r="B1980" s="5" t="s">
        <v>15917</v>
      </c>
      <c r="C1980" s="6" t="s">
        <v>11</v>
      </c>
      <c r="D1980" s="6" t="s">
        <v>5347</v>
      </c>
      <c r="E1980" s="4">
        <v>1964</v>
      </c>
      <c r="F1980" s="6" t="s">
        <v>4950</v>
      </c>
      <c r="G1980" s="6" t="s">
        <v>4263</v>
      </c>
      <c r="H1980" s="6"/>
      <c r="I1980" s="6">
        <v>1</v>
      </c>
      <c r="J1980" s="6" t="s">
        <v>2588</v>
      </c>
      <c r="K1980" s="6" t="s">
        <v>15</v>
      </c>
      <c r="L1980" s="6" t="s">
        <v>15</v>
      </c>
      <c r="M1980" s="6">
        <v>60</v>
      </c>
      <c r="N1980" s="6">
        <f>_xlfn.XLOOKUP(B1980,'[1]2023年9月現在'!$Q:$Q,'[1]2023年9月現在'!$AC:$AC,"")</f>
        <v>0</v>
      </c>
      <c r="O1980" s="6" t="s">
        <v>5348</v>
      </c>
    </row>
    <row r="1981" spans="1:15" x14ac:dyDescent="0.4">
      <c r="A1981" s="4">
        <v>3000019768</v>
      </c>
      <c r="B1981" s="5" t="s">
        <v>15918</v>
      </c>
      <c r="C1981" s="6" t="s">
        <v>11</v>
      </c>
      <c r="D1981" s="6" t="s">
        <v>5349</v>
      </c>
      <c r="E1981" s="4">
        <v>1965</v>
      </c>
      <c r="F1981" s="6" t="s">
        <v>4950</v>
      </c>
      <c r="G1981" s="6" t="s">
        <v>4263</v>
      </c>
      <c r="H1981" s="6"/>
      <c r="I1981" s="6">
        <v>1</v>
      </c>
      <c r="J1981" s="6" t="s">
        <v>2588</v>
      </c>
      <c r="K1981" s="6" t="s">
        <v>15</v>
      </c>
      <c r="L1981" s="6" t="s">
        <v>15</v>
      </c>
      <c r="M1981" s="6">
        <v>60</v>
      </c>
      <c r="N1981" s="6">
        <f>_xlfn.XLOOKUP(B1981,'[1]2023年9月現在'!$Q:$Q,'[1]2023年9月現在'!$AC:$AC,"")</f>
        <v>0</v>
      </c>
      <c r="O1981" s="6" t="s">
        <v>5350</v>
      </c>
    </row>
    <row r="1982" spans="1:15" x14ac:dyDescent="0.4">
      <c r="A1982" s="4">
        <v>3000019769</v>
      </c>
      <c r="B1982" s="5" t="s">
        <v>15919</v>
      </c>
      <c r="C1982" s="6" t="s">
        <v>11</v>
      </c>
      <c r="D1982" s="6" t="s">
        <v>5351</v>
      </c>
      <c r="E1982" s="4">
        <v>1965</v>
      </c>
      <c r="F1982" s="6" t="s">
        <v>4950</v>
      </c>
      <c r="G1982" s="6" t="s">
        <v>4263</v>
      </c>
      <c r="H1982" s="6"/>
      <c r="I1982" s="6">
        <v>1</v>
      </c>
      <c r="J1982" s="6" t="s">
        <v>2588</v>
      </c>
      <c r="K1982" s="6" t="s">
        <v>15</v>
      </c>
      <c r="L1982" s="6" t="s">
        <v>15</v>
      </c>
      <c r="M1982" s="6">
        <v>60</v>
      </c>
      <c r="N1982" s="6">
        <f>_xlfn.XLOOKUP(B1982,'[1]2023年9月現在'!$Q:$Q,'[1]2023年9月現在'!$AC:$AC,"")</f>
        <v>0</v>
      </c>
      <c r="O1982" s="6" t="s">
        <v>5352</v>
      </c>
    </row>
    <row r="1983" spans="1:15" x14ac:dyDescent="0.4">
      <c r="A1983" s="4">
        <v>3000019770</v>
      </c>
      <c r="B1983" s="5" t="s">
        <v>15920</v>
      </c>
      <c r="C1983" s="6" t="s">
        <v>11</v>
      </c>
      <c r="D1983" s="6" t="s">
        <v>5353</v>
      </c>
      <c r="E1983" s="4">
        <v>1947</v>
      </c>
      <c r="F1983" s="6" t="s">
        <v>4999</v>
      </c>
      <c r="G1983" s="6"/>
      <c r="H1983" s="6"/>
      <c r="I1983" s="6">
        <v>1</v>
      </c>
      <c r="J1983" s="6" t="s">
        <v>2588</v>
      </c>
      <c r="K1983" s="6" t="s">
        <v>15</v>
      </c>
      <c r="L1983" s="6" t="s">
        <v>15</v>
      </c>
      <c r="M1983" s="6">
        <v>60</v>
      </c>
      <c r="N1983" s="6">
        <f>_xlfn.XLOOKUP(B1983,'[1]2023年9月現在'!$Q:$Q,'[1]2023年9月現在'!$AC:$AC,"")</f>
        <v>0</v>
      </c>
      <c r="O1983" s="6" t="s">
        <v>5354</v>
      </c>
    </row>
    <row r="1984" spans="1:15" x14ac:dyDescent="0.4">
      <c r="A1984" s="4">
        <v>3000019771</v>
      </c>
      <c r="B1984" s="5" t="s">
        <v>15921</v>
      </c>
      <c r="C1984" s="6" t="s">
        <v>11</v>
      </c>
      <c r="D1984" s="6" t="s">
        <v>5355</v>
      </c>
      <c r="E1984" s="4">
        <v>1971</v>
      </c>
      <c r="F1984" s="6" t="s">
        <v>3733</v>
      </c>
      <c r="G1984" s="6"/>
      <c r="H1984" s="6"/>
      <c r="I1984" s="6">
        <v>1</v>
      </c>
      <c r="J1984" s="6" t="s">
        <v>2588</v>
      </c>
      <c r="K1984" s="6" t="s">
        <v>15</v>
      </c>
      <c r="L1984" s="6" t="s">
        <v>15</v>
      </c>
      <c r="M1984" s="6">
        <v>60</v>
      </c>
      <c r="N1984" s="6">
        <f>_xlfn.XLOOKUP(B1984,'[1]2023年9月現在'!$Q:$Q,'[1]2023年9月現在'!$AC:$AC,"")</f>
        <v>0</v>
      </c>
      <c r="O1984" s="6" t="s">
        <v>5356</v>
      </c>
    </row>
    <row r="1985" spans="1:15" x14ac:dyDescent="0.4">
      <c r="A1985" s="4">
        <v>3000019772</v>
      </c>
      <c r="B1985" s="5" t="s">
        <v>15922</v>
      </c>
      <c r="C1985" s="6" t="s">
        <v>11</v>
      </c>
      <c r="D1985" s="6" t="s">
        <v>5357</v>
      </c>
      <c r="E1985" s="4">
        <v>1953</v>
      </c>
      <c r="F1985" s="6" t="s">
        <v>5358</v>
      </c>
      <c r="G1985" s="6"/>
      <c r="H1985" s="6"/>
      <c r="I1985" s="6">
        <v>1</v>
      </c>
      <c r="J1985" s="6" t="s">
        <v>2588</v>
      </c>
      <c r="K1985" s="6" t="s">
        <v>15</v>
      </c>
      <c r="L1985" s="6" t="s">
        <v>15</v>
      </c>
      <c r="M1985" s="6">
        <v>60</v>
      </c>
      <c r="N1985" s="6">
        <f>_xlfn.XLOOKUP(B1985,'[1]2023年9月現在'!$Q:$Q,'[1]2023年9月現在'!$AC:$AC,"")</f>
        <v>0</v>
      </c>
      <c r="O1985" s="6" t="s">
        <v>5359</v>
      </c>
    </row>
    <row r="1986" spans="1:15" x14ac:dyDescent="0.4">
      <c r="A1986" s="4">
        <v>3000019773</v>
      </c>
      <c r="B1986" s="5" t="s">
        <v>15923</v>
      </c>
      <c r="C1986" s="6" t="s">
        <v>11</v>
      </c>
      <c r="D1986" s="6" t="s">
        <v>5360</v>
      </c>
      <c r="E1986" s="4">
        <v>1959</v>
      </c>
      <c r="F1986" s="6" t="s">
        <v>4999</v>
      </c>
      <c r="G1986" s="6"/>
      <c r="H1986" s="6"/>
      <c r="I1986" s="6">
        <v>1</v>
      </c>
      <c r="J1986" s="6" t="s">
        <v>2588</v>
      </c>
      <c r="K1986" s="6" t="s">
        <v>15</v>
      </c>
      <c r="L1986" s="6" t="s">
        <v>15</v>
      </c>
      <c r="M1986" s="6">
        <v>60</v>
      </c>
      <c r="N1986" s="6">
        <f>_xlfn.XLOOKUP(B1986,'[1]2023年9月現在'!$Q:$Q,'[1]2023年9月現在'!$AC:$AC,"")</f>
        <v>0</v>
      </c>
      <c r="O1986" s="6" t="s">
        <v>5361</v>
      </c>
    </row>
    <row r="1987" spans="1:15" x14ac:dyDescent="0.4">
      <c r="A1987" s="4">
        <v>3000019774</v>
      </c>
      <c r="B1987" s="5" t="s">
        <v>15924</v>
      </c>
      <c r="C1987" s="6" t="s">
        <v>11</v>
      </c>
      <c r="D1987" s="6" t="s">
        <v>5362</v>
      </c>
      <c r="E1987" s="4">
        <v>1967</v>
      </c>
      <c r="F1987" s="6" t="s">
        <v>5363</v>
      </c>
      <c r="G1987" s="6"/>
      <c r="H1987" s="6"/>
      <c r="I1987" s="6">
        <v>1</v>
      </c>
      <c r="J1987" s="6" t="s">
        <v>2588</v>
      </c>
      <c r="K1987" s="6" t="s">
        <v>15</v>
      </c>
      <c r="L1987" s="6" t="s">
        <v>15</v>
      </c>
      <c r="M1987" s="6">
        <v>60</v>
      </c>
      <c r="N1987" s="6">
        <f>_xlfn.XLOOKUP(B1987,'[1]2023年9月現在'!$Q:$Q,'[1]2023年9月現在'!$AC:$AC,"")</f>
        <v>0</v>
      </c>
      <c r="O1987" s="6" t="s">
        <v>5364</v>
      </c>
    </row>
    <row r="1988" spans="1:15" x14ac:dyDescent="0.4">
      <c r="A1988" s="4">
        <v>3000019775</v>
      </c>
      <c r="B1988" s="5" t="s">
        <v>15925</v>
      </c>
      <c r="C1988" s="6" t="s">
        <v>11</v>
      </c>
      <c r="D1988" s="6" t="s">
        <v>5365</v>
      </c>
      <c r="E1988" s="4">
        <v>1971</v>
      </c>
      <c r="F1988" s="6" t="s">
        <v>5366</v>
      </c>
      <c r="G1988" s="6"/>
      <c r="H1988" s="6"/>
      <c r="I1988" s="6">
        <v>1</v>
      </c>
      <c r="J1988" s="6" t="s">
        <v>2588</v>
      </c>
      <c r="K1988" s="6" t="s">
        <v>15</v>
      </c>
      <c r="L1988" s="6" t="s">
        <v>15</v>
      </c>
      <c r="M1988" s="6">
        <v>60</v>
      </c>
      <c r="N1988" s="6">
        <f>_xlfn.XLOOKUP(B1988,'[1]2023年9月現在'!$Q:$Q,'[1]2023年9月現在'!$AC:$AC,"")</f>
        <v>0</v>
      </c>
      <c r="O1988" s="6" t="s">
        <v>5367</v>
      </c>
    </row>
    <row r="1989" spans="1:15" x14ac:dyDescent="0.4">
      <c r="A1989" s="4">
        <v>3000019776</v>
      </c>
      <c r="B1989" s="5" t="s">
        <v>15926</v>
      </c>
      <c r="C1989" s="6" t="s">
        <v>11</v>
      </c>
      <c r="D1989" s="6" t="s">
        <v>5368</v>
      </c>
      <c r="E1989" s="4">
        <v>1971</v>
      </c>
      <c r="F1989" s="6" t="s">
        <v>5366</v>
      </c>
      <c r="G1989" s="6"/>
      <c r="H1989" s="6"/>
      <c r="I1989" s="6">
        <v>1</v>
      </c>
      <c r="J1989" s="6" t="s">
        <v>2588</v>
      </c>
      <c r="K1989" s="6" t="s">
        <v>15</v>
      </c>
      <c r="L1989" s="6" t="s">
        <v>15</v>
      </c>
      <c r="M1989" s="6">
        <v>60</v>
      </c>
      <c r="N1989" s="6">
        <f>_xlfn.XLOOKUP(B1989,'[1]2023年9月現在'!$Q:$Q,'[1]2023年9月現在'!$AC:$AC,"")</f>
        <v>0</v>
      </c>
      <c r="O1989" s="6" t="s">
        <v>5369</v>
      </c>
    </row>
    <row r="1990" spans="1:15" x14ac:dyDescent="0.4">
      <c r="A1990" s="4">
        <v>3000019777</v>
      </c>
      <c r="B1990" s="5" t="s">
        <v>15927</v>
      </c>
      <c r="C1990" s="6" t="s">
        <v>11</v>
      </c>
      <c r="D1990" s="6" t="s">
        <v>5370</v>
      </c>
      <c r="E1990" s="4">
        <v>1972</v>
      </c>
      <c r="F1990" s="6" t="s">
        <v>5366</v>
      </c>
      <c r="G1990" s="6"/>
      <c r="H1990" s="6"/>
      <c r="I1990" s="6">
        <v>1</v>
      </c>
      <c r="J1990" s="6" t="s">
        <v>2588</v>
      </c>
      <c r="K1990" s="6" t="s">
        <v>15</v>
      </c>
      <c r="L1990" s="6" t="s">
        <v>15</v>
      </c>
      <c r="M1990" s="6">
        <v>60</v>
      </c>
      <c r="N1990" s="6">
        <f>_xlfn.XLOOKUP(B1990,'[1]2023年9月現在'!$Q:$Q,'[1]2023年9月現在'!$AC:$AC,"")</f>
        <v>0</v>
      </c>
      <c r="O1990" s="6" t="s">
        <v>5371</v>
      </c>
    </row>
    <row r="1991" spans="1:15" x14ac:dyDescent="0.4">
      <c r="A1991" s="4">
        <v>3000019778</v>
      </c>
      <c r="B1991" s="5" t="s">
        <v>15928</v>
      </c>
      <c r="C1991" s="6" t="s">
        <v>11</v>
      </c>
      <c r="D1991" s="6" t="s">
        <v>5372</v>
      </c>
      <c r="E1991" s="4">
        <v>1972</v>
      </c>
      <c r="F1991" s="6" t="s">
        <v>5366</v>
      </c>
      <c r="G1991" s="6"/>
      <c r="H1991" s="6"/>
      <c r="I1991" s="6">
        <v>1</v>
      </c>
      <c r="J1991" s="6" t="s">
        <v>2588</v>
      </c>
      <c r="K1991" s="6" t="s">
        <v>15</v>
      </c>
      <c r="L1991" s="6" t="s">
        <v>15</v>
      </c>
      <c r="M1991" s="6">
        <v>60</v>
      </c>
      <c r="N1991" s="6">
        <f>_xlfn.XLOOKUP(B1991,'[1]2023年9月現在'!$Q:$Q,'[1]2023年9月現在'!$AC:$AC,"")</f>
        <v>0</v>
      </c>
      <c r="O1991" s="6" t="s">
        <v>5373</v>
      </c>
    </row>
    <row r="1992" spans="1:15" x14ac:dyDescent="0.4">
      <c r="A1992" s="4">
        <v>3000019779</v>
      </c>
      <c r="B1992" s="5" t="s">
        <v>15929</v>
      </c>
      <c r="C1992" s="6" t="s">
        <v>11</v>
      </c>
      <c r="D1992" s="6" t="s">
        <v>5374</v>
      </c>
      <c r="E1992" s="4">
        <v>1972</v>
      </c>
      <c r="F1992" s="6" t="s">
        <v>5366</v>
      </c>
      <c r="G1992" s="6"/>
      <c r="H1992" s="6"/>
      <c r="I1992" s="6">
        <v>1</v>
      </c>
      <c r="J1992" s="6" t="s">
        <v>2588</v>
      </c>
      <c r="K1992" s="6" t="s">
        <v>15</v>
      </c>
      <c r="L1992" s="6" t="s">
        <v>15</v>
      </c>
      <c r="M1992" s="6">
        <v>60</v>
      </c>
      <c r="N1992" s="6">
        <f>_xlfn.XLOOKUP(B1992,'[1]2023年9月現在'!$Q:$Q,'[1]2023年9月現在'!$AC:$AC,"")</f>
        <v>0</v>
      </c>
      <c r="O1992" s="6" t="s">
        <v>5375</v>
      </c>
    </row>
    <row r="1993" spans="1:15" x14ac:dyDescent="0.4">
      <c r="A1993" s="4">
        <v>3000019780</v>
      </c>
      <c r="B1993" s="5" t="s">
        <v>15930</v>
      </c>
      <c r="C1993" s="6" t="s">
        <v>11</v>
      </c>
      <c r="D1993" s="6" t="s">
        <v>5376</v>
      </c>
      <c r="E1993" s="4">
        <v>1973</v>
      </c>
      <c r="F1993" s="6" t="s">
        <v>5366</v>
      </c>
      <c r="G1993" s="6"/>
      <c r="H1993" s="6"/>
      <c r="I1993" s="6">
        <v>1</v>
      </c>
      <c r="J1993" s="6" t="s">
        <v>2588</v>
      </c>
      <c r="K1993" s="6" t="s">
        <v>15</v>
      </c>
      <c r="L1993" s="6" t="s">
        <v>15</v>
      </c>
      <c r="M1993" s="6">
        <v>60</v>
      </c>
      <c r="N1993" s="6">
        <f>_xlfn.XLOOKUP(B1993,'[1]2023年9月現在'!$Q:$Q,'[1]2023年9月現在'!$AC:$AC,"")</f>
        <v>0</v>
      </c>
      <c r="O1993" s="6" t="s">
        <v>5377</v>
      </c>
    </row>
    <row r="1994" spans="1:15" x14ac:dyDescent="0.4">
      <c r="A1994" s="4">
        <v>3000019781</v>
      </c>
      <c r="B1994" s="5" t="s">
        <v>15931</v>
      </c>
      <c r="C1994" s="6" t="s">
        <v>11</v>
      </c>
      <c r="D1994" s="6" t="s">
        <v>5378</v>
      </c>
      <c r="E1994" s="4">
        <v>1975</v>
      </c>
      <c r="F1994" s="6" t="s">
        <v>5379</v>
      </c>
      <c r="G1994" s="6"/>
      <c r="H1994" s="6"/>
      <c r="I1994" s="6">
        <v>1</v>
      </c>
      <c r="J1994" s="6" t="s">
        <v>2588</v>
      </c>
      <c r="K1994" s="6" t="s">
        <v>15</v>
      </c>
      <c r="L1994" s="6" t="s">
        <v>15</v>
      </c>
      <c r="M1994" s="6">
        <v>60</v>
      </c>
      <c r="N1994" s="6">
        <f>_xlfn.XLOOKUP(B1994,'[1]2023年9月現在'!$Q:$Q,'[1]2023年9月現在'!$AC:$AC,"")</f>
        <v>0</v>
      </c>
      <c r="O1994" s="6" t="s">
        <v>5380</v>
      </c>
    </row>
    <row r="1995" spans="1:15" x14ac:dyDescent="0.4">
      <c r="A1995" s="4">
        <v>3000019782</v>
      </c>
      <c r="B1995" s="5" t="s">
        <v>15932</v>
      </c>
      <c r="C1995" s="6" t="s">
        <v>11</v>
      </c>
      <c r="D1995" s="6" t="s">
        <v>5381</v>
      </c>
      <c r="E1995" s="4">
        <v>1979</v>
      </c>
      <c r="F1995" s="6" t="s">
        <v>5035</v>
      </c>
      <c r="G1995" s="6"/>
      <c r="H1995" s="6"/>
      <c r="I1995" s="6">
        <v>1</v>
      </c>
      <c r="J1995" s="6" t="s">
        <v>2588</v>
      </c>
      <c r="K1995" s="6" t="s">
        <v>15</v>
      </c>
      <c r="L1995" s="6" t="s">
        <v>15</v>
      </c>
      <c r="M1995" s="6">
        <v>60</v>
      </c>
      <c r="N1995" s="6">
        <f>_xlfn.XLOOKUP(B1995,'[1]2023年9月現在'!$Q:$Q,'[1]2023年9月現在'!$AC:$AC,"")</f>
        <v>0</v>
      </c>
      <c r="O1995" s="6" t="s">
        <v>5382</v>
      </c>
    </row>
    <row r="1996" spans="1:15" x14ac:dyDescent="0.4">
      <c r="A1996" s="4">
        <v>3000019783</v>
      </c>
      <c r="B1996" s="5" t="s">
        <v>15933</v>
      </c>
      <c r="C1996" s="6" t="s">
        <v>11</v>
      </c>
      <c r="D1996" s="6" t="s">
        <v>5383</v>
      </c>
      <c r="E1996" s="4">
        <v>1979</v>
      </c>
      <c r="F1996" s="6" t="s">
        <v>4874</v>
      </c>
      <c r="G1996" s="6" t="s">
        <v>4866</v>
      </c>
      <c r="H1996" s="6"/>
      <c r="I1996" s="6">
        <v>1</v>
      </c>
      <c r="J1996" s="6" t="s">
        <v>2588</v>
      </c>
      <c r="K1996" s="6" t="s">
        <v>15</v>
      </c>
      <c r="L1996" s="6" t="s">
        <v>15</v>
      </c>
      <c r="M1996" s="6">
        <v>60</v>
      </c>
      <c r="N1996" s="6">
        <f>_xlfn.XLOOKUP(B1996,'[1]2023年9月現在'!$Q:$Q,'[1]2023年9月現在'!$AC:$AC,"")</f>
        <v>0</v>
      </c>
      <c r="O1996" s="6" t="s">
        <v>5384</v>
      </c>
    </row>
    <row r="1997" spans="1:15" x14ac:dyDescent="0.4">
      <c r="A1997" s="4">
        <v>3000019784</v>
      </c>
      <c r="B1997" s="5" t="s">
        <v>15934</v>
      </c>
      <c r="C1997" s="6" t="s">
        <v>11</v>
      </c>
      <c r="D1997" s="6" t="s">
        <v>5385</v>
      </c>
      <c r="E1997" s="4">
        <v>1979</v>
      </c>
      <c r="F1997" s="6" t="s">
        <v>4950</v>
      </c>
      <c r="G1997" s="6"/>
      <c r="H1997" s="6"/>
      <c r="I1997" s="6">
        <v>1</v>
      </c>
      <c r="J1997" s="6" t="s">
        <v>2588</v>
      </c>
      <c r="K1997" s="6" t="s">
        <v>15</v>
      </c>
      <c r="L1997" s="6" t="s">
        <v>15</v>
      </c>
      <c r="M1997" s="6">
        <v>60</v>
      </c>
      <c r="N1997" s="6">
        <f>_xlfn.XLOOKUP(B1997,'[1]2023年9月現在'!$Q:$Q,'[1]2023年9月現在'!$AC:$AC,"")</f>
        <v>0</v>
      </c>
      <c r="O1997" s="6" t="s">
        <v>5386</v>
      </c>
    </row>
    <row r="1998" spans="1:15" x14ac:dyDescent="0.4">
      <c r="A1998" s="4">
        <v>3000019785</v>
      </c>
      <c r="B1998" s="5" t="s">
        <v>15935</v>
      </c>
      <c r="C1998" s="6" t="s">
        <v>11</v>
      </c>
      <c r="D1998" s="6" t="s">
        <v>5387</v>
      </c>
      <c r="E1998" s="4">
        <v>1983</v>
      </c>
      <c r="F1998" s="6" t="s">
        <v>5035</v>
      </c>
      <c r="G1998" s="6"/>
      <c r="H1998" s="6"/>
      <c r="I1998" s="6">
        <v>1</v>
      </c>
      <c r="J1998" s="6" t="s">
        <v>2588</v>
      </c>
      <c r="K1998" s="6" t="s">
        <v>15</v>
      </c>
      <c r="L1998" s="6" t="s">
        <v>15</v>
      </c>
      <c r="M1998" s="6">
        <v>60</v>
      </c>
      <c r="N1998" s="6">
        <f>_xlfn.XLOOKUP(B1998,'[1]2023年9月現在'!$Q:$Q,'[1]2023年9月現在'!$AC:$AC,"")</f>
        <v>0</v>
      </c>
      <c r="O1998" s="6" t="s">
        <v>5388</v>
      </c>
    </row>
    <row r="1999" spans="1:15" x14ac:dyDescent="0.4">
      <c r="A1999" s="4">
        <v>3000019786</v>
      </c>
      <c r="B1999" s="5" t="s">
        <v>15936</v>
      </c>
      <c r="C1999" s="6" t="s">
        <v>11</v>
      </c>
      <c r="D1999" s="6" t="s">
        <v>5389</v>
      </c>
      <c r="E1999" s="4">
        <v>1986</v>
      </c>
      <c r="F1999" s="6" t="s">
        <v>4874</v>
      </c>
      <c r="G1999" s="6" t="s">
        <v>4866</v>
      </c>
      <c r="H1999" s="6"/>
      <c r="I1999" s="6">
        <v>1</v>
      </c>
      <c r="J1999" s="6" t="s">
        <v>2588</v>
      </c>
      <c r="K1999" s="6" t="s">
        <v>15</v>
      </c>
      <c r="L1999" s="6" t="s">
        <v>15</v>
      </c>
      <c r="M1999" s="6">
        <v>60</v>
      </c>
      <c r="N1999" s="6">
        <f>_xlfn.XLOOKUP(B1999,'[1]2023年9月現在'!$Q:$Q,'[1]2023年9月現在'!$AC:$AC,"")</f>
        <v>0</v>
      </c>
      <c r="O1999" s="6" t="s">
        <v>5390</v>
      </c>
    </row>
    <row r="2000" spans="1:15" x14ac:dyDescent="0.4">
      <c r="A2000" s="4">
        <v>3000019787</v>
      </c>
      <c r="B2000" s="5" t="s">
        <v>15937</v>
      </c>
      <c r="C2000" s="6" t="s">
        <v>11</v>
      </c>
      <c r="D2000" s="6" t="s">
        <v>5391</v>
      </c>
      <c r="E2000" s="4">
        <v>1986</v>
      </c>
      <c r="F2000" s="6" t="s">
        <v>4874</v>
      </c>
      <c r="G2000" s="6" t="s">
        <v>4866</v>
      </c>
      <c r="H2000" s="6"/>
      <c r="I2000" s="6">
        <v>1</v>
      </c>
      <c r="J2000" s="6" t="s">
        <v>2588</v>
      </c>
      <c r="K2000" s="6" t="s">
        <v>15</v>
      </c>
      <c r="L2000" s="6" t="s">
        <v>15</v>
      </c>
      <c r="M2000" s="6">
        <v>60</v>
      </c>
      <c r="N2000" s="6">
        <f>_xlfn.XLOOKUP(B2000,'[1]2023年9月現在'!$Q:$Q,'[1]2023年9月現在'!$AC:$AC,"")</f>
        <v>0</v>
      </c>
      <c r="O2000" s="6" t="s">
        <v>5392</v>
      </c>
    </row>
    <row r="2001" spans="1:15" x14ac:dyDescent="0.4">
      <c r="A2001" s="4">
        <v>3000019788</v>
      </c>
      <c r="B2001" s="5" t="s">
        <v>15938</v>
      </c>
      <c r="C2001" s="6" t="s">
        <v>11</v>
      </c>
      <c r="D2001" s="6" t="s">
        <v>5393</v>
      </c>
      <c r="E2001" s="4">
        <v>1987</v>
      </c>
      <c r="F2001" s="6" t="s">
        <v>4874</v>
      </c>
      <c r="G2001" s="6" t="s">
        <v>4866</v>
      </c>
      <c r="H2001" s="6"/>
      <c r="I2001" s="6">
        <v>1</v>
      </c>
      <c r="J2001" s="6" t="s">
        <v>2588</v>
      </c>
      <c r="K2001" s="6" t="s">
        <v>15</v>
      </c>
      <c r="L2001" s="6" t="s">
        <v>15</v>
      </c>
      <c r="M2001" s="6">
        <v>60</v>
      </c>
      <c r="N2001" s="6">
        <f>_xlfn.XLOOKUP(B2001,'[1]2023年9月現在'!$Q:$Q,'[1]2023年9月現在'!$AC:$AC,"")</f>
        <v>0</v>
      </c>
      <c r="O2001" s="6" t="s">
        <v>5394</v>
      </c>
    </row>
    <row r="2002" spans="1:15" x14ac:dyDescent="0.4">
      <c r="A2002" s="4">
        <v>3000019789</v>
      </c>
      <c r="B2002" s="5" t="s">
        <v>15939</v>
      </c>
      <c r="C2002" s="6" t="s">
        <v>11</v>
      </c>
      <c r="D2002" s="6" t="s">
        <v>5395</v>
      </c>
      <c r="E2002" s="4">
        <v>1989</v>
      </c>
      <c r="F2002" s="6" t="s">
        <v>4994</v>
      </c>
      <c r="G2002" s="6"/>
      <c r="H2002" s="6"/>
      <c r="I2002" s="6">
        <v>1</v>
      </c>
      <c r="J2002" s="6" t="s">
        <v>2588</v>
      </c>
      <c r="K2002" s="6" t="s">
        <v>15</v>
      </c>
      <c r="L2002" s="6" t="s">
        <v>15</v>
      </c>
      <c r="M2002" s="6">
        <v>60</v>
      </c>
      <c r="N2002" s="6">
        <f>_xlfn.XLOOKUP(B2002,'[1]2023年9月現在'!$Q:$Q,'[1]2023年9月現在'!$AC:$AC,"")</f>
        <v>0</v>
      </c>
      <c r="O2002" s="6" t="s">
        <v>5396</v>
      </c>
    </row>
    <row r="2003" spans="1:15" x14ac:dyDescent="0.4">
      <c r="A2003" s="4">
        <v>3000019790</v>
      </c>
      <c r="B2003" s="5" t="s">
        <v>15940</v>
      </c>
      <c r="C2003" s="6" t="s">
        <v>11</v>
      </c>
      <c r="D2003" s="6" t="s">
        <v>5397</v>
      </c>
      <c r="E2003" s="4">
        <v>1990</v>
      </c>
      <c r="F2003" s="6" t="s">
        <v>4874</v>
      </c>
      <c r="G2003" s="6"/>
      <c r="H2003" s="6"/>
      <c r="I2003" s="6">
        <v>1</v>
      </c>
      <c r="J2003" s="6" t="s">
        <v>2588</v>
      </c>
      <c r="K2003" s="6" t="s">
        <v>15</v>
      </c>
      <c r="L2003" s="6" t="s">
        <v>15</v>
      </c>
      <c r="M2003" s="6">
        <v>60</v>
      </c>
      <c r="N2003" s="6">
        <f>_xlfn.XLOOKUP(B2003,'[1]2023年9月現在'!$Q:$Q,'[1]2023年9月現在'!$AC:$AC,"")</f>
        <v>0</v>
      </c>
      <c r="O2003" s="6" t="s">
        <v>5398</v>
      </c>
    </row>
    <row r="2004" spans="1:15" x14ac:dyDescent="0.4">
      <c r="A2004" s="4">
        <v>3000019791</v>
      </c>
      <c r="B2004" s="5" t="s">
        <v>15941</v>
      </c>
      <c r="C2004" s="6" t="s">
        <v>11</v>
      </c>
      <c r="D2004" s="6" t="s">
        <v>5399</v>
      </c>
      <c r="E2004" s="4">
        <v>1983</v>
      </c>
      <c r="F2004" s="6" t="s">
        <v>5400</v>
      </c>
      <c r="G2004" s="6"/>
      <c r="H2004" s="6"/>
      <c r="I2004" s="6">
        <v>1</v>
      </c>
      <c r="J2004" s="6" t="s">
        <v>2588</v>
      </c>
      <c r="K2004" s="6" t="s">
        <v>15</v>
      </c>
      <c r="L2004" s="6" t="s">
        <v>15</v>
      </c>
      <c r="M2004" s="6">
        <v>60</v>
      </c>
      <c r="N2004" s="6">
        <f>_xlfn.XLOOKUP(B2004,'[1]2023年9月現在'!$Q:$Q,'[1]2023年9月現在'!$AC:$AC,"")</f>
        <v>0</v>
      </c>
      <c r="O2004" s="6" t="s">
        <v>5401</v>
      </c>
    </row>
    <row r="2005" spans="1:15" x14ac:dyDescent="0.4">
      <c r="A2005" s="4">
        <v>3000019792</v>
      </c>
      <c r="B2005" s="5" t="s">
        <v>15942</v>
      </c>
      <c r="C2005" s="6" t="s">
        <v>11</v>
      </c>
      <c r="D2005" s="6" t="s">
        <v>5402</v>
      </c>
      <c r="E2005" s="4">
        <v>1986</v>
      </c>
      <c r="F2005" s="6" t="s">
        <v>5403</v>
      </c>
      <c r="G2005" s="6"/>
      <c r="H2005" s="6"/>
      <c r="I2005" s="6">
        <v>1</v>
      </c>
      <c r="J2005" s="6" t="s">
        <v>2588</v>
      </c>
      <c r="K2005" s="6" t="s">
        <v>15</v>
      </c>
      <c r="L2005" s="6" t="s">
        <v>15</v>
      </c>
      <c r="M2005" s="6">
        <v>60</v>
      </c>
      <c r="N2005" s="6">
        <f>_xlfn.XLOOKUP(B2005,'[1]2023年9月現在'!$Q:$Q,'[1]2023年9月現在'!$AC:$AC,"")</f>
        <v>0</v>
      </c>
      <c r="O2005" s="6" t="s">
        <v>5404</v>
      </c>
    </row>
    <row r="2006" spans="1:15" x14ac:dyDescent="0.4">
      <c r="A2006" s="4">
        <v>3000019793</v>
      </c>
      <c r="B2006" s="5" t="s">
        <v>15943</v>
      </c>
      <c r="C2006" s="6" t="s">
        <v>11</v>
      </c>
      <c r="D2006" s="6" t="s">
        <v>5405</v>
      </c>
      <c r="E2006" s="4">
        <v>1987</v>
      </c>
      <c r="F2006" s="6" t="s">
        <v>5403</v>
      </c>
      <c r="G2006" s="6"/>
      <c r="H2006" s="6"/>
      <c r="I2006" s="6">
        <v>1</v>
      </c>
      <c r="J2006" s="6" t="s">
        <v>2588</v>
      </c>
      <c r="K2006" s="6" t="s">
        <v>15</v>
      </c>
      <c r="L2006" s="6" t="s">
        <v>15</v>
      </c>
      <c r="M2006" s="6">
        <v>60</v>
      </c>
      <c r="N2006" s="6">
        <f>_xlfn.XLOOKUP(B2006,'[1]2023年9月現在'!$Q:$Q,'[1]2023年9月現在'!$AC:$AC,"")</f>
        <v>0</v>
      </c>
      <c r="O2006" s="6" t="s">
        <v>5406</v>
      </c>
    </row>
    <row r="2007" spans="1:15" x14ac:dyDescent="0.4">
      <c r="A2007" s="4">
        <v>3000019794</v>
      </c>
      <c r="B2007" s="5" t="s">
        <v>15944</v>
      </c>
      <c r="C2007" s="6" t="s">
        <v>11</v>
      </c>
      <c r="D2007" s="6" t="s">
        <v>5407</v>
      </c>
      <c r="E2007" s="4">
        <v>1943</v>
      </c>
      <c r="F2007" s="6" t="s">
        <v>5408</v>
      </c>
      <c r="G2007" s="6"/>
      <c r="H2007" s="6"/>
      <c r="I2007" s="6">
        <v>1</v>
      </c>
      <c r="J2007" s="6" t="s">
        <v>2588</v>
      </c>
      <c r="K2007" s="6" t="s">
        <v>15</v>
      </c>
      <c r="L2007" s="6" t="s">
        <v>15</v>
      </c>
      <c r="M2007" s="6">
        <v>60</v>
      </c>
      <c r="N2007" s="6">
        <f>_xlfn.XLOOKUP(B2007,'[1]2023年9月現在'!$Q:$Q,'[1]2023年9月現在'!$AC:$AC,"")</f>
        <v>0</v>
      </c>
      <c r="O2007" s="6" t="s">
        <v>5409</v>
      </c>
    </row>
    <row r="2008" spans="1:15" x14ac:dyDescent="0.4">
      <c r="A2008" s="4">
        <v>3000019795</v>
      </c>
      <c r="B2008" s="5" t="s">
        <v>15945</v>
      </c>
      <c r="C2008" s="6" t="s">
        <v>11</v>
      </c>
      <c r="D2008" s="6" t="s">
        <v>5410</v>
      </c>
      <c r="E2008" s="4">
        <v>1963</v>
      </c>
      <c r="F2008" s="6" t="s">
        <v>5326</v>
      </c>
      <c r="G2008" s="6"/>
      <c r="H2008" s="6"/>
      <c r="I2008" s="6">
        <v>1</v>
      </c>
      <c r="J2008" s="6" t="s">
        <v>2588</v>
      </c>
      <c r="K2008" s="6" t="s">
        <v>15</v>
      </c>
      <c r="L2008" s="6" t="s">
        <v>15</v>
      </c>
      <c r="M2008" s="6">
        <v>60</v>
      </c>
      <c r="N2008" s="6">
        <f>_xlfn.XLOOKUP(B2008,'[1]2023年9月現在'!$Q:$Q,'[1]2023年9月現在'!$AC:$AC,"")</f>
        <v>0</v>
      </c>
      <c r="O2008" s="6" t="s">
        <v>5411</v>
      </c>
    </row>
    <row r="2009" spans="1:15" x14ac:dyDescent="0.4">
      <c r="A2009" s="4">
        <v>3000019796</v>
      </c>
      <c r="B2009" s="5" t="s">
        <v>15946</v>
      </c>
      <c r="C2009" s="6" t="s">
        <v>11</v>
      </c>
      <c r="D2009" s="6" t="s">
        <v>5412</v>
      </c>
      <c r="E2009" s="4">
        <v>1983</v>
      </c>
      <c r="F2009" s="6" t="s">
        <v>5326</v>
      </c>
      <c r="G2009" s="6"/>
      <c r="H2009" s="6"/>
      <c r="I2009" s="6">
        <v>1</v>
      </c>
      <c r="J2009" s="6" t="s">
        <v>2588</v>
      </c>
      <c r="K2009" s="6" t="s">
        <v>15</v>
      </c>
      <c r="L2009" s="6" t="s">
        <v>15</v>
      </c>
      <c r="M2009" s="6">
        <v>60</v>
      </c>
      <c r="N2009" s="6">
        <f>_xlfn.XLOOKUP(B2009,'[1]2023年9月現在'!$Q:$Q,'[1]2023年9月現在'!$AC:$AC,"")</f>
        <v>0</v>
      </c>
      <c r="O2009" s="6" t="s">
        <v>5413</v>
      </c>
    </row>
    <row r="2010" spans="1:15" x14ac:dyDescent="0.4">
      <c r="A2010" s="4">
        <v>3000019797</v>
      </c>
      <c r="B2010" s="5" t="s">
        <v>15947</v>
      </c>
      <c r="C2010" s="6" t="s">
        <v>11</v>
      </c>
      <c r="D2010" s="6" t="s">
        <v>5414</v>
      </c>
      <c r="E2010" s="4">
        <v>1968</v>
      </c>
      <c r="F2010" s="6" t="s">
        <v>5408</v>
      </c>
      <c r="G2010" s="6"/>
      <c r="H2010" s="6"/>
      <c r="I2010" s="6">
        <v>1</v>
      </c>
      <c r="J2010" s="6" t="s">
        <v>2588</v>
      </c>
      <c r="K2010" s="6" t="s">
        <v>15</v>
      </c>
      <c r="L2010" s="6" t="s">
        <v>15</v>
      </c>
      <c r="M2010" s="6">
        <v>60</v>
      </c>
      <c r="N2010" s="6">
        <f>_xlfn.XLOOKUP(B2010,'[1]2023年9月現在'!$Q:$Q,'[1]2023年9月現在'!$AC:$AC,"")</f>
        <v>0</v>
      </c>
      <c r="O2010" s="6" t="s">
        <v>5415</v>
      </c>
    </row>
    <row r="2011" spans="1:15" x14ac:dyDescent="0.4">
      <c r="A2011" s="4">
        <v>3000019798</v>
      </c>
      <c r="B2011" s="5" t="s">
        <v>15948</v>
      </c>
      <c r="C2011" s="6" t="s">
        <v>11</v>
      </c>
      <c r="D2011" s="6" t="s">
        <v>5416</v>
      </c>
      <c r="E2011" s="4">
        <v>1973</v>
      </c>
      <c r="F2011" s="6" t="s">
        <v>5331</v>
      </c>
      <c r="G2011" s="6"/>
      <c r="H2011" s="6"/>
      <c r="I2011" s="6">
        <v>1</v>
      </c>
      <c r="J2011" s="6" t="s">
        <v>2588</v>
      </c>
      <c r="K2011" s="6" t="s">
        <v>15</v>
      </c>
      <c r="L2011" s="6" t="s">
        <v>15</v>
      </c>
      <c r="M2011" s="6">
        <v>60</v>
      </c>
      <c r="N2011" s="6">
        <f>_xlfn.XLOOKUP(B2011,'[1]2023年9月現在'!$Q:$Q,'[1]2023年9月現在'!$AC:$AC,"")</f>
        <v>0</v>
      </c>
      <c r="O2011" s="6" t="s">
        <v>5417</v>
      </c>
    </row>
    <row r="2012" spans="1:15" x14ac:dyDescent="0.4">
      <c r="A2012" s="4">
        <v>3000019799</v>
      </c>
      <c r="B2012" s="5" t="s">
        <v>15949</v>
      </c>
      <c r="C2012" s="6" t="s">
        <v>11</v>
      </c>
      <c r="D2012" s="6" t="s">
        <v>5418</v>
      </c>
      <c r="E2012" s="4">
        <v>1988</v>
      </c>
      <c r="F2012" s="6" t="s">
        <v>5403</v>
      </c>
      <c r="G2012" s="6"/>
      <c r="H2012" s="6"/>
      <c r="I2012" s="6">
        <v>1</v>
      </c>
      <c r="J2012" s="6" t="s">
        <v>2588</v>
      </c>
      <c r="K2012" s="6" t="s">
        <v>15</v>
      </c>
      <c r="L2012" s="6" t="s">
        <v>15</v>
      </c>
      <c r="M2012" s="6">
        <v>60</v>
      </c>
      <c r="N2012" s="6">
        <f>_xlfn.XLOOKUP(B2012,'[1]2023年9月現在'!$Q:$Q,'[1]2023年9月現在'!$AC:$AC,"")</f>
        <v>0</v>
      </c>
      <c r="O2012" s="6" t="s">
        <v>5419</v>
      </c>
    </row>
    <row r="2013" spans="1:15" x14ac:dyDescent="0.4">
      <c r="A2013" s="4">
        <v>3000019800</v>
      </c>
      <c r="B2013" s="5" t="s">
        <v>15950</v>
      </c>
      <c r="C2013" s="6" t="s">
        <v>11</v>
      </c>
      <c r="D2013" s="6" t="s">
        <v>5420</v>
      </c>
      <c r="E2013" s="4">
        <v>1978</v>
      </c>
      <c r="F2013" s="6" t="s">
        <v>5421</v>
      </c>
      <c r="G2013" s="6"/>
      <c r="H2013" s="6"/>
      <c r="I2013" s="6">
        <v>1</v>
      </c>
      <c r="J2013" s="6" t="s">
        <v>2588</v>
      </c>
      <c r="K2013" s="6" t="s">
        <v>15</v>
      </c>
      <c r="L2013" s="6" t="s">
        <v>15</v>
      </c>
      <c r="M2013" s="6">
        <v>60</v>
      </c>
      <c r="N2013" s="6">
        <f>_xlfn.XLOOKUP(B2013,'[1]2023年9月現在'!$Q:$Q,'[1]2023年9月現在'!$AC:$AC,"")</f>
        <v>0</v>
      </c>
      <c r="O2013" s="6" t="s">
        <v>5422</v>
      </c>
    </row>
    <row r="2014" spans="1:15" x14ac:dyDescent="0.4">
      <c r="A2014" s="4">
        <v>3000019801</v>
      </c>
      <c r="B2014" s="5" t="s">
        <v>15951</v>
      </c>
      <c r="C2014" s="6" t="s">
        <v>11</v>
      </c>
      <c r="D2014" s="6" t="s">
        <v>5423</v>
      </c>
      <c r="E2014" s="4">
        <v>1963</v>
      </c>
      <c r="F2014" s="6" t="s">
        <v>5424</v>
      </c>
      <c r="G2014" s="6"/>
      <c r="H2014" s="6"/>
      <c r="I2014" s="6">
        <v>1</v>
      </c>
      <c r="J2014" s="6" t="s">
        <v>2588</v>
      </c>
      <c r="K2014" s="6" t="s">
        <v>15</v>
      </c>
      <c r="L2014" s="6" t="s">
        <v>15</v>
      </c>
      <c r="M2014" s="6">
        <v>60</v>
      </c>
      <c r="N2014" s="6">
        <f>_xlfn.XLOOKUP(B2014,'[1]2023年9月現在'!$Q:$Q,'[1]2023年9月現在'!$AC:$AC,"")</f>
        <v>0</v>
      </c>
      <c r="O2014" s="6" t="s">
        <v>5425</v>
      </c>
    </row>
    <row r="2015" spans="1:15" x14ac:dyDescent="0.4">
      <c r="A2015" s="4">
        <v>3000019802</v>
      </c>
      <c r="B2015" s="5" t="s">
        <v>15952</v>
      </c>
      <c r="C2015" s="6" t="s">
        <v>11</v>
      </c>
      <c r="D2015" s="6" t="s">
        <v>5426</v>
      </c>
      <c r="E2015" s="4">
        <v>1963</v>
      </c>
      <c r="F2015" s="6" t="s">
        <v>5424</v>
      </c>
      <c r="G2015" s="6"/>
      <c r="H2015" s="6"/>
      <c r="I2015" s="6">
        <v>1</v>
      </c>
      <c r="J2015" s="6" t="s">
        <v>2588</v>
      </c>
      <c r="K2015" s="6" t="s">
        <v>15</v>
      </c>
      <c r="L2015" s="6" t="s">
        <v>15</v>
      </c>
      <c r="M2015" s="6">
        <v>60</v>
      </c>
      <c r="N2015" s="6">
        <f>_xlfn.XLOOKUP(B2015,'[1]2023年9月現在'!$Q:$Q,'[1]2023年9月現在'!$AC:$AC,"")</f>
        <v>0</v>
      </c>
      <c r="O2015" s="6" t="s">
        <v>5427</v>
      </c>
    </row>
    <row r="2016" spans="1:15" x14ac:dyDescent="0.4">
      <c r="A2016" s="4">
        <v>3000019803</v>
      </c>
      <c r="B2016" s="5" t="s">
        <v>15953</v>
      </c>
      <c r="C2016" s="6" t="s">
        <v>11</v>
      </c>
      <c r="D2016" s="6" t="s">
        <v>5428</v>
      </c>
      <c r="E2016" s="4">
        <v>1963</v>
      </c>
      <c r="F2016" s="6" t="s">
        <v>5424</v>
      </c>
      <c r="G2016" s="6"/>
      <c r="H2016" s="6"/>
      <c r="I2016" s="6">
        <v>1</v>
      </c>
      <c r="J2016" s="6" t="s">
        <v>2588</v>
      </c>
      <c r="K2016" s="6" t="s">
        <v>15</v>
      </c>
      <c r="L2016" s="6" t="s">
        <v>15</v>
      </c>
      <c r="M2016" s="6">
        <v>60</v>
      </c>
      <c r="N2016" s="6">
        <f>_xlfn.XLOOKUP(B2016,'[1]2023年9月現在'!$Q:$Q,'[1]2023年9月現在'!$AC:$AC,"")</f>
        <v>0</v>
      </c>
      <c r="O2016" s="6" t="s">
        <v>5429</v>
      </c>
    </row>
    <row r="2017" spans="1:15" x14ac:dyDescent="0.4">
      <c r="A2017" s="4">
        <v>3000019804</v>
      </c>
      <c r="B2017" s="5" t="s">
        <v>15954</v>
      </c>
      <c r="C2017" s="6" t="s">
        <v>11</v>
      </c>
      <c r="D2017" s="6" t="s">
        <v>5430</v>
      </c>
      <c r="E2017" s="4">
        <v>1963</v>
      </c>
      <c r="F2017" s="6" t="s">
        <v>5424</v>
      </c>
      <c r="G2017" s="6"/>
      <c r="H2017" s="6"/>
      <c r="I2017" s="6">
        <v>1</v>
      </c>
      <c r="J2017" s="6" t="s">
        <v>2588</v>
      </c>
      <c r="K2017" s="6" t="s">
        <v>15</v>
      </c>
      <c r="L2017" s="6" t="s">
        <v>15</v>
      </c>
      <c r="M2017" s="6">
        <v>60</v>
      </c>
      <c r="N2017" s="6">
        <f>_xlfn.XLOOKUP(B2017,'[1]2023年9月現在'!$Q:$Q,'[1]2023年9月現在'!$AC:$AC,"")</f>
        <v>0</v>
      </c>
      <c r="O2017" s="6" t="s">
        <v>5431</v>
      </c>
    </row>
    <row r="2018" spans="1:15" x14ac:dyDescent="0.4">
      <c r="A2018" s="4">
        <v>3000019805</v>
      </c>
      <c r="B2018" s="5" t="s">
        <v>15955</v>
      </c>
      <c r="C2018" s="6" t="s">
        <v>11</v>
      </c>
      <c r="D2018" s="6" t="s">
        <v>5432</v>
      </c>
      <c r="E2018" s="4">
        <v>1964</v>
      </c>
      <c r="F2018" s="6" t="s">
        <v>5424</v>
      </c>
      <c r="G2018" s="6"/>
      <c r="H2018" s="6"/>
      <c r="I2018" s="6">
        <v>1</v>
      </c>
      <c r="J2018" s="6" t="s">
        <v>2588</v>
      </c>
      <c r="K2018" s="6" t="s">
        <v>15</v>
      </c>
      <c r="L2018" s="6" t="s">
        <v>15</v>
      </c>
      <c r="M2018" s="6">
        <v>60</v>
      </c>
      <c r="N2018" s="6">
        <f>_xlfn.XLOOKUP(B2018,'[1]2023年9月現在'!$Q:$Q,'[1]2023年9月現在'!$AC:$AC,"")</f>
        <v>0</v>
      </c>
      <c r="O2018" s="6" t="s">
        <v>5433</v>
      </c>
    </row>
    <row r="2019" spans="1:15" x14ac:dyDescent="0.4">
      <c r="A2019" s="4">
        <v>3000019806</v>
      </c>
      <c r="B2019" s="5" t="s">
        <v>15956</v>
      </c>
      <c r="C2019" s="6" t="s">
        <v>11</v>
      </c>
      <c r="D2019" s="6" t="s">
        <v>5434</v>
      </c>
      <c r="E2019" s="4">
        <v>1958</v>
      </c>
      <c r="F2019" s="6" t="s">
        <v>5408</v>
      </c>
      <c r="G2019" s="6"/>
      <c r="H2019" s="6"/>
      <c r="I2019" s="6">
        <v>1</v>
      </c>
      <c r="J2019" s="6" t="s">
        <v>2588</v>
      </c>
      <c r="K2019" s="6" t="s">
        <v>15</v>
      </c>
      <c r="L2019" s="6" t="s">
        <v>15</v>
      </c>
      <c r="M2019" s="6">
        <v>60</v>
      </c>
      <c r="N2019" s="6">
        <f>_xlfn.XLOOKUP(B2019,'[1]2023年9月現在'!$Q:$Q,'[1]2023年9月現在'!$AC:$AC,"")</f>
        <v>0</v>
      </c>
      <c r="O2019" s="6" t="s">
        <v>5435</v>
      </c>
    </row>
    <row r="2020" spans="1:15" x14ac:dyDescent="0.4">
      <c r="A2020" s="4">
        <v>3000019807</v>
      </c>
      <c r="B2020" s="5" t="s">
        <v>15957</v>
      </c>
      <c r="C2020" s="6" t="s">
        <v>11</v>
      </c>
      <c r="D2020" s="6" t="s">
        <v>5436</v>
      </c>
      <c r="E2020" s="4">
        <v>1960</v>
      </c>
      <c r="F2020" s="6" t="s">
        <v>5437</v>
      </c>
      <c r="G2020" s="6"/>
      <c r="H2020" s="6"/>
      <c r="I2020" s="6">
        <v>1</v>
      </c>
      <c r="J2020" s="6" t="s">
        <v>2588</v>
      </c>
      <c r="K2020" s="6" t="s">
        <v>15</v>
      </c>
      <c r="L2020" s="6" t="s">
        <v>15</v>
      </c>
      <c r="M2020" s="6">
        <v>60</v>
      </c>
      <c r="N2020" s="6">
        <f>_xlfn.XLOOKUP(B2020,'[1]2023年9月現在'!$Q:$Q,'[1]2023年9月現在'!$AC:$AC,"")</f>
        <v>0</v>
      </c>
      <c r="O2020" s="6" t="s">
        <v>5438</v>
      </c>
    </row>
    <row r="2021" spans="1:15" x14ac:dyDescent="0.4">
      <c r="A2021" s="4">
        <v>3000019808</v>
      </c>
      <c r="B2021" s="5" t="s">
        <v>15958</v>
      </c>
      <c r="C2021" s="6" t="s">
        <v>11</v>
      </c>
      <c r="D2021" s="6" t="s">
        <v>5439</v>
      </c>
      <c r="E2021" s="4">
        <v>1970</v>
      </c>
      <c r="F2021" s="6" t="s">
        <v>3711</v>
      </c>
      <c r="G2021" s="6"/>
      <c r="H2021" s="6"/>
      <c r="I2021" s="6">
        <v>1</v>
      </c>
      <c r="J2021" s="6" t="s">
        <v>2588</v>
      </c>
      <c r="K2021" s="6" t="s">
        <v>15</v>
      </c>
      <c r="L2021" s="6" t="s">
        <v>15</v>
      </c>
      <c r="M2021" s="6">
        <v>60</v>
      </c>
      <c r="N2021" s="6">
        <f>_xlfn.XLOOKUP(B2021,'[1]2023年9月現在'!$Q:$Q,'[1]2023年9月現在'!$AC:$AC,"")</f>
        <v>0</v>
      </c>
      <c r="O2021" s="6" t="s">
        <v>5440</v>
      </c>
    </row>
    <row r="2022" spans="1:15" x14ac:dyDescent="0.4">
      <c r="A2022" s="4">
        <v>3000019809</v>
      </c>
      <c r="B2022" s="5" t="s">
        <v>15959</v>
      </c>
      <c r="C2022" s="6" t="s">
        <v>11</v>
      </c>
      <c r="D2022" s="6" t="s">
        <v>5441</v>
      </c>
      <c r="E2022" s="4">
        <v>1971</v>
      </c>
      <c r="F2022" s="6" t="s">
        <v>5442</v>
      </c>
      <c r="G2022" s="6"/>
      <c r="H2022" s="6"/>
      <c r="I2022" s="6">
        <v>1</v>
      </c>
      <c r="J2022" s="6" t="s">
        <v>2588</v>
      </c>
      <c r="K2022" s="6" t="s">
        <v>15</v>
      </c>
      <c r="L2022" s="6" t="s">
        <v>15</v>
      </c>
      <c r="M2022" s="6">
        <v>60</v>
      </c>
      <c r="N2022" s="6">
        <f>_xlfn.XLOOKUP(B2022,'[1]2023年9月現在'!$Q:$Q,'[1]2023年9月現在'!$AC:$AC,"")</f>
        <v>0</v>
      </c>
      <c r="O2022" s="6" t="s">
        <v>5443</v>
      </c>
    </row>
    <row r="2023" spans="1:15" x14ac:dyDescent="0.4">
      <c r="A2023" s="4">
        <v>3000019810</v>
      </c>
      <c r="B2023" s="5" t="s">
        <v>15960</v>
      </c>
      <c r="C2023" s="6" t="s">
        <v>11</v>
      </c>
      <c r="D2023" s="6" t="s">
        <v>5444</v>
      </c>
      <c r="E2023" s="4">
        <v>1974</v>
      </c>
      <c r="F2023" s="6" t="s">
        <v>5445</v>
      </c>
      <c r="G2023" s="6"/>
      <c r="H2023" s="6"/>
      <c r="I2023" s="6">
        <v>1</v>
      </c>
      <c r="J2023" s="6" t="s">
        <v>2588</v>
      </c>
      <c r="K2023" s="6" t="s">
        <v>15</v>
      </c>
      <c r="L2023" s="6" t="s">
        <v>15</v>
      </c>
      <c r="M2023" s="6">
        <v>60</v>
      </c>
      <c r="N2023" s="6">
        <f>_xlfn.XLOOKUP(B2023,'[1]2023年9月現在'!$Q:$Q,'[1]2023年9月現在'!$AC:$AC,"")</f>
        <v>0</v>
      </c>
      <c r="O2023" s="6" t="s">
        <v>5446</v>
      </c>
    </row>
    <row r="2024" spans="1:15" x14ac:dyDescent="0.4">
      <c r="A2024" s="4">
        <v>3000019811</v>
      </c>
      <c r="B2024" s="5" t="s">
        <v>15961</v>
      </c>
      <c r="C2024" s="6" t="s">
        <v>11</v>
      </c>
      <c r="D2024" s="6" t="s">
        <v>5447</v>
      </c>
      <c r="E2024" s="4">
        <v>1952</v>
      </c>
      <c r="F2024" s="6" t="s">
        <v>3716</v>
      </c>
      <c r="G2024" s="6"/>
      <c r="H2024" s="6"/>
      <c r="I2024" s="6">
        <v>1</v>
      </c>
      <c r="J2024" s="6" t="s">
        <v>2588</v>
      </c>
      <c r="K2024" s="6" t="s">
        <v>15</v>
      </c>
      <c r="L2024" s="6" t="s">
        <v>15</v>
      </c>
      <c r="M2024" s="6">
        <v>60</v>
      </c>
      <c r="N2024" s="6">
        <f>_xlfn.XLOOKUP(B2024,'[1]2023年9月現在'!$Q:$Q,'[1]2023年9月現在'!$AC:$AC,"")</f>
        <v>0</v>
      </c>
      <c r="O2024" s="6" t="s">
        <v>5448</v>
      </c>
    </row>
    <row r="2025" spans="1:15" x14ac:dyDescent="0.4">
      <c r="A2025" s="4">
        <v>3000019812</v>
      </c>
      <c r="B2025" s="5" t="s">
        <v>15962</v>
      </c>
      <c r="C2025" s="6" t="s">
        <v>11</v>
      </c>
      <c r="D2025" s="6" t="s">
        <v>5449</v>
      </c>
      <c r="E2025" s="4">
        <v>1971</v>
      </c>
      <c r="F2025" s="6" t="s">
        <v>4889</v>
      </c>
      <c r="G2025" s="6"/>
      <c r="H2025" s="6"/>
      <c r="I2025" s="6">
        <v>1</v>
      </c>
      <c r="J2025" s="6" t="s">
        <v>2588</v>
      </c>
      <c r="K2025" s="6" t="s">
        <v>15</v>
      </c>
      <c r="L2025" s="6" t="s">
        <v>15</v>
      </c>
      <c r="M2025" s="6">
        <v>60</v>
      </c>
      <c r="N2025" s="6">
        <f>_xlfn.XLOOKUP(B2025,'[1]2023年9月現在'!$Q:$Q,'[1]2023年9月現在'!$AC:$AC,"")</f>
        <v>0</v>
      </c>
      <c r="O2025" s="6" t="s">
        <v>5450</v>
      </c>
    </row>
    <row r="2026" spans="1:15" x14ac:dyDescent="0.4">
      <c r="A2026" s="4">
        <v>3000019813</v>
      </c>
      <c r="B2026" s="5" t="s">
        <v>15963</v>
      </c>
      <c r="C2026" s="6" t="s">
        <v>11</v>
      </c>
      <c r="D2026" s="6" t="s">
        <v>5451</v>
      </c>
      <c r="E2026" s="4">
        <v>1956</v>
      </c>
      <c r="F2026" s="6" t="s">
        <v>5452</v>
      </c>
      <c r="G2026" s="6"/>
      <c r="H2026" s="6"/>
      <c r="I2026" s="6">
        <v>1</v>
      </c>
      <c r="J2026" s="6" t="s">
        <v>2588</v>
      </c>
      <c r="K2026" s="6" t="s">
        <v>15</v>
      </c>
      <c r="L2026" s="6" t="s">
        <v>15</v>
      </c>
      <c r="M2026" s="6">
        <v>60</v>
      </c>
      <c r="N2026" s="6">
        <f>_xlfn.XLOOKUP(B2026,'[1]2023年9月現在'!$Q:$Q,'[1]2023年9月現在'!$AC:$AC,"")</f>
        <v>0</v>
      </c>
      <c r="O2026" s="6" t="s">
        <v>5453</v>
      </c>
    </row>
    <row r="2027" spans="1:15" x14ac:dyDescent="0.4">
      <c r="A2027" s="4">
        <v>3000019814</v>
      </c>
      <c r="B2027" s="5" t="s">
        <v>15964</v>
      </c>
      <c r="C2027" s="6" t="s">
        <v>11</v>
      </c>
      <c r="D2027" s="6" t="s">
        <v>5454</v>
      </c>
      <c r="E2027" s="4">
        <v>1982</v>
      </c>
      <c r="F2027" s="6" t="s">
        <v>5442</v>
      </c>
      <c r="G2027" s="6"/>
      <c r="H2027" s="6"/>
      <c r="I2027" s="6">
        <v>1</v>
      </c>
      <c r="J2027" s="6" t="s">
        <v>2588</v>
      </c>
      <c r="K2027" s="6" t="s">
        <v>15</v>
      </c>
      <c r="L2027" s="6" t="s">
        <v>15</v>
      </c>
      <c r="M2027" s="6">
        <v>60</v>
      </c>
      <c r="N2027" s="6">
        <f>_xlfn.XLOOKUP(B2027,'[1]2023年9月現在'!$Q:$Q,'[1]2023年9月現在'!$AC:$AC,"")</f>
        <v>0</v>
      </c>
      <c r="O2027" s="6" t="s">
        <v>5455</v>
      </c>
    </row>
    <row r="2028" spans="1:15" x14ac:dyDescent="0.4">
      <c r="A2028" s="4">
        <v>3000019815</v>
      </c>
      <c r="B2028" s="5" t="s">
        <v>15965</v>
      </c>
      <c r="C2028" s="6" t="s">
        <v>11</v>
      </c>
      <c r="D2028" s="6" t="s">
        <v>5456</v>
      </c>
      <c r="E2028" s="4">
        <v>1946</v>
      </c>
      <c r="F2028" s="6" t="s">
        <v>5457</v>
      </c>
      <c r="G2028" s="6"/>
      <c r="H2028" s="6"/>
      <c r="I2028" s="6">
        <v>1</v>
      </c>
      <c r="J2028" s="6" t="s">
        <v>2588</v>
      </c>
      <c r="K2028" s="6" t="s">
        <v>15</v>
      </c>
      <c r="L2028" s="6" t="s">
        <v>15</v>
      </c>
      <c r="M2028" s="6">
        <v>60</v>
      </c>
      <c r="N2028" s="6">
        <f>_xlfn.XLOOKUP(B2028,'[1]2023年9月現在'!$Q:$Q,'[1]2023年9月現在'!$AC:$AC,"")</f>
        <v>0</v>
      </c>
      <c r="O2028" s="6" t="s">
        <v>5458</v>
      </c>
    </row>
    <row r="2029" spans="1:15" x14ac:dyDescent="0.4">
      <c r="A2029" s="4">
        <v>3000019816</v>
      </c>
      <c r="B2029" s="5" t="s">
        <v>15966</v>
      </c>
      <c r="C2029" s="6" t="s">
        <v>11</v>
      </c>
      <c r="D2029" s="6" t="s">
        <v>5459</v>
      </c>
      <c r="E2029" s="4">
        <v>1952</v>
      </c>
      <c r="F2029" s="6" t="s">
        <v>5460</v>
      </c>
      <c r="G2029" s="6"/>
      <c r="H2029" s="6"/>
      <c r="I2029" s="6">
        <v>1</v>
      </c>
      <c r="J2029" s="6" t="s">
        <v>2588</v>
      </c>
      <c r="K2029" s="6" t="s">
        <v>15</v>
      </c>
      <c r="L2029" s="6" t="s">
        <v>15</v>
      </c>
      <c r="M2029" s="6">
        <v>60</v>
      </c>
      <c r="N2029" s="6">
        <f>_xlfn.XLOOKUP(B2029,'[1]2023年9月現在'!$Q:$Q,'[1]2023年9月現在'!$AC:$AC,"")</f>
        <v>0</v>
      </c>
      <c r="O2029" s="6" t="s">
        <v>5461</v>
      </c>
    </row>
    <row r="2030" spans="1:15" x14ac:dyDescent="0.4">
      <c r="A2030" s="4">
        <v>3000019817</v>
      </c>
      <c r="B2030" s="5" t="s">
        <v>15967</v>
      </c>
      <c r="C2030" s="6" t="s">
        <v>11</v>
      </c>
      <c r="D2030" s="6" t="s">
        <v>5462</v>
      </c>
      <c r="E2030" s="4">
        <v>1979</v>
      </c>
      <c r="F2030" s="6" t="s">
        <v>5463</v>
      </c>
      <c r="G2030" s="6"/>
      <c r="H2030" s="6"/>
      <c r="I2030" s="6">
        <v>1</v>
      </c>
      <c r="J2030" s="6" t="s">
        <v>2588</v>
      </c>
      <c r="K2030" s="6" t="s">
        <v>15</v>
      </c>
      <c r="L2030" s="6" t="s">
        <v>15</v>
      </c>
      <c r="M2030" s="6">
        <v>60</v>
      </c>
      <c r="N2030" s="6">
        <f>_xlfn.XLOOKUP(B2030,'[1]2023年9月現在'!$Q:$Q,'[1]2023年9月現在'!$AC:$AC,"")</f>
        <v>0</v>
      </c>
      <c r="O2030" s="6" t="s">
        <v>5464</v>
      </c>
    </row>
    <row r="2031" spans="1:15" x14ac:dyDescent="0.4">
      <c r="A2031" s="4">
        <v>3000019818</v>
      </c>
      <c r="B2031" s="5" t="s">
        <v>15968</v>
      </c>
      <c r="C2031" s="6" t="s">
        <v>11</v>
      </c>
      <c r="D2031" s="6" t="s">
        <v>5465</v>
      </c>
      <c r="E2031" s="4">
        <v>1949</v>
      </c>
      <c r="F2031" s="6" t="s">
        <v>4999</v>
      </c>
      <c r="G2031" s="6"/>
      <c r="H2031" s="6"/>
      <c r="I2031" s="6">
        <v>1</v>
      </c>
      <c r="J2031" s="6" t="s">
        <v>2588</v>
      </c>
      <c r="K2031" s="6" t="s">
        <v>15</v>
      </c>
      <c r="L2031" s="6" t="s">
        <v>15</v>
      </c>
      <c r="M2031" s="6">
        <v>60</v>
      </c>
      <c r="N2031" s="6">
        <f>_xlfn.XLOOKUP(B2031,'[1]2023年9月現在'!$Q:$Q,'[1]2023年9月現在'!$AC:$AC,"")</f>
        <v>0</v>
      </c>
      <c r="O2031" s="6" t="s">
        <v>5466</v>
      </c>
    </row>
    <row r="2032" spans="1:15" x14ac:dyDescent="0.4">
      <c r="A2032" s="4">
        <v>3000019819</v>
      </c>
      <c r="B2032" s="5" t="s">
        <v>15969</v>
      </c>
      <c r="C2032" s="6" t="s">
        <v>11</v>
      </c>
      <c r="D2032" s="6" t="s">
        <v>5467</v>
      </c>
      <c r="E2032" s="4">
        <v>1962</v>
      </c>
      <c r="F2032" s="6" t="s">
        <v>5468</v>
      </c>
      <c r="G2032" s="6"/>
      <c r="H2032" s="6"/>
      <c r="I2032" s="6">
        <v>1</v>
      </c>
      <c r="J2032" s="6" t="s">
        <v>2588</v>
      </c>
      <c r="K2032" s="6" t="s">
        <v>15</v>
      </c>
      <c r="L2032" s="6" t="s">
        <v>15</v>
      </c>
      <c r="M2032" s="6">
        <v>60</v>
      </c>
      <c r="N2032" s="6">
        <f>_xlfn.XLOOKUP(B2032,'[1]2023年9月現在'!$Q:$Q,'[1]2023年9月現在'!$AC:$AC,"")</f>
        <v>0</v>
      </c>
      <c r="O2032" s="6" t="s">
        <v>5469</v>
      </c>
    </row>
    <row r="2033" spans="1:15" x14ac:dyDescent="0.4">
      <c r="A2033" s="4">
        <v>3000019820</v>
      </c>
      <c r="B2033" s="5" t="s">
        <v>15970</v>
      </c>
      <c r="C2033" s="6" t="s">
        <v>11</v>
      </c>
      <c r="D2033" s="6" t="s">
        <v>5470</v>
      </c>
      <c r="E2033" s="4">
        <v>1970</v>
      </c>
      <c r="F2033" s="6" t="s">
        <v>5471</v>
      </c>
      <c r="G2033" s="6"/>
      <c r="H2033" s="6"/>
      <c r="I2033" s="6">
        <v>1</v>
      </c>
      <c r="J2033" s="6" t="s">
        <v>2588</v>
      </c>
      <c r="K2033" s="6" t="s">
        <v>15</v>
      </c>
      <c r="L2033" s="6" t="s">
        <v>15</v>
      </c>
      <c r="M2033" s="6">
        <v>60</v>
      </c>
      <c r="N2033" s="6">
        <f>_xlfn.XLOOKUP(B2033,'[1]2023年9月現在'!$Q:$Q,'[1]2023年9月現在'!$AC:$AC,"")</f>
        <v>0</v>
      </c>
      <c r="O2033" s="6" t="s">
        <v>5472</v>
      </c>
    </row>
    <row r="2034" spans="1:15" x14ac:dyDescent="0.4">
      <c r="A2034" s="4">
        <v>3000019821</v>
      </c>
      <c r="B2034" s="5" t="s">
        <v>15971</v>
      </c>
      <c r="C2034" s="6" t="s">
        <v>11</v>
      </c>
      <c r="D2034" s="6" t="s">
        <v>5473</v>
      </c>
      <c r="E2034" s="4">
        <v>1973</v>
      </c>
      <c r="F2034" s="6" t="s">
        <v>5474</v>
      </c>
      <c r="G2034" s="6"/>
      <c r="H2034" s="6"/>
      <c r="I2034" s="6">
        <v>1</v>
      </c>
      <c r="J2034" s="6" t="s">
        <v>2588</v>
      </c>
      <c r="K2034" s="6" t="s">
        <v>15</v>
      </c>
      <c r="L2034" s="6" t="s">
        <v>15</v>
      </c>
      <c r="M2034" s="6">
        <v>60</v>
      </c>
      <c r="N2034" s="6">
        <f>_xlfn.XLOOKUP(B2034,'[1]2023年9月現在'!$Q:$Q,'[1]2023年9月現在'!$AC:$AC,"")</f>
        <v>0</v>
      </c>
      <c r="O2034" s="6" t="s">
        <v>5475</v>
      </c>
    </row>
    <row r="2035" spans="1:15" x14ac:dyDescent="0.4">
      <c r="A2035" s="4">
        <v>3000019822</v>
      </c>
      <c r="B2035" s="5" t="s">
        <v>15972</v>
      </c>
      <c r="C2035" s="6" t="s">
        <v>11</v>
      </c>
      <c r="D2035" s="6" t="s">
        <v>5476</v>
      </c>
      <c r="E2035" s="4">
        <v>1980</v>
      </c>
      <c r="F2035" s="6" t="s">
        <v>5010</v>
      </c>
      <c r="G2035" s="6" t="s">
        <v>5477</v>
      </c>
      <c r="H2035" s="6"/>
      <c r="I2035" s="6">
        <v>1</v>
      </c>
      <c r="J2035" s="6" t="s">
        <v>2588</v>
      </c>
      <c r="K2035" s="6" t="s">
        <v>15</v>
      </c>
      <c r="L2035" s="6" t="s">
        <v>15</v>
      </c>
      <c r="M2035" s="6">
        <v>60</v>
      </c>
      <c r="N2035" s="6">
        <f>_xlfn.XLOOKUP(B2035,'[1]2023年9月現在'!$Q:$Q,'[1]2023年9月現在'!$AC:$AC,"")</f>
        <v>0</v>
      </c>
      <c r="O2035" s="6" t="s">
        <v>5478</v>
      </c>
    </row>
    <row r="2036" spans="1:15" x14ac:dyDescent="0.4">
      <c r="A2036" s="4">
        <v>3000019823</v>
      </c>
      <c r="B2036" s="5" t="s">
        <v>15973</v>
      </c>
      <c r="C2036" s="6" t="s">
        <v>11</v>
      </c>
      <c r="D2036" s="6" t="s">
        <v>5479</v>
      </c>
      <c r="E2036" s="4">
        <v>1981</v>
      </c>
      <c r="F2036" s="6" t="s">
        <v>5010</v>
      </c>
      <c r="G2036" s="6" t="s">
        <v>5477</v>
      </c>
      <c r="H2036" s="6"/>
      <c r="I2036" s="6">
        <v>1</v>
      </c>
      <c r="J2036" s="6" t="s">
        <v>2588</v>
      </c>
      <c r="K2036" s="6" t="s">
        <v>15</v>
      </c>
      <c r="L2036" s="6" t="s">
        <v>15</v>
      </c>
      <c r="M2036" s="6">
        <v>60</v>
      </c>
      <c r="N2036" s="6">
        <f>_xlfn.XLOOKUP(B2036,'[1]2023年9月現在'!$Q:$Q,'[1]2023年9月現在'!$AC:$AC,"")</f>
        <v>0</v>
      </c>
      <c r="O2036" s="6" t="s">
        <v>5480</v>
      </c>
    </row>
    <row r="2037" spans="1:15" x14ac:dyDescent="0.4">
      <c r="A2037" s="4">
        <v>3000019824</v>
      </c>
      <c r="B2037" s="5" t="s">
        <v>15974</v>
      </c>
      <c r="C2037" s="6" t="s">
        <v>11</v>
      </c>
      <c r="D2037" s="6" t="s">
        <v>5481</v>
      </c>
      <c r="E2037" s="4">
        <v>1981</v>
      </c>
      <c r="F2037" s="6" t="s">
        <v>5010</v>
      </c>
      <c r="G2037" s="6" t="s">
        <v>5477</v>
      </c>
      <c r="H2037" s="6"/>
      <c r="I2037" s="6">
        <v>1</v>
      </c>
      <c r="J2037" s="6" t="s">
        <v>2588</v>
      </c>
      <c r="K2037" s="6" t="s">
        <v>15</v>
      </c>
      <c r="L2037" s="6" t="s">
        <v>15</v>
      </c>
      <c r="M2037" s="6">
        <v>60</v>
      </c>
      <c r="N2037" s="6">
        <f>_xlfn.XLOOKUP(B2037,'[1]2023年9月現在'!$Q:$Q,'[1]2023年9月現在'!$AC:$AC,"")</f>
        <v>0</v>
      </c>
      <c r="O2037" s="6" t="s">
        <v>5482</v>
      </c>
    </row>
    <row r="2038" spans="1:15" x14ac:dyDescent="0.4">
      <c r="A2038" s="4">
        <v>3000019825</v>
      </c>
      <c r="B2038" s="5" t="s">
        <v>15975</v>
      </c>
      <c r="C2038" s="6" t="s">
        <v>11</v>
      </c>
      <c r="D2038" s="6" t="s">
        <v>5483</v>
      </c>
      <c r="E2038" s="4">
        <v>1980</v>
      </c>
      <c r="F2038" s="6" t="s">
        <v>5010</v>
      </c>
      <c r="G2038" s="6" t="s">
        <v>5477</v>
      </c>
      <c r="H2038" s="6"/>
      <c r="I2038" s="6">
        <v>1</v>
      </c>
      <c r="J2038" s="6" t="s">
        <v>2588</v>
      </c>
      <c r="K2038" s="6" t="s">
        <v>15</v>
      </c>
      <c r="L2038" s="6" t="s">
        <v>15</v>
      </c>
      <c r="M2038" s="6">
        <v>60</v>
      </c>
      <c r="N2038" s="6">
        <f>_xlfn.XLOOKUP(B2038,'[1]2023年9月現在'!$Q:$Q,'[1]2023年9月現在'!$AC:$AC,"")</f>
        <v>0</v>
      </c>
      <c r="O2038" s="6" t="s">
        <v>5484</v>
      </c>
    </row>
    <row r="2039" spans="1:15" x14ac:dyDescent="0.4">
      <c r="A2039" s="4">
        <v>3000019826</v>
      </c>
      <c r="B2039" s="5" t="s">
        <v>15976</v>
      </c>
      <c r="C2039" s="6" t="s">
        <v>11</v>
      </c>
      <c r="D2039" s="6" t="s">
        <v>5485</v>
      </c>
      <c r="E2039" s="4">
        <v>1983</v>
      </c>
      <c r="F2039" s="6" t="s">
        <v>5010</v>
      </c>
      <c r="G2039" s="6" t="s">
        <v>5477</v>
      </c>
      <c r="H2039" s="6"/>
      <c r="I2039" s="6">
        <v>1</v>
      </c>
      <c r="J2039" s="6" t="s">
        <v>2588</v>
      </c>
      <c r="K2039" s="6" t="s">
        <v>15</v>
      </c>
      <c r="L2039" s="6" t="s">
        <v>15</v>
      </c>
      <c r="M2039" s="6">
        <v>60</v>
      </c>
      <c r="N2039" s="6">
        <f>_xlfn.XLOOKUP(B2039,'[1]2023年9月現在'!$Q:$Q,'[1]2023年9月現在'!$AC:$AC,"")</f>
        <v>0</v>
      </c>
      <c r="O2039" s="6" t="s">
        <v>5486</v>
      </c>
    </row>
    <row r="2040" spans="1:15" x14ac:dyDescent="0.4">
      <c r="A2040" s="4">
        <v>3000019827</v>
      </c>
      <c r="B2040" s="5" t="s">
        <v>15977</v>
      </c>
      <c r="C2040" s="6" t="s">
        <v>11</v>
      </c>
      <c r="D2040" s="6" t="s">
        <v>4943</v>
      </c>
      <c r="E2040" s="4">
        <v>1982</v>
      </c>
      <c r="F2040" s="6" t="s">
        <v>5471</v>
      </c>
      <c r="G2040" s="6"/>
      <c r="H2040" s="6"/>
      <c r="I2040" s="6">
        <v>1</v>
      </c>
      <c r="J2040" s="6" t="s">
        <v>2588</v>
      </c>
      <c r="K2040" s="6" t="s">
        <v>15</v>
      </c>
      <c r="L2040" s="6" t="s">
        <v>15</v>
      </c>
      <c r="M2040" s="6">
        <v>60</v>
      </c>
      <c r="N2040" s="6">
        <f>_xlfn.XLOOKUP(B2040,'[1]2023年9月現在'!$Q:$Q,'[1]2023年9月現在'!$AC:$AC,"")</f>
        <v>0</v>
      </c>
      <c r="O2040" s="6" t="s">
        <v>5487</v>
      </c>
    </row>
    <row r="2041" spans="1:15" x14ac:dyDescent="0.4">
      <c r="A2041" s="4">
        <v>3000019828</v>
      </c>
      <c r="B2041" s="5" t="s">
        <v>15978</v>
      </c>
      <c r="C2041" s="6" t="s">
        <v>11</v>
      </c>
      <c r="D2041" s="6" t="s">
        <v>5488</v>
      </c>
      <c r="E2041" s="4">
        <v>1964</v>
      </c>
      <c r="F2041" s="6" t="s">
        <v>5071</v>
      </c>
      <c r="G2041" s="6"/>
      <c r="H2041" s="6"/>
      <c r="I2041" s="6">
        <v>1</v>
      </c>
      <c r="J2041" s="6" t="s">
        <v>2588</v>
      </c>
      <c r="K2041" s="6" t="s">
        <v>15</v>
      </c>
      <c r="L2041" s="6" t="s">
        <v>15</v>
      </c>
      <c r="M2041" s="6">
        <v>60</v>
      </c>
      <c r="N2041" s="6">
        <f>_xlfn.XLOOKUP(B2041,'[1]2023年9月現在'!$Q:$Q,'[1]2023年9月現在'!$AC:$AC,"")</f>
        <v>0</v>
      </c>
      <c r="O2041" s="6" t="s">
        <v>5489</v>
      </c>
    </row>
    <row r="2042" spans="1:15" x14ac:dyDescent="0.4">
      <c r="A2042" s="4">
        <v>3000019829</v>
      </c>
      <c r="B2042" s="5" t="s">
        <v>15979</v>
      </c>
      <c r="C2042" s="6" t="s">
        <v>11</v>
      </c>
      <c r="D2042" s="6" t="s">
        <v>5490</v>
      </c>
      <c r="E2042" s="4">
        <v>1965</v>
      </c>
      <c r="F2042" s="6" t="s">
        <v>5471</v>
      </c>
      <c r="G2042" s="6"/>
      <c r="H2042" s="6"/>
      <c r="I2042" s="6">
        <v>1</v>
      </c>
      <c r="J2042" s="6" t="s">
        <v>2588</v>
      </c>
      <c r="K2042" s="6" t="s">
        <v>15</v>
      </c>
      <c r="L2042" s="6" t="s">
        <v>15</v>
      </c>
      <c r="M2042" s="6">
        <v>60</v>
      </c>
      <c r="N2042" s="6">
        <f>_xlfn.XLOOKUP(B2042,'[1]2023年9月現在'!$Q:$Q,'[1]2023年9月現在'!$AC:$AC,"")</f>
        <v>0</v>
      </c>
      <c r="O2042" s="6" t="s">
        <v>5491</v>
      </c>
    </row>
    <row r="2043" spans="1:15" x14ac:dyDescent="0.4">
      <c r="A2043" s="4">
        <v>3000019830</v>
      </c>
      <c r="B2043" s="5" t="s">
        <v>15980</v>
      </c>
      <c r="C2043" s="6" t="s">
        <v>11</v>
      </c>
      <c r="D2043" s="6" t="s">
        <v>5492</v>
      </c>
      <c r="E2043" s="4">
        <v>1963</v>
      </c>
      <c r="F2043" s="6" t="s">
        <v>4889</v>
      </c>
      <c r="G2043" s="6"/>
      <c r="H2043" s="6"/>
      <c r="I2043" s="6">
        <v>1</v>
      </c>
      <c r="J2043" s="6" t="s">
        <v>2588</v>
      </c>
      <c r="K2043" s="6" t="s">
        <v>15</v>
      </c>
      <c r="L2043" s="6" t="s">
        <v>15</v>
      </c>
      <c r="M2043" s="6">
        <v>60</v>
      </c>
      <c r="N2043" s="6">
        <f>_xlfn.XLOOKUP(B2043,'[1]2023年9月現在'!$Q:$Q,'[1]2023年9月現在'!$AC:$AC,"")</f>
        <v>0</v>
      </c>
      <c r="O2043" s="6" t="s">
        <v>5493</v>
      </c>
    </row>
    <row r="2044" spans="1:15" x14ac:dyDescent="0.4">
      <c r="A2044" s="4">
        <v>3000019831</v>
      </c>
      <c r="B2044" s="5" t="s">
        <v>15981</v>
      </c>
      <c r="C2044" s="6" t="s">
        <v>11</v>
      </c>
      <c r="D2044" s="6" t="s">
        <v>5494</v>
      </c>
      <c r="E2044" s="4">
        <v>1989</v>
      </c>
      <c r="F2044" s="6" t="s">
        <v>5495</v>
      </c>
      <c r="G2044" s="6"/>
      <c r="H2044" s="6"/>
      <c r="I2044" s="6">
        <v>1</v>
      </c>
      <c r="J2044" s="6" t="s">
        <v>2588</v>
      </c>
      <c r="K2044" s="6" t="s">
        <v>15</v>
      </c>
      <c r="L2044" s="6" t="s">
        <v>15</v>
      </c>
      <c r="M2044" s="6">
        <v>60</v>
      </c>
      <c r="N2044" s="6">
        <f>_xlfn.XLOOKUP(B2044,'[1]2023年9月現在'!$Q:$Q,'[1]2023年9月現在'!$AC:$AC,"")</f>
        <v>0</v>
      </c>
      <c r="O2044" s="6" t="s">
        <v>5496</v>
      </c>
    </row>
    <row r="2045" spans="1:15" x14ac:dyDescent="0.4">
      <c r="A2045" s="4">
        <v>3000019832</v>
      </c>
      <c r="B2045" s="5" t="s">
        <v>15982</v>
      </c>
      <c r="C2045" s="6" t="s">
        <v>11</v>
      </c>
      <c r="D2045" s="6" t="s">
        <v>5497</v>
      </c>
      <c r="E2045" s="4">
        <v>1980</v>
      </c>
      <c r="F2045" s="6" t="s">
        <v>4950</v>
      </c>
      <c r="G2045" s="6"/>
      <c r="H2045" s="6"/>
      <c r="I2045" s="6">
        <v>1</v>
      </c>
      <c r="J2045" s="6" t="s">
        <v>2588</v>
      </c>
      <c r="K2045" s="6" t="s">
        <v>15</v>
      </c>
      <c r="L2045" s="6" t="s">
        <v>15</v>
      </c>
      <c r="M2045" s="6">
        <v>60</v>
      </c>
      <c r="N2045" s="6">
        <f>_xlfn.XLOOKUP(B2045,'[1]2023年9月現在'!$Q:$Q,'[1]2023年9月現在'!$AC:$AC,"")</f>
        <v>0</v>
      </c>
      <c r="O2045" s="6" t="s">
        <v>5498</v>
      </c>
    </row>
    <row r="2046" spans="1:15" x14ac:dyDescent="0.4">
      <c r="A2046" s="4">
        <v>3000019835</v>
      </c>
      <c r="B2046" s="5" t="s">
        <v>15983</v>
      </c>
      <c r="C2046" s="6" t="s">
        <v>11</v>
      </c>
      <c r="D2046" s="6" t="s">
        <v>5499</v>
      </c>
      <c r="E2046" s="4">
        <v>1988</v>
      </c>
      <c r="F2046" s="6" t="s">
        <v>5205</v>
      </c>
      <c r="G2046" s="6"/>
      <c r="H2046" s="6"/>
      <c r="I2046" s="6">
        <v>1</v>
      </c>
      <c r="J2046" s="6" t="s">
        <v>2588</v>
      </c>
      <c r="K2046" s="6" t="s">
        <v>15</v>
      </c>
      <c r="L2046" s="6" t="s">
        <v>15</v>
      </c>
      <c r="M2046" s="6">
        <v>60</v>
      </c>
      <c r="N2046" s="6">
        <f>_xlfn.XLOOKUP(B2046,'[1]2023年9月現在'!$Q:$Q,'[1]2023年9月現在'!$AC:$AC,"")</f>
        <v>0</v>
      </c>
      <c r="O2046" s="6" t="s">
        <v>5500</v>
      </c>
    </row>
    <row r="2047" spans="1:15" x14ac:dyDescent="0.4">
      <c r="A2047" s="4">
        <v>3000019836</v>
      </c>
      <c r="B2047" s="5" t="s">
        <v>15984</v>
      </c>
      <c r="C2047" s="6" t="s">
        <v>11</v>
      </c>
      <c r="D2047" s="6" t="s">
        <v>5501</v>
      </c>
      <c r="E2047" s="4">
        <v>1991</v>
      </c>
      <c r="F2047" s="6" t="s">
        <v>3790</v>
      </c>
      <c r="G2047" s="6" t="s">
        <v>5118</v>
      </c>
      <c r="H2047" s="6"/>
      <c r="I2047" s="6">
        <v>1</v>
      </c>
      <c r="J2047" s="6" t="s">
        <v>2588</v>
      </c>
      <c r="K2047" s="6" t="s">
        <v>15</v>
      </c>
      <c r="L2047" s="6" t="s">
        <v>15</v>
      </c>
      <c r="M2047" s="6">
        <v>60</v>
      </c>
      <c r="N2047" s="6">
        <f>_xlfn.XLOOKUP(B2047,'[1]2023年9月現在'!$Q:$Q,'[1]2023年9月現在'!$AC:$AC,"")</f>
        <v>0</v>
      </c>
      <c r="O2047" s="6" t="s">
        <v>5502</v>
      </c>
    </row>
    <row r="2048" spans="1:15" x14ac:dyDescent="0.4">
      <c r="A2048" s="4">
        <v>3000019837</v>
      </c>
      <c r="B2048" s="5" t="s">
        <v>15985</v>
      </c>
      <c r="C2048" s="6" t="s">
        <v>11</v>
      </c>
      <c r="D2048" s="6" t="s">
        <v>5503</v>
      </c>
      <c r="E2048" s="4">
        <v>1991</v>
      </c>
      <c r="F2048" s="6" t="s">
        <v>3790</v>
      </c>
      <c r="G2048" s="6" t="s">
        <v>5118</v>
      </c>
      <c r="H2048" s="6"/>
      <c r="I2048" s="6">
        <v>1</v>
      </c>
      <c r="J2048" s="6" t="s">
        <v>2588</v>
      </c>
      <c r="K2048" s="6" t="s">
        <v>15</v>
      </c>
      <c r="L2048" s="6" t="s">
        <v>15</v>
      </c>
      <c r="M2048" s="6">
        <v>60</v>
      </c>
      <c r="N2048" s="6">
        <f>_xlfn.XLOOKUP(B2048,'[1]2023年9月現在'!$Q:$Q,'[1]2023年9月現在'!$AC:$AC,"")</f>
        <v>0</v>
      </c>
      <c r="O2048" s="6" t="s">
        <v>5504</v>
      </c>
    </row>
    <row r="2049" spans="1:15" x14ac:dyDescent="0.4">
      <c r="A2049" s="4">
        <v>3000019838</v>
      </c>
      <c r="B2049" s="5" t="s">
        <v>15986</v>
      </c>
      <c r="C2049" s="6" t="s">
        <v>11</v>
      </c>
      <c r="D2049" s="6" t="s">
        <v>5505</v>
      </c>
      <c r="E2049" s="4">
        <v>1974</v>
      </c>
      <c r="F2049" s="6" t="s">
        <v>5187</v>
      </c>
      <c r="G2049" s="6"/>
      <c r="H2049" s="6"/>
      <c r="I2049" s="6">
        <v>1</v>
      </c>
      <c r="J2049" s="6" t="s">
        <v>2588</v>
      </c>
      <c r="K2049" s="6" t="s">
        <v>15</v>
      </c>
      <c r="L2049" s="6" t="s">
        <v>15</v>
      </c>
      <c r="M2049" s="6">
        <v>60</v>
      </c>
      <c r="N2049" s="6">
        <f>_xlfn.XLOOKUP(B2049,'[1]2023年9月現在'!$Q:$Q,'[1]2023年9月現在'!$AC:$AC,"")</f>
        <v>0</v>
      </c>
      <c r="O2049" s="6" t="s">
        <v>5506</v>
      </c>
    </row>
    <row r="2050" spans="1:15" x14ac:dyDescent="0.4">
      <c r="A2050" s="4">
        <v>3000019839</v>
      </c>
      <c r="B2050" s="5" t="s">
        <v>15987</v>
      </c>
      <c r="C2050" s="6" t="s">
        <v>11</v>
      </c>
      <c r="D2050" s="6" t="s">
        <v>5507</v>
      </c>
      <c r="E2050" s="4">
        <v>1999</v>
      </c>
      <c r="F2050" s="6" t="s">
        <v>5187</v>
      </c>
      <c r="G2050" s="6"/>
      <c r="H2050" s="6"/>
      <c r="I2050" s="6">
        <v>1</v>
      </c>
      <c r="J2050" s="6" t="s">
        <v>2588</v>
      </c>
      <c r="K2050" s="6" t="s">
        <v>15</v>
      </c>
      <c r="L2050" s="6" t="s">
        <v>15</v>
      </c>
      <c r="M2050" s="6">
        <v>60</v>
      </c>
      <c r="N2050" s="6">
        <f>_xlfn.XLOOKUP(B2050,'[1]2023年9月現在'!$Q:$Q,'[1]2023年9月現在'!$AC:$AC,"")</f>
        <v>0</v>
      </c>
      <c r="O2050" s="6" t="s">
        <v>5508</v>
      </c>
    </row>
    <row r="2051" spans="1:15" x14ac:dyDescent="0.4">
      <c r="A2051" s="4">
        <v>3000019840</v>
      </c>
      <c r="B2051" s="5" t="s">
        <v>15988</v>
      </c>
      <c r="C2051" s="6" t="s">
        <v>11</v>
      </c>
      <c r="D2051" s="6" t="s">
        <v>5509</v>
      </c>
      <c r="E2051" s="4">
        <v>1967</v>
      </c>
      <c r="F2051" s="6" t="s">
        <v>4257</v>
      </c>
      <c r="G2051" s="6"/>
      <c r="H2051" s="6"/>
      <c r="I2051" s="6">
        <v>1</v>
      </c>
      <c r="J2051" s="6" t="s">
        <v>2588</v>
      </c>
      <c r="K2051" s="6" t="s">
        <v>15</v>
      </c>
      <c r="L2051" s="6" t="s">
        <v>15</v>
      </c>
      <c r="M2051" s="6">
        <v>60</v>
      </c>
      <c r="N2051" s="6">
        <f>_xlfn.XLOOKUP(B2051,'[1]2023年9月現在'!$Q:$Q,'[1]2023年9月現在'!$AC:$AC,"")</f>
        <v>0</v>
      </c>
      <c r="O2051" s="6" t="s">
        <v>5510</v>
      </c>
    </row>
    <row r="2052" spans="1:15" x14ac:dyDescent="0.4">
      <c r="A2052" s="4">
        <v>3000019841</v>
      </c>
      <c r="B2052" s="5" t="s">
        <v>15989</v>
      </c>
      <c r="C2052" s="6" t="s">
        <v>11</v>
      </c>
      <c r="D2052" s="6" t="s">
        <v>5511</v>
      </c>
      <c r="E2052" s="4">
        <v>2004</v>
      </c>
      <c r="F2052" s="6" t="s">
        <v>4317</v>
      </c>
      <c r="G2052" s="6"/>
      <c r="H2052" s="6"/>
      <c r="I2052" s="6">
        <v>1</v>
      </c>
      <c r="J2052" s="6" t="s">
        <v>2588</v>
      </c>
      <c r="K2052" s="6" t="s">
        <v>15</v>
      </c>
      <c r="L2052" s="6" t="s">
        <v>15</v>
      </c>
      <c r="M2052" s="6">
        <v>60</v>
      </c>
      <c r="N2052" s="6">
        <f>_xlfn.XLOOKUP(B2052,'[1]2023年9月現在'!$Q:$Q,'[1]2023年9月現在'!$AC:$AC,"")</f>
        <v>0</v>
      </c>
      <c r="O2052" s="6" t="s">
        <v>5512</v>
      </c>
    </row>
    <row r="2053" spans="1:15" x14ac:dyDescent="0.4">
      <c r="A2053" s="4">
        <v>3000019842</v>
      </c>
      <c r="B2053" s="5" t="s">
        <v>15990</v>
      </c>
      <c r="C2053" s="6" t="s">
        <v>11</v>
      </c>
      <c r="D2053" s="6" t="s">
        <v>5513</v>
      </c>
      <c r="E2053" s="4">
        <v>2001</v>
      </c>
      <c r="F2053" s="6" t="s">
        <v>5514</v>
      </c>
      <c r="G2053" s="6"/>
      <c r="H2053" s="6"/>
      <c r="I2053" s="6">
        <v>1</v>
      </c>
      <c r="J2053" s="6" t="s">
        <v>2588</v>
      </c>
      <c r="K2053" s="6" t="s">
        <v>15</v>
      </c>
      <c r="L2053" s="6" t="s">
        <v>15</v>
      </c>
      <c r="M2053" s="6">
        <v>60</v>
      </c>
      <c r="N2053" s="6">
        <f>_xlfn.XLOOKUP(B2053,'[1]2023年9月現在'!$Q:$Q,'[1]2023年9月現在'!$AC:$AC,"")</f>
        <v>0</v>
      </c>
      <c r="O2053" s="6" t="s">
        <v>5515</v>
      </c>
    </row>
    <row r="2054" spans="1:15" x14ac:dyDescent="0.4">
      <c r="A2054" s="4">
        <v>3000019843</v>
      </c>
      <c r="B2054" s="5" t="s">
        <v>15991</v>
      </c>
      <c r="C2054" s="6" t="s">
        <v>11</v>
      </c>
      <c r="D2054" s="6" t="s">
        <v>5516</v>
      </c>
      <c r="E2054" s="4">
        <v>1976</v>
      </c>
      <c r="F2054" s="6" t="s">
        <v>5517</v>
      </c>
      <c r="G2054" s="6"/>
      <c r="H2054" s="6"/>
      <c r="I2054" s="6">
        <v>1</v>
      </c>
      <c r="J2054" s="6" t="s">
        <v>2588</v>
      </c>
      <c r="K2054" s="6" t="s">
        <v>15</v>
      </c>
      <c r="L2054" s="6" t="s">
        <v>15</v>
      </c>
      <c r="M2054" s="6">
        <v>60</v>
      </c>
      <c r="N2054" s="6">
        <f>_xlfn.XLOOKUP(B2054,'[1]2023年9月現在'!$Q:$Q,'[1]2023年9月現在'!$AC:$AC,"")</f>
        <v>0</v>
      </c>
      <c r="O2054" s="6" t="s">
        <v>5518</v>
      </c>
    </row>
    <row r="2055" spans="1:15" x14ac:dyDescent="0.4">
      <c r="A2055" s="4">
        <v>3000019844</v>
      </c>
      <c r="B2055" s="5" t="s">
        <v>15992</v>
      </c>
      <c r="C2055" s="6" t="s">
        <v>11</v>
      </c>
      <c r="D2055" s="6" t="s">
        <v>5519</v>
      </c>
      <c r="E2055" s="4">
        <v>1962</v>
      </c>
      <c r="F2055" s="6" t="s">
        <v>4034</v>
      </c>
      <c r="G2055" s="6"/>
      <c r="H2055" s="6"/>
      <c r="I2055" s="6">
        <v>1</v>
      </c>
      <c r="J2055" s="6" t="s">
        <v>2588</v>
      </c>
      <c r="K2055" s="6" t="s">
        <v>15</v>
      </c>
      <c r="L2055" s="6" t="s">
        <v>15</v>
      </c>
      <c r="M2055" s="6">
        <v>60</v>
      </c>
      <c r="N2055" s="6">
        <f>_xlfn.XLOOKUP(B2055,'[1]2023年9月現在'!$Q:$Q,'[1]2023年9月現在'!$AC:$AC,"")</f>
        <v>0</v>
      </c>
      <c r="O2055" s="6" t="s">
        <v>5520</v>
      </c>
    </row>
    <row r="2056" spans="1:15" x14ac:dyDescent="0.4">
      <c r="A2056" s="4">
        <v>3000019845</v>
      </c>
      <c r="B2056" s="5" t="s">
        <v>15993</v>
      </c>
      <c r="C2056" s="6" t="s">
        <v>11</v>
      </c>
      <c r="D2056" s="6" t="s">
        <v>5521</v>
      </c>
      <c r="E2056" s="4">
        <v>1962</v>
      </c>
      <c r="F2056" s="6" t="s">
        <v>4034</v>
      </c>
      <c r="G2056" s="6"/>
      <c r="H2056" s="6"/>
      <c r="I2056" s="6">
        <v>1</v>
      </c>
      <c r="J2056" s="6" t="s">
        <v>2588</v>
      </c>
      <c r="K2056" s="6" t="s">
        <v>15</v>
      </c>
      <c r="L2056" s="6" t="s">
        <v>15</v>
      </c>
      <c r="M2056" s="6">
        <v>60</v>
      </c>
      <c r="N2056" s="6">
        <f>_xlfn.XLOOKUP(B2056,'[1]2023年9月現在'!$Q:$Q,'[1]2023年9月現在'!$AC:$AC,"")</f>
        <v>0</v>
      </c>
      <c r="O2056" s="6" t="s">
        <v>5522</v>
      </c>
    </row>
    <row r="2057" spans="1:15" x14ac:dyDescent="0.4">
      <c r="A2057" s="4">
        <v>3000019846</v>
      </c>
      <c r="B2057" s="5" t="s">
        <v>15994</v>
      </c>
      <c r="C2057" s="6" t="s">
        <v>11</v>
      </c>
      <c r="D2057" s="6" t="s">
        <v>5523</v>
      </c>
      <c r="E2057" s="4">
        <v>1966</v>
      </c>
      <c r="F2057" s="6" t="s">
        <v>4034</v>
      </c>
      <c r="G2057" s="6"/>
      <c r="H2057" s="6"/>
      <c r="I2057" s="6">
        <v>1</v>
      </c>
      <c r="J2057" s="6" t="s">
        <v>2588</v>
      </c>
      <c r="K2057" s="6" t="s">
        <v>15</v>
      </c>
      <c r="L2057" s="6" t="s">
        <v>15</v>
      </c>
      <c r="M2057" s="6">
        <v>60</v>
      </c>
      <c r="N2057" s="6">
        <f>_xlfn.XLOOKUP(B2057,'[1]2023年9月現在'!$Q:$Q,'[1]2023年9月現在'!$AC:$AC,"")</f>
        <v>0</v>
      </c>
      <c r="O2057" s="6" t="s">
        <v>5524</v>
      </c>
    </row>
    <row r="2058" spans="1:15" x14ac:dyDescent="0.4">
      <c r="A2058" s="4">
        <v>3000019847</v>
      </c>
      <c r="B2058" s="5" t="s">
        <v>15995</v>
      </c>
      <c r="C2058" s="6" t="s">
        <v>11</v>
      </c>
      <c r="D2058" s="6" t="s">
        <v>5525</v>
      </c>
      <c r="E2058" s="4">
        <v>1966</v>
      </c>
      <c r="F2058" s="6" t="s">
        <v>4034</v>
      </c>
      <c r="G2058" s="6"/>
      <c r="H2058" s="6"/>
      <c r="I2058" s="6">
        <v>1</v>
      </c>
      <c r="J2058" s="6" t="s">
        <v>2588</v>
      </c>
      <c r="K2058" s="6" t="s">
        <v>15</v>
      </c>
      <c r="L2058" s="6" t="s">
        <v>15</v>
      </c>
      <c r="M2058" s="6">
        <v>60</v>
      </c>
      <c r="N2058" s="6">
        <f>_xlfn.XLOOKUP(B2058,'[1]2023年9月現在'!$Q:$Q,'[1]2023年9月現在'!$AC:$AC,"")</f>
        <v>0</v>
      </c>
      <c r="O2058" s="6" t="s">
        <v>5526</v>
      </c>
    </row>
    <row r="2059" spans="1:15" x14ac:dyDescent="0.4">
      <c r="A2059" s="4">
        <v>3000019848</v>
      </c>
      <c r="B2059" s="5" t="s">
        <v>15996</v>
      </c>
      <c r="C2059" s="6" t="s">
        <v>11</v>
      </c>
      <c r="D2059" s="6" t="s">
        <v>5527</v>
      </c>
      <c r="E2059" s="4">
        <v>1972</v>
      </c>
      <c r="F2059" s="6" t="s">
        <v>4034</v>
      </c>
      <c r="G2059" s="6"/>
      <c r="H2059" s="6"/>
      <c r="I2059" s="6">
        <v>1</v>
      </c>
      <c r="J2059" s="6" t="s">
        <v>2588</v>
      </c>
      <c r="K2059" s="6" t="s">
        <v>15</v>
      </c>
      <c r="L2059" s="6" t="s">
        <v>15</v>
      </c>
      <c r="M2059" s="6">
        <v>60</v>
      </c>
      <c r="N2059" s="6">
        <f>_xlfn.XLOOKUP(B2059,'[1]2023年9月現在'!$Q:$Q,'[1]2023年9月現在'!$AC:$AC,"")</f>
        <v>0</v>
      </c>
      <c r="O2059" s="6" t="s">
        <v>5528</v>
      </c>
    </row>
    <row r="2060" spans="1:15" x14ac:dyDescent="0.4">
      <c r="A2060" s="4">
        <v>3000019849</v>
      </c>
      <c r="B2060" s="5" t="s">
        <v>15997</v>
      </c>
      <c r="C2060" s="6" t="s">
        <v>11</v>
      </c>
      <c r="D2060" s="6" t="s">
        <v>5529</v>
      </c>
      <c r="E2060" s="4">
        <v>1972</v>
      </c>
      <c r="F2060" s="6" t="s">
        <v>4034</v>
      </c>
      <c r="G2060" s="6"/>
      <c r="H2060" s="6"/>
      <c r="I2060" s="6">
        <v>1</v>
      </c>
      <c r="J2060" s="6" t="s">
        <v>2588</v>
      </c>
      <c r="K2060" s="6" t="s">
        <v>15</v>
      </c>
      <c r="L2060" s="6" t="s">
        <v>15</v>
      </c>
      <c r="M2060" s="6">
        <v>60</v>
      </c>
      <c r="N2060" s="6">
        <f>_xlfn.XLOOKUP(B2060,'[1]2023年9月現在'!$Q:$Q,'[1]2023年9月現在'!$AC:$AC,"")</f>
        <v>0</v>
      </c>
      <c r="O2060" s="6" t="s">
        <v>5530</v>
      </c>
    </row>
    <row r="2061" spans="1:15" x14ac:dyDescent="0.4">
      <c r="A2061" s="4">
        <v>3000019850</v>
      </c>
      <c r="B2061" s="5" t="s">
        <v>15998</v>
      </c>
      <c r="C2061" s="6" t="s">
        <v>11</v>
      </c>
      <c r="D2061" s="6" t="s">
        <v>5531</v>
      </c>
      <c r="E2061" s="4">
        <v>1978</v>
      </c>
      <c r="F2061" s="6" t="s">
        <v>4034</v>
      </c>
      <c r="G2061" s="6"/>
      <c r="H2061" s="6"/>
      <c r="I2061" s="6">
        <v>1</v>
      </c>
      <c r="J2061" s="6" t="s">
        <v>2588</v>
      </c>
      <c r="K2061" s="6" t="s">
        <v>15</v>
      </c>
      <c r="L2061" s="6" t="s">
        <v>15</v>
      </c>
      <c r="M2061" s="6">
        <v>60</v>
      </c>
      <c r="N2061" s="6">
        <f>_xlfn.XLOOKUP(B2061,'[1]2023年9月現在'!$Q:$Q,'[1]2023年9月現在'!$AC:$AC,"")</f>
        <v>0</v>
      </c>
      <c r="O2061" s="6" t="s">
        <v>5532</v>
      </c>
    </row>
    <row r="2062" spans="1:15" x14ac:dyDescent="0.4">
      <c r="A2062" s="4">
        <v>3000019851</v>
      </c>
      <c r="B2062" s="5" t="s">
        <v>15999</v>
      </c>
      <c r="C2062" s="6" t="s">
        <v>11</v>
      </c>
      <c r="D2062" s="6" t="s">
        <v>5533</v>
      </c>
      <c r="E2062" s="4">
        <v>1981</v>
      </c>
      <c r="F2062" s="6" t="s">
        <v>4034</v>
      </c>
      <c r="G2062" s="6"/>
      <c r="H2062" s="6"/>
      <c r="I2062" s="6">
        <v>1</v>
      </c>
      <c r="J2062" s="6" t="s">
        <v>2588</v>
      </c>
      <c r="K2062" s="6" t="s">
        <v>15</v>
      </c>
      <c r="L2062" s="6" t="s">
        <v>15</v>
      </c>
      <c r="M2062" s="6">
        <v>60</v>
      </c>
      <c r="N2062" s="6">
        <f>_xlfn.XLOOKUP(B2062,'[1]2023年9月現在'!$Q:$Q,'[1]2023年9月現在'!$AC:$AC,"")</f>
        <v>0</v>
      </c>
      <c r="O2062" s="6" t="s">
        <v>5534</v>
      </c>
    </row>
    <row r="2063" spans="1:15" x14ac:dyDescent="0.4">
      <c r="A2063" s="4">
        <v>3000019852</v>
      </c>
      <c r="B2063" s="5" t="s">
        <v>16000</v>
      </c>
      <c r="C2063" s="6" t="s">
        <v>11</v>
      </c>
      <c r="D2063" s="6" t="s">
        <v>5535</v>
      </c>
      <c r="E2063" s="4">
        <v>1984</v>
      </c>
      <c r="F2063" s="6" t="s">
        <v>4034</v>
      </c>
      <c r="G2063" s="6"/>
      <c r="H2063" s="6"/>
      <c r="I2063" s="6">
        <v>1</v>
      </c>
      <c r="J2063" s="6" t="s">
        <v>2588</v>
      </c>
      <c r="K2063" s="6" t="s">
        <v>15</v>
      </c>
      <c r="L2063" s="6" t="s">
        <v>15</v>
      </c>
      <c r="M2063" s="6">
        <v>60</v>
      </c>
      <c r="N2063" s="6">
        <f>_xlfn.XLOOKUP(B2063,'[1]2023年9月現在'!$Q:$Q,'[1]2023年9月現在'!$AC:$AC,"")</f>
        <v>0</v>
      </c>
      <c r="O2063" s="6" t="s">
        <v>5536</v>
      </c>
    </row>
    <row r="2064" spans="1:15" x14ac:dyDescent="0.4">
      <c r="A2064" s="4">
        <v>3000019853</v>
      </c>
      <c r="B2064" s="5" t="s">
        <v>16001</v>
      </c>
      <c r="C2064" s="6" t="s">
        <v>11</v>
      </c>
      <c r="D2064" s="6" t="s">
        <v>5537</v>
      </c>
      <c r="E2064" s="4">
        <v>1989</v>
      </c>
      <c r="F2064" s="6" t="s">
        <v>4034</v>
      </c>
      <c r="G2064" s="6"/>
      <c r="H2064" s="6"/>
      <c r="I2064" s="6">
        <v>1</v>
      </c>
      <c r="J2064" s="6" t="s">
        <v>2588</v>
      </c>
      <c r="K2064" s="6" t="s">
        <v>15</v>
      </c>
      <c r="L2064" s="6" t="s">
        <v>15</v>
      </c>
      <c r="M2064" s="6">
        <v>60</v>
      </c>
      <c r="N2064" s="6">
        <f>_xlfn.XLOOKUP(B2064,'[1]2023年9月現在'!$Q:$Q,'[1]2023年9月現在'!$AC:$AC,"")</f>
        <v>0</v>
      </c>
      <c r="O2064" s="6" t="s">
        <v>5538</v>
      </c>
    </row>
    <row r="2065" spans="1:15" x14ac:dyDescent="0.4">
      <c r="A2065" s="4">
        <v>3000019854</v>
      </c>
      <c r="B2065" s="5" t="s">
        <v>16002</v>
      </c>
      <c r="C2065" s="6" t="s">
        <v>11</v>
      </c>
      <c r="D2065" s="6" t="s">
        <v>5539</v>
      </c>
      <c r="E2065" s="4">
        <v>1981</v>
      </c>
      <c r="F2065" s="6" t="s">
        <v>5540</v>
      </c>
      <c r="G2065" s="6"/>
      <c r="H2065" s="6"/>
      <c r="I2065" s="6">
        <v>1</v>
      </c>
      <c r="J2065" s="6" t="s">
        <v>2588</v>
      </c>
      <c r="K2065" s="6" t="s">
        <v>15</v>
      </c>
      <c r="L2065" s="6" t="s">
        <v>15</v>
      </c>
      <c r="M2065" s="6">
        <v>60</v>
      </c>
      <c r="N2065" s="6">
        <f>_xlfn.XLOOKUP(B2065,'[1]2023年9月現在'!$Q:$Q,'[1]2023年9月現在'!$AC:$AC,"")</f>
        <v>0</v>
      </c>
      <c r="O2065" s="6" t="s">
        <v>5541</v>
      </c>
    </row>
    <row r="2066" spans="1:15" x14ac:dyDescent="0.4">
      <c r="A2066" s="4">
        <v>3000019855</v>
      </c>
      <c r="B2066" s="5" t="s">
        <v>16003</v>
      </c>
      <c r="C2066" s="6" t="s">
        <v>11</v>
      </c>
      <c r="D2066" s="6" t="s">
        <v>5542</v>
      </c>
      <c r="E2066" s="4">
        <v>1981</v>
      </c>
      <c r="F2066" s="6" t="s">
        <v>5543</v>
      </c>
      <c r="G2066" s="6"/>
      <c r="H2066" s="6"/>
      <c r="I2066" s="6">
        <v>1</v>
      </c>
      <c r="J2066" s="6" t="s">
        <v>2588</v>
      </c>
      <c r="K2066" s="6" t="s">
        <v>15</v>
      </c>
      <c r="L2066" s="6" t="s">
        <v>15</v>
      </c>
      <c r="M2066" s="6">
        <v>60</v>
      </c>
      <c r="N2066" s="6">
        <f>_xlfn.XLOOKUP(B2066,'[1]2023年9月現在'!$Q:$Q,'[1]2023年9月現在'!$AC:$AC,"")</f>
        <v>0</v>
      </c>
      <c r="O2066" s="6" t="s">
        <v>5544</v>
      </c>
    </row>
    <row r="2067" spans="1:15" x14ac:dyDescent="0.4">
      <c r="A2067" s="4">
        <v>3000019856</v>
      </c>
      <c r="B2067" s="5" t="s">
        <v>16004</v>
      </c>
      <c r="C2067" s="6" t="s">
        <v>11</v>
      </c>
      <c r="D2067" s="6" t="s">
        <v>5545</v>
      </c>
      <c r="E2067" s="4">
        <v>1983</v>
      </c>
      <c r="F2067" s="6" t="s">
        <v>5546</v>
      </c>
      <c r="G2067" s="6"/>
      <c r="H2067" s="6"/>
      <c r="I2067" s="6">
        <v>1</v>
      </c>
      <c r="J2067" s="6" t="s">
        <v>2588</v>
      </c>
      <c r="K2067" s="6" t="s">
        <v>15</v>
      </c>
      <c r="L2067" s="6" t="s">
        <v>15</v>
      </c>
      <c r="M2067" s="6">
        <v>60</v>
      </c>
      <c r="N2067" s="6">
        <f>_xlfn.XLOOKUP(B2067,'[1]2023年9月現在'!$Q:$Q,'[1]2023年9月現在'!$AC:$AC,"")</f>
        <v>0</v>
      </c>
      <c r="O2067" s="6" t="s">
        <v>5547</v>
      </c>
    </row>
    <row r="2068" spans="1:15" x14ac:dyDescent="0.4">
      <c r="A2068" s="4">
        <v>3000019857</v>
      </c>
      <c r="B2068" s="5" t="s">
        <v>16005</v>
      </c>
      <c r="C2068" s="6" t="s">
        <v>11</v>
      </c>
      <c r="D2068" s="6" t="s">
        <v>5548</v>
      </c>
      <c r="E2068" s="4">
        <v>1986</v>
      </c>
      <c r="F2068" s="6" t="s">
        <v>5549</v>
      </c>
      <c r="G2068" s="6"/>
      <c r="H2068" s="6"/>
      <c r="I2068" s="6">
        <v>1</v>
      </c>
      <c r="J2068" s="6" t="s">
        <v>2588</v>
      </c>
      <c r="K2068" s="6" t="s">
        <v>15</v>
      </c>
      <c r="L2068" s="6" t="s">
        <v>15</v>
      </c>
      <c r="M2068" s="6">
        <v>60</v>
      </c>
      <c r="N2068" s="6">
        <f>_xlfn.XLOOKUP(B2068,'[1]2023年9月現在'!$Q:$Q,'[1]2023年9月現在'!$AC:$AC,"")</f>
        <v>0</v>
      </c>
      <c r="O2068" s="6" t="s">
        <v>5550</v>
      </c>
    </row>
    <row r="2069" spans="1:15" x14ac:dyDescent="0.4">
      <c r="A2069" s="4">
        <v>3000019858</v>
      </c>
      <c r="B2069" s="5" t="s">
        <v>16006</v>
      </c>
      <c r="C2069" s="6" t="s">
        <v>11</v>
      </c>
      <c r="D2069" s="6" t="s">
        <v>5551</v>
      </c>
      <c r="E2069" s="4">
        <v>1971</v>
      </c>
      <c r="F2069" s="6" t="s">
        <v>5552</v>
      </c>
      <c r="G2069" s="6"/>
      <c r="H2069" s="6"/>
      <c r="I2069" s="6">
        <v>1</v>
      </c>
      <c r="J2069" s="6" t="s">
        <v>2588</v>
      </c>
      <c r="K2069" s="6" t="s">
        <v>15</v>
      </c>
      <c r="L2069" s="6" t="s">
        <v>15</v>
      </c>
      <c r="M2069" s="6">
        <v>60</v>
      </c>
      <c r="N2069" s="6">
        <f>_xlfn.XLOOKUP(B2069,'[1]2023年9月現在'!$Q:$Q,'[1]2023年9月現在'!$AC:$AC,"")</f>
        <v>0</v>
      </c>
      <c r="O2069" s="6" t="s">
        <v>5553</v>
      </c>
    </row>
    <row r="2070" spans="1:15" x14ac:dyDescent="0.4">
      <c r="A2070" s="4">
        <v>3000019859</v>
      </c>
      <c r="B2070" s="5" t="s">
        <v>16007</v>
      </c>
      <c r="C2070" s="6" t="s">
        <v>11</v>
      </c>
      <c r="D2070" s="6" t="s">
        <v>5554</v>
      </c>
      <c r="E2070" s="4">
        <v>1971</v>
      </c>
      <c r="F2070" s="6" t="s">
        <v>4243</v>
      </c>
      <c r="G2070" s="6"/>
      <c r="H2070" s="6"/>
      <c r="I2070" s="6">
        <v>1</v>
      </c>
      <c r="J2070" s="6" t="s">
        <v>2588</v>
      </c>
      <c r="K2070" s="6" t="s">
        <v>15</v>
      </c>
      <c r="L2070" s="6" t="s">
        <v>15</v>
      </c>
      <c r="M2070" s="6">
        <v>60</v>
      </c>
      <c r="N2070" s="6">
        <f>_xlfn.XLOOKUP(B2070,'[1]2023年9月現在'!$Q:$Q,'[1]2023年9月現在'!$AC:$AC,"")</f>
        <v>0</v>
      </c>
      <c r="O2070" s="6" t="s">
        <v>5555</v>
      </c>
    </row>
    <row r="2071" spans="1:15" x14ac:dyDescent="0.4">
      <c r="A2071" s="4">
        <v>3000019860</v>
      </c>
      <c r="B2071" s="5" t="s">
        <v>16008</v>
      </c>
      <c r="C2071" s="6" t="s">
        <v>11</v>
      </c>
      <c r="D2071" s="6" t="s">
        <v>5556</v>
      </c>
      <c r="E2071" s="4">
        <v>1972</v>
      </c>
      <c r="F2071" s="6" t="s">
        <v>4243</v>
      </c>
      <c r="G2071" s="6"/>
      <c r="H2071" s="6"/>
      <c r="I2071" s="6">
        <v>1</v>
      </c>
      <c r="J2071" s="6" t="s">
        <v>2588</v>
      </c>
      <c r="K2071" s="6" t="s">
        <v>15</v>
      </c>
      <c r="L2071" s="6" t="s">
        <v>15</v>
      </c>
      <c r="M2071" s="6">
        <v>60</v>
      </c>
      <c r="N2071" s="6">
        <f>_xlfn.XLOOKUP(B2071,'[1]2023年9月現在'!$Q:$Q,'[1]2023年9月現在'!$AC:$AC,"")</f>
        <v>0</v>
      </c>
      <c r="O2071" s="6" t="s">
        <v>5557</v>
      </c>
    </row>
    <row r="2072" spans="1:15" x14ac:dyDescent="0.4">
      <c r="A2072" s="4">
        <v>3000019861</v>
      </c>
      <c r="B2072" s="5" t="s">
        <v>16009</v>
      </c>
      <c r="C2072" s="6" t="s">
        <v>11</v>
      </c>
      <c r="D2072" s="6" t="s">
        <v>5558</v>
      </c>
      <c r="E2072" s="4">
        <v>1973</v>
      </c>
      <c r="F2072" s="6" t="s">
        <v>4243</v>
      </c>
      <c r="G2072" s="6"/>
      <c r="H2072" s="6"/>
      <c r="I2072" s="6">
        <v>1</v>
      </c>
      <c r="J2072" s="6" t="s">
        <v>2588</v>
      </c>
      <c r="K2072" s="6" t="s">
        <v>15</v>
      </c>
      <c r="L2072" s="6" t="s">
        <v>15</v>
      </c>
      <c r="M2072" s="6">
        <v>60</v>
      </c>
      <c r="N2072" s="6">
        <f>_xlfn.XLOOKUP(B2072,'[1]2023年9月現在'!$Q:$Q,'[1]2023年9月現在'!$AC:$AC,"")</f>
        <v>0</v>
      </c>
      <c r="O2072" s="6" t="s">
        <v>5559</v>
      </c>
    </row>
    <row r="2073" spans="1:15" x14ac:dyDescent="0.4">
      <c r="A2073" s="4">
        <v>3000019862</v>
      </c>
      <c r="B2073" s="5" t="s">
        <v>16010</v>
      </c>
      <c r="C2073" s="6" t="s">
        <v>11</v>
      </c>
      <c r="D2073" s="6" t="s">
        <v>5560</v>
      </c>
      <c r="E2073" s="4">
        <v>1975</v>
      </c>
      <c r="F2073" s="6" t="s">
        <v>5561</v>
      </c>
      <c r="G2073" s="6"/>
      <c r="H2073" s="6"/>
      <c r="I2073" s="6">
        <v>1</v>
      </c>
      <c r="J2073" s="6" t="s">
        <v>2588</v>
      </c>
      <c r="K2073" s="6" t="s">
        <v>15</v>
      </c>
      <c r="L2073" s="6" t="s">
        <v>15</v>
      </c>
      <c r="M2073" s="6">
        <v>60</v>
      </c>
      <c r="N2073" s="6">
        <f>_xlfn.XLOOKUP(B2073,'[1]2023年9月現在'!$Q:$Q,'[1]2023年9月現在'!$AC:$AC,"")</f>
        <v>0</v>
      </c>
      <c r="O2073" s="6" t="s">
        <v>5562</v>
      </c>
    </row>
    <row r="2074" spans="1:15" x14ac:dyDescent="0.4">
      <c r="A2074" s="4">
        <v>3000019863</v>
      </c>
      <c r="B2074" s="5" t="s">
        <v>16011</v>
      </c>
      <c r="C2074" s="6" t="s">
        <v>11</v>
      </c>
      <c r="D2074" s="6" t="s">
        <v>5563</v>
      </c>
      <c r="E2074" s="4">
        <v>1972</v>
      </c>
      <c r="F2074" s="6" t="s">
        <v>5552</v>
      </c>
      <c r="G2074" s="6"/>
      <c r="H2074" s="6"/>
      <c r="I2074" s="6">
        <v>1</v>
      </c>
      <c r="J2074" s="6" t="s">
        <v>2588</v>
      </c>
      <c r="K2074" s="6" t="s">
        <v>15</v>
      </c>
      <c r="L2074" s="6" t="s">
        <v>15</v>
      </c>
      <c r="M2074" s="6">
        <v>60</v>
      </c>
      <c r="N2074" s="6">
        <f>_xlfn.XLOOKUP(B2074,'[1]2023年9月現在'!$Q:$Q,'[1]2023年9月現在'!$AC:$AC,"")</f>
        <v>0</v>
      </c>
      <c r="O2074" s="6" t="s">
        <v>5564</v>
      </c>
    </row>
    <row r="2075" spans="1:15" x14ac:dyDescent="0.4">
      <c r="A2075" s="4">
        <v>3000019864</v>
      </c>
      <c r="B2075" s="5" t="s">
        <v>16012</v>
      </c>
      <c r="C2075" s="6" t="s">
        <v>11</v>
      </c>
      <c r="D2075" s="6" t="s">
        <v>5565</v>
      </c>
      <c r="E2075" s="4">
        <v>1975</v>
      </c>
      <c r="F2075" s="6" t="s">
        <v>3815</v>
      </c>
      <c r="G2075" s="6" t="s">
        <v>4257</v>
      </c>
      <c r="H2075" s="6" t="s">
        <v>4243</v>
      </c>
      <c r="I2075" s="6">
        <v>1</v>
      </c>
      <c r="J2075" s="6" t="s">
        <v>2588</v>
      </c>
      <c r="K2075" s="6" t="s">
        <v>15</v>
      </c>
      <c r="L2075" s="6" t="s">
        <v>15</v>
      </c>
      <c r="M2075" s="6">
        <v>60</v>
      </c>
      <c r="N2075" s="6">
        <f>_xlfn.XLOOKUP(B2075,'[1]2023年9月現在'!$Q:$Q,'[1]2023年9月現在'!$AC:$AC,"")</f>
        <v>0</v>
      </c>
      <c r="O2075" s="6" t="s">
        <v>5566</v>
      </c>
    </row>
    <row r="2076" spans="1:15" x14ac:dyDescent="0.4">
      <c r="A2076" s="4">
        <v>3000019865</v>
      </c>
      <c r="B2076" s="5" t="s">
        <v>16013</v>
      </c>
      <c r="C2076" s="6" t="s">
        <v>11</v>
      </c>
      <c r="D2076" s="6" t="s">
        <v>5567</v>
      </c>
      <c r="E2076" s="4">
        <v>1975</v>
      </c>
      <c r="F2076" s="6" t="s">
        <v>5568</v>
      </c>
      <c r="G2076" s="6"/>
      <c r="H2076" s="6"/>
      <c r="I2076" s="6">
        <v>1</v>
      </c>
      <c r="J2076" s="6" t="s">
        <v>2588</v>
      </c>
      <c r="K2076" s="6" t="s">
        <v>15</v>
      </c>
      <c r="L2076" s="6" t="s">
        <v>15</v>
      </c>
      <c r="M2076" s="6">
        <v>60</v>
      </c>
      <c r="N2076" s="6">
        <f>_xlfn.XLOOKUP(B2076,'[1]2023年9月現在'!$Q:$Q,'[1]2023年9月現在'!$AC:$AC,"")</f>
        <v>0</v>
      </c>
      <c r="O2076" s="6" t="s">
        <v>5569</v>
      </c>
    </row>
    <row r="2077" spans="1:15" x14ac:dyDescent="0.4">
      <c r="A2077" s="4">
        <v>3000019866</v>
      </c>
      <c r="B2077" s="5" t="s">
        <v>16014</v>
      </c>
      <c r="C2077" s="6" t="s">
        <v>11</v>
      </c>
      <c r="D2077" s="6" t="s">
        <v>5570</v>
      </c>
      <c r="E2077" s="4">
        <v>1989</v>
      </c>
      <c r="F2077" s="6" t="s">
        <v>3790</v>
      </c>
      <c r="G2077" s="6"/>
      <c r="H2077" s="6"/>
      <c r="I2077" s="6">
        <v>1</v>
      </c>
      <c r="J2077" s="6" t="s">
        <v>2588</v>
      </c>
      <c r="K2077" s="6" t="s">
        <v>15</v>
      </c>
      <c r="L2077" s="6" t="s">
        <v>15</v>
      </c>
      <c r="M2077" s="6">
        <v>60</v>
      </c>
      <c r="N2077" s="6">
        <f>_xlfn.XLOOKUP(B2077,'[1]2023年9月現在'!$Q:$Q,'[1]2023年9月現在'!$AC:$AC,"")</f>
        <v>0</v>
      </c>
      <c r="O2077" s="6" t="s">
        <v>5571</v>
      </c>
    </row>
    <row r="2078" spans="1:15" x14ac:dyDescent="0.4">
      <c r="A2078" s="4">
        <v>3000019867</v>
      </c>
      <c r="B2078" s="5" t="s">
        <v>16015</v>
      </c>
      <c r="C2078" s="6" t="s">
        <v>11</v>
      </c>
      <c r="D2078" s="6" t="s">
        <v>5572</v>
      </c>
      <c r="E2078" s="4">
        <v>1989</v>
      </c>
      <c r="F2078" s="6" t="s">
        <v>5573</v>
      </c>
      <c r="G2078" s="6"/>
      <c r="H2078" s="6"/>
      <c r="I2078" s="6">
        <v>1</v>
      </c>
      <c r="J2078" s="6" t="s">
        <v>2588</v>
      </c>
      <c r="K2078" s="6" t="s">
        <v>15</v>
      </c>
      <c r="L2078" s="6" t="s">
        <v>15</v>
      </c>
      <c r="M2078" s="6">
        <v>60</v>
      </c>
      <c r="N2078" s="6">
        <f>_xlfn.XLOOKUP(B2078,'[1]2023年9月現在'!$Q:$Q,'[1]2023年9月現在'!$AC:$AC,"")</f>
        <v>0</v>
      </c>
      <c r="O2078" s="6" t="s">
        <v>5574</v>
      </c>
    </row>
    <row r="2079" spans="1:15" x14ac:dyDescent="0.4">
      <c r="A2079" s="4">
        <v>3000019868</v>
      </c>
      <c r="B2079" s="5" t="s">
        <v>16016</v>
      </c>
      <c r="C2079" s="6" t="s">
        <v>11</v>
      </c>
      <c r="D2079" s="6" t="s">
        <v>5575</v>
      </c>
      <c r="E2079" s="4">
        <v>1989</v>
      </c>
      <c r="F2079" s="6" t="s">
        <v>5573</v>
      </c>
      <c r="G2079" s="6"/>
      <c r="H2079" s="6"/>
      <c r="I2079" s="6">
        <v>1</v>
      </c>
      <c r="J2079" s="6" t="s">
        <v>2588</v>
      </c>
      <c r="K2079" s="6" t="s">
        <v>15</v>
      </c>
      <c r="L2079" s="6" t="s">
        <v>15</v>
      </c>
      <c r="M2079" s="6">
        <v>60</v>
      </c>
      <c r="N2079" s="6">
        <f>_xlfn.XLOOKUP(B2079,'[1]2023年9月現在'!$Q:$Q,'[1]2023年9月現在'!$AC:$AC,"")</f>
        <v>0</v>
      </c>
      <c r="O2079" s="6" t="s">
        <v>5576</v>
      </c>
    </row>
    <row r="2080" spans="1:15" x14ac:dyDescent="0.4">
      <c r="A2080" s="4">
        <v>3000019869</v>
      </c>
      <c r="B2080" s="5" t="s">
        <v>16017</v>
      </c>
      <c r="C2080" s="6" t="s">
        <v>11</v>
      </c>
      <c r="D2080" s="6" t="s">
        <v>5577</v>
      </c>
      <c r="E2080" s="4">
        <v>1990</v>
      </c>
      <c r="F2080" s="6" t="s">
        <v>5578</v>
      </c>
      <c r="G2080" s="6"/>
      <c r="H2080" s="6"/>
      <c r="I2080" s="6">
        <v>1</v>
      </c>
      <c r="J2080" s="6" t="s">
        <v>2588</v>
      </c>
      <c r="K2080" s="6" t="s">
        <v>15</v>
      </c>
      <c r="L2080" s="6" t="s">
        <v>15</v>
      </c>
      <c r="M2080" s="6">
        <v>60</v>
      </c>
      <c r="N2080" s="6">
        <f>_xlfn.XLOOKUP(B2080,'[1]2023年9月現在'!$Q:$Q,'[1]2023年9月現在'!$AC:$AC,"")</f>
        <v>0</v>
      </c>
      <c r="O2080" s="6" t="s">
        <v>5579</v>
      </c>
    </row>
    <row r="2081" spans="1:15" x14ac:dyDescent="0.4">
      <c r="A2081" s="4">
        <v>3000019870</v>
      </c>
      <c r="B2081" s="5" t="s">
        <v>16018</v>
      </c>
      <c r="C2081" s="6" t="s">
        <v>11</v>
      </c>
      <c r="D2081" s="6" t="s">
        <v>5580</v>
      </c>
      <c r="E2081" s="4">
        <v>1990</v>
      </c>
      <c r="F2081" s="6" t="s">
        <v>5578</v>
      </c>
      <c r="G2081" s="6"/>
      <c r="H2081" s="6"/>
      <c r="I2081" s="6">
        <v>1</v>
      </c>
      <c r="J2081" s="6" t="s">
        <v>2588</v>
      </c>
      <c r="K2081" s="6" t="s">
        <v>15</v>
      </c>
      <c r="L2081" s="6" t="s">
        <v>15</v>
      </c>
      <c r="M2081" s="6">
        <v>60</v>
      </c>
      <c r="N2081" s="6">
        <f>_xlfn.XLOOKUP(B2081,'[1]2023年9月現在'!$Q:$Q,'[1]2023年9月現在'!$AC:$AC,"")</f>
        <v>0</v>
      </c>
      <c r="O2081" s="6" t="s">
        <v>5581</v>
      </c>
    </row>
    <row r="2082" spans="1:15" x14ac:dyDescent="0.4">
      <c r="A2082" s="4">
        <v>3000019871</v>
      </c>
      <c r="B2082" s="5" t="s">
        <v>16019</v>
      </c>
      <c r="C2082" s="6" t="s">
        <v>11</v>
      </c>
      <c r="D2082" s="6" t="s">
        <v>5582</v>
      </c>
      <c r="E2082" s="4">
        <v>1990</v>
      </c>
      <c r="F2082" s="6" t="s">
        <v>3750</v>
      </c>
      <c r="G2082" s="6"/>
      <c r="H2082" s="6"/>
      <c r="I2082" s="6">
        <v>1</v>
      </c>
      <c r="J2082" s="6" t="s">
        <v>2588</v>
      </c>
      <c r="K2082" s="6" t="s">
        <v>15</v>
      </c>
      <c r="L2082" s="6" t="s">
        <v>15</v>
      </c>
      <c r="M2082" s="6">
        <v>60</v>
      </c>
      <c r="N2082" s="6">
        <f>_xlfn.XLOOKUP(B2082,'[1]2023年9月現在'!$Q:$Q,'[1]2023年9月現在'!$AC:$AC,"")</f>
        <v>0</v>
      </c>
      <c r="O2082" s="6" t="s">
        <v>5583</v>
      </c>
    </row>
    <row r="2083" spans="1:15" x14ac:dyDescent="0.4">
      <c r="A2083" s="4">
        <v>3000019872</v>
      </c>
      <c r="B2083" s="5" t="s">
        <v>16020</v>
      </c>
      <c r="C2083" s="6" t="s">
        <v>11</v>
      </c>
      <c r="D2083" s="6" t="s">
        <v>5584</v>
      </c>
      <c r="E2083" s="4">
        <v>1991</v>
      </c>
      <c r="F2083" s="6" t="s">
        <v>5585</v>
      </c>
      <c r="G2083" s="6"/>
      <c r="H2083" s="6"/>
      <c r="I2083" s="6">
        <v>1</v>
      </c>
      <c r="J2083" s="6" t="s">
        <v>2588</v>
      </c>
      <c r="K2083" s="6" t="s">
        <v>15</v>
      </c>
      <c r="L2083" s="6" t="s">
        <v>15</v>
      </c>
      <c r="M2083" s="6">
        <v>60</v>
      </c>
      <c r="N2083" s="6">
        <f>_xlfn.XLOOKUP(B2083,'[1]2023年9月現在'!$Q:$Q,'[1]2023年9月現在'!$AC:$AC,"")</f>
        <v>0</v>
      </c>
      <c r="O2083" s="6" t="s">
        <v>5586</v>
      </c>
    </row>
    <row r="2084" spans="1:15" x14ac:dyDescent="0.4">
      <c r="A2084" s="4">
        <v>3000019873</v>
      </c>
      <c r="B2084" s="5" t="s">
        <v>16021</v>
      </c>
      <c r="C2084" s="6" t="s">
        <v>11</v>
      </c>
      <c r="D2084" s="6" t="s">
        <v>5587</v>
      </c>
      <c r="E2084" s="4">
        <v>1991</v>
      </c>
      <c r="F2084" s="6" t="s">
        <v>5588</v>
      </c>
      <c r="G2084" s="6"/>
      <c r="H2084" s="6"/>
      <c r="I2084" s="6">
        <v>1</v>
      </c>
      <c r="J2084" s="6" t="s">
        <v>2588</v>
      </c>
      <c r="K2084" s="6" t="s">
        <v>15</v>
      </c>
      <c r="L2084" s="6" t="s">
        <v>15</v>
      </c>
      <c r="M2084" s="6">
        <v>60</v>
      </c>
      <c r="N2084" s="6">
        <f>_xlfn.XLOOKUP(B2084,'[1]2023年9月現在'!$Q:$Q,'[1]2023年9月現在'!$AC:$AC,"")</f>
        <v>0</v>
      </c>
      <c r="O2084" s="6" t="s">
        <v>5589</v>
      </c>
    </row>
    <row r="2085" spans="1:15" x14ac:dyDescent="0.4">
      <c r="A2085" s="4">
        <v>3000019874</v>
      </c>
      <c r="B2085" s="5" t="s">
        <v>16022</v>
      </c>
      <c r="C2085" s="6" t="s">
        <v>11</v>
      </c>
      <c r="D2085" s="6" t="s">
        <v>5590</v>
      </c>
      <c r="E2085" s="4">
        <v>1969</v>
      </c>
      <c r="F2085" s="6" t="s">
        <v>4212</v>
      </c>
      <c r="G2085" s="6"/>
      <c r="H2085" s="6"/>
      <c r="I2085" s="6">
        <v>1</v>
      </c>
      <c r="J2085" s="6" t="s">
        <v>2588</v>
      </c>
      <c r="K2085" s="6" t="s">
        <v>15</v>
      </c>
      <c r="L2085" s="6" t="s">
        <v>15</v>
      </c>
      <c r="M2085" s="6">
        <v>60</v>
      </c>
      <c r="N2085" s="6">
        <f>_xlfn.XLOOKUP(B2085,'[1]2023年9月現在'!$Q:$Q,'[1]2023年9月現在'!$AC:$AC,"")</f>
        <v>0</v>
      </c>
      <c r="O2085" s="6" t="s">
        <v>5591</v>
      </c>
    </row>
    <row r="2086" spans="1:15" x14ac:dyDescent="0.4">
      <c r="A2086" s="4">
        <v>3000019875</v>
      </c>
      <c r="B2086" s="5" t="s">
        <v>16023</v>
      </c>
      <c r="C2086" s="6" t="s">
        <v>11</v>
      </c>
      <c r="D2086" s="6" t="s">
        <v>5592</v>
      </c>
      <c r="E2086" s="4">
        <v>1970</v>
      </c>
      <c r="F2086" s="6" t="s">
        <v>4034</v>
      </c>
      <c r="G2086" s="6"/>
      <c r="H2086" s="6"/>
      <c r="I2086" s="6">
        <v>1</v>
      </c>
      <c r="J2086" s="6" t="s">
        <v>2588</v>
      </c>
      <c r="K2086" s="6" t="s">
        <v>15</v>
      </c>
      <c r="L2086" s="6" t="s">
        <v>15</v>
      </c>
      <c r="M2086" s="6">
        <v>60</v>
      </c>
      <c r="N2086" s="6">
        <f>_xlfn.XLOOKUP(B2086,'[1]2023年9月現在'!$Q:$Q,'[1]2023年9月現在'!$AC:$AC,"")</f>
        <v>0</v>
      </c>
      <c r="O2086" s="6" t="s">
        <v>5593</v>
      </c>
    </row>
    <row r="2087" spans="1:15" x14ac:dyDescent="0.4">
      <c r="A2087" s="4">
        <v>3000019876</v>
      </c>
      <c r="B2087" s="5" t="s">
        <v>16024</v>
      </c>
      <c r="C2087" s="6" t="s">
        <v>11</v>
      </c>
      <c r="D2087" s="6" t="s">
        <v>5594</v>
      </c>
      <c r="E2087" s="4">
        <v>1994</v>
      </c>
      <c r="F2087" s="6" t="s">
        <v>5595</v>
      </c>
      <c r="G2087" s="6"/>
      <c r="H2087" s="6"/>
      <c r="I2087" s="6">
        <v>1</v>
      </c>
      <c r="J2087" s="6" t="s">
        <v>2588</v>
      </c>
      <c r="K2087" s="6" t="s">
        <v>15</v>
      </c>
      <c r="L2087" s="6" t="s">
        <v>15</v>
      </c>
      <c r="M2087" s="6">
        <v>60</v>
      </c>
      <c r="N2087" s="6">
        <f>_xlfn.XLOOKUP(B2087,'[1]2023年9月現在'!$Q:$Q,'[1]2023年9月現在'!$AC:$AC,"")</f>
        <v>0</v>
      </c>
      <c r="O2087" s="6" t="s">
        <v>5596</v>
      </c>
    </row>
    <row r="2088" spans="1:15" x14ac:dyDescent="0.4">
      <c r="A2088" s="4">
        <v>3000019877</v>
      </c>
      <c r="B2088" s="5" t="s">
        <v>16025</v>
      </c>
      <c r="C2088" s="6" t="s">
        <v>11</v>
      </c>
      <c r="D2088" s="6" t="s">
        <v>5597</v>
      </c>
      <c r="E2088" s="4">
        <v>1956</v>
      </c>
      <c r="F2088" s="6" t="s">
        <v>5598</v>
      </c>
      <c r="G2088" s="6"/>
      <c r="H2088" s="6"/>
      <c r="I2088" s="6">
        <v>1</v>
      </c>
      <c r="J2088" s="6" t="s">
        <v>2588</v>
      </c>
      <c r="K2088" s="6" t="s">
        <v>15</v>
      </c>
      <c r="L2088" s="6" t="s">
        <v>15</v>
      </c>
      <c r="M2088" s="6">
        <v>60</v>
      </c>
      <c r="N2088" s="6">
        <f>_xlfn.XLOOKUP(B2088,'[1]2023年9月現在'!$Q:$Q,'[1]2023年9月現在'!$AC:$AC,"")</f>
        <v>0</v>
      </c>
      <c r="O2088" s="6" t="s">
        <v>5599</v>
      </c>
    </row>
    <row r="2089" spans="1:15" x14ac:dyDescent="0.4">
      <c r="A2089" s="4">
        <v>3000019878</v>
      </c>
      <c r="B2089" s="5" t="s">
        <v>16026</v>
      </c>
      <c r="C2089" s="6" t="s">
        <v>11</v>
      </c>
      <c r="D2089" s="6" t="s">
        <v>5600</v>
      </c>
      <c r="E2089" s="4">
        <v>1958</v>
      </c>
      <c r="F2089" s="6" t="s">
        <v>3897</v>
      </c>
      <c r="G2089" s="6"/>
      <c r="H2089" s="6"/>
      <c r="I2089" s="6">
        <v>1</v>
      </c>
      <c r="J2089" s="6" t="s">
        <v>2588</v>
      </c>
      <c r="K2089" s="6" t="s">
        <v>15</v>
      </c>
      <c r="L2089" s="6" t="s">
        <v>15</v>
      </c>
      <c r="M2089" s="6">
        <v>60</v>
      </c>
      <c r="N2089" s="6">
        <f>_xlfn.XLOOKUP(B2089,'[1]2023年9月現在'!$Q:$Q,'[1]2023年9月現在'!$AC:$AC,"")</f>
        <v>0</v>
      </c>
      <c r="O2089" s="6" t="s">
        <v>5601</v>
      </c>
    </row>
    <row r="2090" spans="1:15" x14ac:dyDescent="0.4">
      <c r="A2090" s="4">
        <v>3000019879</v>
      </c>
      <c r="B2090" s="5" t="s">
        <v>16027</v>
      </c>
      <c r="C2090" s="6" t="s">
        <v>11</v>
      </c>
      <c r="D2090" s="6" t="s">
        <v>5602</v>
      </c>
      <c r="E2090" s="4">
        <v>1959</v>
      </c>
      <c r="F2090" s="6" t="s">
        <v>5603</v>
      </c>
      <c r="G2090" s="6"/>
      <c r="H2090" s="6"/>
      <c r="I2090" s="6">
        <v>1</v>
      </c>
      <c r="J2090" s="6" t="s">
        <v>2588</v>
      </c>
      <c r="K2090" s="6" t="s">
        <v>15</v>
      </c>
      <c r="L2090" s="6" t="s">
        <v>15</v>
      </c>
      <c r="M2090" s="6">
        <v>60</v>
      </c>
      <c r="N2090" s="6">
        <f>_xlfn.XLOOKUP(B2090,'[1]2023年9月現在'!$Q:$Q,'[1]2023年9月現在'!$AC:$AC,"")</f>
        <v>0</v>
      </c>
      <c r="O2090" s="6" t="s">
        <v>5604</v>
      </c>
    </row>
    <row r="2091" spans="1:15" x14ac:dyDescent="0.4">
      <c r="A2091" s="4">
        <v>3000019880</v>
      </c>
      <c r="B2091" s="5" t="s">
        <v>16028</v>
      </c>
      <c r="C2091" s="6" t="s">
        <v>11</v>
      </c>
      <c r="D2091" s="6" t="s">
        <v>5605</v>
      </c>
      <c r="E2091" s="4">
        <v>1961</v>
      </c>
      <c r="F2091" s="6" t="s">
        <v>5305</v>
      </c>
      <c r="G2091" s="6"/>
      <c r="H2091" s="6"/>
      <c r="I2091" s="6">
        <v>1</v>
      </c>
      <c r="J2091" s="6" t="s">
        <v>2588</v>
      </c>
      <c r="K2091" s="6" t="s">
        <v>15</v>
      </c>
      <c r="L2091" s="6" t="s">
        <v>15</v>
      </c>
      <c r="M2091" s="6">
        <v>60</v>
      </c>
      <c r="N2091" s="6">
        <f>_xlfn.XLOOKUP(B2091,'[1]2023年9月現在'!$Q:$Q,'[1]2023年9月現在'!$AC:$AC,"")</f>
        <v>0</v>
      </c>
      <c r="O2091" s="6" t="s">
        <v>5606</v>
      </c>
    </row>
    <row r="2092" spans="1:15" x14ac:dyDescent="0.4">
      <c r="A2092" s="4">
        <v>3000019881</v>
      </c>
      <c r="B2092" s="5" t="s">
        <v>16029</v>
      </c>
      <c r="C2092" s="6" t="s">
        <v>11</v>
      </c>
      <c r="D2092" s="6" t="s">
        <v>5607</v>
      </c>
      <c r="E2092" s="4">
        <v>1961</v>
      </c>
      <c r="F2092" s="6" t="s">
        <v>5608</v>
      </c>
      <c r="G2092" s="6"/>
      <c r="H2092" s="6"/>
      <c r="I2092" s="6">
        <v>1</v>
      </c>
      <c r="J2092" s="6" t="s">
        <v>2588</v>
      </c>
      <c r="K2092" s="6" t="s">
        <v>15</v>
      </c>
      <c r="L2092" s="6" t="s">
        <v>15</v>
      </c>
      <c r="M2092" s="6">
        <v>60</v>
      </c>
      <c r="N2092" s="6">
        <f>_xlfn.XLOOKUP(B2092,'[1]2023年9月現在'!$Q:$Q,'[1]2023年9月現在'!$AC:$AC,"")</f>
        <v>0</v>
      </c>
      <c r="O2092" s="6" t="s">
        <v>5609</v>
      </c>
    </row>
    <row r="2093" spans="1:15" x14ac:dyDescent="0.4">
      <c r="A2093" s="4">
        <v>3000019882</v>
      </c>
      <c r="B2093" s="5" t="s">
        <v>16030</v>
      </c>
      <c r="C2093" s="6" t="s">
        <v>11</v>
      </c>
      <c r="D2093" s="6" t="s">
        <v>5610</v>
      </c>
      <c r="E2093" s="4">
        <v>1962</v>
      </c>
      <c r="F2093" s="6" t="s">
        <v>5611</v>
      </c>
      <c r="G2093" s="6"/>
      <c r="H2093" s="6"/>
      <c r="I2093" s="6">
        <v>1</v>
      </c>
      <c r="J2093" s="6" t="s">
        <v>2588</v>
      </c>
      <c r="K2093" s="6" t="s">
        <v>15</v>
      </c>
      <c r="L2093" s="6" t="s">
        <v>15</v>
      </c>
      <c r="M2093" s="6">
        <v>60</v>
      </c>
      <c r="N2093" s="6">
        <f>_xlfn.XLOOKUP(B2093,'[1]2023年9月現在'!$Q:$Q,'[1]2023年9月現在'!$AC:$AC,"")</f>
        <v>0</v>
      </c>
      <c r="O2093" s="6" t="s">
        <v>5612</v>
      </c>
    </row>
    <row r="2094" spans="1:15" x14ac:dyDescent="0.4">
      <c r="A2094" s="4">
        <v>3000019883</v>
      </c>
      <c r="B2094" s="5" t="s">
        <v>16031</v>
      </c>
      <c r="C2094" s="6" t="s">
        <v>11</v>
      </c>
      <c r="D2094" s="6" t="s">
        <v>5613</v>
      </c>
      <c r="E2094" s="4">
        <v>1964</v>
      </c>
      <c r="F2094" s="6" t="s">
        <v>5170</v>
      </c>
      <c r="G2094" s="6" t="s">
        <v>5611</v>
      </c>
      <c r="H2094" s="6"/>
      <c r="I2094" s="6">
        <v>1</v>
      </c>
      <c r="J2094" s="6" t="s">
        <v>2588</v>
      </c>
      <c r="K2094" s="6" t="s">
        <v>15</v>
      </c>
      <c r="L2094" s="6" t="s">
        <v>15</v>
      </c>
      <c r="M2094" s="6">
        <v>60</v>
      </c>
      <c r="N2094" s="6">
        <f>_xlfn.XLOOKUP(B2094,'[1]2023年9月現在'!$Q:$Q,'[1]2023年9月現在'!$AC:$AC,"")</f>
        <v>0</v>
      </c>
      <c r="O2094" s="6" t="s">
        <v>5614</v>
      </c>
    </row>
    <row r="2095" spans="1:15" x14ac:dyDescent="0.4">
      <c r="A2095" s="4">
        <v>3000019884</v>
      </c>
      <c r="B2095" s="5" t="s">
        <v>16032</v>
      </c>
      <c r="C2095" s="6" t="s">
        <v>11</v>
      </c>
      <c r="D2095" s="6" t="s">
        <v>5615</v>
      </c>
      <c r="E2095" s="4">
        <v>1966</v>
      </c>
      <c r="F2095" s="6" t="s">
        <v>5616</v>
      </c>
      <c r="G2095" s="6"/>
      <c r="H2095" s="6"/>
      <c r="I2095" s="6">
        <v>1</v>
      </c>
      <c r="J2095" s="6" t="s">
        <v>2588</v>
      </c>
      <c r="K2095" s="6" t="s">
        <v>15</v>
      </c>
      <c r="L2095" s="6" t="s">
        <v>15</v>
      </c>
      <c r="M2095" s="6">
        <v>60</v>
      </c>
      <c r="N2095" s="6">
        <f>_xlfn.XLOOKUP(B2095,'[1]2023年9月現在'!$Q:$Q,'[1]2023年9月現在'!$AC:$AC,"")</f>
        <v>0</v>
      </c>
      <c r="O2095" s="6" t="s">
        <v>5617</v>
      </c>
    </row>
    <row r="2096" spans="1:15" x14ac:dyDescent="0.4">
      <c r="A2096" s="4">
        <v>3000019885</v>
      </c>
      <c r="B2096" s="5" t="s">
        <v>16033</v>
      </c>
      <c r="C2096" s="6" t="s">
        <v>11</v>
      </c>
      <c r="D2096" s="6" t="s">
        <v>5618</v>
      </c>
      <c r="E2096" s="4">
        <v>1936</v>
      </c>
      <c r="F2096" s="6" t="s">
        <v>3897</v>
      </c>
      <c r="G2096" s="6"/>
      <c r="H2096" s="6"/>
      <c r="I2096" s="6">
        <v>1</v>
      </c>
      <c r="J2096" s="6" t="s">
        <v>2588</v>
      </c>
      <c r="K2096" s="6" t="s">
        <v>15</v>
      </c>
      <c r="L2096" s="6" t="s">
        <v>15</v>
      </c>
      <c r="M2096" s="6">
        <v>60</v>
      </c>
      <c r="N2096" s="6">
        <f>_xlfn.XLOOKUP(B2096,'[1]2023年9月現在'!$Q:$Q,'[1]2023年9月現在'!$AC:$AC,"")</f>
        <v>0</v>
      </c>
      <c r="O2096" s="6" t="s">
        <v>5619</v>
      </c>
    </row>
    <row r="2097" spans="1:15" x14ac:dyDescent="0.4">
      <c r="A2097" s="4">
        <v>3000019886</v>
      </c>
      <c r="B2097" s="5" t="s">
        <v>16034</v>
      </c>
      <c r="C2097" s="6" t="s">
        <v>11</v>
      </c>
      <c r="D2097" s="6" t="s">
        <v>5620</v>
      </c>
      <c r="E2097" s="4">
        <v>1955</v>
      </c>
      <c r="F2097" s="6" t="s">
        <v>5573</v>
      </c>
      <c r="G2097" s="6"/>
      <c r="H2097" s="6"/>
      <c r="I2097" s="6">
        <v>1</v>
      </c>
      <c r="J2097" s="6" t="s">
        <v>2588</v>
      </c>
      <c r="K2097" s="6" t="s">
        <v>15</v>
      </c>
      <c r="L2097" s="6" t="s">
        <v>15</v>
      </c>
      <c r="M2097" s="6">
        <v>60</v>
      </c>
      <c r="N2097" s="6">
        <f>_xlfn.XLOOKUP(B2097,'[1]2023年9月現在'!$Q:$Q,'[1]2023年9月現在'!$AC:$AC,"")</f>
        <v>0</v>
      </c>
      <c r="O2097" s="6" t="s">
        <v>5621</v>
      </c>
    </row>
    <row r="2098" spans="1:15" x14ac:dyDescent="0.4">
      <c r="A2098" s="4">
        <v>3000019887</v>
      </c>
      <c r="B2098" s="5" t="s">
        <v>16035</v>
      </c>
      <c r="C2098" s="6" t="s">
        <v>11</v>
      </c>
      <c r="D2098" s="6" t="s">
        <v>5622</v>
      </c>
      <c r="E2098" s="4">
        <v>1970</v>
      </c>
      <c r="F2098" s="6" t="s">
        <v>5623</v>
      </c>
      <c r="G2098" s="6" t="s">
        <v>5611</v>
      </c>
      <c r="H2098" s="6"/>
      <c r="I2098" s="6">
        <v>1</v>
      </c>
      <c r="J2098" s="6" t="s">
        <v>2588</v>
      </c>
      <c r="K2098" s="6" t="s">
        <v>15</v>
      </c>
      <c r="L2098" s="6" t="s">
        <v>15</v>
      </c>
      <c r="M2098" s="6">
        <v>60</v>
      </c>
      <c r="N2098" s="6">
        <f>_xlfn.XLOOKUP(B2098,'[1]2023年9月現在'!$Q:$Q,'[1]2023年9月現在'!$AC:$AC,"")</f>
        <v>0</v>
      </c>
      <c r="O2098" s="6" t="s">
        <v>5624</v>
      </c>
    </row>
    <row r="2099" spans="1:15" x14ac:dyDescent="0.4">
      <c r="A2099" s="4">
        <v>3000019888</v>
      </c>
      <c r="B2099" s="5" t="s">
        <v>16036</v>
      </c>
      <c r="C2099" s="6" t="s">
        <v>11</v>
      </c>
      <c r="D2099" s="6" t="s">
        <v>5625</v>
      </c>
      <c r="E2099" s="4">
        <v>1991</v>
      </c>
      <c r="F2099" s="6" t="s">
        <v>5626</v>
      </c>
      <c r="G2099" s="6"/>
      <c r="H2099" s="6"/>
      <c r="I2099" s="6">
        <v>1</v>
      </c>
      <c r="J2099" s="6" t="s">
        <v>2588</v>
      </c>
      <c r="K2099" s="6" t="s">
        <v>15</v>
      </c>
      <c r="L2099" s="6" t="s">
        <v>15</v>
      </c>
      <c r="M2099" s="6">
        <v>60</v>
      </c>
      <c r="N2099" s="6">
        <f>_xlfn.XLOOKUP(B2099,'[1]2023年9月現在'!$Q:$Q,'[1]2023年9月現在'!$AC:$AC,"")</f>
        <v>0</v>
      </c>
      <c r="O2099" s="6" t="s">
        <v>5627</v>
      </c>
    </row>
    <row r="2100" spans="1:15" x14ac:dyDescent="0.4">
      <c r="A2100" s="4">
        <v>3000019889</v>
      </c>
      <c r="B2100" s="5" t="s">
        <v>16037</v>
      </c>
      <c r="C2100" s="6" t="s">
        <v>11</v>
      </c>
      <c r="D2100" s="6" t="s">
        <v>5628</v>
      </c>
      <c r="E2100" s="4">
        <v>1986</v>
      </c>
      <c r="F2100" s="6" t="s">
        <v>5629</v>
      </c>
      <c r="G2100" s="6"/>
      <c r="H2100" s="6"/>
      <c r="I2100" s="6">
        <v>1</v>
      </c>
      <c r="J2100" s="6" t="s">
        <v>2588</v>
      </c>
      <c r="K2100" s="6" t="s">
        <v>15</v>
      </c>
      <c r="L2100" s="6" t="s">
        <v>15</v>
      </c>
      <c r="M2100" s="6">
        <v>60</v>
      </c>
      <c r="N2100" s="6">
        <f>_xlfn.XLOOKUP(B2100,'[1]2023年9月現在'!$Q:$Q,'[1]2023年9月現在'!$AC:$AC,"")</f>
        <v>0</v>
      </c>
      <c r="O2100" s="6" t="s">
        <v>5630</v>
      </c>
    </row>
    <row r="2101" spans="1:15" x14ac:dyDescent="0.4">
      <c r="A2101" s="4">
        <v>3000019890</v>
      </c>
      <c r="B2101" s="5" t="s">
        <v>16038</v>
      </c>
      <c r="C2101" s="6" t="s">
        <v>11</v>
      </c>
      <c r="D2101" s="6" t="s">
        <v>5631</v>
      </c>
      <c r="E2101" s="4">
        <v>1990</v>
      </c>
      <c r="F2101" s="6" t="s">
        <v>4243</v>
      </c>
      <c r="G2101" s="6"/>
      <c r="H2101" s="6"/>
      <c r="I2101" s="6">
        <v>1</v>
      </c>
      <c r="J2101" s="6" t="s">
        <v>2588</v>
      </c>
      <c r="K2101" s="6" t="s">
        <v>15</v>
      </c>
      <c r="L2101" s="6" t="s">
        <v>15</v>
      </c>
      <c r="M2101" s="6">
        <v>60</v>
      </c>
      <c r="N2101" s="6">
        <f>_xlfn.XLOOKUP(B2101,'[1]2023年9月現在'!$Q:$Q,'[1]2023年9月現在'!$AC:$AC,"")</f>
        <v>0</v>
      </c>
      <c r="O2101" s="6" t="s">
        <v>5632</v>
      </c>
    </row>
    <row r="2102" spans="1:15" x14ac:dyDescent="0.4">
      <c r="A2102" s="4">
        <v>3000019891</v>
      </c>
      <c r="B2102" s="5" t="s">
        <v>16039</v>
      </c>
      <c r="C2102" s="6" t="s">
        <v>11</v>
      </c>
      <c r="D2102" s="6" t="s">
        <v>5633</v>
      </c>
      <c r="E2102" s="4">
        <v>1990</v>
      </c>
      <c r="F2102" s="6" t="s">
        <v>4243</v>
      </c>
      <c r="G2102" s="6"/>
      <c r="H2102" s="6"/>
      <c r="I2102" s="6">
        <v>1</v>
      </c>
      <c r="J2102" s="6" t="s">
        <v>2588</v>
      </c>
      <c r="K2102" s="6" t="s">
        <v>15</v>
      </c>
      <c r="L2102" s="6" t="s">
        <v>15</v>
      </c>
      <c r="M2102" s="6">
        <v>60</v>
      </c>
      <c r="N2102" s="6">
        <f>_xlfn.XLOOKUP(B2102,'[1]2023年9月現在'!$Q:$Q,'[1]2023年9月現在'!$AC:$AC,"")</f>
        <v>0</v>
      </c>
      <c r="O2102" s="6" t="s">
        <v>5634</v>
      </c>
    </row>
    <row r="2103" spans="1:15" x14ac:dyDescent="0.4">
      <c r="A2103" s="4">
        <v>3000019892</v>
      </c>
      <c r="B2103" s="5" t="s">
        <v>16040</v>
      </c>
      <c r="C2103" s="6" t="s">
        <v>11</v>
      </c>
      <c r="D2103" s="6" t="s">
        <v>5635</v>
      </c>
      <c r="E2103" s="4">
        <v>1985</v>
      </c>
      <c r="F2103" s="6" t="s">
        <v>4804</v>
      </c>
      <c r="G2103" s="6"/>
      <c r="H2103" s="6"/>
      <c r="I2103" s="6">
        <v>1</v>
      </c>
      <c r="J2103" s="6" t="s">
        <v>2588</v>
      </c>
      <c r="K2103" s="6" t="s">
        <v>15</v>
      </c>
      <c r="L2103" s="6" t="s">
        <v>15</v>
      </c>
      <c r="M2103" s="6">
        <v>60</v>
      </c>
      <c r="N2103" s="6">
        <f>_xlfn.XLOOKUP(B2103,'[1]2023年9月現在'!$Q:$Q,'[1]2023年9月現在'!$AC:$AC,"")</f>
        <v>0</v>
      </c>
      <c r="O2103" s="6" t="s">
        <v>5636</v>
      </c>
    </row>
    <row r="2104" spans="1:15" x14ac:dyDescent="0.4">
      <c r="A2104" s="4">
        <v>3000019893</v>
      </c>
      <c r="B2104" s="5" t="s">
        <v>16041</v>
      </c>
      <c r="C2104" s="6" t="s">
        <v>11</v>
      </c>
      <c r="D2104" s="6" t="s">
        <v>5637</v>
      </c>
      <c r="E2104" s="4">
        <v>1950</v>
      </c>
      <c r="F2104" s="6" t="s">
        <v>5638</v>
      </c>
      <c r="G2104" s="6"/>
      <c r="H2104" s="6"/>
      <c r="I2104" s="6">
        <v>1</v>
      </c>
      <c r="J2104" s="6" t="s">
        <v>2588</v>
      </c>
      <c r="K2104" s="6" t="s">
        <v>15</v>
      </c>
      <c r="L2104" s="6" t="s">
        <v>15</v>
      </c>
      <c r="M2104" s="6">
        <v>60</v>
      </c>
      <c r="N2104" s="6">
        <f>_xlfn.XLOOKUP(B2104,'[1]2023年9月現在'!$Q:$Q,'[1]2023年9月現在'!$AC:$AC,"")</f>
        <v>0</v>
      </c>
      <c r="O2104" s="6" t="s">
        <v>5639</v>
      </c>
    </row>
    <row r="2105" spans="1:15" x14ac:dyDescent="0.4">
      <c r="A2105" s="4">
        <v>3000019894</v>
      </c>
      <c r="B2105" s="5" t="s">
        <v>16042</v>
      </c>
      <c r="C2105" s="6" t="s">
        <v>11</v>
      </c>
      <c r="D2105" s="6" t="s">
        <v>5640</v>
      </c>
      <c r="E2105" s="4">
        <v>1973</v>
      </c>
      <c r="F2105" s="6" t="s">
        <v>5641</v>
      </c>
      <c r="G2105" s="6" t="s">
        <v>5642</v>
      </c>
      <c r="H2105" s="6"/>
      <c r="I2105" s="6">
        <v>1</v>
      </c>
      <c r="J2105" s="6" t="s">
        <v>2588</v>
      </c>
      <c r="K2105" s="6" t="s">
        <v>15</v>
      </c>
      <c r="L2105" s="6" t="s">
        <v>15</v>
      </c>
      <c r="M2105" s="6">
        <v>60</v>
      </c>
      <c r="N2105" s="6">
        <f>_xlfn.XLOOKUP(B2105,'[1]2023年9月現在'!$Q:$Q,'[1]2023年9月現在'!$AC:$AC,"")</f>
        <v>0</v>
      </c>
      <c r="O2105" s="6" t="s">
        <v>5643</v>
      </c>
    </row>
    <row r="2106" spans="1:15" x14ac:dyDescent="0.4">
      <c r="A2106" s="4">
        <v>3000019895</v>
      </c>
      <c r="B2106" s="5" t="s">
        <v>16043</v>
      </c>
      <c r="C2106" s="6" t="s">
        <v>11</v>
      </c>
      <c r="D2106" s="6" t="s">
        <v>5644</v>
      </c>
      <c r="E2106" s="4">
        <v>1982</v>
      </c>
      <c r="F2106" s="6" t="s">
        <v>3811</v>
      </c>
      <c r="G2106" s="6"/>
      <c r="H2106" s="6"/>
      <c r="I2106" s="6">
        <v>1</v>
      </c>
      <c r="J2106" s="6" t="s">
        <v>2588</v>
      </c>
      <c r="K2106" s="6" t="s">
        <v>15</v>
      </c>
      <c r="L2106" s="6" t="s">
        <v>15</v>
      </c>
      <c r="M2106" s="6">
        <v>60</v>
      </c>
      <c r="N2106" s="6">
        <f>_xlfn.XLOOKUP(B2106,'[1]2023年9月現在'!$Q:$Q,'[1]2023年9月現在'!$AC:$AC,"")</f>
        <v>0</v>
      </c>
      <c r="O2106" s="6" t="s">
        <v>5645</v>
      </c>
    </row>
    <row r="2107" spans="1:15" x14ac:dyDescent="0.4">
      <c r="A2107" s="4">
        <v>3000019896</v>
      </c>
      <c r="B2107" s="5" t="s">
        <v>16044</v>
      </c>
      <c r="C2107" s="6" t="s">
        <v>11</v>
      </c>
      <c r="D2107" s="6" t="s">
        <v>5646</v>
      </c>
      <c r="E2107" s="4">
        <v>1984</v>
      </c>
      <c r="F2107" s="6" t="s">
        <v>3811</v>
      </c>
      <c r="G2107" s="6"/>
      <c r="H2107" s="6"/>
      <c r="I2107" s="6">
        <v>1</v>
      </c>
      <c r="J2107" s="6" t="s">
        <v>2588</v>
      </c>
      <c r="K2107" s="6" t="s">
        <v>15</v>
      </c>
      <c r="L2107" s="6" t="s">
        <v>15</v>
      </c>
      <c r="M2107" s="6">
        <v>60</v>
      </c>
      <c r="N2107" s="6">
        <f>_xlfn.XLOOKUP(B2107,'[1]2023年9月現在'!$Q:$Q,'[1]2023年9月現在'!$AC:$AC,"")</f>
        <v>0</v>
      </c>
      <c r="O2107" s="6" t="s">
        <v>5647</v>
      </c>
    </row>
    <row r="2108" spans="1:15" x14ac:dyDescent="0.4">
      <c r="A2108" s="4">
        <v>3000019897</v>
      </c>
      <c r="B2108" s="5" t="s">
        <v>16045</v>
      </c>
      <c r="C2108" s="6" t="s">
        <v>11</v>
      </c>
      <c r="D2108" s="6" t="s">
        <v>5648</v>
      </c>
      <c r="E2108" s="4">
        <v>1982</v>
      </c>
      <c r="F2108" s="6" t="s">
        <v>3811</v>
      </c>
      <c r="G2108" s="6"/>
      <c r="H2108" s="6"/>
      <c r="I2108" s="6">
        <v>1</v>
      </c>
      <c r="J2108" s="6" t="s">
        <v>2588</v>
      </c>
      <c r="K2108" s="6" t="s">
        <v>15</v>
      </c>
      <c r="L2108" s="6" t="s">
        <v>15</v>
      </c>
      <c r="M2108" s="6">
        <v>60</v>
      </c>
      <c r="N2108" s="6">
        <f>_xlfn.XLOOKUP(B2108,'[1]2023年9月現在'!$Q:$Q,'[1]2023年9月現在'!$AC:$AC,"")</f>
        <v>0</v>
      </c>
      <c r="O2108" s="6" t="s">
        <v>5649</v>
      </c>
    </row>
    <row r="2109" spans="1:15" x14ac:dyDescent="0.4">
      <c r="A2109" s="4">
        <v>3000019898</v>
      </c>
      <c r="B2109" s="5" t="s">
        <v>16046</v>
      </c>
      <c r="C2109" s="6" t="s">
        <v>11</v>
      </c>
      <c r="D2109" s="6" t="s">
        <v>5650</v>
      </c>
      <c r="E2109" s="4">
        <v>1963</v>
      </c>
      <c r="F2109" s="6" t="s">
        <v>5651</v>
      </c>
      <c r="G2109" s="6"/>
      <c r="H2109" s="6"/>
      <c r="I2109" s="6">
        <v>1</v>
      </c>
      <c r="J2109" s="6" t="s">
        <v>2588</v>
      </c>
      <c r="K2109" s="6" t="s">
        <v>15</v>
      </c>
      <c r="L2109" s="6" t="s">
        <v>15</v>
      </c>
      <c r="M2109" s="6">
        <v>60</v>
      </c>
      <c r="N2109" s="6">
        <f>_xlfn.XLOOKUP(B2109,'[1]2023年9月現在'!$Q:$Q,'[1]2023年9月現在'!$AC:$AC,"")</f>
        <v>0</v>
      </c>
      <c r="O2109" s="6" t="s">
        <v>5652</v>
      </c>
    </row>
    <row r="2110" spans="1:15" x14ac:dyDescent="0.4">
      <c r="A2110" s="4">
        <v>3000019899</v>
      </c>
      <c r="B2110" s="5" t="s">
        <v>16047</v>
      </c>
      <c r="C2110" s="6" t="s">
        <v>11</v>
      </c>
      <c r="D2110" s="6" t="s">
        <v>5653</v>
      </c>
      <c r="E2110" s="4">
        <v>1965</v>
      </c>
      <c r="F2110" s="6" t="s">
        <v>3815</v>
      </c>
      <c r="G2110" s="6"/>
      <c r="H2110" s="6"/>
      <c r="I2110" s="6">
        <v>1</v>
      </c>
      <c r="J2110" s="6" t="s">
        <v>2588</v>
      </c>
      <c r="K2110" s="6" t="s">
        <v>15</v>
      </c>
      <c r="L2110" s="6" t="s">
        <v>15</v>
      </c>
      <c r="M2110" s="6">
        <v>60</v>
      </c>
      <c r="N2110" s="6">
        <f>_xlfn.XLOOKUP(B2110,'[1]2023年9月現在'!$Q:$Q,'[1]2023年9月現在'!$AC:$AC,"")</f>
        <v>0</v>
      </c>
      <c r="O2110" s="6" t="s">
        <v>5654</v>
      </c>
    </row>
    <row r="2111" spans="1:15" x14ac:dyDescent="0.4">
      <c r="A2111" s="4">
        <v>3000019900</v>
      </c>
      <c r="B2111" s="5" t="s">
        <v>16048</v>
      </c>
      <c r="C2111" s="6" t="s">
        <v>11</v>
      </c>
      <c r="D2111" s="6" t="s">
        <v>5655</v>
      </c>
      <c r="E2111" s="4">
        <v>1978</v>
      </c>
      <c r="F2111" s="6" t="s">
        <v>5656</v>
      </c>
      <c r="G2111" s="6"/>
      <c r="H2111" s="6"/>
      <c r="I2111" s="6">
        <v>1</v>
      </c>
      <c r="J2111" s="6" t="s">
        <v>2588</v>
      </c>
      <c r="K2111" s="6" t="s">
        <v>15</v>
      </c>
      <c r="L2111" s="6" t="s">
        <v>15</v>
      </c>
      <c r="M2111" s="6">
        <v>60</v>
      </c>
      <c r="N2111" s="6">
        <f>_xlfn.XLOOKUP(B2111,'[1]2023年9月現在'!$Q:$Q,'[1]2023年9月現在'!$AC:$AC,"")</f>
        <v>0</v>
      </c>
      <c r="O2111" s="6" t="s">
        <v>5657</v>
      </c>
    </row>
    <row r="2112" spans="1:15" x14ac:dyDescent="0.4">
      <c r="A2112" s="4">
        <v>3000019901</v>
      </c>
      <c r="B2112" s="5" t="s">
        <v>16049</v>
      </c>
      <c r="C2112" s="6" t="s">
        <v>11</v>
      </c>
      <c r="D2112" s="6" t="s">
        <v>5658</v>
      </c>
      <c r="E2112" s="4">
        <v>1982</v>
      </c>
      <c r="F2112" s="6" t="s">
        <v>5659</v>
      </c>
      <c r="G2112" s="6"/>
      <c r="H2112" s="6"/>
      <c r="I2112" s="6">
        <v>1</v>
      </c>
      <c r="J2112" s="6" t="s">
        <v>2588</v>
      </c>
      <c r="K2112" s="6" t="s">
        <v>15</v>
      </c>
      <c r="L2112" s="6" t="s">
        <v>15</v>
      </c>
      <c r="M2112" s="6">
        <v>60</v>
      </c>
      <c r="N2112" s="6">
        <f>_xlfn.XLOOKUP(B2112,'[1]2023年9月現在'!$Q:$Q,'[1]2023年9月現在'!$AC:$AC,"")</f>
        <v>0</v>
      </c>
      <c r="O2112" s="6" t="s">
        <v>5660</v>
      </c>
    </row>
    <row r="2113" spans="1:15" x14ac:dyDescent="0.4">
      <c r="A2113" s="4">
        <v>3000019902</v>
      </c>
      <c r="B2113" s="5" t="s">
        <v>16050</v>
      </c>
      <c r="C2113" s="6" t="s">
        <v>11</v>
      </c>
      <c r="D2113" s="6" t="s">
        <v>5661</v>
      </c>
      <c r="E2113" s="4">
        <v>2001</v>
      </c>
      <c r="F2113" s="6" t="s">
        <v>4689</v>
      </c>
      <c r="G2113" s="6"/>
      <c r="H2113" s="6"/>
      <c r="I2113" s="6">
        <v>1</v>
      </c>
      <c r="J2113" s="6" t="s">
        <v>2588</v>
      </c>
      <c r="K2113" s="6" t="s">
        <v>15</v>
      </c>
      <c r="L2113" s="6" t="s">
        <v>15</v>
      </c>
      <c r="M2113" s="6">
        <v>60</v>
      </c>
      <c r="N2113" s="6">
        <f>_xlfn.XLOOKUP(B2113,'[1]2023年9月現在'!$Q:$Q,'[1]2023年9月現在'!$AC:$AC,"")</f>
        <v>0</v>
      </c>
      <c r="O2113" s="6" t="s">
        <v>5662</v>
      </c>
    </row>
    <row r="2114" spans="1:15" x14ac:dyDescent="0.4">
      <c r="A2114" s="4">
        <v>3000019903</v>
      </c>
      <c r="B2114" s="5" t="s">
        <v>16051</v>
      </c>
      <c r="C2114" s="6" t="s">
        <v>11</v>
      </c>
      <c r="D2114" s="6" t="s">
        <v>5663</v>
      </c>
      <c r="E2114" s="4">
        <v>1974</v>
      </c>
      <c r="F2114" s="6" t="s">
        <v>5167</v>
      </c>
      <c r="G2114" s="6" t="s">
        <v>5664</v>
      </c>
      <c r="H2114" s="6"/>
      <c r="I2114" s="6">
        <v>1</v>
      </c>
      <c r="J2114" s="6" t="s">
        <v>2588</v>
      </c>
      <c r="K2114" s="6" t="s">
        <v>15</v>
      </c>
      <c r="L2114" s="6" t="s">
        <v>15</v>
      </c>
      <c r="M2114" s="6">
        <v>60</v>
      </c>
      <c r="N2114" s="6">
        <f>_xlfn.XLOOKUP(B2114,'[1]2023年9月現在'!$Q:$Q,'[1]2023年9月現在'!$AC:$AC,"")</f>
        <v>0</v>
      </c>
      <c r="O2114" s="6" t="s">
        <v>5665</v>
      </c>
    </row>
    <row r="2115" spans="1:15" x14ac:dyDescent="0.4">
      <c r="A2115" s="4">
        <v>3000019904</v>
      </c>
      <c r="B2115" s="5" t="s">
        <v>16052</v>
      </c>
      <c r="C2115" s="6" t="s">
        <v>11</v>
      </c>
      <c r="D2115" s="6" t="s">
        <v>5666</v>
      </c>
      <c r="E2115" s="4">
        <v>1972</v>
      </c>
      <c r="F2115" s="6" t="s">
        <v>5667</v>
      </c>
      <c r="G2115" s="6"/>
      <c r="H2115" s="6"/>
      <c r="I2115" s="6">
        <v>1</v>
      </c>
      <c r="J2115" s="6" t="s">
        <v>2588</v>
      </c>
      <c r="K2115" s="6" t="s">
        <v>15</v>
      </c>
      <c r="L2115" s="6" t="s">
        <v>15</v>
      </c>
      <c r="M2115" s="6">
        <v>60</v>
      </c>
      <c r="N2115" s="6">
        <f>_xlfn.XLOOKUP(B2115,'[1]2023年9月現在'!$Q:$Q,'[1]2023年9月現在'!$AC:$AC,"")</f>
        <v>0</v>
      </c>
      <c r="O2115" s="6" t="s">
        <v>5668</v>
      </c>
    </row>
    <row r="2116" spans="1:15" x14ac:dyDescent="0.4">
      <c r="A2116" s="4">
        <v>3000019905</v>
      </c>
      <c r="B2116" s="5" t="s">
        <v>16053</v>
      </c>
      <c r="C2116" s="6" t="s">
        <v>11</v>
      </c>
      <c r="D2116" s="6" t="s">
        <v>5669</v>
      </c>
      <c r="E2116" s="4">
        <v>1978</v>
      </c>
      <c r="F2116" s="6" t="s">
        <v>5670</v>
      </c>
      <c r="G2116" s="6" t="s">
        <v>5305</v>
      </c>
      <c r="H2116" s="6"/>
      <c r="I2116" s="6">
        <v>1</v>
      </c>
      <c r="J2116" s="6" t="s">
        <v>2588</v>
      </c>
      <c r="K2116" s="6" t="s">
        <v>15</v>
      </c>
      <c r="L2116" s="6" t="s">
        <v>15</v>
      </c>
      <c r="M2116" s="6">
        <v>60</v>
      </c>
      <c r="N2116" s="6">
        <f>_xlfn.XLOOKUP(B2116,'[1]2023年9月現在'!$Q:$Q,'[1]2023年9月現在'!$AC:$AC,"")</f>
        <v>0</v>
      </c>
      <c r="O2116" s="6" t="s">
        <v>5671</v>
      </c>
    </row>
    <row r="2117" spans="1:15" x14ac:dyDescent="0.4">
      <c r="A2117" s="4">
        <v>3000019906</v>
      </c>
      <c r="B2117" s="5" t="s">
        <v>16054</v>
      </c>
      <c r="C2117" s="6" t="s">
        <v>11</v>
      </c>
      <c r="D2117" s="6" t="s">
        <v>5672</v>
      </c>
      <c r="E2117" s="4">
        <v>1976</v>
      </c>
      <c r="F2117" s="6" t="s">
        <v>5208</v>
      </c>
      <c r="G2117" s="6"/>
      <c r="H2117" s="6"/>
      <c r="I2117" s="6">
        <v>1</v>
      </c>
      <c r="J2117" s="6" t="s">
        <v>2588</v>
      </c>
      <c r="K2117" s="6" t="s">
        <v>15</v>
      </c>
      <c r="L2117" s="6" t="s">
        <v>15</v>
      </c>
      <c r="M2117" s="6">
        <v>60</v>
      </c>
      <c r="N2117" s="6">
        <f>_xlfn.XLOOKUP(B2117,'[1]2023年9月現在'!$Q:$Q,'[1]2023年9月現在'!$AC:$AC,"")</f>
        <v>0</v>
      </c>
      <c r="O2117" s="6" t="s">
        <v>5673</v>
      </c>
    </row>
    <row r="2118" spans="1:15" x14ac:dyDescent="0.4">
      <c r="A2118" s="4">
        <v>3000019907</v>
      </c>
      <c r="B2118" s="5" t="s">
        <v>16055</v>
      </c>
      <c r="C2118" s="6" t="s">
        <v>11</v>
      </c>
      <c r="D2118" s="6" t="s">
        <v>5674</v>
      </c>
      <c r="E2118" s="4">
        <v>1989</v>
      </c>
      <c r="F2118" s="6" t="s">
        <v>5181</v>
      </c>
      <c r="G2118" s="6"/>
      <c r="H2118" s="6"/>
      <c r="I2118" s="6">
        <v>1</v>
      </c>
      <c r="J2118" s="6" t="s">
        <v>2588</v>
      </c>
      <c r="K2118" s="6" t="s">
        <v>15</v>
      </c>
      <c r="L2118" s="6" t="s">
        <v>15</v>
      </c>
      <c r="M2118" s="6">
        <v>60</v>
      </c>
      <c r="N2118" s="6">
        <f>_xlfn.XLOOKUP(B2118,'[1]2023年9月現在'!$Q:$Q,'[1]2023年9月現在'!$AC:$AC,"")</f>
        <v>0</v>
      </c>
      <c r="O2118" s="6" t="s">
        <v>5675</v>
      </c>
    </row>
    <row r="2119" spans="1:15" x14ac:dyDescent="0.4">
      <c r="A2119" s="4">
        <v>3000019908</v>
      </c>
      <c r="B2119" s="5" t="s">
        <v>16056</v>
      </c>
      <c r="C2119" s="6" t="s">
        <v>11</v>
      </c>
      <c r="D2119" s="6" t="s">
        <v>5676</v>
      </c>
      <c r="E2119" s="4">
        <v>1997</v>
      </c>
      <c r="F2119" s="6" t="s">
        <v>5181</v>
      </c>
      <c r="G2119" s="6"/>
      <c r="H2119" s="6"/>
      <c r="I2119" s="6">
        <v>1</v>
      </c>
      <c r="J2119" s="6" t="s">
        <v>2588</v>
      </c>
      <c r="K2119" s="6" t="s">
        <v>15</v>
      </c>
      <c r="L2119" s="6" t="s">
        <v>15</v>
      </c>
      <c r="M2119" s="6">
        <v>60</v>
      </c>
      <c r="N2119" s="6">
        <f>_xlfn.XLOOKUP(B2119,'[1]2023年9月現在'!$Q:$Q,'[1]2023年9月現在'!$AC:$AC,"")</f>
        <v>0</v>
      </c>
      <c r="O2119" s="6" t="s">
        <v>5677</v>
      </c>
    </row>
    <row r="2120" spans="1:15" x14ac:dyDescent="0.4">
      <c r="A2120" s="4">
        <v>3000019909</v>
      </c>
      <c r="B2120" s="5" t="s">
        <v>16057</v>
      </c>
      <c r="C2120" s="6" t="s">
        <v>11</v>
      </c>
      <c r="D2120" s="6" t="s">
        <v>5678</v>
      </c>
      <c r="E2120" s="4">
        <v>1980</v>
      </c>
      <c r="F2120" s="6" t="s">
        <v>4298</v>
      </c>
      <c r="G2120" s="6" t="s">
        <v>5664</v>
      </c>
      <c r="H2120" s="6"/>
      <c r="I2120" s="6">
        <v>1</v>
      </c>
      <c r="J2120" s="6" t="s">
        <v>2588</v>
      </c>
      <c r="K2120" s="6" t="s">
        <v>15</v>
      </c>
      <c r="L2120" s="6" t="s">
        <v>15</v>
      </c>
      <c r="M2120" s="6">
        <v>60</v>
      </c>
      <c r="N2120" s="6">
        <f>_xlfn.XLOOKUP(B2120,'[1]2023年9月現在'!$Q:$Q,'[1]2023年9月現在'!$AC:$AC,"")</f>
        <v>0</v>
      </c>
      <c r="O2120" s="6" t="s">
        <v>5679</v>
      </c>
    </row>
    <row r="2121" spans="1:15" x14ac:dyDescent="0.4">
      <c r="A2121" s="4">
        <v>3000019910</v>
      </c>
      <c r="B2121" s="5" t="s">
        <v>16058</v>
      </c>
      <c r="C2121" s="6" t="s">
        <v>11</v>
      </c>
      <c r="D2121" s="6" t="s">
        <v>5680</v>
      </c>
      <c r="E2121" s="4">
        <v>1980</v>
      </c>
      <c r="F2121" s="6" t="s">
        <v>5681</v>
      </c>
      <c r="G2121" s="6" t="s">
        <v>5682</v>
      </c>
      <c r="H2121" s="6"/>
      <c r="I2121" s="6">
        <v>1</v>
      </c>
      <c r="J2121" s="6" t="s">
        <v>2588</v>
      </c>
      <c r="K2121" s="6" t="s">
        <v>15</v>
      </c>
      <c r="L2121" s="6" t="s">
        <v>15</v>
      </c>
      <c r="M2121" s="6">
        <v>60</v>
      </c>
      <c r="N2121" s="6">
        <f>_xlfn.XLOOKUP(B2121,'[1]2023年9月現在'!$Q:$Q,'[1]2023年9月現在'!$AC:$AC,"")</f>
        <v>0</v>
      </c>
      <c r="O2121" s="6" t="s">
        <v>5683</v>
      </c>
    </row>
    <row r="2122" spans="1:15" x14ac:dyDescent="0.4">
      <c r="A2122" s="4">
        <v>3000019911</v>
      </c>
      <c r="B2122" s="5" t="s">
        <v>16059</v>
      </c>
      <c r="C2122" s="6" t="s">
        <v>11</v>
      </c>
      <c r="D2122" s="6" t="s">
        <v>5684</v>
      </c>
      <c r="E2122" s="4">
        <v>1979</v>
      </c>
      <c r="F2122" s="6" t="s">
        <v>5681</v>
      </c>
      <c r="G2122" s="6" t="s">
        <v>5682</v>
      </c>
      <c r="H2122" s="6"/>
      <c r="I2122" s="6">
        <v>1</v>
      </c>
      <c r="J2122" s="6" t="s">
        <v>2588</v>
      </c>
      <c r="K2122" s="6" t="s">
        <v>15</v>
      </c>
      <c r="L2122" s="6" t="s">
        <v>15</v>
      </c>
      <c r="M2122" s="6">
        <v>60</v>
      </c>
      <c r="N2122" s="6">
        <f>_xlfn.XLOOKUP(B2122,'[1]2023年9月現在'!$Q:$Q,'[1]2023年9月現在'!$AC:$AC,"")</f>
        <v>0</v>
      </c>
      <c r="O2122" s="6" t="s">
        <v>5685</v>
      </c>
    </row>
    <row r="2123" spans="1:15" x14ac:dyDescent="0.4">
      <c r="A2123" s="4">
        <v>3000019912</v>
      </c>
      <c r="B2123" s="5" t="s">
        <v>16060</v>
      </c>
      <c r="C2123" s="6" t="s">
        <v>11</v>
      </c>
      <c r="D2123" s="6" t="s">
        <v>5686</v>
      </c>
      <c r="E2123" s="4">
        <v>1982</v>
      </c>
      <c r="F2123" s="6" t="s">
        <v>5598</v>
      </c>
      <c r="G2123" s="6"/>
      <c r="H2123" s="6"/>
      <c r="I2123" s="6">
        <v>1</v>
      </c>
      <c r="J2123" s="6" t="s">
        <v>2588</v>
      </c>
      <c r="K2123" s="6" t="s">
        <v>15</v>
      </c>
      <c r="L2123" s="6" t="s">
        <v>15</v>
      </c>
      <c r="M2123" s="6">
        <v>60</v>
      </c>
      <c r="N2123" s="6">
        <f>_xlfn.XLOOKUP(B2123,'[1]2023年9月現在'!$Q:$Q,'[1]2023年9月現在'!$AC:$AC,"")</f>
        <v>0</v>
      </c>
      <c r="O2123" s="6" t="s">
        <v>5687</v>
      </c>
    </row>
    <row r="2124" spans="1:15" x14ac:dyDescent="0.4">
      <c r="A2124" s="4">
        <v>3000019913</v>
      </c>
      <c r="B2124" s="5" t="s">
        <v>16061</v>
      </c>
      <c r="C2124" s="6" t="s">
        <v>11</v>
      </c>
      <c r="D2124" s="6" t="s">
        <v>5688</v>
      </c>
      <c r="E2124" s="4">
        <v>1983</v>
      </c>
      <c r="F2124" s="6" t="s">
        <v>5202</v>
      </c>
      <c r="G2124" s="6"/>
      <c r="H2124" s="6"/>
      <c r="I2124" s="6">
        <v>1</v>
      </c>
      <c r="J2124" s="6" t="s">
        <v>2588</v>
      </c>
      <c r="K2124" s="6" t="s">
        <v>15</v>
      </c>
      <c r="L2124" s="6" t="s">
        <v>15</v>
      </c>
      <c r="M2124" s="6">
        <v>60</v>
      </c>
      <c r="N2124" s="6">
        <f>_xlfn.XLOOKUP(B2124,'[1]2023年9月現在'!$Q:$Q,'[1]2023年9月現在'!$AC:$AC,"")</f>
        <v>0</v>
      </c>
      <c r="O2124" s="6" t="s">
        <v>5689</v>
      </c>
    </row>
    <row r="2125" spans="1:15" x14ac:dyDescent="0.4">
      <c r="A2125" s="4">
        <v>3000019914</v>
      </c>
      <c r="B2125" s="5" t="s">
        <v>16062</v>
      </c>
      <c r="C2125" s="6" t="s">
        <v>11</v>
      </c>
      <c r="D2125" s="6" t="s">
        <v>5690</v>
      </c>
      <c r="E2125" s="4">
        <v>1984</v>
      </c>
      <c r="F2125" s="6" t="s">
        <v>3860</v>
      </c>
      <c r="G2125" s="6"/>
      <c r="H2125" s="6"/>
      <c r="I2125" s="6">
        <v>1</v>
      </c>
      <c r="J2125" s="6" t="s">
        <v>2588</v>
      </c>
      <c r="K2125" s="6" t="s">
        <v>15</v>
      </c>
      <c r="L2125" s="6" t="s">
        <v>15</v>
      </c>
      <c r="M2125" s="6">
        <v>60</v>
      </c>
      <c r="N2125" s="6">
        <f>_xlfn.XLOOKUP(B2125,'[1]2023年9月現在'!$Q:$Q,'[1]2023年9月現在'!$AC:$AC,"")</f>
        <v>0</v>
      </c>
      <c r="O2125" s="6" t="s">
        <v>5691</v>
      </c>
    </row>
    <row r="2126" spans="1:15" x14ac:dyDescent="0.4">
      <c r="A2126" s="4">
        <v>3000019915</v>
      </c>
      <c r="B2126" s="5" t="s">
        <v>16063</v>
      </c>
      <c r="C2126" s="6" t="s">
        <v>11</v>
      </c>
      <c r="D2126" s="6" t="s">
        <v>5692</v>
      </c>
      <c r="E2126" s="4">
        <v>1984</v>
      </c>
      <c r="F2126" s="6" t="s">
        <v>5693</v>
      </c>
      <c r="G2126" s="6"/>
      <c r="H2126" s="6"/>
      <c r="I2126" s="6">
        <v>1</v>
      </c>
      <c r="J2126" s="6" t="s">
        <v>2588</v>
      </c>
      <c r="K2126" s="6" t="s">
        <v>15</v>
      </c>
      <c r="L2126" s="6" t="s">
        <v>15</v>
      </c>
      <c r="M2126" s="6">
        <v>60</v>
      </c>
      <c r="N2126" s="6">
        <f>_xlfn.XLOOKUP(B2126,'[1]2023年9月現在'!$Q:$Q,'[1]2023年9月現在'!$AC:$AC,"")</f>
        <v>0</v>
      </c>
      <c r="O2126" s="6" t="s">
        <v>5694</v>
      </c>
    </row>
    <row r="2127" spans="1:15" x14ac:dyDescent="0.4">
      <c r="A2127" s="4">
        <v>3000019916</v>
      </c>
      <c r="B2127" s="5" t="s">
        <v>16064</v>
      </c>
      <c r="C2127" s="6" t="s">
        <v>11</v>
      </c>
      <c r="D2127" s="6" t="s">
        <v>5695</v>
      </c>
      <c r="E2127" s="4">
        <v>1985</v>
      </c>
      <c r="F2127" s="6" t="s">
        <v>5292</v>
      </c>
      <c r="G2127" s="6"/>
      <c r="H2127" s="6"/>
      <c r="I2127" s="6">
        <v>1</v>
      </c>
      <c r="J2127" s="6" t="s">
        <v>2588</v>
      </c>
      <c r="K2127" s="6" t="s">
        <v>15</v>
      </c>
      <c r="L2127" s="6" t="s">
        <v>15</v>
      </c>
      <c r="M2127" s="6">
        <v>60</v>
      </c>
      <c r="N2127" s="6">
        <f>_xlfn.XLOOKUP(B2127,'[1]2023年9月現在'!$Q:$Q,'[1]2023年9月現在'!$AC:$AC,"")</f>
        <v>0</v>
      </c>
      <c r="O2127" s="6" t="s">
        <v>5696</v>
      </c>
    </row>
    <row r="2128" spans="1:15" x14ac:dyDescent="0.4">
      <c r="A2128" s="4">
        <v>3000019917</v>
      </c>
      <c r="B2128" s="5" t="s">
        <v>16065</v>
      </c>
      <c r="C2128" s="6" t="s">
        <v>11</v>
      </c>
      <c r="D2128" s="6" t="s">
        <v>5697</v>
      </c>
      <c r="E2128" s="4">
        <v>1989</v>
      </c>
      <c r="F2128" s="6" t="s">
        <v>5292</v>
      </c>
      <c r="G2128" s="6"/>
      <c r="H2128" s="6"/>
      <c r="I2128" s="6">
        <v>1</v>
      </c>
      <c r="J2128" s="6" t="s">
        <v>2588</v>
      </c>
      <c r="K2128" s="6" t="s">
        <v>15</v>
      </c>
      <c r="L2128" s="6" t="s">
        <v>15</v>
      </c>
      <c r="M2128" s="6">
        <v>60</v>
      </c>
      <c r="N2128" s="6">
        <f>_xlfn.XLOOKUP(B2128,'[1]2023年9月現在'!$Q:$Q,'[1]2023年9月現在'!$AC:$AC,"")</f>
        <v>0</v>
      </c>
      <c r="O2128" s="6" t="s">
        <v>5698</v>
      </c>
    </row>
    <row r="2129" spans="1:15" x14ac:dyDescent="0.4">
      <c r="A2129" s="4">
        <v>3000019918</v>
      </c>
      <c r="B2129" s="5" t="s">
        <v>16066</v>
      </c>
      <c r="C2129" s="6" t="s">
        <v>11</v>
      </c>
      <c r="D2129" s="6" t="s">
        <v>5699</v>
      </c>
      <c r="E2129" s="4">
        <v>1986</v>
      </c>
      <c r="F2129" s="6" t="s">
        <v>5659</v>
      </c>
      <c r="G2129" s="6"/>
      <c r="H2129" s="6"/>
      <c r="I2129" s="6">
        <v>1</v>
      </c>
      <c r="J2129" s="6" t="s">
        <v>2588</v>
      </c>
      <c r="K2129" s="6" t="s">
        <v>15</v>
      </c>
      <c r="L2129" s="6" t="s">
        <v>15</v>
      </c>
      <c r="M2129" s="6">
        <v>60</v>
      </c>
      <c r="N2129" s="6">
        <f>_xlfn.XLOOKUP(B2129,'[1]2023年9月現在'!$Q:$Q,'[1]2023年9月現在'!$AC:$AC,"")</f>
        <v>0</v>
      </c>
      <c r="O2129" s="6" t="s">
        <v>5700</v>
      </c>
    </row>
    <row r="2130" spans="1:15" x14ac:dyDescent="0.4">
      <c r="A2130" s="4">
        <v>3000019919</v>
      </c>
      <c r="B2130" s="5" t="s">
        <v>16067</v>
      </c>
      <c r="C2130" s="6" t="s">
        <v>11</v>
      </c>
      <c r="D2130" s="6" t="s">
        <v>5701</v>
      </c>
      <c r="E2130" s="4">
        <v>1986</v>
      </c>
      <c r="F2130" s="6" t="s">
        <v>5199</v>
      </c>
      <c r="G2130" s="6"/>
      <c r="H2130" s="6"/>
      <c r="I2130" s="6">
        <v>1</v>
      </c>
      <c r="J2130" s="6" t="s">
        <v>2588</v>
      </c>
      <c r="K2130" s="6" t="s">
        <v>15</v>
      </c>
      <c r="L2130" s="6" t="s">
        <v>15</v>
      </c>
      <c r="M2130" s="6">
        <v>60</v>
      </c>
      <c r="N2130" s="6">
        <f>_xlfn.XLOOKUP(B2130,'[1]2023年9月現在'!$Q:$Q,'[1]2023年9月現在'!$AC:$AC,"")</f>
        <v>0</v>
      </c>
      <c r="O2130" s="6" t="s">
        <v>5702</v>
      </c>
    </row>
    <row r="2131" spans="1:15" x14ac:dyDescent="0.4">
      <c r="A2131" s="4">
        <v>3000019920</v>
      </c>
      <c r="B2131" s="5" t="s">
        <v>16068</v>
      </c>
      <c r="C2131" s="6" t="s">
        <v>11</v>
      </c>
      <c r="D2131" s="6" t="s">
        <v>5703</v>
      </c>
      <c r="E2131" s="4">
        <v>1986</v>
      </c>
      <c r="F2131" s="6" t="s">
        <v>5271</v>
      </c>
      <c r="G2131" s="6"/>
      <c r="H2131" s="6"/>
      <c r="I2131" s="6">
        <v>1</v>
      </c>
      <c r="J2131" s="6" t="s">
        <v>2588</v>
      </c>
      <c r="K2131" s="6" t="s">
        <v>15</v>
      </c>
      <c r="L2131" s="6" t="s">
        <v>15</v>
      </c>
      <c r="M2131" s="6">
        <v>60</v>
      </c>
      <c r="N2131" s="6">
        <f>_xlfn.XLOOKUP(B2131,'[1]2023年9月現在'!$Q:$Q,'[1]2023年9月現在'!$AC:$AC,"")</f>
        <v>0</v>
      </c>
      <c r="O2131" s="6" t="s">
        <v>5704</v>
      </c>
    </row>
    <row r="2132" spans="1:15" x14ac:dyDescent="0.4">
      <c r="A2132" s="4">
        <v>3000019921</v>
      </c>
      <c r="B2132" s="5" t="s">
        <v>16069</v>
      </c>
      <c r="C2132" s="6" t="s">
        <v>11</v>
      </c>
      <c r="D2132" s="6" t="s">
        <v>5705</v>
      </c>
      <c r="E2132" s="4">
        <v>1998</v>
      </c>
      <c r="F2132" s="6" t="s">
        <v>5205</v>
      </c>
      <c r="G2132" s="6"/>
      <c r="H2132" s="6"/>
      <c r="I2132" s="6">
        <v>1</v>
      </c>
      <c r="J2132" s="6" t="s">
        <v>2588</v>
      </c>
      <c r="K2132" s="6" t="s">
        <v>15</v>
      </c>
      <c r="L2132" s="6" t="s">
        <v>15</v>
      </c>
      <c r="M2132" s="6">
        <v>60</v>
      </c>
      <c r="N2132" s="6">
        <f>_xlfn.XLOOKUP(B2132,'[1]2023年9月現在'!$Q:$Q,'[1]2023年9月現在'!$AC:$AC,"")</f>
        <v>0</v>
      </c>
      <c r="O2132" s="6" t="s">
        <v>5706</v>
      </c>
    </row>
    <row r="2133" spans="1:15" x14ac:dyDescent="0.4">
      <c r="A2133" s="4">
        <v>3000019922</v>
      </c>
      <c r="B2133" s="5" t="s">
        <v>16070</v>
      </c>
      <c r="C2133" s="6" t="s">
        <v>11</v>
      </c>
      <c r="D2133" s="6" t="s">
        <v>5707</v>
      </c>
      <c r="E2133" s="4">
        <v>2000</v>
      </c>
      <c r="F2133" s="6" t="s">
        <v>5205</v>
      </c>
      <c r="G2133" s="6"/>
      <c r="H2133" s="6"/>
      <c r="I2133" s="6">
        <v>1</v>
      </c>
      <c r="J2133" s="6" t="s">
        <v>2588</v>
      </c>
      <c r="K2133" s="6" t="s">
        <v>15</v>
      </c>
      <c r="L2133" s="6" t="s">
        <v>15</v>
      </c>
      <c r="M2133" s="6">
        <v>60</v>
      </c>
      <c r="N2133" s="6">
        <f>_xlfn.XLOOKUP(B2133,'[1]2023年9月現在'!$Q:$Q,'[1]2023年9月現在'!$AC:$AC,"")</f>
        <v>0</v>
      </c>
      <c r="O2133" s="6" t="s">
        <v>5708</v>
      </c>
    </row>
    <row r="2134" spans="1:15" x14ac:dyDescent="0.4">
      <c r="A2134" s="4">
        <v>3000019923</v>
      </c>
      <c r="B2134" s="5" t="s">
        <v>16071</v>
      </c>
      <c r="C2134" s="6" t="s">
        <v>11</v>
      </c>
      <c r="D2134" s="6" t="s">
        <v>5709</v>
      </c>
      <c r="E2134" s="4">
        <v>2001</v>
      </c>
      <c r="F2134" s="6" t="s">
        <v>5205</v>
      </c>
      <c r="G2134" s="6"/>
      <c r="H2134" s="6"/>
      <c r="I2134" s="6">
        <v>1</v>
      </c>
      <c r="J2134" s="6" t="s">
        <v>2588</v>
      </c>
      <c r="K2134" s="6" t="s">
        <v>15</v>
      </c>
      <c r="L2134" s="6" t="s">
        <v>15</v>
      </c>
      <c r="M2134" s="6">
        <v>60</v>
      </c>
      <c r="N2134" s="6">
        <f>_xlfn.XLOOKUP(B2134,'[1]2023年9月現在'!$Q:$Q,'[1]2023年9月現在'!$AC:$AC,"")</f>
        <v>0</v>
      </c>
      <c r="O2134" s="6" t="s">
        <v>5710</v>
      </c>
    </row>
    <row r="2135" spans="1:15" x14ac:dyDescent="0.4">
      <c r="A2135" s="4">
        <v>3000019924</v>
      </c>
      <c r="B2135" s="5" t="s">
        <v>16072</v>
      </c>
      <c r="C2135" s="6" t="s">
        <v>11</v>
      </c>
      <c r="D2135" s="6" t="s">
        <v>5711</v>
      </c>
      <c r="E2135" s="4">
        <v>1989</v>
      </c>
      <c r="F2135" s="6" t="s">
        <v>5712</v>
      </c>
      <c r="G2135" s="6"/>
      <c r="H2135" s="6"/>
      <c r="I2135" s="6">
        <v>1</v>
      </c>
      <c r="J2135" s="6" t="s">
        <v>2588</v>
      </c>
      <c r="K2135" s="6" t="s">
        <v>15</v>
      </c>
      <c r="L2135" s="6" t="s">
        <v>15</v>
      </c>
      <c r="M2135" s="6">
        <v>60</v>
      </c>
      <c r="N2135" s="6">
        <f>_xlfn.XLOOKUP(B2135,'[1]2023年9月現在'!$Q:$Q,'[1]2023年9月現在'!$AC:$AC,"")</f>
        <v>0</v>
      </c>
      <c r="O2135" s="6" t="s">
        <v>5713</v>
      </c>
    </row>
    <row r="2136" spans="1:15" x14ac:dyDescent="0.4">
      <c r="A2136" s="4">
        <v>3000019925</v>
      </c>
      <c r="B2136" s="5" t="s">
        <v>16073</v>
      </c>
      <c r="C2136" s="6" t="s">
        <v>11</v>
      </c>
      <c r="D2136" s="6" t="s">
        <v>5714</v>
      </c>
      <c r="E2136" s="4">
        <v>1990</v>
      </c>
      <c r="F2136" s="6" t="s">
        <v>5199</v>
      </c>
      <c r="G2136" s="6"/>
      <c r="H2136" s="6"/>
      <c r="I2136" s="6">
        <v>1</v>
      </c>
      <c r="J2136" s="6" t="s">
        <v>2588</v>
      </c>
      <c r="K2136" s="6" t="s">
        <v>15</v>
      </c>
      <c r="L2136" s="6" t="s">
        <v>15</v>
      </c>
      <c r="M2136" s="6">
        <v>60</v>
      </c>
      <c r="N2136" s="6">
        <f>_xlfn.XLOOKUP(B2136,'[1]2023年9月現在'!$Q:$Q,'[1]2023年9月現在'!$AC:$AC,"")</f>
        <v>0</v>
      </c>
      <c r="O2136" s="6" t="s">
        <v>5715</v>
      </c>
    </row>
    <row r="2137" spans="1:15" x14ac:dyDescent="0.4">
      <c r="A2137" s="4">
        <v>3000019926</v>
      </c>
      <c r="B2137" s="5" t="s">
        <v>16074</v>
      </c>
      <c r="C2137" s="6" t="s">
        <v>11</v>
      </c>
      <c r="D2137" s="6" t="s">
        <v>5716</v>
      </c>
      <c r="E2137" s="4">
        <v>1976</v>
      </c>
      <c r="F2137" s="6" t="s">
        <v>5664</v>
      </c>
      <c r="G2137" s="6"/>
      <c r="H2137" s="6"/>
      <c r="I2137" s="6">
        <v>1</v>
      </c>
      <c r="J2137" s="6" t="s">
        <v>2588</v>
      </c>
      <c r="K2137" s="6" t="s">
        <v>15</v>
      </c>
      <c r="L2137" s="6" t="s">
        <v>15</v>
      </c>
      <c r="M2137" s="6">
        <v>60</v>
      </c>
      <c r="N2137" s="6">
        <f>_xlfn.XLOOKUP(B2137,'[1]2023年9月現在'!$Q:$Q,'[1]2023年9月現在'!$AC:$AC,"")</f>
        <v>0</v>
      </c>
      <c r="O2137" s="6" t="s">
        <v>5717</v>
      </c>
    </row>
    <row r="2138" spans="1:15" x14ac:dyDescent="0.4">
      <c r="A2138" s="4">
        <v>3000019927</v>
      </c>
      <c r="B2138" s="5" t="s">
        <v>16075</v>
      </c>
      <c r="C2138" s="6" t="s">
        <v>11</v>
      </c>
      <c r="D2138" s="6" t="s">
        <v>5718</v>
      </c>
      <c r="E2138" s="4">
        <v>1968</v>
      </c>
      <c r="F2138" s="6" t="s">
        <v>4804</v>
      </c>
      <c r="G2138" s="6"/>
      <c r="H2138" s="6"/>
      <c r="I2138" s="6">
        <v>1</v>
      </c>
      <c r="J2138" s="6" t="s">
        <v>2588</v>
      </c>
      <c r="K2138" s="6" t="s">
        <v>15</v>
      </c>
      <c r="L2138" s="6" t="s">
        <v>15</v>
      </c>
      <c r="M2138" s="6">
        <v>60</v>
      </c>
      <c r="N2138" s="6">
        <f>_xlfn.XLOOKUP(B2138,'[1]2023年9月現在'!$Q:$Q,'[1]2023年9月現在'!$AC:$AC,"")</f>
        <v>0</v>
      </c>
      <c r="O2138" s="6" t="s">
        <v>5719</v>
      </c>
    </row>
    <row r="2139" spans="1:15" x14ac:dyDescent="0.4">
      <c r="A2139" s="4">
        <v>3000019928</v>
      </c>
      <c r="B2139" s="5" t="s">
        <v>16076</v>
      </c>
      <c r="C2139" s="6" t="s">
        <v>11</v>
      </c>
      <c r="D2139" s="6" t="s">
        <v>5720</v>
      </c>
      <c r="E2139" s="4">
        <v>1958</v>
      </c>
      <c r="F2139" s="6" t="s">
        <v>4746</v>
      </c>
      <c r="G2139" s="6"/>
      <c r="H2139" s="6"/>
      <c r="I2139" s="6">
        <v>1</v>
      </c>
      <c r="J2139" s="6" t="s">
        <v>2588</v>
      </c>
      <c r="K2139" s="6" t="s">
        <v>15</v>
      </c>
      <c r="L2139" s="6" t="s">
        <v>15</v>
      </c>
      <c r="M2139" s="6">
        <v>60</v>
      </c>
      <c r="N2139" s="6">
        <f>_xlfn.XLOOKUP(B2139,'[1]2023年9月現在'!$Q:$Q,'[1]2023年9月現在'!$AC:$AC,"")</f>
        <v>0</v>
      </c>
      <c r="O2139" s="6" t="s">
        <v>5721</v>
      </c>
    </row>
    <row r="2140" spans="1:15" x14ac:dyDescent="0.4">
      <c r="A2140" s="4">
        <v>3000019929</v>
      </c>
      <c r="B2140" s="5" t="s">
        <v>16077</v>
      </c>
      <c r="C2140" s="6" t="s">
        <v>11</v>
      </c>
      <c r="D2140" s="6" t="s">
        <v>5722</v>
      </c>
      <c r="E2140" s="4">
        <v>1971</v>
      </c>
      <c r="F2140" s="6" t="s">
        <v>5641</v>
      </c>
      <c r="G2140" s="6"/>
      <c r="H2140" s="6"/>
      <c r="I2140" s="6">
        <v>1</v>
      </c>
      <c r="J2140" s="6" t="s">
        <v>2588</v>
      </c>
      <c r="K2140" s="6" t="s">
        <v>15</v>
      </c>
      <c r="L2140" s="6" t="s">
        <v>15</v>
      </c>
      <c r="M2140" s="6">
        <v>60</v>
      </c>
      <c r="N2140" s="6">
        <f>_xlfn.XLOOKUP(B2140,'[1]2023年9月現在'!$Q:$Q,'[1]2023年9月現在'!$AC:$AC,"")</f>
        <v>0</v>
      </c>
      <c r="O2140" s="6" t="s">
        <v>5723</v>
      </c>
    </row>
    <row r="2141" spans="1:15" x14ac:dyDescent="0.4">
      <c r="A2141" s="4">
        <v>3000019930</v>
      </c>
      <c r="B2141" s="5" t="s">
        <v>16078</v>
      </c>
      <c r="C2141" s="6" t="s">
        <v>11</v>
      </c>
      <c r="D2141" s="6" t="s">
        <v>5724</v>
      </c>
      <c r="E2141" s="4">
        <v>1974</v>
      </c>
      <c r="F2141" s="6" t="s">
        <v>5670</v>
      </c>
      <c r="G2141" s="6" t="s">
        <v>5305</v>
      </c>
      <c r="H2141" s="6"/>
      <c r="I2141" s="6">
        <v>1</v>
      </c>
      <c r="J2141" s="6" t="s">
        <v>2588</v>
      </c>
      <c r="K2141" s="6" t="s">
        <v>15</v>
      </c>
      <c r="L2141" s="6" t="s">
        <v>15</v>
      </c>
      <c r="M2141" s="6">
        <v>60</v>
      </c>
      <c r="N2141" s="6">
        <f>_xlfn.XLOOKUP(B2141,'[1]2023年9月現在'!$Q:$Q,'[1]2023年9月現在'!$AC:$AC,"")</f>
        <v>0</v>
      </c>
      <c r="O2141" s="6" t="s">
        <v>5725</v>
      </c>
    </row>
    <row r="2142" spans="1:15" x14ac:dyDescent="0.4">
      <c r="A2142" s="4">
        <v>3000019931</v>
      </c>
      <c r="B2142" s="5" t="s">
        <v>16079</v>
      </c>
      <c r="C2142" s="6" t="s">
        <v>11</v>
      </c>
      <c r="D2142" s="6" t="s">
        <v>5726</v>
      </c>
      <c r="E2142" s="4">
        <v>1988</v>
      </c>
      <c r="F2142" s="6" t="s">
        <v>5727</v>
      </c>
      <c r="G2142" s="6"/>
      <c r="H2142" s="6"/>
      <c r="I2142" s="6">
        <v>1</v>
      </c>
      <c r="J2142" s="6" t="s">
        <v>2588</v>
      </c>
      <c r="K2142" s="6" t="s">
        <v>15</v>
      </c>
      <c r="L2142" s="6" t="s">
        <v>15</v>
      </c>
      <c r="M2142" s="6">
        <v>60</v>
      </c>
      <c r="N2142" s="6">
        <f>_xlfn.XLOOKUP(B2142,'[1]2023年9月現在'!$Q:$Q,'[1]2023年9月現在'!$AC:$AC,"")</f>
        <v>0</v>
      </c>
      <c r="O2142" s="6" t="s">
        <v>5728</v>
      </c>
    </row>
    <row r="2143" spans="1:15" x14ac:dyDescent="0.4">
      <c r="A2143" s="4">
        <v>3000019932</v>
      </c>
      <c r="B2143" s="5" t="s">
        <v>16080</v>
      </c>
      <c r="C2143" s="6" t="s">
        <v>11</v>
      </c>
      <c r="D2143" s="6" t="s">
        <v>5729</v>
      </c>
      <c r="E2143" s="4">
        <v>1956</v>
      </c>
      <c r="F2143" s="6" t="s">
        <v>3746</v>
      </c>
      <c r="G2143" s="6" t="s">
        <v>3698</v>
      </c>
      <c r="H2143" s="6"/>
      <c r="I2143" s="6">
        <v>1</v>
      </c>
      <c r="J2143" s="6" t="s">
        <v>2588</v>
      </c>
      <c r="K2143" s="6" t="s">
        <v>15</v>
      </c>
      <c r="L2143" s="6" t="s">
        <v>15</v>
      </c>
      <c r="M2143" s="6">
        <v>60</v>
      </c>
      <c r="N2143" s="6">
        <f>_xlfn.XLOOKUP(B2143,'[1]2023年9月現在'!$Q:$Q,'[1]2023年9月現在'!$AC:$AC,"")</f>
        <v>0</v>
      </c>
      <c r="O2143" s="6" t="s">
        <v>5730</v>
      </c>
    </row>
    <row r="2144" spans="1:15" x14ac:dyDescent="0.4">
      <c r="A2144" s="4">
        <v>3000019933</v>
      </c>
      <c r="B2144" s="5" t="s">
        <v>16081</v>
      </c>
      <c r="C2144" s="6" t="s">
        <v>11</v>
      </c>
      <c r="D2144" s="6" t="s">
        <v>5731</v>
      </c>
      <c r="E2144" s="4">
        <v>1957</v>
      </c>
      <c r="F2144" s="6" t="s">
        <v>3746</v>
      </c>
      <c r="G2144" s="6" t="s">
        <v>4801</v>
      </c>
      <c r="H2144" s="6"/>
      <c r="I2144" s="6">
        <v>1</v>
      </c>
      <c r="J2144" s="6" t="s">
        <v>2588</v>
      </c>
      <c r="K2144" s="6" t="s">
        <v>15</v>
      </c>
      <c r="L2144" s="6" t="s">
        <v>15</v>
      </c>
      <c r="M2144" s="6">
        <v>60</v>
      </c>
      <c r="N2144" s="6">
        <f>_xlfn.XLOOKUP(B2144,'[1]2023年9月現在'!$Q:$Q,'[1]2023年9月現在'!$AC:$AC,"")</f>
        <v>0</v>
      </c>
      <c r="O2144" s="6" t="s">
        <v>5732</v>
      </c>
    </row>
    <row r="2145" spans="1:15" x14ac:dyDescent="0.4">
      <c r="A2145" s="4">
        <v>3000019934</v>
      </c>
      <c r="B2145" s="5" t="s">
        <v>16082</v>
      </c>
      <c r="C2145" s="6" t="s">
        <v>11</v>
      </c>
      <c r="D2145" s="6" t="s">
        <v>5733</v>
      </c>
      <c r="E2145" s="4">
        <v>1957</v>
      </c>
      <c r="F2145" s="6" t="s">
        <v>3746</v>
      </c>
      <c r="G2145" s="6" t="s">
        <v>4801</v>
      </c>
      <c r="H2145" s="6"/>
      <c r="I2145" s="6">
        <v>1</v>
      </c>
      <c r="J2145" s="6" t="s">
        <v>2588</v>
      </c>
      <c r="K2145" s="6" t="s">
        <v>15</v>
      </c>
      <c r="L2145" s="6" t="s">
        <v>15</v>
      </c>
      <c r="M2145" s="6">
        <v>60</v>
      </c>
      <c r="N2145" s="6">
        <f>_xlfn.XLOOKUP(B2145,'[1]2023年9月現在'!$Q:$Q,'[1]2023年9月現在'!$AC:$AC,"")</f>
        <v>0</v>
      </c>
      <c r="O2145" s="6" t="s">
        <v>5734</v>
      </c>
    </row>
    <row r="2146" spans="1:15" x14ac:dyDescent="0.4">
      <c r="A2146" s="4">
        <v>3000019935</v>
      </c>
      <c r="B2146" s="5" t="s">
        <v>16083</v>
      </c>
      <c r="C2146" s="6" t="s">
        <v>11</v>
      </c>
      <c r="D2146" s="6" t="s">
        <v>5735</v>
      </c>
      <c r="E2146" s="4">
        <v>1957</v>
      </c>
      <c r="F2146" s="6" t="s">
        <v>3746</v>
      </c>
      <c r="G2146" s="6" t="s">
        <v>4801</v>
      </c>
      <c r="H2146" s="6"/>
      <c r="I2146" s="6">
        <v>1</v>
      </c>
      <c r="J2146" s="6" t="s">
        <v>2588</v>
      </c>
      <c r="K2146" s="6" t="s">
        <v>15</v>
      </c>
      <c r="L2146" s="6" t="s">
        <v>15</v>
      </c>
      <c r="M2146" s="6">
        <v>60</v>
      </c>
      <c r="N2146" s="6">
        <f>_xlfn.XLOOKUP(B2146,'[1]2023年9月現在'!$Q:$Q,'[1]2023年9月現在'!$AC:$AC,"")</f>
        <v>0</v>
      </c>
      <c r="O2146" s="6" t="s">
        <v>5736</v>
      </c>
    </row>
    <row r="2147" spans="1:15" x14ac:dyDescent="0.4">
      <c r="A2147" s="4">
        <v>3000019936</v>
      </c>
      <c r="B2147" s="5" t="s">
        <v>16084</v>
      </c>
      <c r="C2147" s="6" t="s">
        <v>11</v>
      </c>
      <c r="D2147" s="6" t="s">
        <v>5737</v>
      </c>
      <c r="E2147" s="4">
        <v>1957</v>
      </c>
      <c r="F2147" s="6" t="s">
        <v>3746</v>
      </c>
      <c r="G2147" s="6" t="s">
        <v>4801</v>
      </c>
      <c r="H2147" s="6"/>
      <c r="I2147" s="6">
        <v>1</v>
      </c>
      <c r="J2147" s="6" t="s">
        <v>2588</v>
      </c>
      <c r="K2147" s="6" t="s">
        <v>15</v>
      </c>
      <c r="L2147" s="6" t="s">
        <v>15</v>
      </c>
      <c r="M2147" s="6">
        <v>60</v>
      </c>
      <c r="N2147" s="6">
        <f>_xlfn.XLOOKUP(B2147,'[1]2023年9月現在'!$Q:$Q,'[1]2023年9月現在'!$AC:$AC,"")</f>
        <v>0</v>
      </c>
      <c r="O2147" s="6" t="s">
        <v>5738</v>
      </c>
    </row>
    <row r="2148" spans="1:15" x14ac:dyDescent="0.4">
      <c r="A2148" s="4">
        <v>3000019937</v>
      </c>
      <c r="B2148" s="5" t="s">
        <v>16085</v>
      </c>
      <c r="C2148" s="6" t="s">
        <v>11</v>
      </c>
      <c r="D2148" s="6" t="s">
        <v>5739</v>
      </c>
      <c r="E2148" s="4">
        <v>1958</v>
      </c>
      <c r="F2148" s="6" t="s">
        <v>3746</v>
      </c>
      <c r="G2148" s="6" t="s">
        <v>4801</v>
      </c>
      <c r="H2148" s="6"/>
      <c r="I2148" s="6">
        <v>1</v>
      </c>
      <c r="J2148" s="6" t="s">
        <v>2588</v>
      </c>
      <c r="K2148" s="6" t="s">
        <v>15</v>
      </c>
      <c r="L2148" s="6" t="s">
        <v>15</v>
      </c>
      <c r="M2148" s="6">
        <v>60</v>
      </c>
      <c r="N2148" s="6">
        <f>_xlfn.XLOOKUP(B2148,'[1]2023年9月現在'!$Q:$Q,'[1]2023年9月現在'!$AC:$AC,"")</f>
        <v>0</v>
      </c>
      <c r="O2148" s="6" t="s">
        <v>5740</v>
      </c>
    </row>
    <row r="2149" spans="1:15" x14ac:dyDescent="0.4">
      <c r="A2149" s="4">
        <v>3000019938</v>
      </c>
      <c r="B2149" s="5" t="s">
        <v>16086</v>
      </c>
      <c r="C2149" s="6" t="s">
        <v>11</v>
      </c>
      <c r="D2149" s="6" t="s">
        <v>5741</v>
      </c>
      <c r="E2149" s="4">
        <v>1958</v>
      </c>
      <c r="F2149" s="6" t="s">
        <v>3746</v>
      </c>
      <c r="G2149" s="6" t="s">
        <v>4801</v>
      </c>
      <c r="H2149" s="6"/>
      <c r="I2149" s="6">
        <v>1</v>
      </c>
      <c r="J2149" s="6" t="s">
        <v>2588</v>
      </c>
      <c r="K2149" s="6" t="s">
        <v>15</v>
      </c>
      <c r="L2149" s="6" t="s">
        <v>15</v>
      </c>
      <c r="M2149" s="6">
        <v>60</v>
      </c>
      <c r="N2149" s="6">
        <f>_xlfn.XLOOKUP(B2149,'[1]2023年9月現在'!$Q:$Q,'[1]2023年9月現在'!$AC:$AC,"")</f>
        <v>0</v>
      </c>
      <c r="O2149" s="6" t="s">
        <v>5742</v>
      </c>
    </row>
    <row r="2150" spans="1:15" x14ac:dyDescent="0.4">
      <c r="A2150" s="4">
        <v>3000019939</v>
      </c>
      <c r="B2150" s="5" t="s">
        <v>16087</v>
      </c>
      <c r="C2150" s="6" t="s">
        <v>11</v>
      </c>
      <c r="D2150" s="6" t="s">
        <v>5743</v>
      </c>
      <c r="E2150" s="4">
        <v>1958</v>
      </c>
      <c r="F2150" s="6" t="s">
        <v>3746</v>
      </c>
      <c r="G2150" s="6" t="s">
        <v>4801</v>
      </c>
      <c r="H2150" s="6"/>
      <c r="I2150" s="6">
        <v>1</v>
      </c>
      <c r="J2150" s="6" t="s">
        <v>2588</v>
      </c>
      <c r="K2150" s="6" t="s">
        <v>15</v>
      </c>
      <c r="L2150" s="6" t="s">
        <v>15</v>
      </c>
      <c r="M2150" s="6">
        <v>60</v>
      </c>
      <c r="N2150" s="6">
        <f>_xlfn.XLOOKUP(B2150,'[1]2023年9月現在'!$Q:$Q,'[1]2023年9月現在'!$AC:$AC,"")</f>
        <v>0</v>
      </c>
      <c r="O2150" s="6" t="s">
        <v>5744</v>
      </c>
    </row>
    <row r="2151" spans="1:15" x14ac:dyDescent="0.4">
      <c r="A2151" s="4">
        <v>3000019940</v>
      </c>
      <c r="B2151" s="5" t="s">
        <v>16088</v>
      </c>
      <c r="C2151" s="6" t="s">
        <v>11</v>
      </c>
      <c r="D2151" s="6" t="s">
        <v>5745</v>
      </c>
      <c r="E2151" s="4">
        <v>1959</v>
      </c>
      <c r="F2151" s="6" t="s">
        <v>3746</v>
      </c>
      <c r="G2151" s="6" t="s">
        <v>4801</v>
      </c>
      <c r="H2151" s="6"/>
      <c r="I2151" s="6">
        <v>1</v>
      </c>
      <c r="J2151" s="6" t="s">
        <v>2588</v>
      </c>
      <c r="K2151" s="6" t="s">
        <v>15</v>
      </c>
      <c r="L2151" s="6" t="s">
        <v>15</v>
      </c>
      <c r="M2151" s="6">
        <v>60</v>
      </c>
      <c r="N2151" s="6">
        <f>_xlfn.XLOOKUP(B2151,'[1]2023年9月現在'!$Q:$Q,'[1]2023年9月現在'!$AC:$AC,"")</f>
        <v>0</v>
      </c>
      <c r="O2151" s="6" t="s">
        <v>5746</v>
      </c>
    </row>
    <row r="2152" spans="1:15" x14ac:dyDescent="0.4">
      <c r="A2152" s="4">
        <v>3000019941</v>
      </c>
      <c r="B2152" s="5" t="s">
        <v>16089</v>
      </c>
      <c r="C2152" s="6" t="s">
        <v>11</v>
      </c>
      <c r="D2152" s="6" t="s">
        <v>5747</v>
      </c>
      <c r="E2152" s="4">
        <v>1960</v>
      </c>
      <c r="F2152" s="6" t="s">
        <v>3746</v>
      </c>
      <c r="G2152" s="6" t="s">
        <v>4801</v>
      </c>
      <c r="H2152" s="6"/>
      <c r="I2152" s="6">
        <v>1</v>
      </c>
      <c r="J2152" s="6" t="s">
        <v>2588</v>
      </c>
      <c r="K2152" s="6" t="s">
        <v>15</v>
      </c>
      <c r="L2152" s="6" t="s">
        <v>15</v>
      </c>
      <c r="M2152" s="6">
        <v>60</v>
      </c>
      <c r="N2152" s="6">
        <f>_xlfn.XLOOKUP(B2152,'[1]2023年9月現在'!$Q:$Q,'[1]2023年9月現在'!$AC:$AC,"")</f>
        <v>0</v>
      </c>
      <c r="O2152" s="6" t="s">
        <v>5748</v>
      </c>
    </row>
    <row r="2153" spans="1:15" x14ac:dyDescent="0.4">
      <c r="A2153" s="4">
        <v>3000019942</v>
      </c>
      <c r="B2153" s="5" t="s">
        <v>16090</v>
      </c>
      <c r="C2153" s="6" t="s">
        <v>11</v>
      </c>
      <c r="D2153" s="6" t="s">
        <v>5749</v>
      </c>
      <c r="E2153" s="4">
        <v>1960</v>
      </c>
      <c r="F2153" s="6" t="s">
        <v>3746</v>
      </c>
      <c r="G2153" s="6" t="s">
        <v>4801</v>
      </c>
      <c r="H2153" s="6"/>
      <c r="I2153" s="6">
        <v>1</v>
      </c>
      <c r="J2153" s="6" t="s">
        <v>2588</v>
      </c>
      <c r="K2153" s="6" t="s">
        <v>15</v>
      </c>
      <c r="L2153" s="6" t="s">
        <v>15</v>
      </c>
      <c r="M2153" s="6">
        <v>60</v>
      </c>
      <c r="N2153" s="6">
        <f>_xlfn.XLOOKUP(B2153,'[1]2023年9月現在'!$Q:$Q,'[1]2023年9月現在'!$AC:$AC,"")</f>
        <v>0</v>
      </c>
      <c r="O2153" s="6" t="s">
        <v>5750</v>
      </c>
    </row>
    <row r="2154" spans="1:15" x14ac:dyDescent="0.4">
      <c r="A2154" s="4">
        <v>3000019943</v>
      </c>
      <c r="B2154" s="5" t="s">
        <v>16091</v>
      </c>
      <c r="C2154" s="6" t="s">
        <v>11</v>
      </c>
      <c r="D2154" s="6" t="s">
        <v>5751</v>
      </c>
      <c r="E2154" s="4">
        <v>1960</v>
      </c>
      <c r="F2154" s="6" t="s">
        <v>3746</v>
      </c>
      <c r="G2154" s="6" t="s">
        <v>4801</v>
      </c>
      <c r="H2154" s="6"/>
      <c r="I2154" s="6">
        <v>1</v>
      </c>
      <c r="J2154" s="6" t="s">
        <v>2588</v>
      </c>
      <c r="K2154" s="6" t="s">
        <v>15</v>
      </c>
      <c r="L2154" s="6" t="s">
        <v>15</v>
      </c>
      <c r="M2154" s="6">
        <v>60</v>
      </c>
      <c r="N2154" s="6">
        <f>_xlfn.XLOOKUP(B2154,'[1]2023年9月現在'!$Q:$Q,'[1]2023年9月現在'!$AC:$AC,"")</f>
        <v>0</v>
      </c>
      <c r="O2154" s="6" t="s">
        <v>5752</v>
      </c>
    </row>
    <row r="2155" spans="1:15" x14ac:dyDescent="0.4">
      <c r="A2155" s="4">
        <v>3000019944</v>
      </c>
      <c r="B2155" s="5" t="s">
        <v>16092</v>
      </c>
      <c r="C2155" s="6" t="s">
        <v>11</v>
      </c>
      <c r="D2155" s="6" t="s">
        <v>5753</v>
      </c>
      <c r="E2155" s="4">
        <v>1962</v>
      </c>
      <c r="F2155" s="6" t="s">
        <v>3746</v>
      </c>
      <c r="G2155" s="6" t="s">
        <v>4801</v>
      </c>
      <c r="H2155" s="6"/>
      <c r="I2155" s="6">
        <v>1</v>
      </c>
      <c r="J2155" s="6" t="s">
        <v>2588</v>
      </c>
      <c r="K2155" s="6" t="s">
        <v>15</v>
      </c>
      <c r="L2155" s="6" t="s">
        <v>15</v>
      </c>
      <c r="M2155" s="6">
        <v>60</v>
      </c>
      <c r="N2155" s="6">
        <f>_xlfn.XLOOKUP(B2155,'[1]2023年9月現在'!$Q:$Q,'[1]2023年9月現在'!$AC:$AC,"")</f>
        <v>0</v>
      </c>
      <c r="O2155" s="6" t="s">
        <v>5754</v>
      </c>
    </row>
    <row r="2156" spans="1:15" x14ac:dyDescent="0.4">
      <c r="A2156" s="4">
        <v>3000019945</v>
      </c>
      <c r="B2156" s="5" t="s">
        <v>16093</v>
      </c>
      <c r="C2156" s="6" t="s">
        <v>11</v>
      </c>
      <c r="D2156" s="6" t="s">
        <v>5755</v>
      </c>
      <c r="E2156" s="4">
        <v>1962</v>
      </c>
      <c r="F2156" s="6" t="s">
        <v>3746</v>
      </c>
      <c r="G2156" s="6" t="s">
        <v>4801</v>
      </c>
      <c r="H2156" s="6"/>
      <c r="I2156" s="6">
        <v>1</v>
      </c>
      <c r="J2156" s="6" t="s">
        <v>2588</v>
      </c>
      <c r="K2156" s="6" t="s">
        <v>15</v>
      </c>
      <c r="L2156" s="6" t="s">
        <v>15</v>
      </c>
      <c r="M2156" s="6">
        <v>60</v>
      </c>
      <c r="N2156" s="6">
        <f>_xlfn.XLOOKUP(B2156,'[1]2023年9月現在'!$Q:$Q,'[1]2023年9月現在'!$AC:$AC,"")</f>
        <v>0</v>
      </c>
      <c r="O2156" s="6" t="s">
        <v>5756</v>
      </c>
    </row>
    <row r="2157" spans="1:15" x14ac:dyDescent="0.4">
      <c r="A2157" s="4">
        <v>3000019946</v>
      </c>
      <c r="B2157" s="5" t="s">
        <v>16094</v>
      </c>
      <c r="C2157" s="6" t="s">
        <v>11</v>
      </c>
      <c r="D2157" s="6" t="s">
        <v>5757</v>
      </c>
      <c r="E2157" s="4">
        <v>1963</v>
      </c>
      <c r="F2157" s="6" t="s">
        <v>3746</v>
      </c>
      <c r="G2157" s="6" t="s">
        <v>4801</v>
      </c>
      <c r="H2157" s="6"/>
      <c r="I2157" s="6">
        <v>1</v>
      </c>
      <c r="J2157" s="6" t="s">
        <v>2588</v>
      </c>
      <c r="K2157" s="6" t="s">
        <v>15</v>
      </c>
      <c r="L2157" s="6" t="s">
        <v>15</v>
      </c>
      <c r="M2157" s="6">
        <v>60</v>
      </c>
      <c r="N2157" s="6">
        <f>_xlfn.XLOOKUP(B2157,'[1]2023年9月現在'!$Q:$Q,'[1]2023年9月現在'!$AC:$AC,"")</f>
        <v>0</v>
      </c>
      <c r="O2157" s="6" t="s">
        <v>5758</v>
      </c>
    </row>
    <row r="2158" spans="1:15" x14ac:dyDescent="0.4">
      <c r="A2158" s="4">
        <v>3000019947</v>
      </c>
      <c r="B2158" s="5" t="s">
        <v>16095</v>
      </c>
      <c r="C2158" s="6" t="s">
        <v>11</v>
      </c>
      <c r="D2158" s="6" t="s">
        <v>5759</v>
      </c>
      <c r="E2158" s="4">
        <v>1963</v>
      </c>
      <c r="F2158" s="6" t="s">
        <v>3746</v>
      </c>
      <c r="G2158" s="6" t="s">
        <v>4801</v>
      </c>
      <c r="H2158" s="6"/>
      <c r="I2158" s="6">
        <v>1</v>
      </c>
      <c r="J2158" s="6" t="s">
        <v>2588</v>
      </c>
      <c r="K2158" s="6" t="s">
        <v>15</v>
      </c>
      <c r="L2158" s="6" t="s">
        <v>15</v>
      </c>
      <c r="M2158" s="6">
        <v>60</v>
      </c>
      <c r="N2158" s="6">
        <f>_xlfn.XLOOKUP(B2158,'[1]2023年9月現在'!$Q:$Q,'[1]2023年9月現在'!$AC:$AC,"")</f>
        <v>0</v>
      </c>
      <c r="O2158" s="6" t="s">
        <v>5760</v>
      </c>
    </row>
    <row r="2159" spans="1:15" x14ac:dyDescent="0.4">
      <c r="A2159" s="4">
        <v>3000019948</v>
      </c>
      <c r="B2159" s="5" t="s">
        <v>16096</v>
      </c>
      <c r="C2159" s="6" t="s">
        <v>11</v>
      </c>
      <c r="D2159" s="6" t="s">
        <v>5761</v>
      </c>
      <c r="E2159" s="4">
        <v>1963</v>
      </c>
      <c r="F2159" s="6" t="s">
        <v>3746</v>
      </c>
      <c r="G2159" s="6" t="s">
        <v>4801</v>
      </c>
      <c r="H2159" s="6"/>
      <c r="I2159" s="6">
        <v>1</v>
      </c>
      <c r="J2159" s="6" t="s">
        <v>2588</v>
      </c>
      <c r="K2159" s="6" t="s">
        <v>15</v>
      </c>
      <c r="L2159" s="6" t="s">
        <v>15</v>
      </c>
      <c r="M2159" s="6">
        <v>60</v>
      </c>
      <c r="N2159" s="6">
        <f>_xlfn.XLOOKUP(B2159,'[1]2023年9月現在'!$Q:$Q,'[1]2023年9月現在'!$AC:$AC,"")</f>
        <v>0</v>
      </c>
      <c r="O2159" s="6" t="s">
        <v>5762</v>
      </c>
    </row>
    <row r="2160" spans="1:15" x14ac:dyDescent="0.4">
      <c r="A2160" s="4">
        <v>3000019949</v>
      </c>
      <c r="B2160" s="5" t="s">
        <v>16097</v>
      </c>
      <c r="C2160" s="6" t="s">
        <v>11</v>
      </c>
      <c r="D2160" s="6" t="s">
        <v>5763</v>
      </c>
      <c r="E2160" s="4">
        <v>1964</v>
      </c>
      <c r="F2160" s="6" t="s">
        <v>3746</v>
      </c>
      <c r="G2160" s="6" t="s">
        <v>4801</v>
      </c>
      <c r="H2160" s="6"/>
      <c r="I2160" s="6">
        <v>1</v>
      </c>
      <c r="J2160" s="6" t="s">
        <v>2588</v>
      </c>
      <c r="K2160" s="6" t="s">
        <v>15</v>
      </c>
      <c r="L2160" s="6" t="s">
        <v>15</v>
      </c>
      <c r="M2160" s="6">
        <v>60</v>
      </c>
      <c r="N2160" s="6">
        <f>_xlfn.XLOOKUP(B2160,'[1]2023年9月現在'!$Q:$Q,'[1]2023年9月現在'!$AC:$AC,"")</f>
        <v>0</v>
      </c>
      <c r="O2160" s="6" t="s">
        <v>5764</v>
      </c>
    </row>
    <row r="2161" spans="1:15" x14ac:dyDescent="0.4">
      <c r="A2161" s="4">
        <v>3000019950</v>
      </c>
      <c r="B2161" s="5" t="s">
        <v>16098</v>
      </c>
      <c r="C2161" s="6" t="s">
        <v>11</v>
      </c>
      <c r="D2161" s="6" t="s">
        <v>5765</v>
      </c>
      <c r="E2161" s="4">
        <v>1964</v>
      </c>
      <c r="F2161" s="6" t="s">
        <v>3746</v>
      </c>
      <c r="G2161" s="6" t="s">
        <v>4801</v>
      </c>
      <c r="H2161" s="6"/>
      <c r="I2161" s="6">
        <v>1</v>
      </c>
      <c r="J2161" s="6" t="s">
        <v>2588</v>
      </c>
      <c r="K2161" s="6" t="s">
        <v>15</v>
      </c>
      <c r="L2161" s="6" t="s">
        <v>15</v>
      </c>
      <c r="M2161" s="6">
        <v>60</v>
      </c>
      <c r="N2161" s="6">
        <f>_xlfn.XLOOKUP(B2161,'[1]2023年9月現在'!$Q:$Q,'[1]2023年9月現在'!$AC:$AC,"")</f>
        <v>0</v>
      </c>
      <c r="O2161" s="6" t="s">
        <v>5766</v>
      </c>
    </row>
    <row r="2162" spans="1:15" x14ac:dyDescent="0.4">
      <c r="A2162" s="4">
        <v>3000019951</v>
      </c>
      <c r="B2162" s="5" t="s">
        <v>16099</v>
      </c>
      <c r="C2162" s="6" t="s">
        <v>11</v>
      </c>
      <c r="D2162" s="6" t="s">
        <v>5767</v>
      </c>
      <c r="E2162" s="4">
        <v>1965</v>
      </c>
      <c r="F2162" s="6" t="s">
        <v>3746</v>
      </c>
      <c r="G2162" s="6" t="s">
        <v>4801</v>
      </c>
      <c r="H2162" s="6"/>
      <c r="I2162" s="6">
        <v>1</v>
      </c>
      <c r="J2162" s="6" t="s">
        <v>2588</v>
      </c>
      <c r="K2162" s="6" t="s">
        <v>15</v>
      </c>
      <c r="L2162" s="6" t="s">
        <v>15</v>
      </c>
      <c r="M2162" s="6">
        <v>60</v>
      </c>
      <c r="N2162" s="6">
        <f>_xlfn.XLOOKUP(B2162,'[1]2023年9月現在'!$Q:$Q,'[1]2023年9月現在'!$AC:$AC,"")</f>
        <v>0</v>
      </c>
      <c r="O2162" s="6" t="s">
        <v>5768</v>
      </c>
    </row>
    <row r="2163" spans="1:15" x14ac:dyDescent="0.4">
      <c r="A2163" s="4">
        <v>3000019952</v>
      </c>
      <c r="B2163" s="5" t="s">
        <v>16100</v>
      </c>
      <c r="C2163" s="6" t="s">
        <v>11</v>
      </c>
      <c r="D2163" s="6" t="s">
        <v>5769</v>
      </c>
      <c r="E2163" s="4">
        <v>1965</v>
      </c>
      <c r="F2163" s="6" t="s">
        <v>3746</v>
      </c>
      <c r="G2163" s="6" t="s">
        <v>4801</v>
      </c>
      <c r="H2163" s="6"/>
      <c r="I2163" s="6">
        <v>1</v>
      </c>
      <c r="J2163" s="6" t="s">
        <v>2588</v>
      </c>
      <c r="K2163" s="6" t="s">
        <v>15</v>
      </c>
      <c r="L2163" s="6" t="s">
        <v>15</v>
      </c>
      <c r="M2163" s="6">
        <v>60</v>
      </c>
      <c r="N2163" s="6">
        <f>_xlfn.XLOOKUP(B2163,'[1]2023年9月現在'!$Q:$Q,'[1]2023年9月現在'!$AC:$AC,"")</f>
        <v>0</v>
      </c>
      <c r="O2163" s="6" t="s">
        <v>5770</v>
      </c>
    </row>
    <row r="2164" spans="1:15" x14ac:dyDescent="0.4">
      <c r="A2164" s="4">
        <v>3000019953</v>
      </c>
      <c r="B2164" s="5" t="s">
        <v>16101</v>
      </c>
      <c r="C2164" s="6" t="s">
        <v>11</v>
      </c>
      <c r="D2164" s="6" t="s">
        <v>5771</v>
      </c>
      <c r="E2164" s="4">
        <v>1965</v>
      </c>
      <c r="F2164" s="6" t="s">
        <v>3746</v>
      </c>
      <c r="G2164" s="6" t="s">
        <v>4801</v>
      </c>
      <c r="H2164" s="6"/>
      <c r="I2164" s="6">
        <v>1</v>
      </c>
      <c r="J2164" s="6" t="s">
        <v>2588</v>
      </c>
      <c r="K2164" s="6" t="s">
        <v>15</v>
      </c>
      <c r="L2164" s="6" t="s">
        <v>15</v>
      </c>
      <c r="M2164" s="6">
        <v>60</v>
      </c>
      <c r="N2164" s="6">
        <f>_xlfn.XLOOKUP(B2164,'[1]2023年9月現在'!$Q:$Q,'[1]2023年9月現在'!$AC:$AC,"")</f>
        <v>0</v>
      </c>
      <c r="O2164" s="6" t="s">
        <v>5772</v>
      </c>
    </row>
    <row r="2165" spans="1:15" x14ac:dyDescent="0.4">
      <c r="A2165" s="4">
        <v>3000019954</v>
      </c>
      <c r="B2165" s="5" t="s">
        <v>16102</v>
      </c>
      <c r="C2165" s="6" t="s">
        <v>11</v>
      </c>
      <c r="D2165" s="6" t="s">
        <v>5773</v>
      </c>
      <c r="E2165" s="4">
        <v>1966</v>
      </c>
      <c r="F2165" s="6" t="s">
        <v>3746</v>
      </c>
      <c r="G2165" s="6" t="s">
        <v>4801</v>
      </c>
      <c r="H2165" s="6"/>
      <c r="I2165" s="6">
        <v>1</v>
      </c>
      <c r="J2165" s="6" t="s">
        <v>2588</v>
      </c>
      <c r="K2165" s="6" t="s">
        <v>15</v>
      </c>
      <c r="L2165" s="6" t="s">
        <v>15</v>
      </c>
      <c r="M2165" s="6">
        <v>60</v>
      </c>
      <c r="N2165" s="6">
        <f>_xlfn.XLOOKUP(B2165,'[1]2023年9月現在'!$Q:$Q,'[1]2023年9月現在'!$AC:$AC,"")</f>
        <v>0</v>
      </c>
      <c r="O2165" s="6" t="s">
        <v>5774</v>
      </c>
    </row>
    <row r="2166" spans="1:15" x14ac:dyDescent="0.4">
      <c r="A2166" s="4">
        <v>3000019955</v>
      </c>
      <c r="B2166" s="5" t="s">
        <v>16103</v>
      </c>
      <c r="C2166" s="6" t="s">
        <v>11</v>
      </c>
      <c r="D2166" s="6" t="s">
        <v>5775</v>
      </c>
      <c r="E2166" s="4">
        <v>1958</v>
      </c>
      <c r="F2166" s="6" t="s">
        <v>5170</v>
      </c>
      <c r="G2166" s="6" t="s">
        <v>3790</v>
      </c>
      <c r="H2166" s="6"/>
      <c r="I2166" s="6">
        <v>1</v>
      </c>
      <c r="J2166" s="6" t="s">
        <v>2588</v>
      </c>
      <c r="K2166" s="6" t="s">
        <v>15</v>
      </c>
      <c r="L2166" s="6" t="s">
        <v>15</v>
      </c>
      <c r="M2166" s="6">
        <v>60</v>
      </c>
      <c r="N2166" s="6">
        <f>_xlfn.XLOOKUP(B2166,'[1]2023年9月現在'!$Q:$Q,'[1]2023年9月現在'!$AC:$AC,"")</f>
        <v>0</v>
      </c>
      <c r="O2166" s="6" t="s">
        <v>5776</v>
      </c>
    </row>
    <row r="2167" spans="1:15" x14ac:dyDescent="0.4">
      <c r="A2167" s="4">
        <v>3000019956</v>
      </c>
      <c r="B2167" s="5" t="s">
        <v>16104</v>
      </c>
      <c r="C2167" s="6" t="s">
        <v>11</v>
      </c>
      <c r="D2167" s="6" t="s">
        <v>5777</v>
      </c>
      <c r="E2167" s="4">
        <v>1958</v>
      </c>
      <c r="F2167" s="6" t="s">
        <v>5170</v>
      </c>
      <c r="G2167" s="6" t="s">
        <v>3790</v>
      </c>
      <c r="H2167" s="6"/>
      <c r="I2167" s="6">
        <v>1</v>
      </c>
      <c r="J2167" s="6" t="s">
        <v>2588</v>
      </c>
      <c r="K2167" s="6" t="s">
        <v>15</v>
      </c>
      <c r="L2167" s="6" t="s">
        <v>15</v>
      </c>
      <c r="M2167" s="6">
        <v>60</v>
      </c>
      <c r="N2167" s="6">
        <f>_xlfn.XLOOKUP(B2167,'[1]2023年9月現在'!$Q:$Q,'[1]2023年9月現在'!$AC:$AC,"")</f>
        <v>0</v>
      </c>
      <c r="O2167" s="6" t="s">
        <v>5778</v>
      </c>
    </row>
    <row r="2168" spans="1:15" x14ac:dyDescent="0.4">
      <c r="A2168" s="4">
        <v>3000019957</v>
      </c>
      <c r="B2168" s="5" t="s">
        <v>16105</v>
      </c>
      <c r="C2168" s="6" t="s">
        <v>11</v>
      </c>
      <c r="D2168" s="6" t="s">
        <v>5779</v>
      </c>
      <c r="E2168" s="4">
        <v>1959</v>
      </c>
      <c r="F2168" s="6" t="s">
        <v>5170</v>
      </c>
      <c r="G2168" s="6" t="s">
        <v>3790</v>
      </c>
      <c r="H2168" s="6"/>
      <c r="I2168" s="6">
        <v>1</v>
      </c>
      <c r="J2168" s="6" t="s">
        <v>2588</v>
      </c>
      <c r="K2168" s="6" t="s">
        <v>15</v>
      </c>
      <c r="L2168" s="6" t="s">
        <v>15</v>
      </c>
      <c r="M2168" s="6">
        <v>60</v>
      </c>
      <c r="N2168" s="6">
        <f>_xlfn.XLOOKUP(B2168,'[1]2023年9月現在'!$Q:$Q,'[1]2023年9月現在'!$AC:$AC,"")</f>
        <v>0</v>
      </c>
      <c r="O2168" s="6" t="s">
        <v>5780</v>
      </c>
    </row>
    <row r="2169" spans="1:15" x14ac:dyDescent="0.4">
      <c r="A2169" s="4">
        <v>3000019958</v>
      </c>
      <c r="B2169" s="5" t="s">
        <v>16106</v>
      </c>
      <c r="C2169" s="6" t="s">
        <v>11</v>
      </c>
      <c r="D2169" s="6" t="s">
        <v>5781</v>
      </c>
      <c r="E2169" s="4">
        <v>1960</v>
      </c>
      <c r="F2169" s="6" t="s">
        <v>5170</v>
      </c>
      <c r="G2169" s="6" t="s">
        <v>3790</v>
      </c>
      <c r="H2169" s="6"/>
      <c r="I2169" s="6">
        <v>1</v>
      </c>
      <c r="J2169" s="6" t="s">
        <v>2588</v>
      </c>
      <c r="K2169" s="6" t="s">
        <v>15</v>
      </c>
      <c r="L2169" s="6" t="s">
        <v>15</v>
      </c>
      <c r="M2169" s="6">
        <v>60</v>
      </c>
      <c r="N2169" s="6">
        <f>_xlfn.XLOOKUP(B2169,'[1]2023年9月現在'!$Q:$Q,'[1]2023年9月現在'!$AC:$AC,"")</f>
        <v>0</v>
      </c>
      <c r="O2169" s="6" t="s">
        <v>5782</v>
      </c>
    </row>
    <row r="2170" spans="1:15" x14ac:dyDescent="0.4">
      <c r="A2170" s="4">
        <v>3000019959</v>
      </c>
      <c r="B2170" s="5" t="s">
        <v>16107</v>
      </c>
      <c r="C2170" s="6" t="s">
        <v>11</v>
      </c>
      <c r="D2170" s="6" t="s">
        <v>5783</v>
      </c>
      <c r="E2170" s="4">
        <v>1961</v>
      </c>
      <c r="F2170" s="6" t="s">
        <v>5170</v>
      </c>
      <c r="G2170" s="6" t="s">
        <v>3790</v>
      </c>
      <c r="H2170" s="6"/>
      <c r="I2170" s="6">
        <v>1</v>
      </c>
      <c r="J2170" s="6" t="s">
        <v>2588</v>
      </c>
      <c r="K2170" s="6" t="s">
        <v>15</v>
      </c>
      <c r="L2170" s="6" t="s">
        <v>15</v>
      </c>
      <c r="M2170" s="6">
        <v>60</v>
      </c>
      <c r="N2170" s="6">
        <f>_xlfn.XLOOKUP(B2170,'[1]2023年9月現在'!$Q:$Q,'[1]2023年9月現在'!$AC:$AC,"")</f>
        <v>0</v>
      </c>
      <c r="O2170" s="6" t="s">
        <v>5784</v>
      </c>
    </row>
    <row r="2171" spans="1:15" x14ac:dyDescent="0.4">
      <c r="A2171" s="4">
        <v>3000019960</v>
      </c>
      <c r="B2171" s="5" t="s">
        <v>16108</v>
      </c>
      <c r="C2171" s="6" t="s">
        <v>11</v>
      </c>
      <c r="D2171" s="6" t="s">
        <v>5785</v>
      </c>
      <c r="E2171" s="4">
        <v>1962</v>
      </c>
      <c r="F2171" s="6" t="s">
        <v>5170</v>
      </c>
      <c r="G2171" s="6" t="s">
        <v>3790</v>
      </c>
      <c r="H2171" s="6"/>
      <c r="I2171" s="6">
        <v>1</v>
      </c>
      <c r="J2171" s="6" t="s">
        <v>2588</v>
      </c>
      <c r="K2171" s="6" t="s">
        <v>15</v>
      </c>
      <c r="L2171" s="6" t="s">
        <v>15</v>
      </c>
      <c r="M2171" s="6">
        <v>60</v>
      </c>
      <c r="N2171" s="6">
        <f>_xlfn.XLOOKUP(B2171,'[1]2023年9月現在'!$Q:$Q,'[1]2023年9月現在'!$AC:$AC,"")</f>
        <v>0</v>
      </c>
      <c r="O2171" s="6" t="s">
        <v>5786</v>
      </c>
    </row>
    <row r="2172" spans="1:15" x14ac:dyDescent="0.4">
      <c r="A2172" s="4">
        <v>3000019961</v>
      </c>
      <c r="B2172" s="5" t="s">
        <v>16109</v>
      </c>
      <c r="C2172" s="6" t="s">
        <v>11</v>
      </c>
      <c r="D2172" s="6" t="s">
        <v>5787</v>
      </c>
      <c r="E2172" s="4">
        <v>1963</v>
      </c>
      <c r="F2172" s="6" t="s">
        <v>5170</v>
      </c>
      <c r="G2172" s="6" t="s">
        <v>3790</v>
      </c>
      <c r="H2172" s="6"/>
      <c r="I2172" s="6">
        <v>1</v>
      </c>
      <c r="J2172" s="6" t="s">
        <v>2588</v>
      </c>
      <c r="K2172" s="6" t="s">
        <v>15</v>
      </c>
      <c r="L2172" s="6" t="s">
        <v>15</v>
      </c>
      <c r="M2172" s="6">
        <v>60</v>
      </c>
      <c r="N2172" s="6">
        <f>_xlfn.XLOOKUP(B2172,'[1]2023年9月現在'!$Q:$Q,'[1]2023年9月現在'!$AC:$AC,"")</f>
        <v>0</v>
      </c>
      <c r="O2172" s="6" t="s">
        <v>5788</v>
      </c>
    </row>
    <row r="2173" spans="1:15" x14ac:dyDescent="0.4">
      <c r="A2173" s="4">
        <v>3000019962</v>
      </c>
      <c r="B2173" s="5" t="s">
        <v>16110</v>
      </c>
      <c r="C2173" s="6" t="s">
        <v>11</v>
      </c>
      <c r="D2173" s="6" t="s">
        <v>5789</v>
      </c>
      <c r="E2173" s="4">
        <v>1967</v>
      </c>
      <c r="F2173" s="6" t="s">
        <v>5170</v>
      </c>
      <c r="G2173" s="6" t="s">
        <v>3790</v>
      </c>
      <c r="H2173" s="6"/>
      <c r="I2173" s="6">
        <v>1</v>
      </c>
      <c r="J2173" s="6" t="s">
        <v>2588</v>
      </c>
      <c r="K2173" s="6" t="s">
        <v>15</v>
      </c>
      <c r="L2173" s="6" t="s">
        <v>15</v>
      </c>
      <c r="M2173" s="6">
        <v>60</v>
      </c>
      <c r="N2173" s="6">
        <f>_xlfn.XLOOKUP(B2173,'[1]2023年9月現在'!$Q:$Q,'[1]2023年9月現在'!$AC:$AC,"")</f>
        <v>0</v>
      </c>
      <c r="O2173" s="6" t="s">
        <v>5790</v>
      </c>
    </row>
    <row r="2174" spans="1:15" x14ac:dyDescent="0.4">
      <c r="A2174" s="4">
        <v>3000019963</v>
      </c>
      <c r="B2174" s="5" t="s">
        <v>16111</v>
      </c>
      <c r="C2174" s="6" t="s">
        <v>11</v>
      </c>
      <c r="D2174" s="6" t="s">
        <v>5791</v>
      </c>
      <c r="E2174" s="4">
        <v>1968</v>
      </c>
      <c r="F2174" s="6" t="s">
        <v>5170</v>
      </c>
      <c r="G2174" s="6" t="s">
        <v>3790</v>
      </c>
      <c r="H2174" s="6"/>
      <c r="I2174" s="6">
        <v>1</v>
      </c>
      <c r="J2174" s="6" t="s">
        <v>2588</v>
      </c>
      <c r="K2174" s="6" t="s">
        <v>15</v>
      </c>
      <c r="L2174" s="6" t="s">
        <v>15</v>
      </c>
      <c r="M2174" s="6">
        <v>60</v>
      </c>
      <c r="N2174" s="6">
        <f>_xlfn.XLOOKUP(B2174,'[1]2023年9月現在'!$Q:$Q,'[1]2023年9月現在'!$AC:$AC,"")</f>
        <v>0</v>
      </c>
      <c r="O2174" s="6" t="s">
        <v>5792</v>
      </c>
    </row>
    <row r="2175" spans="1:15" x14ac:dyDescent="0.4">
      <c r="A2175" s="4">
        <v>3000019964</v>
      </c>
      <c r="B2175" s="5" t="s">
        <v>16112</v>
      </c>
      <c r="C2175" s="6" t="s">
        <v>11</v>
      </c>
      <c r="D2175" s="6" t="s">
        <v>5793</v>
      </c>
      <c r="E2175" s="4">
        <v>1956</v>
      </c>
      <c r="F2175" s="6" t="s">
        <v>5255</v>
      </c>
      <c r="G2175" s="6" t="s">
        <v>3779</v>
      </c>
      <c r="H2175" s="6" t="s">
        <v>5115</v>
      </c>
      <c r="I2175" s="6">
        <v>1</v>
      </c>
      <c r="J2175" s="6" t="s">
        <v>2588</v>
      </c>
      <c r="K2175" s="6" t="s">
        <v>15</v>
      </c>
      <c r="L2175" s="6" t="s">
        <v>15</v>
      </c>
      <c r="M2175" s="6">
        <v>60</v>
      </c>
      <c r="N2175" s="6">
        <f>_xlfn.XLOOKUP(B2175,'[1]2023年9月現在'!$Q:$Q,'[1]2023年9月現在'!$AC:$AC,"")</f>
        <v>0</v>
      </c>
      <c r="O2175" s="6" t="s">
        <v>5794</v>
      </c>
    </row>
    <row r="2176" spans="1:15" x14ac:dyDescent="0.4">
      <c r="A2176" s="4">
        <v>3000019965</v>
      </c>
      <c r="B2176" s="5" t="s">
        <v>16113</v>
      </c>
      <c r="C2176" s="6" t="s">
        <v>11</v>
      </c>
      <c r="D2176" s="6" t="s">
        <v>5795</v>
      </c>
      <c r="E2176" s="4">
        <v>1957</v>
      </c>
      <c r="F2176" s="6" t="s">
        <v>5255</v>
      </c>
      <c r="G2176" s="6" t="s">
        <v>3779</v>
      </c>
      <c r="H2176" s="6" t="s">
        <v>5115</v>
      </c>
      <c r="I2176" s="6">
        <v>1</v>
      </c>
      <c r="J2176" s="6" t="s">
        <v>2588</v>
      </c>
      <c r="K2176" s="6" t="s">
        <v>15</v>
      </c>
      <c r="L2176" s="6" t="s">
        <v>15</v>
      </c>
      <c r="M2176" s="6">
        <v>60</v>
      </c>
      <c r="N2176" s="6">
        <f>_xlfn.XLOOKUP(B2176,'[1]2023年9月現在'!$Q:$Q,'[1]2023年9月現在'!$AC:$AC,"")</f>
        <v>0</v>
      </c>
      <c r="O2176" s="6" t="s">
        <v>5796</v>
      </c>
    </row>
    <row r="2177" spans="1:15" x14ac:dyDescent="0.4">
      <c r="A2177" s="4">
        <v>3000019966</v>
      </c>
      <c r="B2177" s="5" t="s">
        <v>16114</v>
      </c>
      <c r="C2177" s="6" t="s">
        <v>11</v>
      </c>
      <c r="D2177" s="6" t="s">
        <v>5797</v>
      </c>
      <c r="E2177" s="4">
        <v>1962</v>
      </c>
      <c r="F2177" s="6" t="s">
        <v>5255</v>
      </c>
      <c r="G2177" s="6" t="s">
        <v>3779</v>
      </c>
      <c r="H2177" s="6" t="s">
        <v>5115</v>
      </c>
      <c r="I2177" s="6">
        <v>1</v>
      </c>
      <c r="J2177" s="6" t="s">
        <v>2588</v>
      </c>
      <c r="K2177" s="6" t="s">
        <v>15</v>
      </c>
      <c r="L2177" s="6" t="s">
        <v>15</v>
      </c>
      <c r="M2177" s="6">
        <v>60</v>
      </c>
      <c r="N2177" s="6">
        <f>_xlfn.XLOOKUP(B2177,'[1]2023年9月現在'!$Q:$Q,'[1]2023年9月現在'!$AC:$AC,"")</f>
        <v>0</v>
      </c>
      <c r="O2177" s="6" t="s">
        <v>5798</v>
      </c>
    </row>
    <row r="2178" spans="1:15" x14ac:dyDescent="0.4">
      <c r="A2178" s="4">
        <v>3000019967</v>
      </c>
      <c r="B2178" s="5" t="s">
        <v>16115</v>
      </c>
      <c r="C2178" s="6" t="s">
        <v>11</v>
      </c>
      <c r="D2178" s="6" t="s">
        <v>5799</v>
      </c>
      <c r="E2178" s="4">
        <v>1962</v>
      </c>
      <c r="F2178" s="6" t="s">
        <v>5255</v>
      </c>
      <c r="G2178" s="6" t="s">
        <v>3779</v>
      </c>
      <c r="H2178" s="6" t="s">
        <v>5115</v>
      </c>
      <c r="I2178" s="6">
        <v>1</v>
      </c>
      <c r="J2178" s="6" t="s">
        <v>2588</v>
      </c>
      <c r="K2178" s="6" t="s">
        <v>15</v>
      </c>
      <c r="L2178" s="6" t="s">
        <v>15</v>
      </c>
      <c r="M2178" s="6">
        <v>60</v>
      </c>
      <c r="N2178" s="6">
        <f>_xlfn.XLOOKUP(B2178,'[1]2023年9月現在'!$Q:$Q,'[1]2023年9月現在'!$AC:$AC,"")</f>
        <v>0</v>
      </c>
      <c r="O2178" s="6" t="s">
        <v>5800</v>
      </c>
    </row>
    <row r="2179" spans="1:15" x14ac:dyDescent="0.4">
      <c r="A2179" s="4">
        <v>3000019968</v>
      </c>
      <c r="B2179" s="5" t="s">
        <v>16116</v>
      </c>
      <c r="C2179" s="6" t="s">
        <v>11</v>
      </c>
      <c r="D2179" s="6" t="s">
        <v>5801</v>
      </c>
      <c r="E2179" s="4">
        <v>1963</v>
      </c>
      <c r="F2179" s="6" t="s">
        <v>5255</v>
      </c>
      <c r="G2179" s="6" t="s">
        <v>3779</v>
      </c>
      <c r="H2179" s="6" t="s">
        <v>5115</v>
      </c>
      <c r="I2179" s="6">
        <v>1</v>
      </c>
      <c r="J2179" s="6" t="s">
        <v>2588</v>
      </c>
      <c r="K2179" s="6" t="s">
        <v>15</v>
      </c>
      <c r="L2179" s="6" t="s">
        <v>15</v>
      </c>
      <c r="M2179" s="6">
        <v>60</v>
      </c>
      <c r="N2179" s="6">
        <f>_xlfn.XLOOKUP(B2179,'[1]2023年9月現在'!$Q:$Q,'[1]2023年9月現在'!$AC:$AC,"")</f>
        <v>0</v>
      </c>
      <c r="O2179" s="6" t="s">
        <v>5802</v>
      </c>
    </row>
    <row r="2180" spans="1:15" x14ac:dyDescent="0.4">
      <c r="A2180" s="4">
        <v>3000019969</v>
      </c>
      <c r="B2180" s="5" t="s">
        <v>16117</v>
      </c>
      <c r="C2180" s="6" t="s">
        <v>11</v>
      </c>
      <c r="D2180" s="6" t="s">
        <v>5803</v>
      </c>
      <c r="E2180" s="4">
        <v>1965</v>
      </c>
      <c r="F2180" s="6" t="s">
        <v>5255</v>
      </c>
      <c r="G2180" s="6" t="s">
        <v>3779</v>
      </c>
      <c r="H2180" s="6" t="s">
        <v>5115</v>
      </c>
      <c r="I2180" s="6">
        <v>1</v>
      </c>
      <c r="J2180" s="6" t="s">
        <v>2588</v>
      </c>
      <c r="K2180" s="6" t="s">
        <v>15</v>
      </c>
      <c r="L2180" s="6" t="s">
        <v>15</v>
      </c>
      <c r="M2180" s="6">
        <v>60</v>
      </c>
      <c r="N2180" s="6">
        <f>_xlfn.XLOOKUP(B2180,'[1]2023年9月現在'!$Q:$Q,'[1]2023年9月現在'!$AC:$AC,"")</f>
        <v>0</v>
      </c>
      <c r="O2180" s="6" t="s">
        <v>5804</v>
      </c>
    </row>
    <row r="2181" spans="1:15" x14ac:dyDescent="0.4">
      <c r="A2181" s="4">
        <v>3000019970</v>
      </c>
      <c r="B2181" s="5" t="s">
        <v>16118</v>
      </c>
      <c r="C2181" s="6" t="s">
        <v>11</v>
      </c>
      <c r="D2181" s="6" t="s">
        <v>5805</v>
      </c>
      <c r="E2181" s="4">
        <v>1975</v>
      </c>
      <c r="F2181" s="6" t="s">
        <v>5806</v>
      </c>
      <c r="G2181" s="6"/>
      <c r="H2181" s="6"/>
      <c r="I2181" s="6">
        <v>1</v>
      </c>
      <c r="J2181" s="6" t="s">
        <v>2588</v>
      </c>
      <c r="K2181" s="6" t="s">
        <v>15</v>
      </c>
      <c r="L2181" s="6" t="s">
        <v>15</v>
      </c>
      <c r="M2181" s="6">
        <v>60</v>
      </c>
      <c r="N2181" s="6">
        <f>_xlfn.XLOOKUP(B2181,'[1]2023年9月現在'!$Q:$Q,'[1]2023年9月現在'!$AC:$AC,"")</f>
        <v>0</v>
      </c>
      <c r="O2181" s="6" t="s">
        <v>5807</v>
      </c>
    </row>
    <row r="2182" spans="1:15" x14ac:dyDescent="0.4">
      <c r="A2182" s="4">
        <v>3000019971</v>
      </c>
      <c r="B2182" s="5" t="s">
        <v>16119</v>
      </c>
      <c r="C2182" s="6" t="s">
        <v>11</v>
      </c>
      <c r="D2182" s="6" t="s">
        <v>5808</v>
      </c>
      <c r="E2182" s="4">
        <v>1980</v>
      </c>
      <c r="F2182" s="6" t="s">
        <v>5681</v>
      </c>
      <c r="G2182" s="6" t="s">
        <v>5682</v>
      </c>
      <c r="H2182" s="6"/>
      <c r="I2182" s="6">
        <v>1</v>
      </c>
      <c r="J2182" s="6" t="s">
        <v>2588</v>
      </c>
      <c r="K2182" s="6" t="s">
        <v>15</v>
      </c>
      <c r="L2182" s="6" t="s">
        <v>15</v>
      </c>
      <c r="M2182" s="6">
        <v>60</v>
      </c>
      <c r="N2182" s="6">
        <f>_xlfn.XLOOKUP(B2182,'[1]2023年9月現在'!$Q:$Q,'[1]2023年9月現在'!$AC:$AC,"")</f>
        <v>0</v>
      </c>
      <c r="O2182" s="6" t="s">
        <v>5809</v>
      </c>
    </row>
    <row r="2183" spans="1:15" x14ac:dyDescent="0.4">
      <c r="A2183" s="4">
        <v>3000019972</v>
      </c>
      <c r="B2183" s="5" t="s">
        <v>16120</v>
      </c>
      <c r="C2183" s="6" t="s">
        <v>11</v>
      </c>
      <c r="D2183" s="6" t="s">
        <v>5810</v>
      </c>
      <c r="E2183" s="4">
        <v>1952</v>
      </c>
      <c r="F2183" s="6" t="s">
        <v>3762</v>
      </c>
      <c r="G2183" s="6"/>
      <c r="H2183" s="6"/>
      <c r="I2183" s="6">
        <v>1</v>
      </c>
      <c r="J2183" s="6" t="s">
        <v>2588</v>
      </c>
      <c r="K2183" s="6" t="s">
        <v>15</v>
      </c>
      <c r="L2183" s="6" t="s">
        <v>15</v>
      </c>
      <c r="M2183" s="6">
        <v>60</v>
      </c>
      <c r="N2183" s="6">
        <f>_xlfn.XLOOKUP(B2183,'[1]2023年9月現在'!$Q:$Q,'[1]2023年9月現在'!$AC:$AC,"")</f>
        <v>0</v>
      </c>
      <c r="O2183" s="6" t="s">
        <v>5811</v>
      </c>
    </row>
    <row r="2184" spans="1:15" x14ac:dyDescent="0.4">
      <c r="A2184" s="4">
        <v>3000019973</v>
      </c>
      <c r="B2184" s="5" t="s">
        <v>16121</v>
      </c>
      <c r="C2184" s="6" t="s">
        <v>11</v>
      </c>
      <c r="D2184" s="6" t="s">
        <v>5812</v>
      </c>
      <c r="E2184" s="4">
        <v>1951</v>
      </c>
      <c r="F2184" s="6" t="s">
        <v>3762</v>
      </c>
      <c r="G2184" s="6"/>
      <c r="H2184" s="6"/>
      <c r="I2184" s="6">
        <v>1</v>
      </c>
      <c r="J2184" s="6" t="s">
        <v>2588</v>
      </c>
      <c r="K2184" s="6" t="s">
        <v>15</v>
      </c>
      <c r="L2184" s="6" t="s">
        <v>15</v>
      </c>
      <c r="M2184" s="6">
        <v>60</v>
      </c>
      <c r="N2184" s="6">
        <f>_xlfn.XLOOKUP(B2184,'[1]2023年9月現在'!$Q:$Q,'[1]2023年9月現在'!$AC:$AC,"")</f>
        <v>0</v>
      </c>
      <c r="O2184" s="6" t="s">
        <v>5813</v>
      </c>
    </row>
    <row r="2185" spans="1:15" x14ac:dyDescent="0.4">
      <c r="A2185" s="4">
        <v>3000019974</v>
      </c>
      <c r="B2185" s="5" t="s">
        <v>16122</v>
      </c>
      <c r="C2185" s="6" t="s">
        <v>11</v>
      </c>
      <c r="D2185" s="6" t="s">
        <v>5814</v>
      </c>
      <c r="E2185" s="4">
        <v>1949</v>
      </c>
      <c r="F2185" s="6" t="s">
        <v>4746</v>
      </c>
      <c r="G2185" s="6"/>
      <c r="H2185" s="6"/>
      <c r="I2185" s="6">
        <v>1</v>
      </c>
      <c r="J2185" s="6" t="s">
        <v>2588</v>
      </c>
      <c r="K2185" s="6" t="s">
        <v>15</v>
      </c>
      <c r="L2185" s="6" t="s">
        <v>15</v>
      </c>
      <c r="M2185" s="6">
        <v>60</v>
      </c>
      <c r="N2185" s="6">
        <f>_xlfn.XLOOKUP(B2185,'[1]2023年9月現在'!$Q:$Q,'[1]2023年9月現在'!$AC:$AC,"")</f>
        <v>0</v>
      </c>
      <c r="O2185" s="6" t="s">
        <v>5815</v>
      </c>
    </row>
    <row r="2186" spans="1:15" x14ac:dyDescent="0.4">
      <c r="A2186" s="4">
        <v>3000019975</v>
      </c>
      <c r="B2186" s="5" t="s">
        <v>16123</v>
      </c>
      <c r="C2186" s="6" t="s">
        <v>11</v>
      </c>
      <c r="D2186" s="6" t="s">
        <v>5816</v>
      </c>
      <c r="E2186" s="4">
        <v>1949</v>
      </c>
      <c r="F2186" s="6" t="s">
        <v>5817</v>
      </c>
      <c r="G2186" s="6"/>
      <c r="H2186" s="6"/>
      <c r="I2186" s="6">
        <v>1</v>
      </c>
      <c r="J2186" s="6" t="s">
        <v>2588</v>
      </c>
      <c r="K2186" s="6" t="s">
        <v>15</v>
      </c>
      <c r="L2186" s="6" t="s">
        <v>15</v>
      </c>
      <c r="M2186" s="6">
        <v>60</v>
      </c>
      <c r="N2186" s="6">
        <f>_xlfn.XLOOKUP(B2186,'[1]2023年9月現在'!$Q:$Q,'[1]2023年9月現在'!$AC:$AC,"")</f>
        <v>0</v>
      </c>
      <c r="O2186" s="6" t="s">
        <v>5818</v>
      </c>
    </row>
    <row r="2187" spans="1:15" x14ac:dyDescent="0.4">
      <c r="A2187" s="4">
        <v>3000019976</v>
      </c>
      <c r="B2187" s="5" t="s">
        <v>16124</v>
      </c>
      <c r="C2187" s="6" t="s">
        <v>11</v>
      </c>
      <c r="D2187" s="6" t="s">
        <v>5819</v>
      </c>
      <c r="E2187" s="4">
        <v>1949</v>
      </c>
      <c r="F2187" s="6" t="s">
        <v>3897</v>
      </c>
      <c r="G2187" s="6"/>
      <c r="H2187" s="6"/>
      <c r="I2187" s="6">
        <v>1</v>
      </c>
      <c r="J2187" s="6" t="s">
        <v>2588</v>
      </c>
      <c r="K2187" s="6" t="s">
        <v>15</v>
      </c>
      <c r="L2187" s="6" t="s">
        <v>15</v>
      </c>
      <c r="M2187" s="6">
        <v>60</v>
      </c>
      <c r="N2187" s="6">
        <f>_xlfn.XLOOKUP(B2187,'[1]2023年9月現在'!$Q:$Q,'[1]2023年9月現在'!$AC:$AC,"")</f>
        <v>0</v>
      </c>
      <c r="O2187" s="6" t="s">
        <v>5820</v>
      </c>
    </row>
    <row r="2188" spans="1:15" x14ac:dyDescent="0.4">
      <c r="A2188" s="4">
        <v>3000019977</v>
      </c>
      <c r="B2188" s="5" t="s">
        <v>16125</v>
      </c>
      <c r="C2188" s="6" t="s">
        <v>11</v>
      </c>
      <c r="D2188" s="6" t="s">
        <v>5821</v>
      </c>
      <c r="E2188" s="4">
        <v>1950</v>
      </c>
      <c r="F2188" s="6" t="s">
        <v>5224</v>
      </c>
      <c r="G2188" s="6"/>
      <c r="H2188" s="6"/>
      <c r="I2188" s="6">
        <v>1</v>
      </c>
      <c r="J2188" s="6" t="s">
        <v>2588</v>
      </c>
      <c r="K2188" s="6" t="s">
        <v>15</v>
      </c>
      <c r="L2188" s="6" t="s">
        <v>15</v>
      </c>
      <c r="M2188" s="6">
        <v>60</v>
      </c>
      <c r="N2188" s="6">
        <f>_xlfn.XLOOKUP(B2188,'[1]2023年9月現在'!$Q:$Q,'[1]2023年9月現在'!$AC:$AC,"")</f>
        <v>0</v>
      </c>
      <c r="O2188" s="6" t="s">
        <v>5822</v>
      </c>
    </row>
    <row r="2189" spans="1:15" x14ac:dyDescent="0.4">
      <c r="A2189" s="4">
        <v>3000019978</v>
      </c>
      <c r="B2189" s="5" t="s">
        <v>16126</v>
      </c>
      <c r="C2189" s="6" t="s">
        <v>11</v>
      </c>
      <c r="D2189" s="6" t="s">
        <v>5823</v>
      </c>
      <c r="E2189" s="4">
        <v>1950</v>
      </c>
      <c r="F2189" s="6" t="s">
        <v>3811</v>
      </c>
      <c r="G2189" s="6"/>
      <c r="H2189" s="6"/>
      <c r="I2189" s="6">
        <v>1</v>
      </c>
      <c r="J2189" s="6" t="s">
        <v>2588</v>
      </c>
      <c r="K2189" s="6" t="s">
        <v>15</v>
      </c>
      <c r="L2189" s="6" t="s">
        <v>15</v>
      </c>
      <c r="M2189" s="6">
        <v>60</v>
      </c>
      <c r="N2189" s="6">
        <f>_xlfn.XLOOKUP(B2189,'[1]2023年9月現在'!$Q:$Q,'[1]2023年9月現在'!$AC:$AC,"")</f>
        <v>0</v>
      </c>
      <c r="O2189" s="6" t="s">
        <v>5824</v>
      </c>
    </row>
    <row r="2190" spans="1:15" x14ac:dyDescent="0.4">
      <c r="A2190" s="4">
        <v>3000019979</v>
      </c>
      <c r="B2190" s="5" t="s">
        <v>16127</v>
      </c>
      <c r="C2190" s="6" t="s">
        <v>11</v>
      </c>
      <c r="D2190" s="6" t="s">
        <v>5825</v>
      </c>
      <c r="E2190" s="4">
        <v>1952</v>
      </c>
      <c r="F2190" s="6" t="s">
        <v>5616</v>
      </c>
      <c r="G2190" s="6"/>
      <c r="H2190" s="6"/>
      <c r="I2190" s="6">
        <v>1</v>
      </c>
      <c r="J2190" s="6" t="s">
        <v>2588</v>
      </c>
      <c r="K2190" s="6" t="s">
        <v>15</v>
      </c>
      <c r="L2190" s="6" t="s">
        <v>15</v>
      </c>
      <c r="M2190" s="6">
        <v>60</v>
      </c>
      <c r="N2190" s="6">
        <f>_xlfn.XLOOKUP(B2190,'[1]2023年9月現在'!$Q:$Q,'[1]2023年9月現在'!$AC:$AC,"")</f>
        <v>0</v>
      </c>
      <c r="O2190" s="6" t="s">
        <v>5826</v>
      </c>
    </row>
    <row r="2191" spans="1:15" x14ac:dyDescent="0.4">
      <c r="A2191" s="4">
        <v>3000019980</v>
      </c>
      <c r="B2191" s="5" t="s">
        <v>16128</v>
      </c>
      <c r="C2191" s="6" t="s">
        <v>11</v>
      </c>
      <c r="D2191" s="6" t="s">
        <v>5827</v>
      </c>
      <c r="E2191" s="4">
        <v>1953</v>
      </c>
      <c r="F2191" s="6" t="s">
        <v>4042</v>
      </c>
      <c r="G2191" s="6"/>
      <c r="H2191" s="6"/>
      <c r="I2191" s="6">
        <v>1</v>
      </c>
      <c r="J2191" s="6" t="s">
        <v>2588</v>
      </c>
      <c r="K2191" s="6" t="s">
        <v>15</v>
      </c>
      <c r="L2191" s="6" t="s">
        <v>15</v>
      </c>
      <c r="M2191" s="6">
        <v>60</v>
      </c>
      <c r="N2191" s="6">
        <f>_xlfn.XLOOKUP(B2191,'[1]2023年9月現在'!$Q:$Q,'[1]2023年9月現在'!$AC:$AC,"")</f>
        <v>0</v>
      </c>
      <c r="O2191" s="6" t="s">
        <v>5828</v>
      </c>
    </row>
    <row r="2192" spans="1:15" x14ac:dyDescent="0.4">
      <c r="A2192" s="4">
        <v>3000019981</v>
      </c>
      <c r="B2192" s="5" t="s">
        <v>16129</v>
      </c>
      <c r="C2192" s="6" t="s">
        <v>11</v>
      </c>
      <c r="D2192" s="6" t="s">
        <v>5829</v>
      </c>
      <c r="E2192" s="4">
        <v>1953</v>
      </c>
      <c r="F2192" s="6" t="s">
        <v>3811</v>
      </c>
      <c r="G2192" s="6"/>
      <c r="H2192" s="6"/>
      <c r="I2192" s="6">
        <v>1</v>
      </c>
      <c r="J2192" s="6" t="s">
        <v>2588</v>
      </c>
      <c r="K2192" s="6" t="s">
        <v>15</v>
      </c>
      <c r="L2192" s="6" t="s">
        <v>15</v>
      </c>
      <c r="M2192" s="6">
        <v>60</v>
      </c>
      <c r="N2192" s="6">
        <f>_xlfn.XLOOKUP(B2192,'[1]2023年9月現在'!$Q:$Q,'[1]2023年9月現在'!$AC:$AC,"")</f>
        <v>0</v>
      </c>
      <c r="O2192" s="6" t="s">
        <v>5830</v>
      </c>
    </row>
    <row r="2193" spans="1:15" x14ac:dyDescent="0.4">
      <c r="A2193" s="4">
        <v>3000019982</v>
      </c>
      <c r="B2193" s="5" t="s">
        <v>16130</v>
      </c>
      <c r="C2193" s="6" t="s">
        <v>11</v>
      </c>
      <c r="D2193" s="6" t="s">
        <v>5831</v>
      </c>
      <c r="E2193" s="4">
        <v>1954</v>
      </c>
      <c r="F2193" s="6" t="s">
        <v>5611</v>
      </c>
      <c r="G2193" s="6"/>
      <c r="H2193" s="6"/>
      <c r="I2193" s="6">
        <v>1</v>
      </c>
      <c r="J2193" s="6" t="s">
        <v>2588</v>
      </c>
      <c r="K2193" s="6" t="s">
        <v>15</v>
      </c>
      <c r="L2193" s="6" t="s">
        <v>15</v>
      </c>
      <c r="M2193" s="6">
        <v>60</v>
      </c>
      <c r="N2193" s="6">
        <f>_xlfn.XLOOKUP(B2193,'[1]2023年9月現在'!$Q:$Q,'[1]2023年9月現在'!$AC:$AC,"")</f>
        <v>0</v>
      </c>
      <c r="O2193" s="6" t="s">
        <v>5832</v>
      </c>
    </row>
    <row r="2194" spans="1:15" x14ac:dyDescent="0.4">
      <c r="A2194" s="4">
        <v>3000019983</v>
      </c>
      <c r="B2194" s="5" t="s">
        <v>16131</v>
      </c>
      <c r="C2194" s="6" t="s">
        <v>11</v>
      </c>
      <c r="D2194" s="6" t="s">
        <v>5833</v>
      </c>
      <c r="E2194" s="4">
        <v>1954</v>
      </c>
      <c r="F2194" s="6" t="s">
        <v>3716</v>
      </c>
      <c r="G2194" s="6"/>
      <c r="H2194" s="6"/>
      <c r="I2194" s="6">
        <v>1</v>
      </c>
      <c r="J2194" s="6" t="s">
        <v>2588</v>
      </c>
      <c r="K2194" s="6" t="s">
        <v>15</v>
      </c>
      <c r="L2194" s="6" t="s">
        <v>15</v>
      </c>
      <c r="M2194" s="6">
        <v>60</v>
      </c>
      <c r="N2194" s="6">
        <f>_xlfn.XLOOKUP(B2194,'[1]2023年9月現在'!$Q:$Q,'[1]2023年9月現在'!$AC:$AC,"")</f>
        <v>0</v>
      </c>
      <c r="O2194" s="6" t="s">
        <v>5834</v>
      </c>
    </row>
    <row r="2195" spans="1:15" x14ac:dyDescent="0.4">
      <c r="A2195" s="4">
        <v>3000019984</v>
      </c>
      <c r="B2195" s="5" t="s">
        <v>16132</v>
      </c>
      <c r="C2195" s="6" t="s">
        <v>11</v>
      </c>
      <c r="D2195" s="6" t="s">
        <v>5835</v>
      </c>
      <c r="E2195" s="4">
        <v>1957</v>
      </c>
      <c r="F2195" s="6" t="s">
        <v>5208</v>
      </c>
      <c r="G2195" s="6"/>
      <c r="H2195" s="6"/>
      <c r="I2195" s="6">
        <v>1</v>
      </c>
      <c r="J2195" s="6" t="s">
        <v>2588</v>
      </c>
      <c r="K2195" s="6" t="s">
        <v>15</v>
      </c>
      <c r="L2195" s="6" t="s">
        <v>15</v>
      </c>
      <c r="M2195" s="6">
        <v>60</v>
      </c>
      <c r="N2195" s="6">
        <f>_xlfn.XLOOKUP(B2195,'[1]2023年9月現在'!$Q:$Q,'[1]2023年9月現在'!$AC:$AC,"")</f>
        <v>0</v>
      </c>
      <c r="O2195" s="6" t="s">
        <v>5836</v>
      </c>
    </row>
    <row r="2196" spans="1:15" x14ac:dyDescent="0.4">
      <c r="A2196" s="4">
        <v>3000019985</v>
      </c>
      <c r="B2196" s="5" t="s">
        <v>16133</v>
      </c>
      <c r="C2196" s="6" t="s">
        <v>11</v>
      </c>
      <c r="D2196" s="6" t="s">
        <v>5837</v>
      </c>
      <c r="E2196" s="4">
        <v>1957</v>
      </c>
      <c r="F2196" s="6" t="s">
        <v>4282</v>
      </c>
      <c r="G2196" s="6"/>
      <c r="H2196" s="6"/>
      <c r="I2196" s="6">
        <v>1</v>
      </c>
      <c r="J2196" s="6" t="s">
        <v>2588</v>
      </c>
      <c r="K2196" s="6" t="s">
        <v>15</v>
      </c>
      <c r="L2196" s="6" t="s">
        <v>15</v>
      </c>
      <c r="M2196" s="6">
        <v>60</v>
      </c>
      <c r="N2196" s="6">
        <f>_xlfn.XLOOKUP(B2196,'[1]2023年9月現在'!$Q:$Q,'[1]2023年9月現在'!$AC:$AC,"")</f>
        <v>0</v>
      </c>
      <c r="O2196" s="6" t="s">
        <v>5838</v>
      </c>
    </row>
    <row r="2197" spans="1:15" x14ac:dyDescent="0.4">
      <c r="A2197" s="4">
        <v>3000019986</v>
      </c>
      <c r="B2197" s="5" t="s">
        <v>16134</v>
      </c>
      <c r="C2197" s="6" t="s">
        <v>11</v>
      </c>
      <c r="D2197" s="6" t="s">
        <v>5839</v>
      </c>
      <c r="E2197" s="4">
        <v>1963</v>
      </c>
      <c r="F2197" s="6" t="s">
        <v>4282</v>
      </c>
      <c r="G2197" s="6"/>
      <c r="H2197" s="6"/>
      <c r="I2197" s="6">
        <v>1</v>
      </c>
      <c r="J2197" s="6" t="s">
        <v>2588</v>
      </c>
      <c r="K2197" s="6" t="s">
        <v>15</v>
      </c>
      <c r="L2197" s="6" t="s">
        <v>15</v>
      </c>
      <c r="M2197" s="6">
        <v>60</v>
      </c>
      <c r="N2197" s="6">
        <f>_xlfn.XLOOKUP(B2197,'[1]2023年9月現在'!$Q:$Q,'[1]2023年9月現在'!$AC:$AC,"")</f>
        <v>0</v>
      </c>
      <c r="O2197" s="6" t="s">
        <v>5840</v>
      </c>
    </row>
    <row r="2198" spans="1:15" x14ac:dyDescent="0.4">
      <c r="A2198" s="4">
        <v>3000019987</v>
      </c>
      <c r="B2198" s="5" t="s">
        <v>16135</v>
      </c>
      <c r="C2198" s="6" t="s">
        <v>11</v>
      </c>
      <c r="D2198" s="6" t="s">
        <v>5841</v>
      </c>
      <c r="E2198" s="4">
        <v>1958</v>
      </c>
      <c r="F2198" s="6" t="s">
        <v>4257</v>
      </c>
      <c r="G2198" s="6"/>
      <c r="H2198" s="6"/>
      <c r="I2198" s="6">
        <v>1</v>
      </c>
      <c r="J2198" s="6" t="s">
        <v>2588</v>
      </c>
      <c r="K2198" s="6" t="s">
        <v>15</v>
      </c>
      <c r="L2198" s="6" t="s">
        <v>15</v>
      </c>
      <c r="M2198" s="6">
        <v>60</v>
      </c>
      <c r="N2198" s="6">
        <f>_xlfn.XLOOKUP(B2198,'[1]2023年9月現在'!$Q:$Q,'[1]2023年9月現在'!$AC:$AC,"")</f>
        <v>0</v>
      </c>
      <c r="O2198" s="6" t="s">
        <v>5842</v>
      </c>
    </row>
    <row r="2199" spans="1:15" x14ac:dyDescent="0.4">
      <c r="A2199" s="4">
        <v>3000019988</v>
      </c>
      <c r="B2199" s="5" t="s">
        <v>16136</v>
      </c>
      <c r="C2199" s="6" t="s">
        <v>11</v>
      </c>
      <c r="D2199" s="6" t="s">
        <v>5843</v>
      </c>
      <c r="E2199" s="4">
        <v>1959</v>
      </c>
      <c r="F2199" s="6" t="s">
        <v>3756</v>
      </c>
      <c r="G2199" s="6"/>
      <c r="H2199" s="6"/>
      <c r="I2199" s="6">
        <v>1</v>
      </c>
      <c r="J2199" s="6" t="s">
        <v>2588</v>
      </c>
      <c r="K2199" s="6" t="s">
        <v>15</v>
      </c>
      <c r="L2199" s="6" t="s">
        <v>15</v>
      </c>
      <c r="M2199" s="6">
        <v>60</v>
      </c>
      <c r="N2199" s="6">
        <f>_xlfn.XLOOKUP(B2199,'[1]2023年9月現在'!$Q:$Q,'[1]2023年9月現在'!$AC:$AC,"")</f>
        <v>0</v>
      </c>
      <c r="O2199" s="6" t="s">
        <v>5844</v>
      </c>
    </row>
    <row r="2200" spans="1:15" x14ac:dyDescent="0.4">
      <c r="A2200" s="4">
        <v>3000019989</v>
      </c>
      <c r="B2200" s="5" t="s">
        <v>16137</v>
      </c>
      <c r="C2200" s="6" t="s">
        <v>11</v>
      </c>
      <c r="D2200" s="6" t="s">
        <v>5845</v>
      </c>
      <c r="E2200" s="4">
        <v>1964</v>
      </c>
      <c r="F2200" s="6" t="s">
        <v>3790</v>
      </c>
      <c r="G2200" s="6" t="s">
        <v>5846</v>
      </c>
      <c r="H2200" s="6"/>
      <c r="I2200" s="6">
        <v>1</v>
      </c>
      <c r="J2200" s="6" t="s">
        <v>2588</v>
      </c>
      <c r="K2200" s="6" t="s">
        <v>15</v>
      </c>
      <c r="L2200" s="6" t="s">
        <v>15</v>
      </c>
      <c r="M2200" s="6">
        <v>60</v>
      </c>
      <c r="N2200" s="6">
        <f>_xlfn.XLOOKUP(B2200,'[1]2023年9月現在'!$Q:$Q,'[1]2023年9月現在'!$AC:$AC,"")</f>
        <v>0</v>
      </c>
      <c r="O2200" s="6" t="s">
        <v>5847</v>
      </c>
    </row>
    <row r="2201" spans="1:15" x14ac:dyDescent="0.4">
      <c r="A2201" s="4">
        <v>3000019990</v>
      </c>
      <c r="B2201" s="5" t="s">
        <v>16138</v>
      </c>
      <c r="C2201" s="6" t="s">
        <v>11</v>
      </c>
      <c r="D2201" s="6" t="s">
        <v>5848</v>
      </c>
      <c r="E2201" s="4">
        <v>1961</v>
      </c>
      <c r="F2201" s="6" t="s">
        <v>5598</v>
      </c>
      <c r="G2201" s="6"/>
      <c r="H2201" s="6"/>
      <c r="I2201" s="6">
        <v>1</v>
      </c>
      <c r="J2201" s="6" t="s">
        <v>2588</v>
      </c>
      <c r="K2201" s="6" t="s">
        <v>15</v>
      </c>
      <c r="L2201" s="6" t="s">
        <v>15</v>
      </c>
      <c r="M2201" s="6">
        <v>60</v>
      </c>
      <c r="N2201" s="6">
        <f>_xlfn.XLOOKUP(B2201,'[1]2023年9月現在'!$Q:$Q,'[1]2023年9月現在'!$AC:$AC,"")</f>
        <v>0</v>
      </c>
      <c r="O2201" s="6" t="s">
        <v>5849</v>
      </c>
    </row>
    <row r="2202" spans="1:15" x14ac:dyDescent="0.4">
      <c r="A2202" s="4">
        <v>3000019991</v>
      </c>
      <c r="B2202" s="5" t="s">
        <v>16139</v>
      </c>
      <c r="C2202" s="6" t="s">
        <v>11</v>
      </c>
      <c r="D2202" s="6" t="s">
        <v>5850</v>
      </c>
      <c r="E2202" s="4">
        <v>1962</v>
      </c>
      <c r="F2202" s="6" t="s">
        <v>3811</v>
      </c>
      <c r="G2202" s="6"/>
      <c r="H2202" s="6"/>
      <c r="I2202" s="6">
        <v>1</v>
      </c>
      <c r="J2202" s="6" t="s">
        <v>2588</v>
      </c>
      <c r="K2202" s="6" t="s">
        <v>15</v>
      </c>
      <c r="L2202" s="6" t="s">
        <v>15</v>
      </c>
      <c r="M2202" s="6">
        <v>60</v>
      </c>
      <c r="N2202" s="6">
        <f>_xlfn.XLOOKUP(B2202,'[1]2023年9月現在'!$Q:$Q,'[1]2023年9月現在'!$AC:$AC,"")</f>
        <v>0</v>
      </c>
      <c r="O2202" s="6" t="s">
        <v>5851</v>
      </c>
    </row>
    <row r="2203" spans="1:15" x14ac:dyDescent="0.4">
      <c r="A2203" s="4">
        <v>3000019992</v>
      </c>
      <c r="B2203" s="5" t="s">
        <v>16140</v>
      </c>
      <c r="C2203" s="6" t="s">
        <v>11</v>
      </c>
      <c r="D2203" s="6" t="s">
        <v>5852</v>
      </c>
      <c r="E2203" s="4">
        <v>1964</v>
      </c>
      <c r="F2203" s="6" t="s">
        <v>5853</v>
      </c>
      <c r="G2203" s="6"/>
      <c r="H2203" s="6"/>
      <c r="I2203" s="6">
        <v>1</v>
      </c>
      <c r="J2203" s="6" t="s">
        <v>2588</v>
      </c>
      <c r="K2203" s="6" t="s">
        <v>15</v>
      </c>
      <c r="L2203" s="6" t="s">
        <v>15</v>
      </c>
      <c r="M2203" s="6">
        <v>60</v>
      </c>
      <c r="N2203" s="6">
        <f>_xlfn.XLOOKUP(B2203,'[1]2023年9月現在'!$Q:$Q,'[1]2023年9月現在'!$AC:$AC,"")</f>
        <v>0</v>
      </c>
      <c r="O2203" s="6" t="s">
        <v>5854</v>
      </c>
    </row>
    <row r="2204" spans="1:15" x14ac:dyDescent="0.4">
      <c r="A2204" s="4">
        <v>3000019993</v>
      </c>
      <c r="B2204" s="5" t="s">
        <v>16141</v>
      </c>
      <c r="C2204" s="6" t="s">
        <v>11</v>
      </c>
      <c r="D2204" s="6" t="s">
        <v>5855</v>
      </c>
      <c r="E2204" s="4">
        <v>1965</v>
      </c>
      <c r="F2204" s="6" t="s">
        <v>5164</v>
      </c>
      <c r="G2204" s="6"/>
      <c r="H2204" s="6"/>
      <c r="I2204" s="6">
        <v>1</v>
      </c>
      <c r="J2204" s="6" t="s">
        <v>2588</v>
      </c>
      <c r="K2204" s="6" t="s">
        <v>15</v>
      </c>
      <c r="L2204" s="6" t="s">
        <v>15</v>
      </c>
      <c r="M2204" s="6">
        <v>60</v>
      </c>
      <c r="N2204" s="6">
        <f>_xlfn.XLOOKUP(B2204,'[1]2023年9月現在'!$Q:$Q,'[1]2023年9月現在'!$AC:$AC,"")</f>
        <v>0</v>
      </c>
      <c r="O2204" s="6" t="s">
        <v>5856</v>
      </c>
    </row>
    <row r="2205" spans="1:15" x14ac:dyDescent="0.4">
      <c r="A2205" s="4">
        <v>3000019994</v>
      </c>
      <c r="B2205" s="5" t="s">
        <v>16142</v>
      </c>
      <c r="C2205" s="6" t="s">
        <v>11</v>
      </c>
      <c r="D2205" s="6" t="s">
        <v>5857</v>
      </c>
      <c r="E2205" s="4">
        <v>1972</v>
      </c>
      <c r="F2205" s="6" t="s">
        <v>4042</v>
      </c>
      <c r="G2205" s="6"/>
      <c r="H2205" s="6"/>
      <c r="I2205" s="6">
        <v>1</v>
      </c>
      <c r="J2205" s="6" t="s">
        <v>2588</v>
      </c>
      <c r="K2205" s="6" t="s">
        <v>15</v>
      </c>
      <c r="L2205" s="6" t="s">
        <v>15</v>
      </c>
      <c r="M2205" s="6">
        <v>60</v>
      </c>
      <c r="N2205" s="6">
        <f>_xlfn.XLOOKUP(B2205,'[1]2023年9月現在'!$Q:$Q,'[1]2023年9月現在'!$AC:$AC,"")</f>
        <v>0</v>
      </c>
      <c r="O2205" s="6" t="s">
        <v>5858</v>
      </c>
    </row>
    <row r="2206" spans="1:15" x14ac:dyDescent="0.4">
      <c r="A2206" s="4">
        <v>3000019995</v>
      </c>
      <c r="B2206" s="5" t="s">
        <v>16143</v>
      </c>
      <c r="C2206" s="6" t="s">
        <v>11</v>
      </c>
      <c r="D2206" s="6" t="s">
        <v>5859</v>
      </c>
      <c r="E2206" s="4">
        <v>1966</v>
      </c>
      <c r="F2206" s="6" t="s">
        <v>5860</v>
      </c>
      <c r="G2206" s="6"/>
      <c r="H2206" s="6"/>
      <c r="I2206" s="6">
        <v>1</v>
      </c>
      <c r="J2206" s="6" t="s">
        <v>2588</v>
      </c>
      <c r="K2206" s="6" t="s">
        <v>15</v>
      </c>
      <c r="L2206" s="6" t="s">
        <v>15</v>
      </c>
      <c r="M2206" s="6">
        <v>60</v>
      </c>
      <c r="N2206" s="6">
        <f>_xlfn.XLOOKUP(B2206,'[1]2023年9月現在'!$Q:$Q,'[1]2023年9月現在'!$AC:$AC,"")</f>
        <v>0</v>
      </c>
      <c r="O2206" s="6" t="s">
        <v>5861</v>
      </c>
    </row>
    <row r="2207" spans="1:15" x14ac:dyDescent="0.4">
      <c r="A2207" s="4">
        <v>3000019996</v>
      </c>
      <c r="B2207" s="5" t="s">
        <v>16144</v>
      </c>
      <c r="C2207" s="6" t="s">
        <v>11</v>
      </c>
      <c r="D2207" s="6" t="s">
        <v>5862</v>
      </c>
      <c r="E2207" s="4">
        <v>1967</v>
      </c>
      <c r="F2207" s="6" t="s">
        <v>5611</v>
      </c>
      <c r="G2207" s="6" t="s">
        <v>5863</v>
      </c>
      <c r="H2207" s="6"/>
      <c r="I2207" s="6">
        <v>1</v>
      </c>
      <c r="J2207" s="6" t="s">
        <v>2588</v>
      </c>
      <c r="K2207" s="6" t="s">
        <v>15</v>
      </c>
      <c r="L2207" s="6" t="s">
        <v>15</v>
      </c>
      <c r="M2207" s="6">
        <v>60</v>
      </c>
      <c r="N2207" s="6">
        <f>_xlfn.XLOOKUP(B2207,'[1]2023年9月現在'!$Q:$Q,'[1]2023年9月現在'!$AC:$AC,"")</f>
        <v>0</v>
      </c>
      <c r="O2207" s="6" t="s">
        <v>5864</v>
      </c>
    </row>
    <row r="2208" spans="1:15" x14ac:dyDescent="0.4">
      <c r="A2208" s="4">
        <v>3000019997</v>
      </c>
      <c r="B2208" s="5" t="s">
        <v>16145</v>
      </c>
      <c r="C2208" s="6" t="s">
        <v>11</v>
      </c>
      <c r="D2208" s="6" t="s">
        <v>5865</v>
      </c>
      <c r="E2208" s="4">
        <v>1968</v>
      </c>
      <c r="F2208" s="6" t="s">
        <v>5667</v>
      </c>
      <c r="G2208" s="6"/>
      <c r="H2208" s="6"/>
      <c r="I2208" s="6">
        <v>1</v>
      </c>
      <c r="J2208" s="6" t="s">
        <v>2588</v>
      </c>
      <c r="K2208" s="6" t="s">
        <v>15</v>
      </c>
      <c r="L2208" s="6" t="s">
        <v>15</v>
      </c>
      <c r="M2208" s="6">
        <v>60</v>
      </c>
      <c r="N2208" s="6">
        <f>_xlfn.XLOOKUP(B2208,'[1]2023年9月現在'!$Q:$Q,'[1]2023年9月現在'!$AC:$AC,"")</f>
        <v>0</v>
      </c>
      <c r="O2208" s="6" t="s">
        <v>5866</v>
      </c>
    </row>
    <row r="2209" spans="1:15" x14ac:dyDescent="0.4">
      <c r="A2209" s="4">
        <v>3000019998</v>
      </c>
      <c r="B2209" s="5" t="s">
        <v>16146</v>
      </c>
      <c r="C2209" s="6" t="s">
        <v>11</v>
      </c>
      <c r="D2209" s="6" t="s">
        <v>5867</v>
      </c>
      <c r="E2209" s="4">
        <v>1980</v>
      </c>
      <c r="F2209" s="6" t="s">
        <v>5598</v>
      </c>
      <c r="G2209" s="6"/>
      <c r="H2209" s="6"/>
      <c r="I2209" s="6">
        <v>1</v>
      </c>
      <c r="J2209" s="6" t="s">
        <v>2588</v>
      </c>
      <c r="K2209" s="6" t="s">
        <v>15</v>
      </c>
      <c r="L2209" s="6" t="s">
        <v>15</v>
      </c>
      <c r="M2209" s="6">
        <v>60</v>
      </c>
      <c r="N2209" s="6">
        <f>_xlfn.XLOOKUP(B2209,'[1]2023年9月現在'!$Q:$Q,'[1]2023年9月現在'!$AC:$AC,"")</f>
        <v>0</v>
      </c>
      <c r="O2209" s="6" t="s">
        <v>5868</v>
      </c>
    </row>
    <row r="2210" spans="1:15" x14ac:dyDescent="0.4">
      <c r="A2210" s="4">
        <v>3000019999</v>
      </c>
      <c r="B2210" s="5" t="s">
        <v>16147</v>
      </c>
      <c r="C2210" s="6" t="s">
        <v>11</v>
      </c>
      <c r="D2210" s="6" t="s">
        <v>5869</v>
      </c>
      <c r="E2210" s="4">
        <v>1968</v>
      </c>
      <c r="F2210" s="6" t="s">
        <v>5870</v>
      </c>
      <c r="G2210" s="6"/>
      <c r="H2210" s="6"/>
      <c r="I2210" s="6">
        <v>1</v>
      </c>
      <c r="J2210" s="6" t="s">
        <v>2588</v>
      </c>
      <c r="K2210" s="6" t="s">
        <v>15</v>
      </c>
      <c r="L2210" s="6" t="s">
        <v>15</v>
      </c>
      <c r="M2210" s="6">
        <v>60</v>
      </c>
      <c r="N2210" s="6">
        <f>_xlfn.XLOOKUP(B2210,'[1]2023年9月現在'!$Q:$Q,'[1]2023年9月現在'!$AC:$AC,"")</f>
        <v>0</v>
      </c>
      <c r="O2210" s="6" t="s">
        <v>5871</v>
      </c>
    </row>
    <row r="2211" spans="1:15" x14ac:dyDescent="0.4">
      <c r="A2211" s="4">
        <v>3000020000</v>
      </c>
      <c r="B2211" s="5" t="s">
        <v>16148</v>
      </c>
      <c r="C2211" s="6" t="s">
        <v>11</v>
      </c>
      <c r="D2211" s="6" t="s">
        <v>5872</v>
      </c>
      <c r="E2211" s="4">
        <v>1969</v>
      </c>
      <c r="F2211" s="6" t="s">
        <v>3789</v>
      </c>
      <c r="G2211" s="6"/>
      <c r="H2211" s="6"/>
      <c r="I2211" s="6">
        <v>1</v>
      </c>
      <c r="J2211" s="6" t="s">
        <v>2588</v>
      </c>
      <c r="K2211" s="6" t="s">
        <v>15</v>
      </c>
      <c r="L2211" s="6" t="s">
        <v>15</v>
      </c>
      <c r="M2211" s="6">
        <v>60</v>
      </c>
      <c r="N2211" s="6">
        <f>_xlfn.XLOOKUP(B2211,'[1]2023年9月現在'!$Q:$Q,'[1]2023年9月現在'!$AC:$AC,"")</f>
        <v>0</v>
      </c>
      <c r="O2211" s="6" t="s">
        <v>5873</v>
      </c>
    </row>
    <row r="2212" spans="1:15" x14ac:dyDescent="0.4">
      <c r="A2212" s="4">
        <v>3000020001</v>
      </c>
      <c r="B2212" s="5" t="s">
        <v>16149</v>
      </c>
      <c r="C2212" s="6" t="s">
        <v>11</v>
      </c>
      <c r="D2212" s="6" t="s">
        <v>5874</v>
      </c>
      <c r="E2212" s="4">
        <v>1980</v>
      </c>
      <c r="F2212" s="6" t="s">
        <v>5598</v>
      </c>
      <c r="G2212" s="6" t="s">
        <v>5875</v>
      </c>
      <c r="H2212" s="6"/>
      <c r="I2212" s="6">
        <v>1</v>
      </c>
      <c r="J2212" s="6" t="s">
        <v>2588</v>
      </c>
      <c r="K2212" s="6" t="s">
        <v>15</v>
      </c>
      <c r="L2212" s="6" t="s">
        <v>15</v>
      </c>
      <c r="M2212" s="6">
        <v>60</v>
      </c>
      <c r="N2212" s="6">
        <f>_xlfn.XLOOKUP(B2212,'[1]2023年9月現在'!$Q:$Q,'[1]2023年9月現在'!$AC:$AC,"")</f>
        <v>0</v>
      </c>
      <c r="O2212" s="6" t="s">
        <v>5876</v>
      </c>
    </row>
    <row r="2213" spans="1:15" x14ac:dyDescent="0.4">
      <c r="A2213" s="4">
        <v>3000020002</v>
      </c>
      <c r="B2213" s="5" t="s">
        <v>16150</v>
      </c>
      <c r="C2213" s="6" t="s">
        <v>11</v>
      </c>
      <c r="D2213" s="6" t="s">
        <v>5877</v>
      </c>
      <c r="E2213" s="4">
        <v>1971</v>
      </c>
      <c r="F2213" s="6" t="s">
        <v>5598</v>
      </c>
      <c r="G2213" s="6" t="s">
        <v>5878</v>
      </c>
      <c r="H2213" s="6" t="s">
        <v>5860</v>
      </c>
      <c r="I2213" s="6">
        <v>1</v>
      </c>
      <c r="J2213" s="6" t="s">
        <v>2588</v>
      </c>
      <c r="K2213" s="6" t="s">
        <v>15</v>
      </c>
      <c r="L2213" s="6" t="s">
        <v>15</v>
      </c>
      <c r="M2213" s="6">
        <v>60</v>
      </c>
      <c r="N2213" s="6">
        <f>_xlfn.XLOOKUP(B2213,'[1]2023年9月現在'!$Q:$Q,'[1]2023年9月現在'!$AC:$AC,"")</f>
        <v>0</v>
      </c>
      <c r="O2213" s="6" t="s">
        <v>5879</v>
      </c>
    </row>
    <row r="2214" spans="1:15" x14ac:dyDescent="0.4">
      <c r="A2214" s="4">
        <v>3000020003</v>
      </c>
      <c r="B2214" s="5" t="s">
        <v>16151</v>
      </c>
      <c r="C2214" s="6" t="s">
        <v>11</v>
      </c>
      <c r="D2214" s="6" t="s">
        <v>5880</v>
      </c>
      <c r="E2214" s="4">
        <v>1971</v>
      </c>
      <c r="F2214" s="6" t="s">
        <v>3782</v>
      </c>
      <c r="G2214" s="6"/>
      <c r="H2214" s="6"/>
      <c r="I2214" s="6">
        <v>1</v>
      </c>
      <c r="J2214" s="6" t="s">
        <v>2588</v>
      </c>
      <c r="K2214" s="6" t="s">
        <v>15</v>
      </c>
      <c r="L2214" s="6" t="s">
        <v>15</v>
      </c>
      <c r="M2214" s="6">
        <v>60</v>
      </c>
      <c r="N2214" s="6">
        <f>_xlfn.XLOOKUP(B2214,'[1]2023年9月現在'!$Q:$Q,'[1]2023年9月現在'!$AC:$AC,"")</f>
        <v>0</v>
      </c>
      <c r="O2214" s="6" t="s">
        <v>5881</v>
      </c>
    </row>
    <row r="2215" spans="1:15" x14ac:dyDescent="0.4">
      <c r="A2215" s="4">
        <v>3000020004</v>
      </c>
      <c r="B2215" s="5" t="s">
        <v>16152</v>
      </c>
      <c r="C2215" s="6" t="s">
        <v>11</v>
      </c>
      <c r="D2215" s="6" t="s">
        <v>5882</v>
      </c>
      <c r="E2215" s="4">
        <v>1972</v>
      </c>
      <c r="F2215" s="6" t="s">
        <v>3779</v>
      </c>
      <c r="G2215" s="6"/>
      <c r="H2215" s="6"/>
      <c r="I2215" s="6">
        <v>1</v>
      </c>
      <c r="J2215" s="6" t="s">
        <v>2588</v>
      </c>
      <c r="K2215" s="6" t="s">
        <v>15</v>
      </c>
      <c r="L2215" s="6" t="s">
        <v>15</v>
      </c>
      <c r="M2215" s="6">
        <v>60</v>
      </c>
      <c r="N2215" s="6">
        <f>_xlfn.XLOOKUP(B2215,'[1]2023年9月現在'!$Q:$Q,'[1]2023年9月現在'!$AC:$AC,"")</f>
        <v>0</v>
      </c>
      <c r="O2215" s="6" t="s">
        <v>5883</v>
      </c>
    </row>
    <row r="2216" spans="1:15" x14ac:dyDescent="0.4">
      <c r="A2216" s="4">
        <v>3000020005</v>
      </c>
      <c r="B2216" s="5" t="s">
        <v>16153</v>
      </c>
      <c r="C2216" s="6" t="s">
        <v>11</v>
      </c>
      <c r="D2216" s="6" t="s">
        <v>5884</v>
      </c>
      <c r="E2216" s="4">
        <v>1972</v>
      </c>
      <c r="F2216" s="6" t="s">
        <v>3779</v>
      </c>
      <c r="G2216" s="6"/>
      <c r="H2216" s="6"/>
      <c r="I2216" s="6">
        <v>1</v>
      </c>
      <c r="J2216" s="6" t="s">
        <v>2588</v>
      </c>
      <c r="K2216" s="6" t="s">
        <v>15</v>
      </c>
      <c r="L2216" s="6" t="s">
        <v>15</v>
      </c>
      <c r="M2216" s="6">
        <v>60</v>
      </c>
      <c r="N2216" s="6">
        <f>_xlfn.XLOOKUP(B2216,'[1]2023年9月現在'!$Q:$Q,'[1]2023年9月現在'!$AC:$AC,"")</f>
        <v>0</v>
      </c>
      <c r="O2216" s="6" t="s">
        <v>5885</v>
      </c>
    </row>
    <row r="2217" spans="1:15" x14ac:dyDescent="0.4">
      <c r="A2217" s="4">
        <v>3000020006</v>
      </c>
      <c r="B2217" s="5" t="s">
        <v>16154</v>
      </c>
      <c r="C2217" s="6" t="s">
        <v>11</v>
      </c>
      <c r="D2217" s="6" t="s">
        <v>5886</v>
      </c>
      <c r="E2217" s="4">
        <v>1973</v>
      </c>
      <c r="F2217" s="6" t="s">
        <v>5878</v>
      </c>
      <c r="G2217" s="6"/>
      <c r="H2217" s="6"/>
      <c r="I2217" s="6">
        <v>1</v>
      </c>
      <c r="J2217" s="6" t="s">
        <v>2588</v>
      </c>
      <c r="K2217" s="6" t="s">
        <v>15</v>
      </c>
      <c r="L2217" s="6" t="s">
        <v>15</v>
      </c>
      <c r="M2217" s="6">
        <v>60</v>
      </c>
      <c r="N2217" s="6">
        <f>_xlfn.XLOOKUP(B2217,'[1]2023年9月現在'!$Q:$Q,'[1]2023年9月現在'!$AC:$AC,"")</f>
        <v>0</v>
      </c>
      <c r="O2217" s="6" t="s">
        <v>5887</v>
      </c>
    </row>
    <row r="2218" spans="1:15" x14ac:dyDescent="0.4">
      <c r="A2218" s="4">
        <v>3000020007</v>
      </c>
      <c r="B2218" s="5" t="s">
        <v>16155</v>
      </c>
      <c r="C2218" s="6" t="s">
        <v>11</v>
      </c>
      <c r="D2218" s="6" t="s">
        <v>5888</v>
      </c>
      <c r="E2218" s="4">
        <v>1974</v>
      </c>
      <c r="F2218" s="6" t="s">
        <v>5889</v>
      </c>
      <c r="G2218" s="6"/>
      <c r="H2218" s="6"/>
      <c r="I2218" s="6">
        <v>1</v>
      </c>
      <c r="J2218" s="6" t="s">
        <v>2588</v>
      </c>
      <c r="K2218" s="6" t="s">
        <v>15</v>
      </c>
      <c r="L2218" s="6" t="s">
        <v>15</v>
      </c>
      <c r="M2218" s="6">
        <v>60</v>
      </c>
      <c r="N2218" s="6">
        <f>_xlfn.XLOOKUP(B2218,'[1]2023年9月現在'!$Q:$Q,'[1]2023年9月現在'!$AC:$AC,"")</f>
        <v>0</v>
      </c>
      <c r="O2218" s="6" t="s">
        <v>5890</v>
      </c>
    </row>
    <row r="2219" spans="1:15" x14ac:dyDescent="0.4">
      <c r="A2219" s="4">
        <v>3000020008</v>
      </c>
      <c r="B2219" s="5" t="s">
        <v>16156</v>
      </c>
      <c r="C2219" s="6" t="s">
        <v>11</v>
      </c>
      <c r="D2219" s="6" t="s">
        <v>5891</v>
      </c>
      <c r="E2219" s="4">
        <v>1975</v>
      </c>
      <c r="F2219" s="6" t="s">
        <v>5889</v>
      </c>
      <c r="G2219" s="6"/>
      <c r="H2219" s="6"/>
      <c r="I2219" s="6">
        <v>1</v>
      </c>
      <c r="J2219" s="6" t="s">
        <v>2588</v>
      </c>
      <c r="K2219" s="6" t="s">
        <v>15</v>
      </c>
      <c r="L2219" s="6" t="s">
        <v>15</v>
      </c>
      <c r="M2219" s="6">
        <v>60</v>
      </c>
      <c r="N2219" s="6">
        <f>_xlfn.XLOOKUP(B2219,'[1]2023年9月現在'!$Q:$Q,'[1]2023年9月現在'!$AC:$AC,"")</f>
        <v>0</v>
      </c>
      <c r="O2219" s="6" t="s">
        <v>5892</v>
      </c>
    </row>
    <row r="2220" spans="1:15" x14ac:dyDescent="0.4">
      <c r="A2220" s="4">
        <v>3000020009</v>
      </c>
      <c r="B2220" s="5" t="s">
        <v>16157</v>
      </c>
      <c r="C2220" s="6" t="s">
        <v>11</v>
      </c>
      <c r="D2220" s="6" t="s">
        <v>5893</v>
      </c>
      <c r="E2220" s="4">
        <v>1977</v>
      </c>
      <c r="F2220" s="6" t="s">
        <v>5578</v>
      </c>
      <c r="G2220" s="6"/>
      <c r="H2220" s="6"/>
      <c r="I2220" s="6">
        <v>1</v>
      </c>
      <c r="J2220" s="6" t="s">
        <v>2588</v>
      </c>
      <c r="K2220" s="6" t="s">
        <v>15</v>
      </c>
      <c r="L2220" s="6" t="s">
        <v>15</v>
      </c>
      <c r="M2220" s="6">
        <v>60</v>
      </c>
      <c r="N2220" s="6">
        <f>_xlfn.XLOOKUP(B2220,'[1]2023年9月現在'!$Q:$Q,'[1]2023年9月現在'!$AC:$AC,"")</f>
        <v>0</v>
      </c>
      <c r="O2220" s="6" t="s">
        <v>5894</v>
      </c>
    </row>
    <row r="2221" spans="1:15" x14ac:dyDescent="0.4">
      <c r="A2221" s="4">
        <v>3000020010</v>
      </c>
      <c r="B2221" s="5" t="s">
        <v>16158</v>
      </c>
      <c r="C2221" s="6" t="s">
        <v>11</v>
      </c>
      <c r="D2221" s="6" t="s">
        <v>5895</v>
      </c>
      <c r="E2221" s="4">
        <v>1977</v>
      </c>
      <c r="F2221" s="6" t="s">
        <v>5875</v>
      </c>
      <c r="G2221" s="6"/>
      <c r="H2221" s="6"/>
      <c r="I2221" s="6">
        <v>1</v>
      </c>
      <c r="J2221" s="6" t="s">
        <v>2588</v>
      </c>
      <c r="K2221" s="6" t="s">
        <v>15</v>
      </c>
      <c r="L2221" s="6" t="s">
        <v>15</v>
      </c>
      <c r="M2221" s="6">
        <v>60</v>
      </c>
      <c r="N2221" s="6">
        <f>_xlfn.XLOOKUP(B2221,'[1]2023年9月現在'!$Q:$Q,'[1]2023年9月現在'!$AC:$AC,"")</f>
        <v>0</v>
      </c>
      <c r="O2221" s="6" t="s">
        <v>5896</v>
      </c>
    </row>
    <row r="2222" spans="1:15" x14ac:dyDescent="0.4">
      <c r="A2222" s="4">
        <v>3000020011</v>
      </c>
      <c r="B2222" s="5" t="s">
        <v>16159</v>
      </c>
      <c r="C2222" s="6" t="s">
        <v>11</v>
      </c>
      <c r="D2222" s="6" t="s">
        <v>5897</v>
      </c>
      <c r="E2222" s="4">
        <v>1979</v>
      </c>
      <c r="F2222" s="6" t="s">
        <v>5898</v>
      </c>
      <c r="G2222" s="6"/>
      <c r="H2222" s="6"/>
      <c r="I2222" s="6">
        <v>1</v>
      </c>
      <c r="J2222" s="6" t="s">
        <v>2588</v>
      </c>
      <c r="K2222" s="6" t="s">
        <v>15</v>
      </c>
      <c r="L2222" s="6" t="s">
        <v>15</v>
      </c>
      <c r="M2222" s="6">
        <v>60</v>
      </c>
      <c r="N2222" s="6">
        <f>_xlfn.XLOOKUP(B2222,'[1]2023年9月現在'!$Q:$Q,'[1]2023年9月現在'!$AC:$AC,"")</f>
        <v>0</v>
      </c>
      <c r="O2222" s="6" t="s">
        <v>5899</v>
      </c>
    </row>
    <row r="2223" spans="1:15" x14ac:dyDescent="0.4">
      <c r="A2223" s="4">
        <v>3000020012</v>
      </c>
      <c r="B2223" s="5" t="s">
        <v>16160</v>
      </c>
      <c r="C2223" s="6" t="s">
        <v>11</v>
      </c>
      <c r="D2223" s="6" t="s">
        <v>5900</v>
      </c>
      <c r="E2223" s="4">
        <v>1979</v>
      </c>
      <c r="F2223" s="6" t="s">
        <v>5901</v>
      </c>
      <c r="G2223" s="6"/>
      <c r="H2223" s="6"/>
      <c r="I2223" s="6">
        <v>1</v>
      </c>
      <c r="J2223" s="6" t="s">
        <v>2588</v>
      </c>
      <c r="K2223" s="6" t="s">
        <v>15</v>
      </c>
      <c r="L2223" s="6" t="s">
        <v>15</v>
      </c>
      <c r="M2223" s="6">
        <v>60</v>
      </c>
      <c r="N2223" s="6">
        <f>_xlfn.XLOOKUP(B2223,'[1]2023年9月現在'!$Q:$Q,'[1]2023年9月現在'!$AC:$AC,"")</f>
        <v>0</v>
      </c>
      <c r="O2223" s="6" t="s">
        <v>5902</v>
      </c>
    </row>
    <row r="2224" spans="1:15" x14ac:dyDescent="0.4">
      <c r="A2224" s="4">
        <v>3000020013</v>
      </c>
      <c r="B2224" s="5" t="s">
        <v>16161</v>
      </c>
      <c r="C2224" s="6" t="s">
        <v>11</v>
      </c>
      <c r="D2224" s="6" t="s">
        <v>5903</v>
      </c>
      <c r="E2224" s="4">
        <v>1979</v>
      </c>
      <c r="F2224" s="6" t="s">
        <v>5904</v>
      </c>
      <c r="G2224" s="6"/>
      <c r="H2224" s="6"/>
      <c r="I2224" s="6">
        <v>1</v>
      </c>
      <c r="J2224" s="6" t="s">
        <v>2588</v>
      </c>
      <c r="K2224" s="6" t="s">
        <v>15</v>
      </c>
      <c r="L2224" s="6" t="s">
        <v>15</v>
      </c>
      <c r="M2224" s="6">
        <v>60</v>
      </c>
      <c r="N2224" s="6">
        <f>_xlfn.XLOOKUP(B2224,'[1]2023年9月現在'!$Q:$Q,'[1]2023年9月現在'!$AC:$AC,"")</f>
        <v>0</v>
      </c>
      <c r="O2224" s="6" t="s">
        <v>5905</v>
      </c>
    </row>
    <row r="2225" spans="1:15" x14ac:dyDescent="0.4">
      <c r="A2225" s="4">
        <v>3000020014</v>
      </c>
      <c r="B2225" s="5" t="s">
        <v>16162</v>
      </c>
      <c r="C2225" s="6" t="s">
        <v>11</v>
      </c>
      <c r="D2225" s="6" t="s">
        <v>5906</v>
      </c>
      <c r="E2225" s="4">
        <v>1981</v>
      </c>
      <c r="F2225" s="6" t="s">
        <v>5907</v>
      </c>
      <c r="G2225" s="6"/>
      <c r="H2225" s="6"/>
      <c r="I2225" s="6">
        <v>1</v>
      </c>
      <c r="J2225" s="6" t="s">
        <v>2588</v>
      </c>
      <c r="K2225" s="6" t="s">
        <v>15</v>
      </c>
      <c r="L2225" s="6" t="s">
        <v>15</v>
      </c>
      <c r="M2225" s="6">
        <v>60</v>
      </c>
      <c r="N2225" s="6">
        <f>_xlfn.XLOOKUP(B2225,'[1]2023年9月現在'!$Q:$Q,'[1]2023年9月現在'!$AC:$AC,"")</f>
        <v>0</v>
      </c>
      <c r="O2225" s="6" t="s">
        <v>5908</v>
      </c>
    </row>
    <row r="2226" spans="1:15" x14ac:dyDescent="0.4">
      <c r="A2226" s="4">
        <v>3000020015</v>
      </c>
      <c r="B2226" s="5" t="s">
        <v>16163</v>
      </c>
      <c r="C2226" s="6" t="s">
        <v>11</v>
      </c>
      <c r="D2226" s="6" t="s">
        <v>5909</v>
      </c>
      <c r="E2226" s="4">
        <v>1984</v>
      </c>
      <c r="F2226" s="6" t="s">
        <v>5910</v>
      </c>
      <c r="G2226" s="6"/>
      <c r="H2226" s="6"/>
      <c r="I2226" s="6">
        <v>1</v>
      </c>
      <c r="J2226" s="6" t="s">
        <v>2588</v>
      </c>
      <c r="K2226" s="6" t="s">
        <v>15</v>
      </c>
      <c r="L2226" s="6" t="s">
        <v>15</v>
      </c>
      <c r="M2226" s="6">
        <v>60</v>
      </c>
      <c r="N2226" s="6">
        <f>_xlfn.XLOOKUP(B2226,'[1]2023年9月現在'!$Q:$Q,'[1]2023年9月現在'!$AC:$AC,"")</f>
        <v>0</v>
      </c>
      <c r="O2226" s="6" t="s">
        <v>5911</v>
      </c>
    </row>
    <row r="2227" spans="1:15" x14ac:dyDescent="0.4">
      <c r="A2227" s="4">
        <v>3000020016</v>
      </c>
      <c r="B2227" s="5" t="s">
        <v>16164</v>
      </c>
      <c r="C2227" s="6" t="s">
        <v>11</v>
      </c>
      <c r="D2227" s="6" t="s">
        <v>5912</v>
      </c>
      <c r="E2227" s="4">
        <v>1985</v>
      </c>
      <c r="F2227" s="6" t="s">
        <v>5578</v>
      </c>
      <c r="G2227" s="6"/>
      <c r="H2227" s="6"/>
      <c r="I2227" s="6">
        <v>1</v>
      </c>
      <c r="J2227" s="6" t="s">
        <v>2588</v>
      </c>
      <c r="K2227" s="6" t="s">
        <v>15</v>
      </c>
      <c r="L2227" s="6" t="s">
        <v>15</v>
      </c>
      <c r="M2227" s="6">
        <v>60</v>
      </c>
      <c r="N2227" s="6">
        <f>_xlfn.XLOOKUP(B2227,'[1]2023年9月現在'!$Q:$Q,'[1]2023年9月現在'!$AC:$AC,"")</f>
        <v>0</v>
      </c>
      <c r="O2227" s="6" t="s">
        <v>5913</v>
      </c>
    </row>
    <row r="2228" spans="1:15" x14ac:dyDescent="0.4">
      <c r="A2228" s="4">
        <v>3000020017</v>
      </c>
      <c r="B2228" s="5" t="s">
        <v>16165</v>
      </c>
      <c r="C2228" s="6" t="s">
        <v>11</v>
      </c>
      <c r="D2228" s="6" t="s">
        <v>5914</v>
      </c>
      <c r="E2228" s="4">
        <v>1985</v>
      </c>
      <c r="F2228" s="6" t="s">
        <v>5659</v>
      </c>
      <c r="G2228" s="6"/>
      <c r="H2228" s="6"/>
      <c r="I2228" s="6">
        <v>1</v>
      </c>
      <c r="J2228" s="6" t="s">
        <v>2588</v>
      </c>
      <c r="K2228" s="6" t="s">
        <v>15</v>
      </c>
      <c r="L2228" s="6" t="s">
        <v>15</v>
      </c>
      <c r="M2228" s="6">
        <v>60</v>
      </c>
      <c r="N2228" s="6">
        <f>_xlfn.XLOOKUP(B2228,'[1]2023年9月現在'!$Q:$Q,'[1]2023年9月現在'!$AC:$AC,"")</f>
        <v>0</v>
      </c>
      <c r="O2228" s="6" t="s">
        <v>5915</v>
      </c>
    </row>
    <row r="2229" spans="1:15" x14ac:dyDescent="0.4">
      <c r="A2229" s="4">
        <v>3000020018</v>
      </c>
      <c r="B2229" s="5" t="s">
        <v>16166</v>
      </c>
      <c r="C2229" s="6" t="s">
        <v>11</v>
      </c>
      <c r="D2229" s="6" t="s">
        <v>5916</v>
      </c>
      <c r="E2229" s="4">
        <v>1987</v>
      </c>
      <c r="F2229" s="6" t="s">
        <v>5917</v>
      </c>
      <c r="G2229" s="6"/>
      <c r="H2229" s="6"/>
      <c r="I2229" s="6">
        <v>1</v>
      </c>
      <c r="J2229" s="6" t="s">
        <v>2588</v>
      </c>
      <c r="K2229" s="6" t="s">
        <v>15</v>
      </c>
      <c r="L2229" s="6" t="s">
        <v>15</v>
      </c>
      <c r="M2229" s="6">
        <v>60</v>
      </c>
      <c r="N2229" s="6">
        <f>_xlfn.XLOOKUP(B2229,'[1]2023年9月現在'!$Q:$Q,'[1]2023年9月現在'!$AC:$AC,"")</f>
        <v>0</v>
      </c>
      <c r="O2229" s="6" t="s">
        <v>5918</v>
      </c>
    </row>
    <row r="2230" spans="1:15" x14ac:dyDescent="0.4">
      <c r="A2230" s="4">
        <v>3000020019</v>
      </c>
      <c r="B2230" s="5" t="s">
        <v>16167</v>
      </c>
      <c r="C2230" s="6" t="s">
        <v>11</v>
      </c>
      <c r="D2230" s="6" t="s">
        <v>5919</v>
      </c>
      <c r="E2230" s="4">
        <v>1987</v>
      </c>
      <c r="F2230" s="6" t="s">
        <v>3886</v>
      </c>
      <c r="G2230" s="6"/>
      <c r="H2230" s="6"/>
      <c r="I2230" s="6">
        <v>1</v>
      </c>
      <c r="J2230" s="6" t="s">
        <v>2588</v>
      </c>
      <c r="K2230" s="6" t="s">
        <v>15</v>
      </c>
      <c r="L2230" s="6" t="s">
        <v>15</v>
      </c>
      <c r="M2230" s="6">
        <v>60</v>
      </c>
      <c r="N2230" s="6">
        <f>_xlfn.XLOOKUP(B2230,'[1]2023年9月現在'!$Q:$Q,'[1]2023年9月現在'!$AC:$AC,"")</f>
        <v>0</v>
      </c>
      <c r="O2230" s="6" t="s">
        <v>5920</v>
      </c>
    </row>
    <row r="2231" spans="1:15" x14ac:dyDescent="0.4">
      <c r="A2231" s="4">
        <v>3000020020</v>
      </c>
      <c r="B2231" s="5" t="s">
        <v>16168</v>
      </c>
      <c r="C2231" s="6" t="s">
        <v>11</v>
      </c>
      <c r="D2231" s="6" t="s">
        <v>5921</v>
      </c>
      <c r="E2231" s="4">
        <v>1987</v>
      </c>
      <c r="F2231" s="6" t="s">
        <v>5598</v>
      </c>
      <c r="G2231" s="6"/>
      <c r="H2231" s="6"/>
      <c r="I2231" s="6">
        <v>1</v>
      </c>
      <c r="J2231" s="6" t="s">
        <v>2588</v>
      </c>
      <c r="K2231" s="6" t="s">
        <v>15</v>
      </c>
      <c r="L2231" s="6" t="s">
        <v>15</v>
      </c>
      <c r="M2231" s="6">
        <v>60</v>
      </c>
      <c r="N2231" s="6">
        <f>_xlfn.XLOOKUP(B2231,'[1]2023年9月現在'!$Q:$Q,'[1]2023年9月現在'!$AC:$AC,"")</f>
        <v>0</v>
      </c>
      <c r="O2231" s="6" t="s">
        <v>5922</v>
      </c>
    </row>
    <row r="2232" spans="1:15" x14ac:dyDescent="0.4">
      <c r="A2232" s="4">
        <v>3000020021</v>
      </c>
      <c r="B2232" s="5" t="s">
        <v>16169</v>
      </c>
      <c r="C2232" s="6" t="s">
        <v>11</v>
      </c>
      <c r="D2232" s="6" t="s">
        <v>5923</v>
      </c>
      <c r="E2232" s="4">
        <v>1988</v>
      </c>
      <c r="F2232" s="6" t="s">
        <v>3746</v>
      </c>
      <c r="G2232" s="6"/>
      <c r="H2232" s="6"/>
      <c r="I2232" s="6">
        <v>1</v>
      </c>
      <c r="J2232" s="6" t="s">
        <v>2588</v>
      </c>
      <c r="K2232" s="6" t="s">
        <v>15</v>
      </c>
      <c r="L2232" s="6" t="s">
        <v>15</v>
      </c>
      <c r="M2232" s="6">
        <v>60</v>
      </c>
      <c r="N2232" s="6">
        <f>_xlfn.XLOOKUP(B2232,'[1]2023年9月現在'!$Q:$Q,'[1]2023年9月現在'!$AC:$AC,"")</f>
        <v>0</v>
      </c>
      <c r="O2232" s="6" t="s">
        <v>5924</v>
      </c>
    </row>
    <row r="2233" spans="1:15" x14ac:dyDescent="0.4">
      <c r="A2233" s="4">
        <v>3000020022</v>
      </c>
      <c r="B2233" s="5" t="s">
        <v>16170</v>
      </c>
      <c r="C2233" s="6" t="s">
        <v>11</v>
      </c>
      <c r="D2233" s="6" t="s">
        <v>5925</v>
      </c>
      <c r="E2233" s="4">
        <v>1989</v>
      </c>
      <c r="F2233" s="6" t="s">
        <v>3746</v>
      </c>
      <c r="G2233" s="6"/>
      <c r="H2233" s="6"/>
      <c r="I2233" s="6">
        <v>1</v>
      </c>
      <c r="J2233" s="6" t="s">
        <v>2588</v>
      </c>
      <c r="K2233" s="6" t="s">
        <v>15</v>
      </c>
      <c r="L2233" s="6" t="s">
        <v>15</v>
      </c>
      <c r="M2233" s="6">
        <v>60</v>
      </c>
      <c r="N2233" s="6">
        <f>_xlfn.XLOOKUP(B2233,'[1]2023年9月現在'!$Q:$Q,'[1]2023年9月現在'!$AC:$AC,"")</f>
        <v>0</v>
      </c>
      <c r="O2233" s="6" t="s">
        <v>5926</v>
      </c>
    </row>
    <row r="2234" spans="1:15" x14ac:dyDescent="0.4">
      <c r="A2234" s="4">
        <v>3000020023</v>
      </c>
      <c r="B2234" s="5" t="s">
        <v>16171</v>
      </c>
      <c r="C2234" s="6" t="s">
        <v>11</v>
      </c>
      <c r="D2234" s="6" t="s">
        <v>5927</v>
      </c>
      <c r="E2234" s="4">
        <v>1989</v>
      </c>
      <c r="F2234" s="6" t="s">
        <v>5928</v>
      </c>
      <c r="G2234" s="6"/>
      <c r="H2234" s="6"/>
      <c r="I2234" s="6">
        <v>1</v>
      </c>
      <c r="J2234" s="6" t="s">
        <v>2588</v>
      </c>
      <c r="K2234" s="6" t="s">
        <v>15</v>
      </c>
      <c r="L2234" s="6" t="s">
        <v>15</v>
      </c>
      <c r="M2234" s="6">
        <v>60</v>
      </c>
      <c r="N2234" s="6">
        <f>_xlfn.XLOOKUP(B2234,'[1]2023年9月現在'!$Q:$Q,'[1]2023年9月現在'!$AC:$AC,"")</f>
        <v>0</v>
      </c>
      <c r="O2234" s="6" t="s">
        <v>5929</v>
      </c>
    </row>
    <row r="2235" spans="1:15" x14ac:dyDescent="0.4">
      <c r="A2235" s="4">
        <v>3000020024</v>
      </c>
      <c r="B2235" s="5" t="s">
        <v>16172</v>
      </c>
      <c r="C2235" s="6" t="s">
        <v>11</v>
      </c>
      <c r="D2235" s="6" t="s">
        <v>5930</v>
      </c>
      <c r="E2235" s="4">
        <v>1990</v>
      </c>
      <c r="F2235" s="6" t="s">
        <v>5931</v>
      </c>
      <c r="G2235" s="6"/>
      <c r="H2235" s="6"/>
      <c r="I2235" s="6">
        <v>1</v>
      </c>
      <c r="J2235" s="6" t="s">
        <v>2588</v>
      </c>
      <c r="K2235" s="6" t="s">
        <v>15</v>
      </c>
      <c r="L2235" s="6" t="s">
        <v>15</v>
      </c>
      <c r="M2235" s="6">
        <v>60</v>
      </c>
      <c r="N2235" s="6">
        <f>_xlfn.XLOOKUP(B2235,'[1]2023年9月現在'!$Q:$Q,'[1]2023年9月現在'!$AC:$AC,"")</f>
        <v>0</v>
      </c>
      <c r="O2235" s="6" t="s">
        <v>5932</v>
      </c>
    </row>
    <row r="2236" spans="1:15" x14ac:dyDescent="0.4">
      <c r="A2236" s="4">
        <v>3000020025</v>
      </c>
      <c r="B2236" s="5" t="s">
        <v>16173</v>
      </c>
      <c r="C2236" s="6" t="s">
        <v>11</v>
      </c>
      <c r="D2236" s="6" t="s">
        <v>5933</v>
      </c>
      <c r="E2236" s="4">
        <v>1992</v>
      </c>
      <c r="F2236" s="6" t="s">
        <v>3720</v>
      </c>
      <c r="G2236" s="6"/>
      <c r="H2236" s="6"/>
      <c r="I2236" s="6">
        <v>1</v>
      </c>
      <c r="J2236" s="6" t="s">
        <v>2588</v>
      </c>
      <c r="K2236" s="6" t="s">
        <v>15</v>
      </c>
      <c r="L2236" s="6" t="s">
        <v>15</v>
      </c>
      <c r="M2236" s="6">
        <v>60</v>
      </c>
      <c r="N2236" s="6">
        <f>_xlfn.XLOOKUP(B2236,'[1]2023年9月現在'!$Q:$Q,'[1]2023年9月現在'!$AC:$AC,"")</f>
        <v>0</v>
      </c>
      <c r="O2236" s="6" t="s">
        <v>5934</v>
      </c>
    </row>
    <row r="2237" spans="1:15" x14ac:dyDescent="0.4">
      <c r="A2237" s="4">
        <v>3000020026</v>
      </c>
      <c r="B2237" s="5" t="s">
        <v>16174</v>
      </c>
      <c r="C2237" s="6" t="s">
        <v>11</v>
      </c>
      <c r="D2237" s="6" t="s">
        <v>5935</v>
      </c>
      <c r="E2237" s="4">
        <v>1963</v>
      </c>
      <c r="F2237" s="6" t="s">
        <v>3756</v>
      </c>
      <c r="G2237" s="6" t="s">
        <v>3782</v>
      </c>
      <c r="H2237" s="6"/>
      <c r="I2237" s="6">
        <v>1</v>
      </c>
      <c r="J2237" s="6" t="s">
        <v>2588</v>
      </c>
      <c r="K2237" s="6" t="s">
        <v>15</v>
      </c>
      <c r="L2237" s="6" t="s">
        <v>15</v>
      </c>
      <c r="M2237" s="6">
        <v>60</v>
      </c>
      <c r="N2237" s="6">
        <f>_xlfn.XLOOKUP(B2237,'[1]2023年9月現在'!$Q:$Q,'[1]2023年9月現在'!$AC:$AC,"")</f>
        <v>0</v>
      </c>
      <c r="O2237" s="6" t="s">
        <v>5936</v>
      </c>
    </row>
    <row r="2238" spans="1:15" x14ac:dyDescent="0.4">
      <c r="A2238" s="4">
        <v>3000020027</v>
      </c>
      <c r="B2238" s="5" t="s">
        <v>16175</v>
      </c>
      <c r="C2238" s="6" t="s">
        <v>11</v>
      </c>
      <c r="D2238" s="6" t="s">
        <v>5937</v>
      </c>
      <c r="E2238" s="4">
        <v>1979</v>
      </c>
      <c r="F2238" s="6" t="s">
        <v>4503</v>
      </c>
      <c r="G2238" s="6"/>
      <c r="H2238" s="6"/>
      <c r="I2238" s="6">
        <v>1</v>
      </c>
      <c r="J2238" s="6" t="s">
        <v>2588</v>
      </c>
      <c r="K2238" s="6" t="s">
        <v>15</v>
      </c>
      <c r="L2238" s="6" t="s">
        <v>15</v>
      </c>
      <c r="M2238" s="6">
        <v>60</v>
      </c>
      <c r="N2238" s="6">
        <f>_xlfn.XLOOKUP(B2238,'[1]2023年9月現在'!$Q:$Q,'[1]2023年9月現在'!$AC:$AC,"")</f>
        <v>0</v>
      </c>
      <c r="O2238" s="6" t="s">
        <v>5938</v>
      </c>
    </row>
    <row r="2239" spans="1:15" x14ac:dyDescent="0.4">
      <c r="A2239" s="4">
        <v>3000020028</v>
      </c>
      <c r="B2239" s="5" t="s">
        <v>16176</v>
      </c>
      <c r="C2239" s="6" t="s">
        <v>11</v>
      </c>
      <c r="D2239" s="6" t="s">
        <v>5939</v>
      </c>
      <c r="E2239" s="4">
        <v>1972</v>
      </c>
      <c r="F2239" s="6" t="s">
        <v>4503</v>
      </c>
      <c r="G2239" s="6"/>
      <c r="H2239" s="6"/>
      <c r="I2239" s="6">
        <v>1</v>
      </c>
      <c r="J2239" s="6" t="s">
        <v>2588</v>
      </c>
      <c r="K2239" s="6" t="s">
        <v>15</v>
      </c>
      <c r="L2239" s="6" t="s">
        <v>15</v>
      </c>
      <c r="M2239" s="6">
        <v>60</v>
      </c>
      <c r="N2239" s="6">
        <f>_xlfn.XLOOKUP(B2239,'[1]2023年9月現在'!$Q:$Q,'[1]2023年9月現在'!$AC:$AC,"")</f>
        <v>0</v>
      </c>
      <c r="O2239" s="6" t="s">
        <v>5940</v>
      </c>
    </row>
    <row r="2240" spans="1:15" x14ac:dyDescent="0.4">
      <c r="A2240" s="4">
        <v>3000020029</v>
      </c>
      <c r="B2240" s="5" t="s">
        <v>16177</v>
      </c>
      <c r="C2240" s="6" t="s">
        <v>11</v>
      </c>
      <c r="D2240" s="6" t="s">
        <v>5941</v>
      </c>
      <c r="E2240" s="4">
        <v>1973</v>
      </c>
      <c r="F2240" s="6" t="s">
        <v>4503</v>
      </c>
      <c r="G2240" s="6"/>
      <c r="H2240" s="6"/>
      <c r="I2240" s="6">
        <v>1</v>
      </c>
      <c r="J2240" s="6" t="s">
        <v>2588</v>
      </c>
      <c r="K2240" s="6" t="s">
        <v>15</v>
      </c>
      <c r="L2240" s="6" t="s">
        <v>15</v>
      </c>
      <c r="M2240" s="6">
        <v>60</v>
      </c>
      <c r="N2240" s="6">
        <f>_xlfn.XLOOKUP(B2240,'[1]2023年9月現在'!$Q:$Q,'[1]2023年9月現在'!$AC:$AC,"")</f>
        <v>0</v>
      </c>
      <c r="O2240" s="6" t="s">
        <v>5942</v>
      </c>
    </row>
    <row r="2241" spans="1:15" x14ac:dyDescent="0.4">
      <c r="A2241" s="4">
        <v>3000020030</v>
      </c>
      <c r="B2241" s="5" t="s">
        <v>16178</v>
      </c>
      <c r="C2241" s="6" t="s">
        <v>11</v>
      </c>
      <c r="D2241" s="6" t="s">
        <v>5943</v>
      </c>
      <c r="E2241" s="4">
        <v>1975</v>
      </c>
      <c r="F2241" s="6" t="s">
        <v>5598</v>
      </c>
      <c r="G2241" s="6"/>
      <c r="H2241" s="6"/>
      <c r="I2241" s="6">
        <v>1</v>
      </c>
      <c r="J2241" s="6" t="s">
        <v>2588</v>
      </c>
      <c r="K2241" s="6" t="s">
        <v>15</v>
      </c>
      <c r="L2241" s="6" t="s">
        <v>15</v>
      </c>
      <c r="M2241" s="6">
        <v>60</v>
      </c>
      <c r="N2241" s="6">
        <f>_xlfn.XLOOKUP(B2241,'[1]2023年9月現在'!$Q:$Q,'[1]2023年9月現在'!$AC:$AC,"")</f>
        <v>0</v>
      </c>
      <c r="O2241" s="6" t="s">
        <v>5944</v>
      </c>
    </row>
    <row r="2242" spans="1:15" x14ac:dyDescent="0.4">
      <c r="A2242" s="4">
        <v>3000020031</v>
      </c>
      <c r="B2242" s="5" t="s">
        <v>16179</v>
      </c>
      <c r="C2242" s="6" t="s">
        <v>11</v>
      </c>
      <c r="D2242" s="6" t="s">
        <v>5945</v>
      </c>
      <c r="E2242" s="4">
        <v>1982</v>
      </c>
      <c r="F2242" s="6" t="s">
        <v>5598</v>
      </c>
      <c r="G2242" s="6"/>
      <c r="H2242" s="6"/>
      <c r="I2242" s="6">
        <v>1</v>
      </c>
      <c r="J2242" s="6" t="s">
        <v>2588</v>
      </c>
      <c r="K2242" s="6" t="s">
        <v>15</v>
      </c>
      <c r="L2242" s="6" t="s">
        <v>15</v>
      </c>
      <c r="M2242" s="6">
        <v>60</v>
      </c>
      <c r="N2242" s="6">
        <f>_xlfn.XLOOKUP(B2242,'[1]2023年9月現在'!$Q:$Q,'[1]2023年9月現在'!$AC:$AC,"")</f>
        <v>0</v>
      </c>
      <c r="O2242" s="6" t="s">
        <v>5946</v>
      </c>
    </row>
    <row r="2243" spans="1:15" x14ac:dyDescent="0.4">
      <c r="A2243" s="4">
        <v>3000020032</v>
      </c>
      <c r="B2243" s="5" t="s">
        <v>16180</v>
      </c>
      <c r="C2243" s="6" t="s">
        <v>11</v>
      </c>
      <c r="D2243" s="6" t="s">
        <v>5947</v>
      </c>
      <c r="E2243" s="4">
        <v>1975</v>
      </c>
      <c r="F2243" s="6" t="s">
        <v>5948</v>
      </c>
      <c r="G2243" s="6"/>
      <c r="H2243" s="6"/>
      <c r="I2243" s="6">
        <v>1</v>
      </c>
      <c r="J2243" s="6" t="s">
        <v>2588</v>
      </c>
      <c r="K2243" s="6" t="s">
        <v>15</v>
      </c>
      <c r="L2243" s="6" t="s">
        <v>15</v>
      </c>
      <c r="M2243" s="6">
        <v>60</v>
      </c>
      <c r="N2243" s="6">
        <f>_xlfn.XLOOKUP(B2243,'[1]2023年9月現在'!$Q:$Q,'[1]2023年9月現在'!$AC:$AC,"")</f>
        <v>0</v>
      </c>
      <c r="O2243" s="6" t="s">
        <v>5949</v>
      </c>
    </row>
    <row r="2244" spans="1:15" x14ac:dyDescent="0.4">
      <c r="A2244" s="4">
        <v>3000020033</v>
      </c>
      <c r="B2244" s="5" t="s">
        <v>16181</v>
      </c>
      <c r="C2244" s="6" t="s">
        <v>11</v>
      </c>
      <c r="D2244" s="6" t="s">
        <v>5950</v>
      </c>
      <c r="E2244" s="4">
        <v>1982</v>
      </c>
      <c r="F2244" s="6" t="s">
        <v>5951</v>
      </c>
      <c r="G2244" s="6"/>
      <c r="H2244" s="6"/>
      <c r="I2244" s="6">
        <v>1</v>
      </c>
      <c r="J2244" s="6" t="s">
        <v>2588</v>
      </c>
      <c r="K2244" s="6" t="s">
        <v>15</v>
      </c>
      <c r="L2244" s="6" t="s">
        <v>15</v>
      </c>
      <c r="M2244" s="6">
        <v>60</v>
      </c>
      <c r="N2244" s="6">
        <f>_xlfn.XLOOKUP(B2244,'[1]2023年9月現在'!$Q:$Q,'[1]2023年9月現在'!$AC:$AC,"")</f>
        <v>0</v>
      </c>
      <c r="O2244" s="6" t="s">
        <v>5952</v>
      </c>
    </row>
    <row r="2245" spans="1:15" x14ac:dyDescent="0.4">
      <c r="A2245" s="4">
        <v>3000020034</v>
      </c>
      <c r="B2245" s="5" t="s">
        <v>16182</v>
      </c>
      <c r="C2245" s="6" t="s">
        <v>11</v>
      </c>
      <c r="D2245" s="6" t="s">
        <v>5953</v>
      </c>
      <c r="E2245" s="4">
        <v>1985</v>
      </c>
      <c r="F2245" s="6" t="s">
        <v>5928</v>
      </c>
      <c r="G2245" s="6"/>
      <c r="H2245" s="6"/>
      <c r="I2245" s="6">
        <v>1</v>
      </c>
      <c r="J2245" s="6" t="s">
        <v>2588</v>
      </c>
      <c r="K2245" s="6" t="s">
        <v>15</v>
      </c>
      <c r="L2245" s="6" t="s">
        <v>15</v>
      </c>
      <c r="M2245" s="6">
        <v>60</v>
      </c>
      <c r="N2245" s="6">
        <f>_xlfn.XLOOKUP(B2245,'[1]2023年9月現在'!$Q:$Q,'[1]2023年9月現在'!$AC:$AC,"")</f>
        <v>0</v>
      </c>
      <c r="O2245" s="6" t="s">
        <v>5954</v>
      </c>
    </row>
    <row r="2246" spans="1:15" x14ac:dyDescent="0.4">
      <c r="A2246" s="4">
        <v>3000020036</v>
      </c>
      <c r="B2246" s="5" t="s">
        <v>16183</v>
      </c>
      <c r="C2246" s="6" t="s">
        <v>11</v>
      </c>
      <c r="D2246" s="6" t="s">
        <v>5955</v>
      </c>
      <c r="E2246" s="4">
        <v>1997</v>
      </c>
      <c r="F2246" s="6" t="s">
        <v>5956</v>
      </c>
      <c r="G2246" s="6"/>
      <c r="H2246" s="6"/>
      <c r="I2246" s="6">
        <v>1</v>
      </c>
      <c r="J2246" s="6" t="s">
        <v>2588</v>
      </c>
      <c r="K2246" s="6" t="s">
        <v>15</v>
      </c>
      <c r="L2246" s="6" t="s">
        <v>15</v>
      </c>
      <c r="M2246" s="6">
        <v>60</v>
      </c>
      <c r="N2246" s="6">
        <f>_xlfn.XLOOKUP(B2246,'[1]2023年9月現在'!$Q:$Q,'[1]2023年9月現在'!$AC:$AC,"")</f>
        <v>0</v>
      </c>
      <c r="O2246" s="6" t="s">
        <v>5957</v>
      </c>
    </row>
    <row r="2247" spans="1:15" x14ac:dyDescent="0.4">
      <c r="A2247" s="4">
        <v>3000020037</v>
      </c>
      <c r="B2247" s="5" t="s">
        <v>16184</v>
      </c>
      <c r="C2247" s="6" t="s">
        <v>11</v>
      </c>
      <c r="D2247" s="6" t="s">
        <v>5958</v>
      </c>
      <c r="E2247" s="4">
        <v>1953</v>
      </c>
      <c r="F2247" s="6" t="s">
        <v>4276</v>
      </c>
      <c r="G2247" s="6" t="s">
        <v>5959</v>
      </c>
      <c r="H2247" s="6" t="s">
        <v>5960</v>
      </c>
      <c r="I2247" s="6">
        <v>1</v>
      </c>
      <c r="J2247" s="6" t="s">
        <v>2588</v>
      </c>
      <c r="K2247" s="6" t="s">
        <v>15</v>
      </c>
      <c r="L2247" s="6" t="s">
        <v>15</v>
      </c>
      <c r="M2247" s="6">
        <v>60</v>
      </c>
      <c r="N2247" s="6">
        <f>_xlfn.XLOOKUP(B2247,'[1]2023年9月現在'!$Q:$Q,'[1]2023年9月現在'!$AC:$AC,"")</f>
        <v>0</v>
      </c>
      <c r="O2247" s="6" t="s">
        <v>5961</v>
      </c>
    </row>
    <row r="2248" spans="1:15" x14ac:dyDescent="0.4">
      <c r="A2248" s="4">
        <v>3000020038</v>
      </c>
      <c r="B2248" s="5" t="s">
        <v>16185</v>
      </c>
      <c r="C2248" s="6" t="s">
        <v>11</v>
      </c>
      <c r="D2248" s="6" t="s">
        <v>5962</v>
      </c>
      <c r="E2248" s="4">
        <v>1967</v>
      </c>
      <c r="F2248" s="6" t="s">
        <v>5963</v>
      </c>
      <c r="G2248" s="6"/>
      <c r="H2248" s="6"/>
      <c r="I2248" s="6">
        <v>1</v>
      </c>
      <c r="J2248" s="6" t="s">
        <v>2588</v>
      </c>
      <c r="K2248" s="6" t="s">
        <v>15</v>
      </c>
      <c r="L2248" s="6" t="s">
        <v>15</v>
      </c>
      <c r="M2248" s="6">
        <v>60</v>
      </c>
      <c r="N2248" s="6">
        <f>_xlfn.XLOOKUP(B2248,'[1]2023年9月現在'!$Q:$Q,'[1]2023年9月現在'!$AC:$AC,"")</f>
        <v>0</v>
      </c>
      <c r="O2248" s="6" t="s">
        <v>5964</v>
      </c>
    </row>
    <row r="2249" spans="1:15" x14ac:dyDescent="0.4">
      <c r="A2249" s="4">
        <v>3000020039</v>
      </c>
      <c r="B2249" s="5" t="s">
        <v>16186</v>
      </c>
      <c r="C2249" s="6" t="s">
        <v>11</v>
      </c>
      <c r="D2249" s="6" t="s">
        <v>5965</v>
      </c>
      <c r="E2249" s="4">
        <v>1964</v>
      </c>
      <c r="F2249" s="6" t="s">
        <v>5966</v>
      </c>
      <c r="G2249" s="6"/>
      <c r="H2249" s="6"/>
      <c r="I2249" s="6">
        <v>1</v>
      </c>
      <c r="J2249" s="6" t="s">
        <v>2588</v>
      </c>
      <c r="K2249" s="6" t="s">
        <v>15</v>
      </c>
      <c r="L2249" s="6" t="s">
        <v>15</v>
      </c>
      <c r="M2249" s="6">
        <v>60</v>
      </c>
      <c r="N2249" s="6">
        <f>_xlfn.XLOOKUP(B2249,'[1]2023年9月現在'!$Q:$Q,'[1]2023年9月現在'!$AC:$AC,"")</f>
        <v>0</v>
      </c>
      <c r="O2249" s="6" t="s">
        <v>5967</v>
      </c>
    </row>
    <row r="2250" spans="1:15" x14ac:dyDescent="0.4">
      <c r="A2250" s="4">
        <v>3000020040</v>
      </c>
      <c r="B2250" s="5" t="s">
        <v>16187</v>
      </c>
      <c r="C2250" s="6" t="s">
        <v>11</v>
      </c>
      <c r="D2250" s="6" t="s">
        <v>5968</v>
      </c>
      <c r="E2250" s="4">
        <v>1966</v>
      </c>
      <c r="F2250" s="6" t="s">
        <v>5969</v>
      </c>
      <c r="G2250" s="6"/>
      <c r="H2250" s="6"/>
      <c r="I2250" s="6">
        <v>1</v>
      </c>
      <c r="J2250" s="6" t="s">
        <v>2588</v>
      </c>
      <c r="K2250" s="6" t="s">
        <v>15</v>
      </c>
      <c r="L2250" s="6" t="s">
        <v>15</v>
      </c>
      <c r="M2250" s="6">
        <v>60</v>
      </c>
      <c r="N2250" s="6">
        <f>_xlfn.XLOOKUP(B2250,'[1]2023年9月現在'!$Q:$Q,'[1]2023年9月現在'!$AC:$AC,"")</f>
        <v>0</v>
      </c>
      <c r="O2250" s="6" t="s">
        <v>5970</v>
      </c>
    </row>
    <row r="2251" spans="1:15" x14ac:dyDescent="0.4">
      <c r="A2251" s="4">
        <v>3000020041</v>
      </c>
      <c r="B2251" s="5" t="s">
        <v>16188</v>
      </c>
      <c r="C2251" s="6" t="s">
        <v>11</v>
      </c>
      <c r="D2251" s="6" t="s">
        <v>5971</v>
      </c>
      <c r="E2251" s="4">
        <v>1969</v>
      </c>
      <c r="F2251" s="6" t="s">
        <v>5972</v>
      </c>
      <c r="G2251" s="6" t="s">
        <v>5973</v>
      </c>
      <c r="H2251" s="6" t="s">
        <v>5170</v>
      </c>
      <c r="I2251" s="6">
        <v>1</v>
      </c>
      <c r="J2251" s="6" t="s">
        <v>2588</v>
      </c>
      <c r="K2251" s="6" t="s">
        <v>15</v>
      </c>
      <c r="L2251" s="6" t="s">
        <v>15</v>
      </c>
      <c r="M2251" s="6">
        <v>60</v>
      </c>
      <c r="N2251" s="6">
        <f>_xlfn.XLOOKUP(B2251,'[1]2023年9月現在'!$Q:$Q,'[1]2023年9月現在'!$AC:$AC,"")</f>
        <v>0</v>
      </c>
      <c r="O2251" s="6" t="s">
        <v>5974</v>
      </c>
    </row>
    <row r="2252" spans="1:15" x14ac:dyDescent="0.4">
      <c r="A2252" s="4">
        <v>3000020042</v>
      </c>
      <c r="B2252" s="5" t="s">
        <v>16189</v>
      </c>
      <c r="C2252" s="6" t="s">
        <v>11</v>
      </c>
      <c r="D2252" s="6" t="s">
        <v>5975</v>
      </c>
      <c r="E2252" s="4">
        <v>1971</v>
      </c>
      <c r="F2252" s="6" t="s">
        <v>5976</v>
      </c>
      <c r="G2252" s="6"/>
      <c r="H2252" s="6"/>
      <c r="I2252" s="6">
        <v>1</v>
      </c>
      <c r="J2252" s="6" t="s">
        <v>2588</v>
      </c>
      <c r="K2252" s="6" t="s">
        <v>15</v>
      </c>
      <c r="L2252" s="6" t="s">
        <v>15</v>
      </c>
      <c r="M2252" s="6">
        <v>60</v>
      </c>
      <c r="N2252" s="6">
        <f>_xlfn.XLOOKUP(B2252,'[1]2023年9月現在'!$Q:$Q,'[1]2023年9月現在'!$AC:$AC,"")</f>
        <v>0</v>
      </c>
      <c r="O2252" s="6" t="s">
        <v>5977</v>
      </c>
    </row>
    <row r="2253" spans="1:15" x14ac:dyDescent="0.4">
      <c r="A2253" s="4">
        <v>3000020043</v>
      </c>
      <c r="B2253" s="5" t="s">
        <v>16190</v>
      </c>
      <c r="C2253" s="6" t="s">
        <v>11</v>
      </c>
      <c r="D2253" s="6" t="s">
        <v>5978</v>
      </c>
      <c r="E2253" s="4">
        <v>1972</v>
      </c>
      <c r="F2253" s="6" t="s">
        <v>5979</v>
      </c>
      <c r="G2253" s="6"/>
      <c r="H2253" s="6"/>
      <c r="I2253" s="6">
        <v>1</v>
      </c>
      <c r="J2253" s="6" t="s">
        <v>2588</v>
      </c>
      <c r="K2253" s="6" t="s">
        <v>15</v>
      </c>
      <c r="L2253" s="6" t="s">
        <v>15</v>
      </c>
      <c r="M2253" s="6">
        <v>60</v>
      </c>
      <c r="N2253" s="6">
        <f>_xlfn.XLOOKUP(B2253,'[1]2023年9月現在'!$Q:$Q,'[1]2023年9月現在'!$AC:$AC,"")</f>
        <v>0</v>
      </c>
      <c r="O2253" s="6" t="s">
        <v>5980</v>
      </c>
    </row>
    <row r="2254" spans="1:15" x14ac:dyDescent="0.4">
      <c r="A2254" s="4">
        <v>3000020044</v>
      </c>
      <c r="B2254" s="5" t="s">
        <v>16191</v>
      </c>
      <c r="C2254" s="6" t="s">
        <v>11</v>
      </c>
      <c r="D2254" s="6" t="s">
        <v>5981</v>
      </c>
      <c r="E2254" s="4">
        <v>1968</v>
      </c>
      <c r="F2254" s="6" t="s">
        <v>5641</v>
      </c>
      <c r="G2254" s="6"/>
      <c r="H2254" s="6"/>
      <c r="I2254" s="6">
        <v>1</v>
      </c>
      <c r="J2254" s="6" t="s">
        <v>2588</v>
      </c>
      <c r="K2254" s="6" t="s">
        <v>15</v>
      </c>
      <c r="L2254" s="6" t="s">
        <v>15</v>
      </c>
      <c r="M2254" s="6">
        <v>60</v>
      </c>
      <c r="N2254" s="6">
        <f>_xlfn.XLOOKUP(B2254,'[1]2023年9月現在'!$Q:$Q,'[1]2023年9月現在'!$AC:$AC,"")</f>
        <v>0</v>
      </c>
      <c r="O2254" s="6" t="s">
        <v>5982</v>
      </c>
    </row>
    <row r="2255" spans="1:15" x14ac:dyDescent="0.4">
      <c r="A2255" s="4">
        <v>3000020045</v>
      </c>
      <c r="B2255" s="5" t="s">
        <v>16192</v>
      </c>
      <c r="C2255" s="6" t="s">
        <v>11</v>
      </c>
      <c r="D2255" s="6" t="s">
        <v>5983</v>
      </c>
      <c r="E2255" s="4">
        <v>1952</v>
      </c>
      <c r="F2255" s="6" t="s">
        <v>5286</v>
      </c>
      <c r="G2255" s="6"/>
      <c r="H2255" s="6"/>
      <c r="I2255" s="6">
        <v>1</v>
      </c>
      <c r="J2255" s="6" t="s">
        <v>2588</v>
      </c>
      <c r="K2255" s="6" t="s">
        <v>15</v>
      </c>
      <c r="L2255" s="6" t="s">
        <v>15</v>
      </c>
      <c r="M2255" s="6">
        <v>60</v>
      </c>
      <c r="N2255" s="6">
        <f>_xlfn.XLOOKUP(B2255,'[1]2023年9月現在'!$Q:$Q,'[1]2023年9月現在'!$AC:$AC,"")</f>
        <v>0</v>
      </c>
      <c r="O2255" s="6" t="s">
        <v>5984</v>
      </c>
    </row>
    <row r="2256" spans="1:15" x14ac:dyDescent="0.4">
      <c r="A2256" s="4">
        <v>3000020046</v>
      </c>
      <c r="B2256" s="5" t="s">
        <v>16193</v>
      </c>
      <c r="C2256" s="6" t="s">
        <v>11</v>
      </c>
      <c r="D2256" s="6" t="s">
        <v>5985</v>
      </c>
      <c r="E2256" s="4">
        <v>1949</v>
      </c>
      <c r="F2256" s="6" t="s">
        <v>5080</v>
      </c>
      <c r="G2256" s="6"/>
      <c r="H2256" s="6"/>
      <c r="I2256" s="6">
        <v>1</v>
      </c>
      <c r="J2256" s="6" t="s">
        <v>2588</v>
      </c>
      <c r="K2256" s="6" t="s">
        <v>15</v>
      </c>
      <c r="L2256" s="6" t="s">
        <v>15</v>
      </c>
      <c r="M2256" s="6">
        <v>60</v>
      </c>
      <c r="N2256" s="6">
        <f>_xlfn.XLOOKUP(B2256,'[1]2023年9月現在'!$Q:$Q,'[1]2023年9月現在'!$AC:$AC,"")</f>
        <v>0</v>
      </c>
      <c r="O2256" s="6" t="s">
        <v>5986</v>
      </c>
    </row>
    <row r="2257" spans="1:15" x14ac:dyDescent="0.4">
      <c r="A2257" s="4">
        <v>3000020047</v>
      </c>
      <c r="B2257" s="5" t="s">
        <v>16194</v>
      </c>
      <c r="C2257" s="6" t="s">
        <v>11</v>
      </c>
      <c r="D2257" s="6" t="s">
        <v>5987</v>
      </c>
      <c r="E2257" s="4">
        <v>1949</v>
      </c>
      <c r="F2257" s="6" t="s">
        <v>5988</v>
      </c>
      <c r="G2257" s="6"/>
      <c r="H2257" s="6"/>
      <c r="I2257" s="6">
        <v>1</v>
      </c>
      <c r="J2257" s="6" t="s">
        <v>2588</v>
      </c>
      <c r="K2257" s="6" t="s">
        <v>15</v>
      </c>
      <c r="L2257" s="6" t="s">
        <v>15</v>
      </c>
      <c r="M2257" s="6">
        <v>60</v>
      </c>
      <c r="N2257" s="6">
        <f>_xlfn.XLOOKUP(B2257,'[1]2023年9月現在'!$Q:$Q,'[1]2023年9月現在'!$AC:$AC,"")</f>
        <v>0</v>
      </c>
      <c r="O2257" s="6" t="s">
        <v>5989</v>
      </c>
    </row>
    <row r="2258" spans="1:15" x14ac:dyDescent="0.4">
      <c r="A2258" s="4">
        <v>3000020048</v>
      </c>
      <c r="B2258" s="5" t="s">
        <v>16195</v>
      </c>
      <c r="C2258" s="6" t="s">
        <v>11</v>
      </c>
      <c r="D2258" s="6" t="s">
        <v>5990</v>
      </c>
      <c r="E2258" s="4">
        <v>1986</v>
      </c>
      <c r="F2258" s="6" t="s">
        <v>3746</v>
      </c>
      <c r="G2258" s="6"/>
      <c r="H2258" s="6"/>
      <c r="I2258" s="6">
        <v>1</v>
      </c>
      <c r="J2258" s="6" t="s">
        <v>2588</v>
      </c>
      <c r="K2258" s="6" t="s">
        <v>15</v>
      </c>
      <c r="L2258" s="6" t="s">
        <v>15</v>
      </c>
      <c r="M2258" s="6">
        <v>60</v>
      </c>
      <c r="N2258" s="6">
        <f>_xlfn.XLOOKUP(B2258,'[1]2023年9月現在'!$Q:$Q,'[1]2023年9月現在'!$AC:$AC,"")</f>
        <v>0</v>
      </c>
      <c r="O2258" s="6" t="s">
        <v>5991</v>
      </c>
    </row>
    <row r="2259" spans="1:15" x14ac:dyDescent="0.4">
      <c r="A2259" s="4">
        <v>3000020049</v>
      </c>
      <c r="B2259" s="5" t="s">
        <v>16196</v>
      </c>
      <c r="C2259" s="6" t="s">
        <v>11</v>
      </c>
      <c r="D2259" s="6" t="s">
        <v>5992</v>
      </c>
      <c r="E2259" s="4">
        <v>1968</v>
      </c>
      <c r="F2259" s="6" t="s">
        <v>4282</v>
      </c>
      <c r="G2259" s="6"/>
      <c r="H2259" s="6"/>
      <c r="I2259" s="6">
        <v>1</v>
      </c>
      <c r="J2259" s="6" t="s">
        <v>2588</v>
      </c>
      <c r="K2259" s="6" t="s">
        <v>15</v>
      </c>
      <c r="L2259" s="6" t="s">
        <v>15</v>
      </c>
      <c r="M2259" s="6">
        <v>60</v>
      </c>
      <c r="N2259" s="6">
        <f>_xlfn.XLOOKUP(B2259,'[1]2023年9月現在'!$Q:$Q,'[1]2023年9月現在'!$AC:$AC,"")</f>
        <v>0</v>
      </c>
      <c r="O2259" s="6" t="s">
        <v>5993</v>
      </c>
    </row>
    <row r="2260" spans="1:15" x14ac:dyDescent="0.4">
      <c r="A2260" s="4">
        <v>3000020050</v>
      </c>
      <c r="B2260" s="5" t="s">
        <v>16197</v>
      </c>
      <c r="C2260" s="6" t="s">
        <v>11</v>
      </c>
      <c r="D2260" s="6" t="s">
        <v>5994</v>
      </c>
      <c r="E2260" s="4">
        <v>1973</v>
      </c>
      <c r="F2260" s="6" t="s">
        <v>5995</v>
      </c>
      <c r="G2260" s="6"/>
      <c r="H2260" s="6"/>
      <c r="I2260" s="6">
        <v>1</v>
      </c>
      <c r="J2260" s="6" t="s">
        <v>2588</v>
      </c>
      <c r="K2260" s="6" t="s">
        <v>15</v>
      </c>
      <c r="L2260" s="6" t="s">
        <v>15</v>
      </c>
      <c r="M2260" s="6">
        <v>60</v>
      </c>
      <c r="N2260" s="6">
        <f>_xlfn.XLOOKUP(B2260,'[1]2023年9月現在'!$Q:$Q,'[1]2023年9月現在'!$AC:$AC,"")</f>
        <v>0</v>
      </c>
      <c r="O2260" s="6" t="s">
        <v>5996</v>
      </c>
    </row>
    <row r="2261" spans="1:15" x14ac:dyDescent="0.4">
      <c r="A2261" s="4">
        <v>3000020051</v>
      </c>
      <c r="B2261" s="5" t="s">
        <v>16198</v>
      </c>
      <c r="C2261" s="6" t="s">
        <v>11</v>
      </c>
      <c r="D2261" s="6" t="s">
        <v>5997</v>
      </c>
      <c r="E2261" s="4">
        <v>1974</v>
      </c>
      <c r="F2261" s="6" t="s">
        <v>5966</v>
      </c>
      <c r="G2261" s="6"/>
      <c r="H2261" s="6"/>
      <c r="I2261" s="6">
        <v>1</v>
      </c>
      <c r="J2261" s="6" t="s">
        <v>2588</v>
      </c>
      <c r="K2261" s="6" t="s">
        <v>15</v>
      </c>
      <c r="L2261" s="6" t="s">
        <v>15</v>
      </c>
      <c r="M2261" s="6">
        <v>60</v>
      </c>
      <c r="N2261" s="6">
        <f>_xlfn.XLOOKUP(B2261,'[1]2023年9月現在'!$Q:$Q,'[1]2023年9月現在'!$AC:$AC,"")</f>
        <v>0</v>
      </c>
      <c r="O2261" s="6" t="s">
        <v>5998</v>
      </c>
    </row>
    <row r="2262" spans="1:15" x14ac:dyDescent="0.4">
      <c r="A2262" s="4">
        <v>3000020052</v>
      </c>
      <c r="B2262" s="5" t="s">
        <v>16199</v>
      </c>
      <c r="C2262" s="6" t="s">
        <v>11</v>
      </c>
      <c r="D2262" s="6" t="s">
        <v>5999</v>
      </c>
      <c r="E2262" s="4">
        <v>1991</v>
      </c>
      <c r="F2262" s="6" t="s">
        <v>5598</v>
      </c>
      <c r="G2262" s="6"/>
      <c r="H2262" s="6"/>
      <c r="I2262" s="6">
        <v>1</v>
      </c>
      <c r="J2262" s="6" t="s">
        <v>2588</v>
      </c>
      <c r="K2262" s="6" t="s">
        <v>15</v>
      </c>
      <c r="L2262" s="6" t="s">
        <v>15</v>
      </c>
      <c r="M2262" s="6">
        <v>60</v>
      </c>
      <c r="N2262" s="6">
        <f>_xlfn.XLOOKUP(B2262,'[1]2023年9月現在'!$Q:$Q,'[1]2023年9月現在'!$AC:$AC,"")</f>
        <v>0</v>
      </c>
      <c r="O2262" s="6" t="s">
        <v>6000</v>
      </c>
    </row>
    <row r="2263" spans="1:15" x14ac:dyDescent="0.4">
      <c r="A2263" s="4">
        <v>3000020053</v>
      </c>
      <c r="B2263" s="5" t="s">
        <v>16200</v>
      </c>
      <c r="C2263" s="6" t="s">
        <v>11</v>
      </c>
      <c r="D2263" s="6" t="s">
        <v>6001</v>
      </c>
      <c r="E2263" s="4">
        <v>1984</v>
      </c>
      <c r="F2263" s="6" t="s">
        <v>4382</v>
      </c>
      <c r="G2263" s="6"/>
      <c r="H2263" s="6"/>
      <c r="I2263" s="6">
        <v>1</v>
      </c>
      <c r="J2263" s="6" t="s">
        <v>2588</v>
      </c>
      <c r="K2263" s="6" t="s">
        <v>15</v>
      </c>
      <c r="L2263" s="6" t="s">
        <v>15</v>
      </c>
      <c r="M2263" s="6">
        <v>60</v>
      </c>
      <c r="N2263" s="6">
        <f>_xlfn.XLOOKUP(B2263,'[1]2023年9月現在'!$Q:$Q,'[1]2023年9月現在'!$AC:$AC,"")</f>
        <v>0</v>
      </c>
      <c r="O2263" s="6" t="s">
        <v>6002</v>
      </c>
    </row>
    <row r="2264" spans="1:15" x14ac:dyDescent="0.4">
      <c r="A2264" s="4">
        <v>3000020054</v>
      </c>
      <c r="B2264" s="5" t="s">
        <v>16201</v>
      </c>
      <c r="C2264" s="6" t="s">
        <v>11</v>
      </c>
      <c r="D2264" s="6" t="s">
        <v>6003</v>
      </c>
      <c r="E2264" s="4">
        <v>1985</v>
      </c>
      <c r="F2264" s="6" t="s">
        <v>6004</v>
      </c>
      <c r="G2264" s="6"/>
      <c r="H2264" s="6"/>
      <c r="I2264" s="6">
        <v>1</v>
      </c>
      <c r="J2264" s="6" t="s">
        <v>2588</v>
      </c>
      <c r="K2264" s="6" t="s">
        <v>15</v>
      </c>
      <c r="L2264" s="6" t="s">
        <v>15</v>
      </c>
      <c r="M2264" s="6">
        <v>60</v>
      </c>
      <c r="N2264" s="6">
        <f>_xlfn.XLOOKUP(B2264,'[1]2023年9月現在'!$Q:$Q,'[1]2023年9月現在'!$AC:$AC,"")</f>
        <v>0</v>
      </c>
      <c r="O2264" s="6" t="s">
        <v>6005</v>
      </c>
    </row>
    <row r="2265" spans="1:15" x14ac:dyDescent="0.4">
      <c r="A2265" s="4">
        <v>3000020055</v>
      </c>
      <c r="B2265" s="5" t="s">
        <v>16202</v>
      </c>
      <c r="C2265" s="6" t="s">
        <v>11</v>
      </c>
      <c r="D2265" s="6" t="s">
        <v>6006</v>
      </c>
      <c r="E2265" s="4">
        <v>1986</v>
      </c>
      <c r="F2265" s="6" t="s">
        <v>5963</v>
      </c>
      <c r="G2265" s="6"/>
      <c r="H2265" s="6"/>
      <c r="I2265" s="6">
        <v>1</v>
      </c>
      <c r="J2265" s="6" t="s">
        <v>2588</v>
      </c>
      <c r="K2265" s="6" t="s">
        <v>15</v>
      </c>
      <c r="L2265" s="6" t="s">
        <v>15</v>
      </c>
      <c r="M2265" s="6">
        <v>60</v>
      </c>
      <c r="N2265" s="6">
        <f>_xlfn.XLOOKUP(B2265,'[1]2023年9月現在'!$Q:$Q,'[1]2023年9月現在'!$AC:$AC,"")</f>
        <v>0</v>
      </c>
      <c r="O2265" s="6" t="s">
        <v>6007</v>
      </c>
    </row>
    <row r="2266" spans="1:15" x14ac:dyDescent="0.4">
      <c r="A2266" s="4">
        <v>3000020056</v>
      </c>
      <c r="B2266" s="5" t="s">
        <v>16203</v>
      </c>
      <c r="C2266" s="6" t="s">
        <v>11</v>
      </c>
      <c r="D2266" s="6" t="s">
        <v>6008</v>
      </c>
      <c r="E2266" s="4">
        <v>1986</v>
      </c>
      <c r="F2266" s="6" t="s">
        <v>6009</v>
      </c>
      <c r="G2266" s="6"/>
      <c r="H2266" s="6"/>
      <c r="I2266" s="6">
        <v>1</v>
      </c>
      <c r="J2266" s="6" t="s">
        <v>2588</v>
      </c>
      <c r="K2266" s="6" t="s">
        <v>15</v>
      </c>
      <c r="L2266" s="6" t="s">
        <v>15</v>
      </c>
      <c r="M2266" s="6">
        <v>60</v>
      </c>
      <c r="N2266" s="6">
        <f>_xlfn.XLOOKUP(B2266,'[1]2023年9月現在'!$Q:$Q,'[1]2023年9月現在'!$AC:$AC,"")</f>
        <v>0</v>
      </c>
      <c r="O2266" s="6" t="s">
        <v>6010</v>
      </c>
    </row>
    <row r="2267" spans="1:15" x14ac:dyDescent="0.4">
      <c r="A2267" s="4">
        <v>3000020057</v>
      </c>
      <c r="B2267" s="5" t="s">
        <v>16204</v>
      </c>
      <c r="C2267" s="6" t="s">
        <v>11</v>
      </c>
      <c r="D2267" s="6" t="s">
        <v>6011</v>
      </c>
      <c r="E2267" s="4">
        <v>1986</v>
      </c>
      <c r="F2267" s="6" t="s">
        <v>6012</v>
      </c>
      <c r="G2267" s="6"/>
      <c r="H2267" s="6"/>
      <c r="I2267" s="6">
        <v>1</v>
      </c>
      <c r="J2267" s="6" t="s">
        <v>2588</v>
      </c>
      <c r="K2267" s="6" t="s">
        <v>15</v>
      </c>
      <c r="L2267" s="6" t="s">
        <v>15</v>
      </c>
      <c r="M2267" s="6">
        <v>60</v>
      </c>
      <c r="N2267" s="6">
        <f>_xlfn.XLOOKUP(B2267,'[1]2023年9月現在'!$Q:$Q,'[1]2023年9月現在'!$AC:$AC,"")</f>
        <v>0</v>
      </c>
      <c r="O2267" s="6" t="s">
        <v>6013</v>
      </c>
    </row>
    <row r="2268" spans="1:15" x14ac:dyDescent="0.4">
      <c r="A2268" s="4">
        <v>3000020058</v>
      </c>
      <c r="B2268" s="5" t="s">
        <v>16205</v>
      </c>
      <c r="C2268" s="6" t="s">
        <v>11</v>
      </c>
      <c r="D2268" s="6" t="s">
        <v>6014</v>
      </c>
      <c r="E2268" s="4">
        <v>1987</v>
      </c>
      <c r="F2268" s="6" t="s">
        <v>6015</v>
      </c>
      <c r="G2268" s="6"/>
      <c r="H2268" s="6"/>
      <c r="I2268" s="6">
        <v>1</v>
      </c>
      <c r="J2268" s="6" t="s">
        <v>2588</v>
      </c>
      <c r="K2268" s="6" t="s">
        <v>15</v>
      </c>
      <c r="L2268" s="6" t="s">
        <v>15</v>
      </c>
      <c r="M2268" s="6">
        <v>60</v>
      </c>
      <c r="N2268" s="6">
        <f>_xlfn.XLOOKUP(B2268,'[1]2023年9月現在'!$Q:$Q,'[1]2023年9月現在'!$AC:$AC,"")</f>
        <v>0</v>
      </c>
      <c r="O2268" s="6" t="s">
        <v>6016</v>
      </c>
    </row>
    <row r="2269" spans="1:15" x14ac:dyDescent="0.4">
      <c r="A2269" s="4">
        <v>3000020059</v>
      </c>
      <c r="B2269" s="5" t="s">
        <v>16206</v>
      </c>
      <c r="C2269" s="6" t="s">
        <v>11</v>
      </c>
      <c r="D2269" s="6" t="s">
        <v>6017</v>
      </c>
      <c r="E2269" s="4">
        <v>1990</v>
      </c>
      <c r="F2269" s="6" t="s">
        <v>3746</v>
      </c>
      <c r="G2269" s="6"/>
      <c r="H2269" s="6"/>
      <c r="I2269" s="6">
        <v>1</v>
      </c>
      <c r="J2269" s="6" t="s">
        <v>2588</v>
      </c>
      <c r="K2269" s="6" t="s">
        <v>15</v>
      </c>
      <c r="L2269" s="6" t="s">
        <v>15</v>
      </c>
      <c r="M2269" s="6">
        <v>60</v>
      </c>
      <c r="N2269" s="6">
        <f>_xlfn.XLOOKUP(B2269,'[1]2023年9月現在'!$Q:$Q,'[1]2023年9月現在'!$AC:$AC,"")</f>
        <v>0</v>
      </c>
      <c r="O2269" s="6" t="s">
        <v>6018</v>
      </c>
    </row>
    <row r="2270" spans="1:15" x14ac:dyDescent="0.4">
      <c r="A2270" s="4">
        <v>3000020060</v>
      </c>
      <c r="B2270" s="5" t="s">
        <v>16207</v>
      </c>
      <c r="C2270" s="6" t="s">
        <v>11</v>
      </c>
      <c r="D2270" s="6" t="s">
        <v>6019</v>
      </c>
      <c r="E2270" s="4">
        <v>1947</v>
      </c>
      <c r="F2270" s="6" t="s">
        <v>5080</v>
      </c>
      <c r="G2270" s="6"/>
      <c r="H2270" s="6"/>
      <c r="I2270" s="6">
        <v>1</v>
      </c>
      <c r="J2270" s="6" t="s">
        <v>2588</v>
      </c>
      <c r="K2270" s="6" t="s">
        <v>15</v>
      </c>
      <c r="L2270" s="6" t="s">
        <v>15</v>
      </c>
      <c r="M2270" s="6">
        <v>60</v>
      </c>
      <c r="N2270" s="6">
        <f>_xlfn.XLOOKUP(B2270,'[1]2023年9月現在'!$Q:$Q,'[1]2023年9月現在'!$AC:$AC,"")</f>
        <v>0</v>
      </c>
      <c r="O2270" s="6" t="s">
        <v>6020</v>
      </c>
    </row>
    <row r="2271" spans="1:15" x14ac:dyDescent="0.4">
      <c r="A2271" s="4">
        <v>3000020061</v>
      </c>
      <c r="B2271" s="5" t="s">
        <v>16208</v>
      </c>
      <c r="C2271" s="6" t="s">
        <v>11</v>
      </c>
      <c r="D2271" s="6" t="s">
        <v>6021</v>
      </c>
      <c r="E2271" s="4">
        <v>1949</v>
      </c>
      <c r="F2271" s="6" t="s">
        <v>5080</v>
      </c>
      <c r="G2271" s="6"/>
      <c r="H2271" s="6"/>
      <c r="I2271" s="6">
        <v>1</v>
      </c>
      <c r="J2271" s="6" t="s">
        <v>2588</v>
      </c>
      <c r="K2271" s="6" t="s">
        <v>15</v>
      </c>
      <c r="L2271" s="6" t="s">
        <v>15</v>
      </c>
      <c r="M2271" s="6">
        <v>60</v>
      </c>
      <c r="N2271" s="6">
        <f>_xlfn.XLOOKUP(B2271,'[1]2023年9月現在'!$Q:$Q,'[1]2023年9月現在'!$AC:$AC,"")</f>
        <v>0</v>
      </c>
      <c r="O2271" s="6" t="s">
        <v>6022</v>
      </c>
    </row>
    <row r="2272" spans="1:15" x14ac:dyDescent="0.4">
      <c r="A2272" s="4">
        <v>3000020062</v>
      </c>
      <c r="B2272" s="5" t="s">
        <v>16209</v>
      </c>
      <c r="C2272" s="6" t="s">
        <v>11</v>
      </c>
      <c r="D2272" s="6" t="s">
        <v>6023</v>
      </c>
      <c r="E2272" s="4">
        <v>1949</v>
      </c>
      <c r="F2272" s="6" t="s">
        <v>5080</v>
      </c>
      <c r="G2272" s="6"/>
      <c r="H2272" s="6"/>
      <c r="I2272" s="6">
        <v>1</v>
      </c>
      <c r="J2272" s="6" t="s">
        <v>2588</v>
      </c>
      <c r="K2272" s="6" t="s">
        <v>15</v>
      </c>
      <c r="L2272" s="6" t="s">
        <v>15</v>
      </c>
      <c r="M2272" s="6">
        <v>60</v>
      </c>
      <c r="N2272" s="6">
        <f>_xlfn.XLOOKUP(B2272,'[1]2023年9月現在'!$Q:$Q,'[1]2023年9月現在'!$AC:$AC,"")</f>
        <v>0</v>
      </c>
      <c r="O2272" s="6" t="s">
        <v>6024</v>
      </c>
    </row>
    <row r="2273" spans="1:15" x14ac:dyDescent="0.4">
      <c r="A2273" s="4">
        <v>3000020063</v>
      </c>
      <c r="B2273" s="5" t="s">
        <v>16210</v>
      </c>
      <c r="C2273" s="6" t="s">
        <v>11</v>
      </c>
      <c r="D2273" s="6" t="s">
        <v>6025</v>
      </c>
      <c r="E2273" s="4">
        <v>1966</v>
      </c>
      <c r="F2273" s="6" t="s">
        <v>3719</v>
      </c>
      <c r="G2273" s="6"/>
      <c r="H2273" s="6"/>
      <c r="I2273" s="6">
        <v>1</v>
      </c>
      <c r="J2273" s="6" t="s">
        <v>2588</v>
      </c>
      <c r="K2273" s="6" t="s">
        <v>15</v>
      </c>
      <c r="L2273" s="6" t="s">
        <v>15</v>
      </c>
      <c r="M2273" s="6">
        <v>60</v>
      </c>
      <c r="N2273" s="6">
        <f>_xlfn.XLOOKUP(B2273,'[1]2023年9月現在'!$Q:$Q,'[1]2023年9月現在'!$AC:$AC,"")</f>
        <v>0</v>
      </c>
      <c r="O2273" s="6" t="s">
        <v>6026</v>
      </c>
    </row>
    <row r="2274" spans="1:15" x14ac:dyDescent="0.4">
      <c r="A2274" s="4">
        <v>3000020064</v>
      </c>
      <c r="B2274" s="5" t="s">
        <v>16211</v>
      </c>
      <c r="C2274" s="6" t="s">
        <v>11</v>
      </c>
      <c r="D2274" s="6" t="s">
        <v>6027</v>
      </c>
      <c r="E2274" s="4">
        <v>1957</v>
      </c>
      <c r="F2274" s="6" t="s">
        <v>6028</v>
      </c>
      <c r="G2274" s="6"/>
      <c r="H2274" s="6"/>
      <c r="I2274" s="6">
        <v>1</v>
      </c>
      <c r="J2274" s="6" t="s">
        <v>2588</v>
      </c>
      <c r="K2274" s="6" t="s">
        <v>15</v>
      </c>
      <c r="L2274" s="6" t="s">
        <v>15</v>
      </c>
      <c r="M2274" s="6">
        <v>60</v>
      </c>
      <c r="N2274" s="6">
        <f>_xlfn.XLOOKUP(B2274,'[1]2023年9月現在'!$Q:$Q,'[1]2023年9月現在'!$AC:$AC,"")</f>
        <v>0</v>
      </c>
      <c r="O2274" s="6" t="s">
        <v>6029</v>
      </c>
    </row>
    <row r="2275" spans="1:15" x14ac:dyDescent="0.4">
      <c r="A2275" s="4">
        <v>3000020065</v>
      </c>
      <c r="B2275" s="5" t="s">
        <v>16212</v>
      </c>
      <c r="C2275" s="6" t="s">
        <v>11</v>
      </c>
      <c r="D2275" s="6" t="s">
        <v>6030</v>
      </c>
      <c r="E2275" s="4">
        <v>1971</v>
      </c>
      <c r="F2275" s="6" t="s">
        <v>5611</v>
      </c>
      <c r="G2275" s="6" t="s">
        <v>6031</v>
      </c>
      <c r="H2275" s="6"/>
      <c r="I2275" s="6">
        <v>1</v>
      </c>
      <c r="J2275" s="6" t="s">
        <v>2588</v>
      </c>
      <c r="K2275" s="6" t="s">
        <v>15</v>
      </c>
      <c r="L2275" s="6" t="s">
        <v>15</v>
      </c>
      <c r="M2275" s="6">
        <v>60</v>
      </c>
      <c r="N2275" s="6">
        <f>_xlfn.XLOOKUP(B2275,'[1]2023年9月現在'!$Q:$Q,'[1]2023年9月現在'!$AC:$AC,"")</f>
        <v>0</v>
      </c>
      <c r="O2275" s="6" t="s">
        <v>6032</v>
      </c>
    </row>
    <row r="2276" spans="1:15" x14ac:dyDescent="0.4">
      <c r="A2276" s="4">
        <v>3000020066</v>
      </c>
      <c r="B2276" s="5" t="s">
        <v>16213</v>
      </c>
      <c r="C2276" s="6" t="s">
        <v>11</v>
      </c>
      <c r="D2276" s="6" t="s">
        <v>6033</v>
      </c>
      <c r="E2276" s="4">
        <v>1958</v>
      </c>
      <c r="F2276" s="6" t="s">
        <v>6034</v>
      </c>
      <c r="G2276" s="6" t="s">
        <v>3894</v>
      </c>
      <c r="H2276" s="6"/>
      <c r="I2276" s="6">
        <v>1</v>
      </c>
      <c r="J2276" s="6" t="s">
        <v>2588</v>
      </c>
      <c r="K2276" s="6" t="s">
        <v>15</v>
      </c>
      <c r="L2276" s="6" t="s">
        <v>15</v>
      </c>
      <c r="M2276" s="6">
        <v>60</v>
      </c>
      <c r="N2276" s="6">
        <f>_xlfn.XLOOKUP(B2276,'[1]2023年9月現在'!$Q:$Q,'[1]2023年9月現在'!$AC:$AC,"")</f>
        <v>0</v>
      </c>
      <c r="O2276" s="6" t="s">
        <v>6035</v>
      </c>
    </row>
    <row r="2277" spans="1:15" x14ac:dyDescent="0.4">
      <c r="A2277" s="4">
        <v>3000020067</v>
      </c>
      <c r="B2277" s="5" t="s">
        <v>16214</v>
      </c>
      <c r="C2277" s="6" t="s">
        <v>11</v>
      </c>
      <c r="D2277" s="6" t="s">
        <v>6036</v>
      </c>
      <c r="E2277" s="4">
        <v>1949</v>
      </c>
      <c r="F2277" s="6" t="s">
        <v>5080</v>
      </c>
      <c r="G2277" s="6"/>
      <c r="H2277" s="6"/>
      <c r="I2277" s="6">
        <v>1</v>
      </c>
      <c r="J2277" s="6" t="s">
        <v>2588</v>
      </c>
      <c r="K2277" s="6" t="s">
        <v>15</v>
      </c>
      <c r="L2277" s="6" t="s">
        <v>15</v>
      </c>
      <c r="M2277" s="6">
        <v>60</v>
      </c>
      <c r="N2277" s="6">
        <f>_xlfn.XLOOKUP(B2277,'[1]2023年9月現在'!$Q:$Q,'[1]2023年9月現在'!$AC:$AC,"")</f>
        <v>0</v>
      </c>
      <c r="O2277" s="6" t="s">
        <v>6037</v>
      </c>
    </row>
    <row r="2278" spans="1:15" x14ac:dyDescent="0.4">
      <c r="A2278" s="4">
        <v>3000020068</v>
      </c>
      <c r="B2278" s="5" t="s">
        <v>16215</v>
      </c>
      <c r="C2278" s="6" t="s">
        <v>11</v>
      </c>
      <c r="D2278" s="6" t="s">
        <v>6038</v>
      </c>
      <c r="E2278" s="4">
        <v>1988</v>
      </c>
      <c r="F2278" s="6" t="s">
        <v>6039</v>
      </c>
      <c r="G2278" s="6"/>
      <c r="H2278" s="6"/>
      <c r="I2278" s="6">
        <v>1</v>
      </c>
      <c r="J2278" s="6" t="s">
        <v>2588</v>
      </c>
      <c r="K2278" s="6" t="s">
        <v>15</v>
      </c>
      <c r="L2278" s="6" t="s">
        <v>15</v>
      </c>
      <c r="M2278" s="6">
        <v>60</v>
      </c>
      <c r="N2278" s="6">
        <f>_xlfn.XLOOKUP(B2278,'[1]2023年9月現在'!$Q:$Q,'[1]2023年9月現在'!$AC:$AC,"")</f>
        <v>0</v>
      </c>
      <c r="O2278" s="6" t="s">
        <v>6040</v>
      </c>
    </row>
    <row r="2279" spans="1:15" x14ac:dyDescent="0.4">
      <c r="A2279" s="4">
        <v>3000020069</v>
      </c>
      <c r="B2279" s="5" t="s">
        <v>16216</v>
      </c>
      <c r="C2279" s="6" t="s">
        <v>11</v>
      </c>
      <c r="D2279" s="6" t="s">
        <v>6041</v>
      </c>
      <c r="E2279" s="4">
        <v>1958</v>
      </c>
      <c r="F2279" s="6" t="s">
        <v>5853</v>
      </c>
      <c r="G2279" s="6"/>
      <c r="H2279" s="6"/>
      <c r="I2279" s="6">
        <v>1</v>
      </c>
      <c r="J2279" s="6" t="s">
        <v>2588</v>
      </c>
      <c r="K2279" s="6" t="s">
        <v>15</v>
      </c>
      <c r="L2279" s="6" t="s">
        <v>15</v>
      </c>
      <c r="M2279" s="6">
        <v>60</v>
      </c>
      <c r="N2279" s="6">
        <f>_xlfn.XLOOKUP(B2279,'[1]2023年9月現在'!$Q:$Q,'[1]2023年9月現在'!$AC:$AC,"")</f>
        <v>0</v>
      </c>
      <c r="O2279" s="6" t="s">
        <v>6042</v>
      </c>
    </row>
    <row r="2280" spans="1:15" x14ac:dyDescent="0.4">
      <c r="A2280" s="4">
        <v>3000020070</v>
      </c>
      <c r="B2280" s="5" t="s">
        <v>16217</v>
      </c>
      <c r="C2280" s="6" t="s">
        <v>11</v>
      </c>
      <c r="D2280" s="6" t="s">
        <v>6043</v>
      </c>
      <c r="E2280" s="4">
        <v>1957</v>
      </c>
      <c r="F2280" s="6" t="s">
        <v>6044</v>
      </c>
      <c r="G2280" s="6"/>
      <c r="H2280" s="6"/>
      <c r="I2280" s="6">
        <v>1</v>
      </c>
      <c r="J2280" s="6" t="s">
        <v>2588</v>
      </c>
      <c r="K2280" s="6" t="s">
        <v>15</v>
      </c>
      <c r="L2280" s="6" t="s">
        <v>15</v>
      </c>
      <c r="M2280" s="6">
        <v>60</v>
      </c>
      <c r="N2280" s="6">
        <f>_xlfn.XLOOKUP(B2280,'[1]2023年9月現在'!$Q:$Q,'[1]2023年9月現在'!$AC:$AC,"")</f>
        <v>0</v>
      </c>
      <c r="O2280" s="6" t="s">
        <v>6045</v>
      </c>
    </row>
    <row r="2281" spans="1:15" x14ac:dyDescent="0.4">
      <c r="A2281" s="4">
        <v>3000020071</v>
      </c>
      <c r="B2281" s="5" t="s">
        <v>16218</v>
      </c>
      <c r="C2281" s="6" t="s">
        <v>11</v>
      </c>
      <c r="D2281" s="6" t="s">
        <v>6046</v>
      </c>
      <c r="E2281" s="4">
        <v>1987</v>
      </c>
      <c r="F2281" s="6" t="s">
        <v>6039</v>
      </c>
      <c r="G2281" s="6"/>
      <c r="H2281" s="6"/>
      <c r="I2281" s="6">
        <v>1</v>
      </c>
      <c r="J2281" s="6" t="s">
        <v>2588</v>
      </c>
      <c r="K2281" s="6" t="s">
        <v>15</v>
      </c>
      <c r="L2281" s="6" t="s">
        <v>15</v>
      </c>
      <c r="M2281" s="6">
        <v>60</v>
      </c>
      <c r="N2281" s="6">
        <f>_xlfn.XLOOKUP(B2281,'[1]2023年9月現在'!$Q:$Q,'[1]2023年9月現在'!$AC:$AC,"")</f>
        <v>0</v>
      </c>
      <c r="O2281" s="6" t="s">
        <v>6047</v>
      </c>
    </row>
    <row r="2282" spans="1:15" x14ac:dyDescent="0.4">
      <c r="A2282" s="4">
        <v>3000020072</v>
      </c>
      <c r="B2282" s="5" t="s">
        <v>16219</v>
      </c>
      <c r="C2282" s="6" t="s">
        <v>11</v>
      </c>
      <c r="D2282" s="6" t="s">
        <v>6048</v>
      </c>
      <c r="E2282" s="4">
        <v>1987</v>
      </c>
      <c r="F2282" s="6" t="s">
        <v>6039</v>
      </c>
      <c r="G2282" s="6"/>
      <c r="H2282" s="6"/>
      <c r="I2282" s="6">
        <v>1</v>
      </c>
      <c r="J2282" s="6" t="s">
        <v>2588</v>
      </c>
      <c r="K2282" s="6" t="s">
        <v>15</v>
      </c>
      <c r="L2282" s="6" t="s">
        <v>15</v>
      </c>
      <c r="M2282" s="6">
        <v>60</v>
      </c>
      <c r="N2282" s="6">
        <f>_xlfn.XLOOKUP(B2282,'[1]2023年9月現在'!$Q:$Q,'[1]2023年9月現在'!$AC:$AC,"")</f>
        <v>0</v>
      </c>
      <c r="O2282" s="6" t="s">
        <v>6049</v>
      </c>
    </row>
    <row r="2283" spans="1:15" x14ac:dyDescent="0.4">
      <c r="A2283" s="4">
        <v>3000020073</v>
      </c>
      <c r="B2283" s="5" t="s">
        <v>16220</v>
      </c>
      <c r="C2283" s="6" t="s">
        <v>11</v>
      </c>
      <c r="D2283" s="6" t="s">
        <v>6050</v>
      </c>
      <c r="E2283" s="4">
        <v>1987</v>
      </c>
      <c r="F2283" s="6" t="s">
        <v>6051</v>
      </c>
      <c r="G2283" s="6"/>
      <c r="H2283" s="6"/>
      <c r="I2283" s="6">
        <v>1</v>
      </c>
      <c r="J2283" s="6" t="s">
        <v>2588</v>
      </c>
      <c r="K2283" s="6" t="s">
        <v>15</v>
      </c>
      <c r="L2283" s="6" t="s">
        <v>15</v>
      </c>
      <c r="M2283" s="6">
        <v>60</v>
      </c>
      <c r="N2283" s="6">
        <f>_xlfn.XLOOKUP(B2283,'[1]2023年9月現在'!$Q:$Q,'[1]2023年9月現在'!$AC:$AC,"")</f>
        <v>0</v>
      </c>
      <c r="O2283" s="6" t="s">
        <v>6052</v>
      </c>
    </row>
    <row r="2284" spans="1:15" x14ac:dyDescent="0.4">
      <c r="A2284" s="4">
        <v>3000020074</v>
      </c>
      <c r="B2284" s="5" t="s">
        <v>16221</v>
      </c>
      <c r="C2284" s="6" t="s">
        <v>11</v>
      </c>
      <c r="D2284" s="6" t="s">
        <v>6053</v>
      </c>
      <c r="E2284" s="4">
        <v>1958</v>
      </c>
      <c r="F2284" s="6" t="s">
        <v>3789</v>
      </c>
      <c r="G2284" s="6" t="s">
        <v>6054</v>
      </c>
      <c r="H2284" s="6"/>
      <c r="I2284" s="6">
        <v>1</v>
      </c>
      <c r="J2284" s="6" t="s">
        <v>2588</v>
      </c>
      <c r="K2284" s="6" t="s">
        <v>15</v>
      </c>
      <c r="L2284" s="6" t="s">
        <v>15</v>
      </c>
      <c r="M2284" s="6">
        <v>60</v>
      </c>
      <c r="N2284" s="6">
        <f>_xlfn.XLOOKUP(B2284,'[1]2023年9月現在'!$Q:$Q,'[1]2023年9月現在'!$AC:$AC,"")</f>
        <v>0</v>
      </c>
      <c r="O2284" s="6" t="s">
        <v>6055</v>
      </c>
    </row>
    <row r="2285" spans="1:15" x14ac:dyDescent="0.4">
      <c r="A2285" s="4">
        <v>3000020075</v>
      </c>
      <c r="B2285" s="5" t="s">
        <v>16222</v>
      </c>
      <c r="C2285" s="6" t="s">
        <v>11</v>
      </c>
      <c r="D2285" s="6" t="s">
        <v>6056</v>
      </c>
      <c r="E2285" s="4">
        <v>1956</v>
      </c>
      <c r="F2285" s="6" t="s">
        <v>3789</v>
      </c>
      <c r="G2285" s="6"/>
      <c r="H2285" s="6"/>
      <c r="I2285" s="6">
        <v>1</v>
      </c>
      <c r="J2285" s="6" t="s">
        <v>2588</v>
      </c>
      <c r="K2285" s="6" t="s">
        <v>15</v>
      </c>
      <c r="L2285" s="6" t="s">
        <v>15</v>
      </c>
      <c r="M2285" s="6">
        <v>60</v>
      </c>
      <c r="N2285" s="6">
        <f>_xlfn.XLOOKUP(B2285,'[1]2023年9月現在'!$Q:$Q,'[1]2023年9月現在'!$AC:$AC,"")</f>
        <v>0</v>
      </c>
      <c r="O2285" s="6" t="s">
        <v>6057</v>
      </c>
    </row>
    <row r="2286" spans="1:15" x14ac:dyDescent="0.4">
      <c r="A2286" s="4">
        <v>3000020076</v>
      </c>
      <c r="B2286" s="5" t="s">
        <v>16223</v>
      </c>
      <c r="C2286" s="6" t="s">
        <v>11</v>
      </c>
      <c r="D2286" s="6" t="s">
        <v>6058</v>
      </c>
      <c r="E2286" s="4">
        <v>1965</v>
      </c>
      <c r="F2286" s="6" t="s">
        <v>5598</v>
      </c>
      <c r="G2286" s="6"/>
      <c r="H2286" s="6"/>
      <c r="I2286" s="6">
        <v>1</v>
      </c>
      <c r="J2286" s="6" t="s">
        <v>2588</v>
      </c>
      <c r="K2286" s="6" t="s">
        <v>15</v>
      </c>
      <c r="L2286" s="6" t="s">
        <v>15</v>
      </c>
      <c r="M2286" s="6">
        <v>60</v>
      </c>
      <c r="N2286" s="6">
        <f>_xlfn.XLOOKUP(B2286,'[1]2023年9月現在'!$Q:$Q,'[1]2023年9月現在'!$AC:$AC,"")</f>
        <v>0</v>
      </c>
      <c r="O2286" s="6" t="s">
        <v>6059</v>
      </c>
    </row>
    <row r="2287" spans="1:15" x14ac:dyDescent="0.4">
      <c r="A2287" s="4">
        <v>3000020077</v>
      </c>
      <c r="B2287" s="5" t="s">
        <v>16224</v>
      </c>
      <c r="C2287" s="6" t="s">
        <v>11</v>
      </c>
      <c r="D2287" s="6" t="s">
        <v>6060</v>
      </c>
      <c r="E2287" s="4">
        <v>1952</v>
      </c>
      <c r="F2287" s="6" t="s">
        <v>3789</v>
      </c>
      <c r="G2287" s="6"/>
      <c r="H2287" s="6"/>
      <c r="I2287" s="6">
        <v>1</v>
      </c>
      <c r="J2287" s="6" t="s">
        <v>2588</v>
      </c>
      <c r="K2287" s="6" t="s">
        <v>15</v>
      </c>
      <c r="L2287" s="6" t="s">
        <v>15</v>
      </c>
      <c r="M2287" s="6">
        <v>60</v>
      </c>
      <c r="N2287" s="6">
        <f>_xlfn.XLOOKUP(B2287,'[1]2023年9月現在'!$Q:$Q,'[1]2023年9月現在'!$AC:$AC,"")</f>
        <v>0</v>
      </c>
      <c r="O2287" s="6" t="s">
        <v>6061</v>
      </c>
    </row>
    <row r="2288" spans="1:15" x14ac:dyDescent="0.4">
      <c r="A2288" s="4">
        <v>3000020078</v>
      </c>
      <c r="B2288" s="5" t="s">
        <v>16225</v>
      </c>
      <c r="C2288" s="6" t="s">
        <v>11</v>
      </c>
      <c r="D2288" s="6" t="s">
        <v>6062</v>
      </c>
      <c r="E2288" s="4">
        <v>1991</v>
      </c>
      <c r="F2288" s="6" t="s">
        <v>3746</v>
      </c>
      <c r="G2288" s="6"/>
      <c r="H2288" s="6"/>
      <c r="I2288" s="6">
        <v>1</v>
      </c>
      <c r="J2288" s="6" t="s">
        <v>2588</v>
      </c>
      <c r="K2288" s="6" t="s">
        <v>15</v>
      </c>
      <c r="L2288" s="6" t="s">
        <v>15</v>
      </c>
      <c r="M2288" s="6">
        <v>60</v>
      </c>
      <c r="N2288" s="6">
        <f>_xlfn.XLOOKUP(B2288,'[1]2023年9月現在'!$Q:$Q,'[1]2023年9月現在'!$AC:$AC,"")</f>
        <v>0</v>
      </c>
      <c r="O2288" s="6" t="s">
        <v>6063</v>
      </c>
    </row>
    <row r="2289" spans="1:15" x14ac:dyDescent="0.4">
      <c r="A2289" s="4">
        <v>3000020079</v>
      </c>
      <c r="B2289" s="5" t="s">
        <v>16226</v>
      </c>
      <c r="C2289" s="6" t="s">
        <v>11</v>
      </c>
      <c r="D2289" s="6" t="s">
        <v>6064</v>
      </c>
      <c r="E2289" s="4">
        <v>1956</v>
      </c>
      <c r="F2289" s="6" t="s">
        <v>3872</v>
      </c>
      <c r="G2289" s="6"/>
      <c r="H2289" s="6"/>
      <c r="I2289" s="6">
        <v>1</v>
      </c>
      <c r="J2289" s="6" t="s">
        <v>2588</v>
      </c>
      <c r="K2289" s="6" t="s">
        <v>15</v>
      </c>
      <c r="L2289" s="6" t="s">
        <v>15</v>
      </c>
      <c r="M2289" s="6">
        <v>60</v>
      </c>
      <c r="N2289" s="6">
        <f>_xlfn.XLOOKUP(B2289,'[1]2023年9月現在'!$Q:$Q,'[1]2023年9月現在'!$AC:$AC,"")</f>
        <v>0</v>
      </c>
      <c r="O2289" s="6" t="s">
        <v>6065</v>
      </c>
    </row>
    <row r="2290" spans="1:15" x14ac:dyDescent="0.4">
      <c r="A2290" s="4">
        <v>3000020080</v>
      </c>
      <c r="B2290" s="5" t="s">
        <v>16227</v>
      </c>
      <c r="C2290" s="6" t="s">
        <v>11</v>
      </c>
      <c r="D2290" s="6" t="s">
        <v>6066</v>
      </c>
      <c r="E2290" s="4">
        <v>1983</v>
      </c>
      <c r="F2290" s="6" t="s">
        <v>5972</v>
      </c>
      <c r="G2290" s="6" t="s">
        <v>6067</v>
      </c>
      <c r="H2290" s="6"/>
      <c r="I2290" s="6">
        <v>1</v>
      </c>
      <c r="J2290" s="6" t="s">
        <v>2588</v>
      </c>
      <c r="K2290" s="6" t="s">
        <v>15</v>
      </c>
      <c r="L2290" s="6" t="s">
        <v>15</v>
      </c>
      <c r="M2290" s="6">
        <v>60</v>
      </c>
      <c r="N2290" s="6">
        <f>_xlfn.XLOOKUP(B2290,'[1]2023年9月現在'!$Q:$Q,'[1]2023年9月現在'!$AC:$AC,"")</f>
        <v>0</v>
      </c>
      <c r="O2290" s="6" t="s">
        <v>6068</v>
      </c>
    </row>
    <row r="2291" spans="1:15" x14ac:dyDescent="0.4">
      <c r="A2291" s="4">
        <v>3000020081</v>
      </c>
      <c r="B2291" s="5" t="s">
        <v>16228</v>
      </c>
      <c r="C2291" s="6" t="s">
        <v>11</v>
      </c>
      <c r="D2291" s="6" t="s">
        <v>6069</v>
      </c>
      <c r="E2291" s="4">
        <v>1981</v>
      </c>
      <c r="F2291" s="6" t="s">
        <v>4382</v>
      </c>
      <c r="G2291" s="6"/>
      <c r="H2291" s="6"/>
      <c r="I2291" s="6">
        <v>1</v>
      </c>
      <c r="J2291" s="6" t="s">
        <v>2588</v>
      </c>
      <c r="K2291" s="6" t="s">
        <v>15</v>
      </c>
      <c r="L2291" s="6" t="s">
        <v>15</v>
      </c>
      <c r="M2291" s="6">
        <v>60</v>
      </c>
      <c r="N2291" s="6">
        <f>_xlfn.XLOOKUP(B2291,'[1]2023年9月現在'!$Q:$Q,'[1]2023年9月現在'!$AC:$AC,"")</f>
        <v>0</v>
      </c>
      <c r="O2291" s="6" t="s">
        <v>6070</v>
      </c>
    </row>
    <row r="2292" spans="1:15" x14ac:dyDescent="0.4">
      <c r="A2292" s="4">
        <v>3000020082</v>
      </c>
      <c r="B2292" s="5" t="s">
        <v>16229</v>
      </c>
      <c r="C2292" s="6" t="s">
        <v>11</v>
      </c>
      <c r="D2292" s="6" t="s">
        <v>6071</v>
      </c>
      <c r="E2292" s="4">
        <v>1948</v>
      </c>
      <c r="F2292" s="6" t="s">
        <v>3920</v>
      </c>
      <c r="G2292" s="6" t="s">
        <v>6072</v>
      </c>
      <c r="H2292" s="6"/>
      <c r="I2292" s="6">
        <v>1</v>
      </c>
      <c r="J2292" s="6" t="s">
        <v>2588</v>
      </c>
      <c r="K2292" s="6" t="s">
        <v>15</v>
      </c>
      <c r="L2292" s="6" t="s">
        <v>15</v>
      </c>
      <c r="M2292" s="6">
        <v>60</v>
      </c>
      <c r="N2292" s="6">
        <f>_xlfn.XLOOKUP(B2292,'[1]2023年9月現在'!$Q:$Q,'[1]2023年9月現在'!$AC:$AC,"")</f>
        <v>0</v>
      </c>
      <c r="O2292" s="6" t="s">
        <v>6073</v>
      </c>
    </row>
    <row r="2293" spans="1:15" x14ac:dyDescent="0.4">
      <c r="A2293" s="4">
        <v>3000020083</v>
      </c>
      <c r="B2293" s="5" t="s">
        <v>16230</v>
      </c>
      <c r="C2293" s="6" t="s">
        <v>11</v>
      </c>
      <c r="D2293" s="6" t="s">
        <v>5819</v>
      </c>
      <c r="E2293" s="4">
        <v>1955</v>
      </c>
      <c r="F2293" s="6" t="s">
        <v>5603</v>
      </c>
      <c r="G2293" s="6"/>
      <c r="H2293" s="6"/>
      <c r="I2293" s="6">
        <v>1</v>
      </c>
      <c r="J2293" s="6" t="s">
        <v>2588</v>
      </c>
      <c r="K2293" s="6" t="s">
        <v>15</v>
      </c>
      <c r="L2293" s="6" t="s">
        <v>15</v>
      </c>
      <c r="M2293" s="6">
        <v>60</v>
      </c>
      <c r="N2293" s="6">
        <f>_xlfn.XLOOKUP(B2293,'[1]2023年9月現在'!$Q:$Q,'[1]2023年9月現在'!$AC:$AC,"")</f>
        <v>0</v>
      </c>
      <c r="O2293" s="6" t="s">
        <v>6074</v>
      </c>
    </row>
    <row r="2294" spans="1:15" x14ac:dyDescent="0.4">
      <c r="A2294" s="4">
        <v>3000020084</v>
      </c>
      <c r="B2294" s="5" t="s">
        <v>16231</v>
      </c>
      <c r="C2294" s="6" t="s">
        <v>11</v>
      </c>
      <c r="D2294" s="6" t="s">
        <v>6075</v>
      </c>
      <c r="E2294" s="4">
        <v>1989</v>
      </c>
      <c r="F2294" s="6" t="s">
        <v>6039</v>
      </c>
      <c r="G2294" s="6"/>
      <c r="H2294" s="6"/>
      <c r="I2294" s="6">
        <v>1</v>
      </c>
      <c r="J2294" s="6" t="s">
        <v>2588</v>
      </c>
      <c r="K2294" s="6" t="s">
        <v>15</v>
      </c>
      <c r="L2294" s="6" t="s">
        <v>15</v>
      </c>
      <c r="M2294" s="6">
        <v>60</v>
      </c>
      <c r="N2294" s="6">
        <f>_xlfn.XLOOKUP(B2294,'[1]2023年9月現在'!$Q:$Q,'[1]2023年9月現在'!$AC:$AC,"")</f>
        <v>0</v>
      </c>
      <c r="O2294" s="6" t="s">
        <v>6076</v>
      </c>
    </row>
    <row r="2295" spans="1:15" x14ac:dyDescent="0.4">
      <c r="A2295" s="4">
        <v>3000020085</v>
      </c>
      <c r="B2295" s="5" t="s">
        <v>16232</v>
      </c>
      <c r="C2295" s="6" t="s">
        <v>11</v>
      </c>
      <c r="D2295" s="6" t="s">
        <v>6077</v>
      </c>
      <c r="E2295" s="4">
        <v>1946</v>
      </c>
      <c r="F2295" s="6" t="s">
        <v>3790</v>
      </c>
      <c r="G2295" s="6"/>
      <c r="H2295" s="6"/>
      <c r="I2295" s="6">
        <v>1</v>
      </c>
      <c r="J2295" s="6" t="s">
        <v>2588</v>
      </c>
      <c r="K2295" s="6" t="s">
        <v>15</v>
      </c>
      <c r="L2295" s="6" t="s">
        <v>15</v>
      </c>
      <c r="M2295" s="6">
        <v>60</v>
      </c>
      <c r="N2295" s="6">
        <f>_xlfn.XLOOKUP(B2295,'[1]2023年9月現在'!$Q:$Q,'[1]2023年9月現在'!$AC:$AC,"")</f>
        <v>0</v>
      </c>
      <c r="O2295" s="6" t="s">
        <v>6078</v>
      </c>
    </row>
    <row r="2296" spans="1:15" x14ac:dyDescent="0.4">
      <c r="A2296" s="4">
        <v>3000020086</v>
      </c>
      <c r="B2296" s="5" t="s">
        <v>16233</v>
      </c>
      <c r="C2296" s="6" t="s">
        <v>11</v>
      </c>
      <c r="D2296" s="6" t="s">
        <v>6079</v>
      </c>
      <c r="E2296" s="4">
        <v>1946</v>
      </c>
      <c r="F2296" s="6" t="s">
        <v>3719</v>
      </c>
      <c r="G2296" s="6"/>
      <c r="H2296" s="6"/>
      <c r="I2296" s="6">
        <v>1</v>
      </c>
      <c r="J2296" s="6" t="s">
        <v>2588</v>
      </c>
      <c r="K2296" s="6" t="s">
        <v>15</v>
      </c>
      <c r="L2296" s="6" t="s">
        <v>15</v>
      </c>
      <c r="M2296" s="6">
        <v>60</v>
      </c>
      <c r="N2296" s="6">
        <f>_xlfn.XLOOKUP(B2296,'[1]2023年9月現在'!$Q:$Q,'[1]2023年9月現在'!$AC:$AC,"")</f>
        <v>0</v>
      </c>
      <c r="O2296" s="6" t="s">
        <v>6080</v>
      </c>
    </row>
    <row r="2297" spans="1:15" x14ac:dyDescent="0.4">
      <c r="A2297" s="4">
        <v>3000020087</v>
      </c>
      <c r="B2297" s="5" t="s">
        <v>16234</v>
      </c>
      <c r="C2297" s="6" t="s">
        <v>11</v>
      </c>
      <c r="D2297" s="6" t="s">
        <v>6081</v>
      </c>
      <c r="E2297" s="4">
        <v>1955</v>
      </c>
      <c r="F2297" s="6" t="s">
        <v>6082</v>
      </c>
      <c r="G2297" s="6"/>
      <c r="H2297" s="6"/>
      <c r="I2297" s="6">
        <v>1</v>
      </c>
      <c r="J2297" s="6" t="s">
        <v>2588</v>
      </c>
      <c r="K2297" s="6" t="s">
        <v>15</v>
      </c>
      <c r="L2297" s="6" t="s">
        <v>15</v>
      </c>
      <c r="M2297" s="6">
        <v>60</v>
      </c>
      <c r="N2297" s="6">
        <f>_xlfn.XLOOKUP(B2297,'[1]2023年9月現在'!$Q:$Q,'[1]2023年9月現在'!$AC:$AC,"")</f>
        <v>0</v>
      </c>
      <c r="O2297" s="6" t="s">
        <v>6083</v>
      </c>
    </row>
    <row r="2298" spans="1:15" x14ac:dyDescent="0.4">
      <c r="A2298" s="4">
        <v>3000020088</v>
      </c>
      <c r="B2298" s="5" t="s">
        <v>16235</v>
      </c>
      <c r="C2298" s="6" t="s">
        <v>11</v>
      </c>
      <c r="D2298" s="6" t="s">
        <v>6084</v>
      </c>
      <c r="E2298" s="4">
        <v>1957</v>
      </c>
      <c r="F2298" s="6" t="s">
        <v>3815</v>
      </c>
      <c r="G2298" s="6"/>
      <c r="H2298" s="6"/>
      <c r="I2298" s="6">
        <v>1</v>
      </c>
      <c r="J2298" s="6" t="s">
        <v>2588</v>
      </c>
      <c r="K2298" s="6" t="s">
        <v>15</v>
      </c>
      <c r="L2298" s="6" t="s">
        <v>15</v>
      </c>
      <c r="M2298" s="6">
        <v>60</v>
      </c>
      <c r="N2298" s="6">
        <f>_xlfn.XLOOKUP(B2298,'[1]2023年9月現在'!$Q:$Q,'[1]2023年9月現在'!$AC:$AC,"")</f>
        <v>0</v>
      </c>
      <c r="O2298" s="6" t="s">
        <v>6085</v>
      </c>
    </row>
    <row r="2299" spans="1:15" x14ac:dyDescent="0.4">
      <c r="A2299" s="4">
        <v>3000020089</v>
      </c>
      <c r="B2299" s="5" t="s">
        <v>16236</v>
      </c>
      <c r="C2299" s="6" t="s">
        <v>11</v>
      </c>
      <c r="D2299" s="6" t="s">
        <v>6086</v>
      </c>
      <c r="E2299" s="4">
        <v>1965</v>
      </c>
      <c r="F2299" s="6" t="s">
        <v>5255</v>
      </c>
      <c r="G2299" s="6"/>
      <c r="H2299" s="6"/>
      <c r="I2299" s="6">
        <v>1</v>
      </c>
      <c r="J2299" s="6" t="s">
        <v>2588</v>
      </c>
      <c r="K2299" s="6" t="s">
        <v>15</v>
      </c>
      <c r="L2299" s="6" t="s">
        <v>15</v>
      </c>
      <c r="M2299" s="6">
        <v>60</v>
      </c>
      <c r="N2299" s="6">
        <f>_xlfn.XLOOKUP(B2299,'[1]2023年9月現在'!$Q:$Q,'[1]2023年9月現在'!$AC:$AC,"")</f>
        <v>0</v>
      </c>
      <c r="O2299" s="6" t="s">
        <v>6087</v>
      </c>
    </row>
    <row r="2300" spans="1:15" x14ac:dyDescent="0.4">
      <c r="A2300" s="4">
        <v>3000020090</v>
      </c>
      <c r="B2300" s="5" t="s">
        <v>16237</v>
      </c>
      <c r="C2300" s="6" t="s">
        <v>11</v>
      </c>
      <c r="D2300" s="6" t="s">
        <v>6088</v>
      </c>
      <c r="E2300" s="4">
        <v>1981</v>
      </c>
      <c r="F2300" s="6" t="s">
        <v>6089</v>
      </c>
      <c r="G2300" s="6"/>
      <c r="H2300" s="6"/>
      <c r="I2300" s="6">
        <v>1</v>
      </c>
      <c r="J2300" s="6" t="s">
        <v>2588</v>
      </c>
      <c r="K2300" s="6" t="s">
        <v>15</v>
      </c>
      <c r="L2300" s="6" t="s">
        <v>15</v>
      </c>
      <c r="M2300" s="6">
        <v>60</v>
      </c>
      <c r="N2300" s="6">
        <f>_xlfn.XLOOKUP(B2300,'[1]2023年9月現在'!$Q:$Q,'[1]2023年9月現在'!$AC:$AC,"")</f>
        <v>0</v>
      </c>
      <c r="O2300" s="6" t="s">
        <v>6090</v>
      </c>
    </row>
    <row r="2301" spans="1:15" x14ac:dyDescent="0.4">
      <c r="A2301" s="4">
        <v>3000020091</v>
      </c>
      <c r="B2301" s="5" t="s">
        <v>16238</v>
      </c>
      <c r="C2301" s="6" t="s">
        <v>11</v>
      </c>
      <c r="D2301" s="6" t="s">
        <v>6091</v>
      </c>
      <c r="E2301" s="4">
        <v>1982</v>
      </c>
      <c r="F2301" s="6" t="s">
        <v>6089</v>
      </c>
      <c r="G2301" s="6"/>
      <c r="H2301" s="6"/>
      <c r="I2301" s="6">
        <v>1</v>
      </c>
      <c r="J2301" s="6" t="s">
        <v>2588</v>
      </c>
      <c r="K2301" s="6" t="s">
        <v>15</v>
      </c>
      <c r="L2301" s="6" t="s">
        <v>15</v>
      </c>
      <c r="M2301" s="6">
        <v>60</v>
      </c>
      <c r="N2301" s="6">
        <f>_xlfn.XLOOKUP(B2301,'[1]2023年9月現在'!$Q:$Q,'[1]2023年9月現在'!$AC:$AC,"")</f>
        <v>0</v>
      </c>
      <c r="O2301" s="6" t="s">
        <v>6092</v>
      </c>
    </row>
    <row r="2302" spans="1:15" x14ac:dyDescent="0.4">
      <c r="A2302" s="4">
        <v>3000020092</v>
      </c>
      <c r="B2302" s="5" t="s">
        <v>16239</v>
      </c>
      <c r="C2302" s="6" t="s">
        <v>11</v>
      </c>
      <c r="D2302" s="6" t="s">
        <v>6093</v>
      </c>
      <c r="E2302" s="4">
        <v>1982</v>
      </c>
      <c r="F2302" s="6" t="s">
        <v>6089</v>
      </c>
      <c r="G2302" s="6"/>
      <c r="H2302" s="6"/>
      <c r="I2302" s="6">
        <v>1</v>
      </c>
      <c r="J2302" s="6" t="s">
        <v>2588</v>
      </c>
      <c r="K2302" s="6" t="s">
        <v>15</v>
      </c>
      <c r="L2302" s="6" t="s">
        <v>15</v>
      </c>
      <c r="M2302" s="6">
        <v>60</v>
      </c>
      <c r="N2302" s="6">
        <f>_xlfn.XLOOKUP(B2302,'[1]2023年9月現在'!$Q:$Q,'[1]2023年9月現在'!$AC:$AC,"")</f>
        <v>0</v>
      </c>
      <c r="O2302" s="6" t="s">
        <v>6094</v>
      </c>
    </row>
    <row r="2303" spans="1:15" x14ac:dyDescent="0.4">
      <c r="A2303" s="4">
        <v>3000020093</v>
      </c>
      <c r="B2303" s="5" t="s">
        <v>16240</v>
      </c>
      <c r="C2303" s="6" t="s">
        <v>11</v>
      </c>
      <c r="D2303" s="6" t="s">
        <v>6095</v>
      </c>
      <c r="E2303" s="4">
        <v>1984</v>
      </c>
      <c r="F2303" s="6" t="s">
        <v>6096</v>
      </c>
      <c r="G2303" s="6"/>
      <c r="H2303" s="6"/>
      <c r="I2303" s="6">
        <v>1</v>
      </c>
      <c r="J2303" s="6" t="s">
        <v>2588</v>
      </c>
      <c r="K2303" s="6" t="s">
        <v>15</v>
      </c>
      <c r="L2303" s="6" t="s">
        <v>15</v>
      </c>
      <c r="M2303" s="6">
        <v>60</v>
      </c>
      <c r="N2303" s="6">
        <f>_xlfn.XLOOKUP(B2303,'[1]2023年9月現在'!$Q:$Q,'[1]2023年9月現在'!$AC:$AC,"")</f>
        <v>0</v>
      </c>
      <c r="O2303" s="6" t="s">
        <v>6097</v>
      </c>
    </row>
    <row r="2304" spans="1:15" x14ac:dyDescent="0.4">
      <c r="A2304" s="4">
        <v>3000020094</v>
      </c>
      <c r="B2304" s="5" t="s">
        <v>16241</v>
      </c>
      <c r="C2304" s="6" t="s">
        <v>11</v>
      </c>
      <c r="D2304" s="6" t="s">
        <v>6098</v>
      </c>
      <c r="E2304" s="4">
        <v>1987</v>
      </c>
      <c r="F2304" s="6" t="s">
        <v>6099</v>
      </c>
      <c r="G2304" s="6"/>
      <c r="H2304" s="6"/>
      <c r="I2304" s="6">
        <v>1</v>
      </c>
      <c r="J2304" s="6" t="s">
        <v>2588</v>
      </c>
      <c r="K2304" s="6" t="s">
        <v>15</v>
      </c>
      <c r="L2304" s="6" t="s">
        <v>15</v>
      </c>
      <c r="M2304" s="6">
        <v>60</v>
      </c>
      <c r="N2304" s="6">
        <f>_xlfn.XLOOKUP(B2304,'[1]2023年9月現在'!$Q:$Q,'[1]2023年9月現在'!$AC:$AC,"")</f>
        <v>0</v>
      </c>
      <c r="O2304" s="6" t="s">
        <v>6100</v>
      </c>
    </row>
    <row r="2305" spans="1:15" x14ac:dyDescent="0.4">
      <c r="A2305" s="4">
        <v>3000020095</v>
      </c>
      <c r="B2305" s="5" t="s">
        <v>16242</v>
      </c>
      <c r="C2305" s="6" t="s">
        <v>11</v>
      </c>
      <c r="D2305" s="6" t="s">
        <v>6101</v>
      </c>
      <c r="E2305" s="4">
        <v>1982</v>
      </c>
      <c r="F2305" s="6" t="s">
        <v>6102</v>
      </c>
      <c r="G2305" s="6"/>
      <c r="H2305" s="6"/>
      <c r="I2305" s="6">
        <v>1</v>
      </c>
      <c r="J2305" s="6" t="s">
        <v>2588</v>
      </c>
      <c r="K2305" s="6" t="s">
        <v>15</v>
      </c>
      <c r="L2305" s="6" t="s">
        <v>15</v>
      </c>
      <c r="M2305" s="6">
        <v>60</v>
      </c>
      <c r="N2305" s="6">
        <f>_xlfn.XLOOKUP(B2305,'[1]2023年9月現在'!$Q:$Q,'[1]2023年9月現在'!$AC:$AC,"")</f>
        <v>0</v>
      </c>
      <c r="O2305" s="6" t="s">
        <v>6103</v>
      </c>
    </row>
    <row r="2306" spans="1:15" x14ac:dyDescent="0.4">
      <c r="A2306" s="4">
        <v>3000020096</v>
      </c>
      <c r="B2306" s="5" t="s">
        <v>16243</v>
      </c>
      <c r="C2306" s="6" t="s">
        <v>11</v>
      </c>
      <c r="D2306" s="6" t="s">
        <v>6104</v>
      </c>
      <c r="E2306" s="4">
        <v>1961</v>
      </c>
      <c r="F2306" s="6" t="s">
        <v>5641</v>
      </c>
      <c r="G2306" s="6"/>
      <c r="H2306" s="6"/>
      <c r="I2306" s="6">
        <v>1</v>
      </c>
      <c r="J2306" s="6" t="s">
        <v>2588</v>
      </c>
      <c r="K2306" s="6" t="s">
        <v>15</v>
      </c>
      <c r="L2306" s="6" t="s">
        <v>15</v>
      </c>
      <c r="M2306" s="6">
        <v>60</v>
      </c>
      <c r="N2306" s="6">
        <f>_xlfn.XLOOKUP(B2306,'[1]2023年9月現在'!$Q:$Q,'[1]2023年9月現在'!$AC:$AC,"")</f>
        <v>0</v>
      </c>
      <c r="O2306" s="6" t="s">
        <v>6105</v>
      </c>
    </row>
    <row r="2307" spans="1:15" x14ac:dyDescent="0.4">
      <c r="A2307" s="4">
        <v>3000020097</v>
      </c>
      <c r="B2307" s="5" t="s">
        <v>16244</v>
      </c>
      <c r="C2307" s="6" t="s">
        <v>11</v>
      </c>
      <c r="D2307" s="6" t="s">
        <v>6106</v>
      </c>
      <c r="E2307" s="4">
        <v>1952</v>
      </c>
      <c r="F2307" s="6" t="s">
        <v>3750</v>
      </c>
      <c r="G2307" s="6"/>
      <c r="H2307" s="6"/>
      <c r="I2307" s="6">
        <v>1</v>
      </c>
      <c r="J2307" s="6" t="s">
        <v>2588</v>
      </c>
      <c r="K2307" s="6" t="s">
        <v>15</v>
      </c>
      <c r="L2307" s="6" t="s">
        <v>15</v>
      </c>
      <c r="M2307" s="6">
        <v>60</v>
      </c>
      <c r="N2307" s="6">
        <f>_xlfn.XLOOKUP(B2307,'[1]2023年9月現在'!$Q:$Q,'[1]2023年9月現在'!$AC:$AC,"")</f>
        <v>0</v>
      </c>
      <c r="O2307" s="6" t="s">
        <v>6107</v>
      </c>
    </row>
    <row r="2308" spans="1:15" x14ac:dyDescent="0.4">
      <c r="A2308" s="4">
        <v>3000020098</v>
      </c>
      <c r="B2308" s="5" t="s">
        <v>16245</v>
      </c>
      <c r="C2308" s="6" t="s">
        <v>11</v>
      </c>
      <c r="D2308" s="6" t="s">
        <v>6108</v>
      </c>
      <c r="E2308" s="4">
        <v>1967</v>
      </c>
      <c r="F2308" s="6" t="s">
        <v>6109</v>
      </c>
      <c r="G2308" s="6"/>
      <c r="H2308" s="6"/>
      <c r="I2308" s="6">
        <v>1</v>
      </c>
      <c r="J2308" s="6" t="s">
        <v>2588</v>
      </c>
      <c r="K2308" s="6" t="s">
        <v>15</v>
      </c>
      <c r="L2308" s="6" t="s">
        <v>15</v>
      </c>
      <c r="M2308" s="6">
        <v>60</v>
      </c>
      <c r="N2308" s="6">
        <f>_xlfn.XLOOKUP(B2308,'[1]2023年9月現在'!$Q:$Q,'[1]2023年9月現在'!$AC:$AC,"")</f>
        <v>0</v>
      </c>
      <c r="O2308" s="6" t="s">
        <v>6110</v>
      </c>
    </row>
    <row r="2309" spans="1:15" x14ac:dyDescent="0.4">
      <c r="A2309" s="4">
        <v>3000020099</v>
      </c>
      <c r="B2309" s="5" t="s">
        <v>16246</v>
      </c>
      <c r="C2309" s="6" t="s">
        <v>11</v>
      </c>
      <c r="D2309" s="6" t="s">
        <v>6111</v>
      </c>
      <c r="E2309" s="4">
        <v>1955</v>
      </c>
      <c r="F2309" s="6" t="s">
        <v>4282</v>
      </c>
      <c r="G2309" s="6" t="s">
        <v>3790</v>
      </c>
      <c r="H2309" s="6" t="s">
        <v>5170</v>
      </c>
      <c r="I2309" s="6">
        <v>1</v>
      </c>
      <c r="J2309" s="6" t="s">
        <v>2588</v>
      </c>
      <c r="K2309" s="6" t="s">
        <v>15</v>
      </c>
      <c r="L2309" s="6" t="s">
        <v>15</v>
      </c>
      <c r="M2309" s="6">
        <v>60</v>
      </c>
      <c r="N2309" s="6">
        <f>_xlfn.XLOOKUP(B2309,'[1]2023年9月現在'!$Q:$Q,'[1]2023年9月現在'!$AC:$AC,"")</f>
        <v>0</v>
      </c>
      <c r="O2309" s="6" t="s">
        <v>6112</v>
      </c>
    </row>
    <row r="2310" spans="1:15" x14ac:dyDescent="0.4">
      <c r="A2310" s="4">
        <v>3000020100</v>
      </c>
      <c r="B2310" s="5" t="s">
        <v>16247</v>
      </c>
      <c r="C2310" s="6" t="s">
        <v>11</v>
      </c>
      <c r="D2310" s="6" t="s">
        <v>6113</v>
      </c>
      <c r="E2310" s="4">
        <v>1968</v>
      </c>
      <c r="F2310" s="6" t="s">
        <v>5164</v>
      </c>
      <c r="G2310" s="6"/>
      <c r="H2310" s="6"/>
      <c r="I2310" s="6">
        <v>1</v>
      </c>
      <c r="J2310" s="6" t="s">
        <v>2588</v>
      </c>
      <c r="K2310" s="6" t="s">
        <v>15</v>
      </c>
      <c r="L2310" s="6" t="s">
        <v>15</v>
      </c>
      <c r="M2310" s="6">
        <v>60</v>
      </c>
      <c r="N2310" s="6">
        <f>_xlfn.XLOOKUP(B2310,'[1]2023年9月現在'!$Q:$Q,'[1]2023年9月現在'!$AC:$AC,"")</f>
        <v>0</v>
      </c>
      <c r="O2310" s="6" t="s">
        <v>6114</v>
      </c>
    </row>
    <row r="2311" spans="1:15" x14ac:dyDescent="0.4">
      <c r="A2311" s="4">
        <v>3000020101</v>
      </c>
      <c r="B2311" s="5" t="s">
        <v>16248</v>
      </c>
      <c r="C2311" s="6" t="s">
        <v>11</v>
      </c>
      <c r="D2311" s="6" t="s">
        <v>6115</v>
      </c>
      <c r="E2311" s="4">
        <v>1968</v>
      </c>
      <c r="F2311" s="6" t="s">
        <v>5611</v>
      </c>
      <c r="G2311" s="6" t="s">
        <v>6031</v>
      </c>
      <c r="H2311" s="6"/>
      <c r="I2311" s="6">
        <v>1</v>
      </c>
      <c r="J2311" s="6" t="s">
        <v>2588</v>
      </c>
      <c r="K2311" s="6" t="s">
        <v>15</v>
      </c>
      <c r="L2311" s="6" t="s">
        <v>15</v>
      </c>
      <c r="M2311" s="6">
        <v>60</v>
      </c>
      <c r="N2311" s="6">
        <f>_xlfn.XLOOKUP(B2311,'[1]2023年9月現在'!$Q:$Q,'[1]2023年9月現在'!$AC:$AC,"")</f>
        <v>0</v>
      </c>
      <c r="O2311" s="6" t="s">
        <v>6116</v>
      </c>
    </row>
    <row r="2312" spans="1:15" x14ac:dyDescent="0.4">
      <c r="A2312" s="4">
        <v>3000020102</v>
      </c>
      <c r="B2312" s="5" t="s">
        <v>16249</v>
      </c>
      <c r="C2312" s="6" t="s">
        <v>11</v>
      </c>
      <c r="D2312" s="6" t="s">
        <v>6117</v>
      </c>
      <c r="E2312" s="4">
        <v>1978</v>
      </c>
      <c r="F2312" s="6" t="s">
        <v>5656</v>
      </c>
      <c r="G2312" s="6"/>
      <c r="H2312" s="6"/>
      <c r="I2312" s="6">
        <v>1</v>
      </c>
      <c r="J2312" s="6" t="s">
        <v>2588</v>
      </c>
      <c r="K2312" s="6" t="s">
        <v>15</v>
      </c>
      <c r="L2312" s="6" t="s">
        <v>15</v>
      </c>
      <c r="M2312" s="6">
        <v>60</v>
      </c>
      <c r="N2312" s="6">
        <f>_xlfn.XLOOKUP(B2312,'[1]2023年9月現在'!$Q:$Q,'[1]2023年9月現在'!$AC:$AC,"")</f>
        <v>0</v>
      </c>
      <c r="O2312" s="6" t="s">
        <v>6118</v>
      </c>
    </row>
    <row r="2313" spans="1:15" x14ac:dyDescent="0.4">
      <c r="A2313" s="4">
        <v>3000020103</v>
      </c>
      <c r="B2313" s="5" t="s">
        <v>16250</v>
      </c>
      <c r="C2313" s="6" t="s">
        <v>11</v>
      </c>
      <c r="D2313" s="6" t="s">
        <v>6119</v>
      </c>
      <c r="E2313" s="4">
        <v>1971</v>
      </c>
      <c r="F2313" s="6" t="s">
        <v>5611</v>
      </c>
      <c r="G2313" s="6" t="s">
        <v>5898</v>
      </c>
      <c r="H2313" s="6"/>
      <c r="I2313" s="6">
        <v>1</v>
      </c>
      <c r="J2313" s="6" t="s">
        <v>2588</v>
      </c>
      <c r="K2313" s="6" t="s">
        <v>15</v>
      </c>
      <c r="L2313" s="6" t="s">
        <v>15</v>
      </c>
      <c r="M2313" s="6">
        <v>60</v>
      </c>
      <c r="N2313" s="6">
        <f>_xlfn.XLOOKUP(B2313,'[1]2023年9月現在'!$Q:$Q,'[1]2023年9月現在'!$AC:$AC,"")</f>
        <v>0</v>
      </c>
      <c r="O2313" s="6" t="s">
        <v>6120</v>
      </c>
    </row>
    <row r="2314" spans="1:15" x14ac:dyDescent="0.4">
      <c r="A2314" s="4">
        <v>3000020104</v>
      </c>
      <c r="B2314" s="5" t="s">
        <v>16251</v>
      </c>
      <c r="C2314" s="6" t="s">
        <v>11</v>
      </c>
      <c r="D2314" s="6" t="s">
        <v>6121</v>
      </c>
      <c r="E2314" s="4">
        <v>1990</v>
      </c>
      <c r="F2314" s="6" t="s">
        <v>5514</v>
      </c>
      <c r="G2314" s="6"/>
      <c r="H2314" s="6"/>
      <c r="I2314" s="6">
        <v>1</v>
      </c>
      <c r="J2314" s="6" t="s">
        <v>2588</v>
      </c>
      <c r="K2314" s="6" t="s">
        <v>15</v>
      </c>
      <c r="L2314" s="6" t="s">
        <v>15</v>
      </c>
      <c r="M2314" s="6">
        <v>60</v>
      </c>
      <c r="N2314" s="6">
        <f>_xlfn.XLOOKUP(B2314,'[1]2023年9月現在'!$Q:$Q,'[1]2023年9月現在'!$AC:$AC,"")</f>
        <v>0</v>
      </c>
      <c r="O2314" s="6" t="s">
        <v>6122</v>
      </c>
    </row>
    <row r="2315" spans="1:15" x14ac:dyDescent="0.4">
      <c r="A2315" s="4">
        <v>3000020105</v>
      </c>
      <c r="B2315" s="5" t="s">
        <v>16252</v>
      </c>
      <c r="C2315" s="6" t="s">
        <v>11</v>
      </c>
      <c r="D2315" s="6" t="s">
        <v>6123</v>
      </c>
      <c r="E2315" s="4">
        <v>1980</v>
      </c>
      <c r="F2315" s="6" t="s">
        <v>5928</v>
      </c>
      <c r="G2315" s="6"/>
      <c r="H2315" s="6"/>
      <c r="I2315" s="6">
        <v>1</v>
      </c>
      <c r="J2315" s="6" t="s">
        <v>2588</v>
      </c>
      <c r="K2315" s="6" t="s">
        <v>15</v>
      </c>
      <c r="L2315" s="6" t="s">
        <v>15</v>
      </c>
      <c r="M2315" s="6">
        <v>60</v>
      </c>
      <c r="N2315" s="6">
        <f>_xlfn.XLOOKUP(B2315,'[1]2023年9月現在'!$Q:$Q,'[1]2023年9月現在'!$AC:$AC,"")</f>
        <v>0</v>
      </c>
      <c r="O2315" s="6" t="s">
        <v>6124</v>
      </c>
    </row>
    <row r="2316" spans="1:15" x14ac:dyDescent="0.4">
      <c r="A2316" s="4">
        <v>3000020106</v>
      </c>
      <c r="B2316" s="5" t="s">
        <v>16253</v>
      </c>
      <c r="C2316" s="6" t="s">
        <v>11</v>
      </c>
      <c r="D2316" s="6" t="s">
        <v>6125</v>
      </c>
      <c r="E2316" s="4">
        <v>1967</v>
      </c>
      <c r="F2316" s="6" t="s">
        <v>5931</v>
      </c>
      <c r="G2316" s="6"/>
      <c r="H2316" s="6"/>
      <c r="I2316" s="6">
        <v>1</v>
      </c>
      <c r="J2316" s="6" t="s">
        <v>2588</v>
      </c>
      <c r="K2316" s="6" t="s">
        <v>15</v>
      </c>
      <c r="L2316" s="6" t="s">
        <v>15</v>
      </c>
      <c r="M2316" s="6">
        <v>60</v>
      </c>
      <c r="N2316" s="6">
        <f>_xlfn.XLOOKUP(B2316,'[1]2023年9月現在'!$Q:$Q,'[1]2023年9月現在'!$AC:$AC,"")</f>
        <v>0</v>
      </c>
      <c r="O2316" s="6" t="s">
        <v>6126</v>
      </c>
    </row>
    <row r="2317" spans="1:15" x14ac:dyDescent="0.4">
      <c r="A2317" s="4">
        <v>3000020107</v>
      </c>
      <c r="B2317" s="5" t="s">
        <v>16254</v>
      </c>
      <c r="C2317" s="6" t="s">
        <v>11</v>
      </c>
      <c r="D2317" s="6" t="s">
        <v>6127</v>
      </c>
      <c r="E2317" s="4">
        <v>1948</v>
      </c>
      <c r="F2317" s="6" t="s">
        <v>5080</v>
      </c>
      <c r="G2317" s="6"/>
      <c r="H2317" s="6"/>
      <c r="I2317" s="6">
        <v>1</v>
      </c>
      <c r="J2317" s="6" t="s">
        <v>2588</v>
      </c>
      <c r="K2317" s="6" t="s">
        <v>15</v>
      </c>
      <c r="L2317" s="6" t="s">
        <v>15</v>
      </c>
      <c r="M2317" s="6">
        <v>60</v>
      </c>
      <c r="N2317" s="6">
        <f>_xlfn.XLOOKUP(B2317,'[1]2023年9月現在'!$Q:$Q,'[1]2023年9月現在'!$AC:$AC,"")</f>
        <v>0</v>
      </c>
      <c r="O2317" s="6" t="s">
        <v>6128</v>
      </c>
    </row>
    <row r="2318" spans="1:15" x14ac:dyDescent="0.4">
      <c r="A2318" s="4">
        <v>3000020108</v>
      </c>
      <c r="B2318" s="5" t="s">
        <v>16255</v>
      </c>
      <c r="C2318" s="6" t="s">
        <v>11</v>
      </c>
      <c r="D2318" s="6" t="s">
        <v>6129</v>
      </c>
      <c r="E2318" s="4">
        <v>1952</v>
      </c>
      <c r="F2318" s="6" t="s">
        <v>3750</v>
      </c>
      <c r="G2318" s="6"/>
      <c r="H2318" s="6"/>
      <c r="I2318" s="6">
        <v>1</v>
      </c>
      <c r="J2318" s="6" t="s">
        <v>2588</v>
      </c>
      <c r="K2318" s="6" t="s">
        <v>15</v>
      </c>
      <c r="L2318" s="6" t="s">
        <v>15</v>
      </c>
      <c r="M2318" s="6">
        <v>60</v>
      </c>
      <c r="N2318" s="6">
        <f>_xlfn.XLOOKUP(B2318,'[1]2023年9月現在'!$Q:$Q,'[1]2023年9月現在'!$AC:$AC,"")</f>
        <v>0</v>
      </c>
      <c r="O2318" s="6" t="s">
        <v>6130</v>
      </c>
    </row>
    <row r="2319" spans="1:15" x14ac:dyDescent="0.4">
      <c r="A2319" s="4">
        <v>3000020109</v>
      </c>
      <c r="B2319" s="5" t="s">
        <v>16256</v>
      </c>
      <c r="C2319" s="6" t="s">
        <v>11</v>
      </c>
      <c r="D2319" s="6" t="s">
        <v>6131</v>
      </c>
      <c r="E2319" s="4">
        <v>1950</v>
      </c>
      <c r="F2319" s="6" t="s">
        <v>3762</v>
      </c>
      <c r="G2319" s="6"/>
      <c r="H2319" s="6"/>
      <c r="I2319" s="6">
        <v>1</v>
      </c>
      <c r="J2319" s="6" t="s">
        <v>2588</v>
      </c>
      <c r="K2319" s="6" t="s">
        <v>15</v>
      </c>
      <c r="L2319" s="6" t="s">
        <v>15</v>
      </c>
      <c r="M2319" s="6">
        <v>60</v>
      </c>
      <c r="N2319" s="6">
        <f>_xlfn.XLOOKUP(B2319,'[1]2023年9月現在'!$Q:$Q,'[1]2023年9月現在'!$AC:$AC,"")</f>
        <v>0</v>
      </c>
      <c r="O2319" s="6" t="s">
        <v>6132</v>
      </c>
    </row>
    <row r="2320" spans="1:15" x14ac:dyDescent="0.4">
      <c r="A2320" s="4">
        <v>3000020110</v>
      </c>
      <c r="B2320" s="5" t="s">
        <v>16257</v>
      </c>
      <c r="C2320" s="6" t="s">
        <v>11</v>
      </c>
      <c r="D2320" s="6" t="s">
        <v>6133</v>
      </c>
      <c r="E2320" s="4">
        <v>1951</v>
      </c>
      <c r="F2320" s="6" t="s">
        <v>4746</v>
      </c>
      <c r="G2320" s="6" t="s">
        <v>6134</v>
      </c>
      <c r="H2320" s="6"/>
      <c r="I2320" s="6">
        <v>1</v>
      </c>
      <c r="J2320" s="6" t="s">
        <v>2588</v>
      </c>
      <c r="K2320" s="6" t="s">
        <v>15</v>
      </c>
      <c r="L2320" s="6" t="s">
        <v>15</v>
      </c>
      <c r="M2320" s="6">
        <v>60</v>
      </c>
      <c r="N2320" s="6">
        <f>_xlfn.XLOOKUP(B2320,'[1]2023年9月現在'!$Q:$Q,'[1]2023年9月現在'!$AC:$AC,"")</f>
        <v>0</v>
      </c>
      <c r="O2320" s="6" t="s">
        <v>6135</v>
      </c>
    </row>
    <row r="2321" spans="1:15" x14ac:dyDescent="0.4">
      <c r="A2321" s="4">
        <v>3000020111</v>
      </c>
      <c r="B2321" s="5" t="s">
        <v>16258</v>
      </c>
      <c r="C2321" s="6" t="s">
        <v>11</v>
      </c>
      <c r="D2321" s="6" t="s">
        <v>6136</v>
      </c>
      <c r="E2321" s="4">
        <v>1952</v>
      </c>
      <c r="F2321" s="6" t="s">
        <v>3790</v>
      </c>
      <c r="G2321" s="6" t="s">
        <v>3789</v>
      </c>
      <c r="H2321" s="6"/>
      <c r="I2321" s="6">
        <v>1</v>
      </c>
      <c r="J2321" s="6" t="s">
        <v>2588</v>
      </c>
      <c r="K2321" s="6" t="s">
        <v>15</v>
      </c>
      <c r="L2321" s="6" t="s">
        <v>15</v>
      </c>
      <c r="M2321" s="6">
        <v>60</v>
      </c>
      <c r="N2321" s="6">
        <f>_xlfn.XLOOKUP(B2321,'[1]2023年9月現在'!$Q:$Q,'[1]2023年9月現在'!$AC:$AC,"")</f>
        <v>0</v>
      </c>
      <c r="O2321" s="6" t="s">
        <v>6137</v>
      </c>
    </row>
    <row r="2322" spans="1:15" x14ac:dyDescent="0.4">
      <c r="A2322" s="4">
        <v>3000020112</v>
      </c>
      <c r="B2322" s="5" t="s">
        <v>16259</v>
      </c>
      <c r="C2322" s="6" t="s">
        <v>11</v>
      </c>
      <c r="D2322" s="6" t="s">
        <v>6138</v>
      </c>
      <c r="E2322" s="4">
        <v>1951</v>
      </c>
      <c r="F2322" s="6" t="s">
        <v>4746</v>
      </c>
      <c r="G2322" s="6" t="s">
        <v>6134</v>
      </c>
      <c r="H2322" s="6"/>
      <c r="I2322" s="6">
        <v>1</v>
      </c>
      <c r="J2322" s="6" t="s">
        <v>2588</v>
      </c>
      <c r="K2322" s="6" t="s">
        <v>15</v>
      </c>
      <c r="L2322" s="6" t="s">
        <v>15</v>
      </c>
      <c r="M2322" s="6">
        <v>60</v>
      </c>
      <c r="N2322" s="6">
        <f>_xlfn.XLOOKUP(B2322,'[1]2023年9月現在'!$Q:$Q,'[1]2023年9月現在'!$AC:$AC,"")</f>
        <v>0</v>
      </c>
      <c r="O2322" s="6" t="s">
        <v>6139</v>
      </c>
    </row>
    <row r="2323" spans="1:15" x14ac:dyDescent="0.4">
      <c r="A2323" s="4">
        <v>3000020113</v>
      </c>
      <c r="B2323" s="5" t="s">
        <v>16260</v>
      </c>
      <c r="C2323" s="6" t="s">
        <v>11</v>
      </c>
      <c r="D2323" s="6" t="s">
        <v>6140</v>
      </c>
      <c r="E2323" s="4">
        <v>1951</v>
      </c>
      <c r="F2323" s="6" t="s">
        <v>6141</v>
      </c>
      <c r="G2323" s="6"/>
      <c r="H2323" s="6"/>
      <c r="I2323" s="6">
        <v>1</v>
      </c>
      <c r="J2323" s="6" t="s">
        <v>2588</v>
      </c>
      <c r="K2323" s="6" t="s">
        <v>15</v>
      </c>
      <c r="L2323" s="6" t="s">
        <v>15</v>
      </c>
      <c r="M2323" s="6">
        <v>60</v>
      </c>
      <c r="N2323" s="6">
        <f>_xlfn.XLOOKUP(B2323,'[1]2023年9月現在'!$Q:$Q,'[1]2023年9月現在'!$AC:$AC,"")</f>
        <v>0</v>
      </c>
      <c r="O2323" s="6" t="s">
        <v>6142</v>
      </c>
    </row>
    <row r="2324" spans="1:15" x14ac:dyDescent="0.4">
      <c r="A2324" s="4">
        <v>3000020114</v>
      </c>
      <c r="B2324" s="5" t="s">
        <v>16261</v>
      </c>
      <c r="C2324" s="6" t="s">
        <v>11</v>
      </c>
      <c r="D2324" s="6" t="s">
        <v>6143</v>
      </c>
      <c r="E2324" s="4">
        <v>1961</v>
      </c>
      <c r="F2324" s="6" t="s">
        <v>5651</v>
      </c>
      <c r="G2324" s="6"/>
      <c r="H2324" s="6"/>
      <c r="I2324" s="6">
        <v>1</v>
      </c>
      <c r="J2324" s="6" t="s">
        <v>2588</v>
      </c>
      <c r="K2324" s="6" t="s">
        <v>15</v>
      </c>
      <c r="L2324" s="6" t="s">
        <v>15</v>
      </c>
      <c r="M2324" s="6">
        <v>60</v>
      </c>
      <c r="N2324" s="6">
        <f>_xlfn.XLOOKUP(B2324,'[1]2023年9月現在'!$Q:$Q,'[1]2023年9月現在'!$AC:$AC,"")</f>
        <v>0</v>
      </c>
      <c r="O2324" s="6" t="s">
        <v>6144</v>
      </c>
    </row>
    <row r="2325" spans="1:15" x14ac:dyDescent="0.4">
      <c r="A2325" s="4">
        <v>3000020115</v>
      </c>
      <c r="B2325" s="5" t="s">
        <v>16262</v>
      </c>
      <c r="C2325" s="6" t="s">
        <v>11</v>
      </c>
      <c r="D2325" s="6" t="s">
        <v>6145</v>
      </c>
      <c r="E2325" s="4">
        <v>1963</v>
      </c>
      <c r="F2325" s="6" t="s">
        <v>3756</v>
      </c>
      <c r="G2325" s="6" t="s">
        <v>3782</v>
      </c>
      <c r="H2325" s="6"/>
      <c r="I2325" s="6">
        <v>1</v>
      </c>
      <c r="J2325" s="6" t="s">
        <v>2588</v>
      </c>
      <c r="K2325" s="6" t="s">
        <v>15</v>
      </c>
      <c r="L2325" s="6" t="s">
        <v>15</v>
      </c>
      <c r="M2325" s="6">
        <v>60</v>
      </c>
      <c r="N2325" s="6">
        <f>_xlfn.XLOOKUP(B2325,'[1]2023年9月現在'!$Q:$Q,'[1]2023年9月現在'!$AC:$AC,"")</f>
        <v>0</v>
      </c>
      <c r="O2325" s="6" t="s">
        <v>6146</v>
      </c>
    </row>
    <row r="2326" spans="1:15" x14ac:dyDescent="0.4">
      <c r="A2326" s="4">
        <v>3000020116</v>
      </c>
      <c r="B2326" s="5" t="s">
        <v>16263</v>
      </c>
      <c r="C2326" s="6" t="s">
        <v>11</v>
      </c>
      <c r="D2326" s="6" t="s">
        <v>6147</v>
      </c>
      <c r="E2326" s="4">
        <v>1964</v>
      </c>
      <c r="F2326" s="6" t="s">
        <v>6141</v>
      </c>
      <c r="G2326" s="6"/>
      <c r="H2326" s="6"/>
      <c r="I2326" s="6">
        <v>1</v>
      </c>
      <c r="J2326" s="6" t="s">
        <v>2588</v>
      </c>
      <c r="K2326" s="6" t="s">
        <v>15</v>
      </c>
      <c r="L2326" s="6" t="s">
        <v>15</v>
      </c>
      <c r="M2326" s="6">
        <v>60</v>
      </c>
      <c r="N2326" s="6">
        <f>_xlfn.XLOOKUP(B2326,'[1]2023年9月現在'!$Q:$Q,'[1]2023年9月現在'!$AC:$AC,"")</f>
        <v>0</v>
      </c>
      <c r="O2326" s="6" t="s">
        <v>6148</v>
      </c>
    </row>
    <row r="2327" spans="1:15" x14ac:dyDescent="0.4">
      <c r="A2327" s="4">
        <v>3000020117</v>
      </c>
      <c r="B2327" s="5" t="s">
        <v>16264</v>
      </c>
      <c r="C2327" s="6" t="s">
        <v>11</v>
      </c>
      <c r="D2327" s="6" t="s">
        <v>6149</v>
      </c>
      <c r="E2327" s="4">
        <v>1964</v>
      </c>
      <c r="F2327" s="6" t="s">
        <v>5870</v>
      </c>
      <c r="G2327" s="6"/>
      <c r="H2327" s="6"/>
      <c r="I2327" s="6">
        <v>1</v>
      </c>
      <c r="J2327" s="6" t="s">
        <v>2588</v>
      </c>
      <c r="K2327" s="6" t="s">
        <v>15</v>
      </c>
      <c r="L2327" s="6" t="s">
        <v>15</v>
      </c>
      <c r="M2327" s="6">
        <v>60</v>
      </c>
      <c r="N2327" s="6">
        <f>_xlfn.XLOOKUP(B2327,'[1]2023年9月現在'!$Q:$Q,'[1]2023年9月現在'!$AC:$AC,"")</f>
        <v>0</v>
      </c>
      <c r="O2327" s="6" t="s">
        <v>6150</v>
      </c>
    </row>
    <row r="2328" spans="1:15" x14ac:dyDescent="0.4">
      <c r="A2328" s="4">
        <v>3000020118</v>
      </c>
      <c r="B2328" s="5" t="s">
        <v>16265</v>
      </c>
      <c r="C2328" s="6" t="s">
        <v>11</v>
      </c>
      <c r="D2328" s="6" t="s">
        <v>6151</v>
      </c>
      <c r="E2328" s="4">
        <v>1948</v>
      </c>
      <c r="F2328" s="6" t="s">
        <v>5611</v>
      </c>
      <c r="G2328" s="6"/>
      <c r="H2328" s="6"/>
      <c r="I2328" s="6">
        <v>1</v>
      </c>
      <c r="J2328" s="6" t="s">
        <v>2588</v>
      </c>
      <c r="K2328" s="6" t="s">
        <v>15</v>
      </c>
      <c r="L2328" s="6" t="s">
        <v>15</v>
      </c>
      <c r="M2328" s="6">
        <v>60</v>
      </c>
      <c r="N2328" s="6">
        <f>_xlfn.XLOOKUP(B2328,'[1]2023年9月現在'!$Q:$Q,'[1]2023年9月現在'!$AC:$AC,"")</f>
        <v>0</v>
      </c>
      <c r="O2328" s="6" t="s">
        <v>6152</v>
      </c>
    </row>
    <row r="2329" spans="1:15" x14ac:dyDescent="0.4">
      <c r="A2329" s="4">
        <v>3000020119</v>
      </c>
      <c r="B2329" s="5"/>
      <c r="C2329" s="6" t="s">
        <v>11</v>
      </c>
      <c r="D2329" s="6" t="s">
        <v>6153</v>
      </c>
      <c r="E2329" s="4">
        <v>1955</v>
      </c>
      <c r="F2329" s="6" t="s">
        <v>5641</v>
      </c>
      <c r="G2329" s="6"/>
      <c r="H2329" s="6"/>
      <c r="I2329" s="6">
        <v>1</v>
      </c>
      <c r="J2329" s="6" t="s">
        <v>2588</v>
      </c>
      <c r="K2329" s="6" t="s">
        <v>15</v>
      </c>
      <c r="L2329" s="6" t="s">
        <v>15</v>
      </c>
      <c r="M2329" s="6">
        <v>60</v>
      </c>
      <c r="N2329" s="6" t="str">
        <f>_xlfn.XLOOKUP(B2329,'[1]2023年9月現在'!$Q:$Q,'[1]2023年9月現在'!$AC:$AC,"")</f>
        <v/>
      </c>
      <c r="O2329" s="6" t="s">
        <v>6154</v>
      </c>
    </row>
    <row r="2330" spans="1:15" x14ac:dyDescent="0.4">
      <c r="A2330" s="4">
        <v>3000020120</v>
      </c>
      <c r="B2330" s="5"/>
      <c r="C2330" s="6" t="s">
        <v>11</v>
      </c>
      <c r="D2330" s="6" t="s">
        <v>6155</v>
      </c>
      <c r="E2330" s="4">
        <v>1963</v>
      </c>
      <c r="F2330" s="6" t="s">
        <v>6156</v>
      </c>
      <c r="G2330" s="6"/>
      <c r="H2330" s="6"/>
      <c r="I2330" s="6">
        <v>1</v>
      </c>
      <c r="J2330" s="6" t="s">
        <v>2588</v>
      </c>
      <c r="K2330" s="6" t="s">
        <v>15</v>
      </c>
      <c r="L2330" s="6" t="s">
        <v>15</v>
      </c>
      <c r="M2330" s="6">
        <v>60</v>
      </c>
      <c r="N2330" s="6" t="str">
        <f>_xlfn.XLOOKUP(B2330,'[1]2023年9月現在'!$Q:$Q,'[1]2023年9月現在'!$AC:$AC,"")</f>
        <v/>
      </c>
      <c r="O2330" s="6" t="s">
        <v>6157</v>
      </c>
    </row>
    <row r="2331" spans="1:15" x14ac:dyDescent="0.4">
      <c r="A2331" s="4">
        <v>3000020195</v>
      </c>
      <c r="B2331" s="5" t="s">
        <v>16266</v>
      </c>
      <c r="C2331" s="6" t="s">
        <v>11</v>
      </c>
      <c r="D2331" s="6" t="s">
        <v>6158</v>
      </c>
      <c r="E2331" s="4">
        <v>2014</v>
      </c>
      <c r="F2331" s="6" t="s">
        <v>6159</v>
      </c>
      <c r="G2331" s="6"/>
      <c r="H2331" s="6"/>
      <c r="I2331" s="6">
        <v>1</v>
      </c>
      <c r="J2331" s="6" t="s">
        <v>937</v>
      </c>
      <c r="K2331" s="6" t="s">
        <v>15</v>
      </c>
      <c r="L2331" s="6" t="s">
        <v>15</v>
      </c>
      <c r="M2331" s="6">
        <v>60</v>
      </c>
      <c r="N2331" s="6">
        <f>_xlfn.XLOOKUP(B2331,'[1]2023年9月現在'!$Q:$Q,'[1]2023年9月現在'!$AC:$AC,"")</f>
        <v>0</v>
      </c>
      <c r="O2331" s="6" t="s">
        <v>6160</v>
      </c>
    </row>
    <row r="2332" spans="1:15" x14ac:dyDescent="0.4">
      <c r="A2332" s="4">
        <v>3000022753</v>
      </c>
      <c r="B2332" s="5" t="s">
        <v>16267</v>
      </c>
      <c r="C2332" s="6" t="s">
        <v>11</v>
      </c>
      <c r="D2332" s="6" t="s">
        <v>6161</v>
      </c>
      <c r="E2332" s="4">
        <v>2015</v>
      </c>
      <c r="F2332" s="6" t="s">
        <v>6162</v>
      </c>
      <c r="G2332" s="6" t="s">
        <v>6163</v>
      </c>
      <c r="H2332" s="6" t="s">
        <v>6164</v>
      </c>
      <c r="I2332" s="6">
        <v>1</v>
      </c>
      <c r="J2332" s="6" t="s">
        <v>2588</v>
      </c>
      <c r="K2332" s="6" t="s">
        <v>433</v>
      </c>
      <c r="L2332" s="6" t="s">
        <v>15</v>
      </c>
      <c r="M2332" s="6">
        <v>0</v>
      </c>
      <c r="N2332" s="6">
        <f>_xlfn.XLOOKUP(B2332,'[1]2023年9月現在'!$Q:$Q,'[1]2023年9月現在'!$AC:$AC,"")</f>
        <v>0</v>
      </c>
      <c r="O2332" s="6" t="s">
        <v>6165</v>
      </c>
    </row>
    <row r="2333" spans="1:15" x14ac:dyDescent="0.4">
      <c r="A2333" s="4">
        <v>3000022757</v>
      </c>
      <c r="B2333" s="5" t="s">
        <v>16268</v>
      </c>
      <c r="C2333" s="6" t="s">
        <v>11</v>
      </c>
      <c r="D2333" s="6" t="s">
        <v>6166</v>
      </c>
      <c r="E2333" s="4">
        <v>2015</v>
      </c>
      <c r="F2333" s="6" t="s">
        <v>6167</v>
      </c>
      <c r="G2333" s="6" t="s">
        <v>6168</v>
      </c>
      <c r="H2333" s="6"/>
      <c r="I2333" s="6">
        <v>1</v>
      </c>
      <c r="J2333" s="6" t="s">
        <v>2588</v>
      </c>
      <c r="K2333" s="6" t="s">
        <v>433</v>
      </c>
      <c r="L2333" s="6" t="s">
        <v>15</v>
      </c>
      <c r="M2333" s="6">
        <v>0</v>
      </c>
      <c r="N2333" s="6">
        <f>_xlfn.XLOOKUP(B2333,'[1]2023年9月現在'!$Q:$Q,'[1]2023年9月現在'!$AC:$AC,"")</f>
        <v>0</v>
      </c>
      <c r="O2333" s="6" t="s">
        <v>6169</v>
      </c>
    </row>
    <row r="2334" spans="1:15" x14ac:dyDescent="0.4">
      <c r="A2334" s="4">
        <v>3000022791</v>
      </c>
      <c r="B2334" s="5" t="s">
        <v>16269</v>
      </c>
      <c r="C2334" s="6" t="s">
        <v>11</v>
      </c>
      <c r="D2334" s="6" t="s">
        <v>6170</v>
      </c>
      <c r="E2334" s="4">
        <v>2015</v>
      </c>
      <c r="F2334" s="6" t="s">
        <v>6171</v>
      </c>
      <c r="G2334" s="6"/>
      <c r="H2334" s="6"/>
      <c r="I2334" s="6">
        <v>1</v>
      </c>
      <c r="J2334" s="6" t="s">
        <v>963</v>
      </c>
      <c r="K2334" s="6" t="s">
        <v>15</v>
      </c>
      <c r="L2334" s="6" t="s">
        <v>15</v>
      </c>
      <c r="M2334" s="6">
        <v>60</v>
      </c>
      <c r="N2334" s="6" t="str">
        <f>_xlfn.XLOOKUP(B2334,'[1]2023年9月現在'!$Q:$Q,'[1]2023年9月現在'!$AC:$AC,"")</f>
        <v/>
      </c>
      <c r="O2334" s="6" t="s">
        <v>6172</v>
      </c>
    </row>
    <row r="2335" spans="1:15" x14ac:dyDescent="0.4">
      <c r="A2335" s="4">
        <v>3000022868</v>
      </c>
      <c r="B2335" s="5" t="s">
        <v>16270</v>
      </c>
      <c r="C2335" s="6" t="s">
        <v>11</v>
      </c>
      <c r="D2335" s="6" t="s">
        <v>6173</v>
      </c>
      <c r="E2335" s="4">
        <v>2015</v>
      </c>
      <c r="F2335" s="6" t="s">
        <v>6174</v>
      </c>
      <c r="G2335" s="6"/>
      <c r="H2335" s="6"/>
      <c r="I2335" s="6">
        <v>1</v>
      </c>
      <c r="J2335" s="6" t="s">
        <v>2267</v>
      </c>
      <c r="K2335" s="6" t="s">
        <v>15</v>
      </c>
      <c r="L2335" s="6" t="s">
        <v>15</v>
      </c>
      <c r="M2335" s="6">
        <v>60</v>
      </c>
      <c r="N2335" s="6">
        <f>_xlfn.XLOOKUP(B2335,'[1]2023年9月現在'!$Q:$Q,'[1]2023年9月現在'!$AC:$AC,"")</f>
        <v>0</v>
      </c>
      <c r="O2335" s="6" t="s">
        <v>6175</v>
      </c>
    </row>
    <row r="2336" spans="1:15" x14ac:dyDescent="0.4">
      <c r="A2336" s="4">
        <v>3000022900</v>
      </c>
      <c r="B2336" s="5" t="s">
        <v>16271</v>
      </c>
      <c r="C2336" s="6" t="s">
        <v>11</v>
      </c>
      <c r="D2336" s="6" t="s">
        <v>6176</v>
      </c>
      <c r="E2336" s="4">
        <v>2015</v>
      </c>
      <c r="F2336" s="6" t="s">
        <v>6177</v>
      </c>
      <c r="G2336" s="6" t="s">
        <v>6178</v>
      </c>
      <c r="H2336" s="6" t="s">
        <v>6179</v>
      </c>
      <c r="I2336" s="6">
        <v>1</v>
      </c>
      <c r="J2336" s="6" t="s">
        <v>909</v>
      </c>
      <c r="K2336" s="6" t="s">
        <v>15</v>
      </c>
      <c r="L2336" s="6" t="s">
        <v>15</v>
      </c>
      <c r="M2336" s="6">
        <v>60</v>
      </c>
      <c r="N2336" s="6">
        <f>_xlfn.XLOOKUP(B2336,'[1]2023年9月現在'!$Q:$Q,'[1]2023年9月現在'!$AC:$AC,"")</f>
        <v>0</v>
      </c>
      <c r="O2336" s="6" t="s">
        <v>6180</v>
      </c>
    </row>
    <row r="2337" spans="1:15" x14ac:dyDescent="0.4">
      <c r="A2337" s="4">
        <v>3000022915</v>
      </c>
      <c r="B2337" s="5" t="s">
        <v>16272</v>
      </c>
      <c r="C2337" s="6" t="s">
        <v>11</v>
      </c>
      <c r="D2337" s="6" t="s">
        <v>6181</v>
      </c>
      <c r="E2337" s="4">
        <v>2015</v>
      </c>
      <c r="F2337" s="6" t="s">
        <v>6182</v>
      </c>
      <c r="G2337" s="6"/>
      <c r="H2337" s="6"/>
      <c r="I2337" s="6">
        <v>1</v>
      </c>
      <c r="J2337" s="6" t="s">
        <v>909</v>
      </c>
      <c r="K2337" s="6" t="s">
        <v>15</v>
      </c>
      <c r="L2337" s="6" t="s">
        <v>15</v>
      </c>
      <c r="M2337" s="6">
        <v>60</v>
      </c>
      <c r="N2337" s="6">
        <f>_xlfn.XLOOKUP(B2337,'[1]2023年9月現在'!$Q:$Q,'[1]2023年9月現在'!$AC:$AC,"")</f>
        <v>0</v>
      </c>
      <c r="O2337" s="6" t="s">
        <v>6183</v>
      </c>
    </row>
    <row r="2338" spans="1:15" x14ac:dyDescent="0.4">
      <c r="A2338" s="4">
        <v>3000022923</v>
      </c>
      <c r="B2338" s="5" t="s">
        <v>16273</v>
      </c>
      <c r="C2338" s="6" t="s">
        <v>11</v>
      </c>
      <c r="D2338" s="6" t="s">
        <v>6184</v>
      </c>
      <c r="E2338" s="4">
        <v>2015</v>
      </c>
      <c r="F2338" s="6" t="s">
        <v>6185</v>
      </c>
      <c r="G2338" s="6" t="s">
        <v>6186</v>
      </c>
      <c r="H2338" s="6" t="s">
        <v>6187</v>
      </c>
      <c r="I2338" s="6">
        <v>1</v>
      </c>
      <c r="J2338" s="6" t="s">
        <v>909</v>
      </c>
      <c r="K2338" s="6" t="s">
        <v>15</v>
      </c>
      <c r="L2338" s="6" t="s">
        <v>15</v>
      </c>
      <c r="M2338" s="6">
        <v>60</v>
      </c>
      <c r="N2338" s="6">
        <f>_xlfn.XLOOKUP(B2338,'[1]2023年9月現在'!$Q:$Q,'[1]2023年9月現在'!$AC:$AC,"")</f>
        <v>0</v>
      </c>
      <c r="O2338" s="6" t="s">
        <v>6188</v>
      </c>
    </row>
    <row r="2339" spans="1:15" x14ac:dyDescent="0.4">
      <c r="A2339" s="4">
        <v>3000022924</v>
      </c>
      <c r="B2339" s="5" t="s">
        <v>16274</v>
      </c>
      <c r="C2339" s="6" t="s">
        <v>11</v>
      </c>
      <c r="D2339" s="6" t="s">
        <v>6189</v>
      </c>
      <c r="E2339" s="4">
        <v>2015</v>
      </c>
      <c r="F2339" s="6" t="s">
        <v>919</v>
      </c>
      <c r="G2339" s="6" t="s">
        <v>920</v>
      </c>
      <c r="H2339" s="6"/>
      <c r="I2339" s="6">
        <v>1</v>
      </c>
      <c r="J2339" s="6" t="s">
        <v>909</v>
      </c>
      <c r="K2339" s="6" t="s">
        <v>15</v>
      </c>
      <c r="L2339" s="6" t="s">
        <v>15</v>
      </c>
      <c r="M2339" s="6">
        <v>60</v>
      </c>
      <c r="N2339" s="6">
        <f>_xlfn.XLOOKUP(B2339,'[1]2023年9月現在'!$Q:$Q,'[1]2023年9月現在'!$AC:$AC,"")</f>
        <v>0</v>
      </c>
      <c r="O2339" s="6" t="s">
        <v>6190</v>
      </c>
    </row>
    <row r="2340" spans="1:15" x14ac:dyDescent="0.4">
      <c r="A2340" s="4">
        <v>3000023142</v>
      </c>
      <c r="B2340" s="5" t="s">
        <v>16275</v>
      </c>
      <c r="C2340" s="6" t="s">
        <v>11</v>
      </c>
      <c r="D2340" s="6" t="s">
        <v>6191</v>
      </c>
      <c r="E2340" s="4">
        <v>2013</v>
      </c>
      <c r="F2340" s="6" t="s">
        <v>6192</v>
      </c>
      <c r="G2340" s="6" t="s">
        <v>6193</v>
      </c>
      <c r="H2340" s="6"/>
      <c r="I2340" s="6">
        <v>1</v>
      </c>
      <c r="J2340" s="6" t="s">
        <v>2019</v>
      </c>
      <c r="K2340" s="6" t="s">
        <v>15</v>
      </c>
      <c r="L2340" s="6" t="s">
        <v>15</v>
      </c>
      <c r="M2340" s="6">
        <v>60</v>
      </c>
      <c r="N2340" s="6">
        <f>_xlfn.XLOOKUP(B2340,'[1]2023年9月現在'!$Q:$Q,'[1]2023年9月現在'!$AC:$AC,"")</f>
        <v>0</v>
      </c>
      <c r="O2340" s="6" t="s">
        <v>6194</v>
      </c>
    </row>
    <row r="2341" spans="1:15" x14ac:dyDescent="0.4">
      <c r="A2341" s="4">
        <v>3000023143</v>
      </c>
      <c r="B2341" s="5" t="s">
        <v>16276</v>
      </c>
      <c r="C2341" s="6" t="s">
        <v>11</v>
      </c>
      <c r="D2341" s="6" t="s">
        <v>6195</v>
      </c>
      <c r="E2341" s="4">
        <v>2013</v>
      </c>
      <c r="F2341" s="6" t="s">
        <v>6196</v>
      </c>
      <c r="G2341" s="6" t="s">
        <v>6197</v>
      </c>
      <c r="H2341" s="6"/>
      <c r="I2341" s="6">
        <v>1</v>
      </c>
      <c r="J2341" s="6" t="s">
        <v>2019</v>
      </c>
      <c r="K2341" s="6" t="s">
        <v>15</v>
      </c>
      <c r="L2341" s="6" t="s">
        <v>15</v>
      </c>
      <c r="M2341" s="6">
        <v>60</v>
      </c>
      <c r="N2341" s="6">
        <f>_xlfn.XLOOKUP(B2341,'[1]2023年9月現在'!$Q:$Q,'[1]2023年9月現在'!$AC:$AC,"")</f>
        <v>0</v>
      </c>
      <c r="O2341" s="6" t="s">
        <v>6198</v>
      </c>
    </row>
    <row r="2342" spans="1:15" x14ac:dyDescent="0.4">
      <c r="A2342" s="4">
        <v>3000023144</v>
      </c>
      <c r="B2342" s="5" t="s">
        <v>16277</v>
      </c>
      <c r="C2342" s="6" t="s">
        <v>11</v>
      </c>
      <c r="D2342" s="6" t="s">
        <v>6199</v>
      </c>
      <c r="E2342" s="4">
        <v>2013</v>
      </c>
      <c r="F2342" s="6" t="s">
        <v>6200</v>
      </c>
      <c r="G2342" s="6" t="s">
        <v>6201</v>
      </c>
      <c r="H2342" s="6"/>
      <c r="I2342" s="6">
        <v>1</v>
      </c>
      <c r="J2342" s="6" t="s">
        <v>2019</v>
      </c>
      <c r="K2342" s="6" t="s">
        <v>15</v>
      </c>
      <c r="L2342" s="6" t="s">
        <v>15</v>
      </c>
      <c r="M2342" s="6">
        <v>60</v>
      </c>
      <c r="N2342" s="6">
        <f>_xlfn.XLOOKUP(B2342,'[1]2023年9月現在'!$Q:$Q,'[1]2023年9月現在'!$AC:$AC,"")</f>
        <v>0</v>
      </c>
      <c r="O2342" s="6" t="s">
        <v>6202</v>
      </c>
    </row>
    <row r="2343" spans="1:15" x14ac:dyDescent="0.4">
      <c r="A2343" s="4">
        <v>3000023145</v>
      </c>
      <c r="B2343" s="5" t="s">
        <v>16278</v>
      </c>
      <c r="C2343" s="6" t="s">
        <v>11</v>
      </c>
      <c r="D2343" s="6" t="s">
        <v>6203</v>
      </c>
      <c r="E2343" s="4">
        <v>2013</v>
      </c>
      <c r="F2343" s="6" t="s">
        <v>6192</v>
      </c>
      <c r="G2343" s="6" t="s">
        <v>6204</v>
      </c>
      <c r="H2343" s="6"/>
      <c r="I2343" s="6">
        <v>1</v>
      </c>
      <c r="J2343" s="6" t="s">
        <v>2019</v>
      </c>
      <c r="K2343" s="6" t="s">
        <v>15</v>
      </c>
      <c r="L2343" s="6" t="s">
        <v>15</v>
      </c>
      <c r="M2343" s="6">
        <v>60</v>
      </c>
      <c r="N2343" s="6">
        <f>_xlfn.XLOOKUP(B2343,'[1]2023年9月現在'!$Q:$Q,'[1]2023年9月現在'!$AC:$AC,"")</f>
        <v>0</v>
      </c>
      <c r="O2343" s="6" t="s">
        <v>6205</v>
      </c>
    </row>
    <row r="2344" spans="1:15" x14ac:dyDescent="0.4">
      <c r="A2344" s="4">
        <v>3000023146</v>
      </c>
      <c r="B2344" s="5" t="s">
        <v>16279</v>
      </c>
      <c r="C2344" s="6" t="s">
        <v>11</v>
      </c>
      <c r="D2344" s="6" t="s">
        <v>6206</v>
      </c>
      <c r="E2344" s="4">
        <v>2013</v>
      </c>
      <c r="F2344" s="6" t="s">
        <v>6207</v>
      </c>
      <c r="G2344" s="6" t="s">
        <v>6208</v>
      </c>
      <c r="H2344" s="6"/>
      <c r="I2344" s="6">
        <v>1</v>
      </c>
      <c r="J2344" s="6" t="s">
        <v>2019</v>
      </c>
      <c r="K2344" s="6" t="s">
        <v>15</v>
      </c>
      <c r="L2344" s="6" t="s">
        <v>15</v>
      </c>
      <c r="M2344" s="6">
        <v>60</v>
      </c>
      <c r="N2344" s="6">
        <f>_xlfn.XLOOKUP(B2344,'[1]2023年9月現在'!$Q:$Q,'[1]2023年9月現在'!$AC:$AC,"")</f>
        <v>0</v>
      </c>
      <c r="O2344" s="6" t="s">
        <v>6209</v>
      </c>
    </row>
    <row r="2345" spans="1:15" x14ac:dyDescent="0.4">
      <c r="A2345" s="4">
        <v>3000023148</v>
      </c>
      <c r="B2345" s="5" t="s">
        <v>16280</v>
      </c>
      <c r="C2345" s="6" t="s">
        <v>11</v>
      </c>
      <c r="D2345" s="6" t="s">
        <v>6210</v>
      </c>
      <c r="E2345" s="4">
        <v>2013</v>
      </c>
      <c r="F2345" s="6" t="s">
        <v>6196</v>
      </c>
      <c r="G2345" s="6" t="s">
        <v>6211</v>
      </c>
      <c r="H2345" s="6"/>
      <c r="I2345" s="6">
        <v>1</v>
      </c>
      <c r="J2345" s="6" t="s">
        <v>2019</v>
      </c>
      <c r="K2345" s="6" t="s">
        <v>15</v>
      </c>
      <c r="L2345" s="6" t="s">
        <v>15</v>
      </c>
      <c r="M2345" s="6">
        <v>60</v>
      </c>
      <c r="N2345" s="6">
        <f>_xlfn.XLOOKUP(B2345,'[1]2023年9月現在'!$Q:$Q,'[1]2023年9月現在'!$AC:$AC,"")</f>
        <v>0</v>
      </c>
      <c r="O2345" s="6" t="s">
        <v>6212</v>
      </c>
    </row>
    <row r="2346" spans="1:15" x14ac:dyDescent="0.4">
      <c r="A2346" s="4">
        <v>3000023149</v>
      </c>
      <c r="B2346" s="5" t="s">
        <v>16281</v>
      </c>
      <c r="C2346" s="6" t="s">
        <v>11</v>
      </c>
      <c r="D2346" s="6" t="s">
        <v>6213</v>
      </c>
      <c r="E2346" s="4">
        <v>2013</v>
      </c>
      <c r="F2346" s="6" t="s">
        <v>6192</v>
      </c>
      <c r="G2346" s="6" t="s">
        <v>6214</v>
      </c>
      <c r="H2346" s="6"/>
      <c r="I2346" s="6">
        <v>1</v>
      </c>
      <c r="J2346" s="6" t="s">
        <v>2019</v>
      </c>
      <c r="K2346" s="6" t="s">
        <v>15</v>
      </c>
      <c r="L2346" s="6" t="s">
        <v>15</v>
      </c>
      <c r="M2346" s="6">
        <v>60</v>
      </c>
      <c r="N2346" s="6">
        <f>_xlfn.XLOOKUP(B2346,'[1]2023年9月現在'!$Q:$Q,'[1]2023年9月現在'!$AC:$AC,"")</f>
        <v>0</v>
      </c>
      <c r="O2346" s="6" t="s">
        <v>6215</v>
      </c>
    </row>
    <row r="2347" spans="1:15" x14ac:dyDescent="0.4">
      <c r="A2347" s="4">
        <v>3000023150</v>
      </c>
      <c r="B2347" s="5" t="s">
        <v>16282</v>
      </c>
      <c r="C2347" s="6" t="s">
        <v>11</v>
      </c>
      <c r="D2347" s="6" t="s">
        <v>6216</v>
      </c>
      <c r="E2347" s="4">
        <v>2013</v>
      </c>
      <c r="F2347" s="6" t="s">
        <v>6207</v>
      </c>
      <c r="G2347" s="6" t="s">
        <v>6217</v>
      </c>
      <c r="H2347" s="6"/>
      <c r="I2347" s="6">
        <v>1</v>
      </c>
      <c r="J2347" s="6" t="s">
        <v>2019</v>
      </c>
      <c r="K2347" s="6" t="s">
        <v>15</v>
      </c>
      <c r="L2347" s="6" t="s">
        <v>15</v>
      </c>
      <c r="M2347" s="6">
        <v>60</v>
      </c>
      <c r="N2347" s="6">
        <f>_xlfn.XLOOKUP(B2347,'[1]2023年9月現在'!$Q:$Q,'[1]2023年9月現在'!$AC:$AC,"")</f>
        <v>0</v>
      </c>
      <c r="O2347" s="6" t="s">
        <v>6218</v>
      </c>
    </row>
    <row r="2348" spans="1:15" x14ac:dyDescent="0.4">
      <c r="A2348" s="4">
        <v>3000023151</v>
      </c>
      <c r="B2348" s="5" t="s">
        <v>16283</v>
      </c>
      <c r="C2348" s="6" t="s">
        <v>11</v>
      </c>
      <c r="D2348" s="6" t="s">
        <v>6219</v>
      </c>
      <c r="E2348" s="4">
        <v>2013</v>
      </c>
      <c r="F2348" s="6" t="s">
        <v>6200</v>
      </c>
      <c r="G2348" s="6"/>
      <c r="H2348" s="6"/>
      <c r="I2348" s="6">
        <v>1</v>
      </c>
      <c r="J2348" s="6" t="s">
        <v>2019</v>
      </c>
      <c r="K2348" s="6" t="s">
        <v>15</v>
      </c>
      <c r="L2348" s="6" t="s">
        <v>15</v>
      </c>
      <c r="M2348" s="6">
        <v>60</v>
      </c>
      <c r="N2348" s="6">
        <f>_xlfn.XLOOKUP(B2348,'[1]2023年9月現在'!$Q:$Q,'[1]2023年9月現在'!$AC:$AC,"")</f>
        <v>0</v>
      </c>
      <c r="O2348" s="6" t="s">
        <v>6220</v>
      </c>
    </row>
    <row r="2349" spans="1:15" x14ac:dyDescent="0.4">
      <c r="A2349" s="4">
        <v>3000023152</v>
      </c>
      <c r="B2349" s="5" t="s">
        <v>16284</v>
      </c>
      <c r="C2349" s="6" t="s">
        <v>11</v>
      </c>
      <c r="D2349" s="6" t="s">
        <v>6221</v>
      </c>
      <c r="E2349" s="4">
        <v>2013</v>
      </c>
      <c r="F2349" s="6" t="s">
        <v>6192</v>
      </c>
      <c r="G2349" s="6"/>
      <c r="H2349" s="6"/>
      <c r="I2349" s="6">
        <v>1</v>
      </c>
      <c r="J2349" s="6" t="s">
        <v>2019</v>
      </c>
      <c r="K2349" s="6" t="s">
        <v>15</v>
      </c>
      <c r="L2349" s="6" t="s">
        <v>15</v>
      </c>
      <c r="M2349" s="6">
        <v>60</v>
      </c>
      <c r="N2349" s="6">
        <f>_xlfn.XLOOKUP(B2349,'[1]2023年9月現在'!$Q:$Q,'[1]2023年9月現在'!$AC:$AC,"")</f>
        <v>0</v>
      </c>
      <c r="O2349" s="6" t="s">
        <v>6222</v>
      </c>
    </row>
    <row r="2350" spans="1:15" x14ac:dyDescent="0.4">
      <c r="A2350" s="4">
        <v>3000023154</v>
      </c>
      <c r="B2350" s="5" t="s">
        <v>16285</v>
      </c>
      <c r="C2350" s="6" t="s">
        <v>11</v>
      </c>
      <c r="D2350" s="6" t="s">
        <v>6223</v>
      </c>
      <c r="E2350" s="4">
        <v>2013</v>
      </c>
      <c r="F2350" s="6" t="s">
        <v>6224</v>
      </c>
      <c r="G2350" s="6"/>
      <c r="H2350" s="6"/>
      <c r="I2350" s="6">
        <v>1</v>
      </c>
      <c r="J2350" s="6" t="s">
        <v>2019</v>
      </c>
      <c r="K2350" s="6" t="s">
        <v>15</v>
      </c>
      <c r="L2350" s="6" t="s">
        <v>15</v>
      </c>
      <c r="M2350" s="6">
        <v>60</v>
      </c>
      <c r="N2350" s="6">
        <f>_xlfn.XLOOKUP(B2350,'[1]2023年9月現在'!$Q:$Q,'[1]2023年9月現在'!$AC:$AC,"")</f>
        <v>0</v>
      </c>
      <c r="O2350" s="6" t="s">
        <v>6225</v>
      </c>
    </row>
    <row r="2351" spans="1:15" x14ac:dyDescent="0.4">
      <c r="A2351" s="4">
        <v>3000023155</v>
      </c>
      <c r="B2351" s="5" t="s">
        <v>16286</v>
      </c>
      <c r="C2351" s="6" t="s">
        <v>11</v>
      </c>
      <c r="D2351" s="6" t="s">
        <v>6226</v>
      </c>
      <c r="E2351" s="4">
        <v>2013</v>
      </c>
      <c r="F2351" s="6" t="s">
        <v>6207</v>
      </c>
      <c r="G2351" s="6" t="s">
        <v>6227</v>
      </c>
      <c r="H2351" s="6"/>
      <c r="I2351" s="6">
        <v>1</v>
      </c>
      <c r="J2351" s="6" t="s">
        <v>2019</v>
      </c>
      <c r="K2351" s="6" t="s">
        <v>15</v>
      </c>
      <c r="L2351" s="6" t="s">
        <v>15</v>
      </c>
      <c r="M2351" s="6">
        <v>60</v>
      </c>
      <c r="N2351" s="6">
        <f>_xlfn.XLOOKUP(B2351,'[1]2023年9月現在'!$Q:$Q,'[1]2023年9月現在'!$AC:$AC,"")</f>
        <v>0</v>
      </c>
      <c r="O2351" s="6" t="s">
        <v>6228</v>
      </c>
    </row>
    <row r="2352" spans="1:15" x14ac:dyDescent="0.4">
      <c r="A2352" s="4">
        <v>3000023156</v>
      </c>
      <c r="B2352" s="5" t="s">
        <v>16287</v>
      </c>
      <c r="C2352" s="6" t="s">
        <v>11</v>
      </c>
      <c r="D2352" s="6" t="s">
        <v>6229</v>
      </c>
      <c r="E2352" s="4">
        <v>2013</v>
      </c>
      <c r="F2352" s="6" t="s">
        <v>6192</v>
      </c>
      <c r="G2352" s="6" t="s">
        <v>6230</v>
      </c>
      <c r="H2352" s="6"/>
      <c r="I2352" s="6">
        <v>1</v>
      </c>
      <c r="J2352" s="6" t="s">
        <v>2019</v>
      </c>
      <c r="K2352" s="6" t="s">
        <v>15</v>
      </c>
      <c r="L2352" s="6" t="s">
        <v>15</v>
      </c>
      <c r="M2352" s="6">
        <v>60</v>
      </c>
      <c r="N2352" s="6">
        <f>_xlfn.XLOOKUP(B2352,'[1]2023年9月現在'!$Q:$Q,'[1]2023年9月現在'!$AC:$AC,"")</f>
        <v>0</v>
      </c>
      <c r="O2352" s="6" t="s">
        <v>6231</v>
      </c>
    </row>
    <row r="2353" spans="1:15" x14ac:dyDescent="0.4">
      <c r="A2353" s="4">
        <v>3000023157</v>
      </c>
      <c r="B2353" s="5" t="s">
        <v>16288</v>
      </c>
      <c r="C2353" s="6" t="s">
        <v>11</v>
      </c>
      <c r="D2353" s="6" t="s">
        <v>6232</v>
      </c>
      <c r="E2353" s="4">
        <v>2013</v>
      </c>
      <c r="F2353" s="6" t="s">
        <v>6233</v>
      </c>
      <c r="G2353" s="6" t="s">
        <v>6234</v>
      </c>
      <c r="H2353" s="6"/>
      <c r="I2353" s="6">
        <v>1</v>
      </c>
      <c r="J2353" s="6" t="s">
        <v>2019</v>
      </c>
      <c r="K2353" s="6" t="s">
        <v>15</v>
      </c>
      <c r="L2353" s="6" t="s">
        <v>15</v>
      </c>
      <c r="M2353" s="6">
        <v>60</v>
      </c>
      <c r="N2353" s="6">
        <f>_xlfn.XLOOKUP(B2353,'[1]2023年9月現在'!$Q:$Q,'[1]2023年9月現在'!$AC:$AC,"")</f>
        <v>0</v>
      </c>
      <c r="O2353" s="6" t="s">
        <v>6235</v>
      </c>
    </row>
    <row r="2354" spans="1:15" x14ac:dyDescent="0.4">
      <c r="A2354" s="4">
        <v>3000023158</v>
      </c>
      <c r="B2354" s="5" t="s">
        <v>16289</v>
      </c>
      <c r="C2354" s="6" t="s">
        <v>11</v>
      </c>
      <c r="D2354" s="6" t="s">
        <v>6236</v>
      </c>
      <c r="E2354" s="4">
        <v>2013</v>
      </c>
      <c r="F2354" s="6" t="s">
        <v>6237</v>
      </c>
      <c r="G2354" s="6"/>
      <c r="H2354" s="6"/>
      <c r="I2354" s="6">
        <v>1</v>
      </c>
      <c r="J2354" s="6" t="s">
        <v>2019</v>
      </c>
      <c r="K2354" s="6" t="s">
        <v>15</v>
      </c>
      <c r="L2354" s="6" t="s">
        <v>15</v>
      </c>
      <c r="M2354" s="6">
        <v>60</v>
      </c>
      <c r="N2354" s="6">
        <f>_xlfn.XLOOKUP(B2354,'[1]2023年9月現在'!$Q:$Q,'[1]2023年9月現在'!$AC:$AC,"")</f>
        <v>0</v>
      </c>
      <c r="O2354" s="6" t="s">
        <v>6238</v>
      </c>
    </row>
    <row r="2355" spans="1:15" x14ac:dyDescent="0.4">
      <c r="A2355" s="4">
        <v>3000023160</v>
      </c>
      <c r="B2355" s="5" t="s">
        <v>16290</v>
      </c>
      <c r="C2355" s="6" t="s">
        <v>11</v>
      </c>
      <c r="D2355" s="6" t="s">
        <v>6239</v>
      </c>
      <c r="E2355" s="4">
        <v>2013</v>
      </c>
      <c r="F2355" s="6" t="s">
        <v>6240</v>
      </c>
      <c r="G2355" s="6"/>
      <c r="H2355" s="6"/>
      <c r="I2355" s="6">
        <v>1</v>
      </c>
      <c r="J2355" s="6" t="s">
        <v>2019</v>
      </c>
      <c r="K2355" s="6" t="s">
        <v>15</v>
      </c>
      <c r="L2355" s="6" t="s">
        <v>15</v>
      </c>
      <c r="M2355" s="6">
        <v>60</v>
      </c>
      <c r="N2355" s="6">
        <f>_xlfn.XLOOKUP(B2355,'[1]2023年9月現在'!$Q:$Q,'[1]2023年9月現在'!$AC:$AC,"")</f>
        <v>0</v>
      </c>
      <c r="O2355" s="6" t="s">
        <v>6241</v>
      </c>
    </row>
    <row r="2356" spans="1:15" x14ac:dyDescent="0.4">
      <c r="A2356" s="4">
        <v>3000023161</v>
      </c>
      <c r="B2356" s="5" t="s">
        <v>16291</v>
      </c>
      <c r="C2356" s="6" t="s">
        <v>11</v>
      </c>
      <c r="D2356" s="6" t="s">
        <v>6242</v>
      </c>
      <c r="E2356" s="4">
        <v>2013</v>
      </c>
      <c r="F2356" s="6" t="s">
        <v>6233</v>
      </c>
      <c r="G2356" s="6" t="s">
        <v>6243</v>
      </c>
      <c r="H2356" s="6"/>
      <c r="I2356" s="6">
        <v>1</v>
      </c>
      <c r="J2356" s="6" t="s">
        <v>2019</v>
      </c>
      <c r="K2356" s="6" t="s">
        <v>15</v>
      </c>
      <c r="L2356" s="6" t="s">
        <v>15</v>
      </c>
      <c r="M2356" s="6">
        <v>60</v>
      </c>
      <c r="N2356" s="6">
        <f>_xlfn.XLOOKUP(B2356,'[1]2023年9月現在'!$Q:$Q,'[1]2023年9月現在'!$AC:$AC,"")</f>
        <v>0</v>
      </c>
      <c r="O2356" s="6" t="s">
        <v>6244</v>
      </c>
    </row>
    <row r="2357" spans="1:15" x14ac:dyDescent="0.4">
      <c r="A2357" s="4">
        <v>3000023162</v>
      </c>
      <c r="B2357" s="5" t="s">
        <v>16292</v>
      </c>
      <c r="C2357" s="6" t="s">
        <v>11</v>
      </c>
      <c r="D2357" s="6" t="s">
        <v>6245</v>
      </c>
      <c r="E2357" s="4">
        <v>2013</v>
      </c>
      <c r="F2357" s="6" t="s">
        <v>6246</v>
      </c>
      <c r="G2357" s="6"/>
      <c r="H2357" s="6"/>
      <c r="I2357" s="6">
        <v>1</v>
      </c>
      <c r="J2357" s="6" t="s">
        <v>2019</v>
      </c>
      <c r="K2357" s="6" t="s">
        <v>15</v>
      </c>
      <c r="L2357" s="6" t="s">
        <v>15</v>
      </c>
      <c r="M2357" s="6">
        <v>60</v>
      </c>
      <c r="N2357" s="6">
        <f>_xlfn.XLOOKUP(B2357,'[1]2023年9月現在'!$Q:$Q,'[1]2023年9月現在'!$AC:$AC,"")</f>
        <v>0</v>
      </c>
      <c r="O2357" s="6" t="s">
        <v>6247</v>
      </c>
    </row>
    <row r="2358" spans="1:15" x14ac:dyDescent="0.4">
      <c r="A2358" s="4">
        <v>3000023163</v>
      </c>
      <c r="B2358" s="5" t="s">
        <v>16293</v>
      </c>
      <c r="C2358" s="6" t="s">
        <v>11</v>
      </c>
      <c r="D2358" s="6" t="s">
        <v>6248</v>
      </c>
      <c r="E2358" s="4">
        <v>2013</v>
      </c>
      <c r="F2358" s="6" t="s">
        <v>6249</v>
      </c>
      <c r="G2358" s="6" t="s">
        <v>6250</v>
      </c>
      <c r="H2358" s="6"/>
      <c r="I2358" s="6">
        <v>1</v>
      </c>
      <c r="J2358" s="6" t="s">
        <v>2019</v>
      </c>
      <c r="K2358" s="6" t="s">
        <v>15</v>
      </c>
      <c r="L2358" s="6" t="s">
        <v>15</v>
      </c>
      <c r="M2358" s="6">
        <v>60</v>
      </c>
      <c r="N2358" s="6">
        <f>_xlfn.XLOOKUP(B2358,'[1]2023年9月現在'!$Q:$Q,'[1]2023年9月現在'!$AC:$AC,"")</f>
        <v>0</v>
      </c>
      <c r="O2358" s="6" t="s">
        <v>6251</v>
      </c>
    </row>
    <row r="2359" spans="1:15" x14ac:dyDescent="0.4">
      <c r="A2359" s="4">
        <v>3000023164</v>
      </c>
      <c r="B2359" s="5" t="s">
        <v>16294</v>
      </c>
      <c r="C2359" s="6" t="s">
        <v>11</v>
      </c>
      <c r="D2359" s="6" t="s">
        <v>6252</v>
      </c>
      <c r="E2359" s="4">
        <v>2013</v>
      </c>
      <c r="F2359" s="6" t="s">
        <v>6207</v>
      </c>
      <c r="G2359" s="6" t="s">
        <v>6253</v>
      </c>
      <c r="H2359" s="6"/>
      <c r="I2359" s="6">
        <v>1</v>
      </c>
      <c r="J2359" s="6" t="s">
        <v>2019</v>
      </c>
      <c r="K2359" s="6" t="s">
        <v>15</v>
      </c>
      <c r="L2359" s="6" t="s">
        <v>15</v>
      </c>
      <c r="M2359" s="6">
        <v>60</v>
      </c>
      <c r="N2359" s="6">
        <f>_xlfn.XLOOKUP(B2359,'[1]2023年9月現在'!$Q:$Q,'[1]2023年9月現在'!$AC:$AC,"")</f>
        <v>0</v>
      </c>
      <c r="O2359" s="6" t="s">
        <v>6254</v>
      </c>
    </row>
    <row r="2360" spans="1:15" x14ac:dyDescent="0.4">
      <c r="A2360" s="4">
        <v>3000023166</v>
      </c>
      <c r="B2360" s="5" t="s">
        <v>16295</v>
      </c>
      <c r="C2360" s="6" t="s">
        <v>11</v>
      </c>
      <c r="D2360" s="6" t="s">
        <v>6255</v>
      </c>
      <c r="E2360" s="4">
        <v>2013</v>
      </c>
      <c r="F2360" s="6" t="s">
        <v>6246</v>
      </c>
      <c r="G2360" s="6"/>
      <c r="H2360" s="6"/>
      <c r="I2360" s="6">
        <v>1</v>
      </c>
      <c r="J2360" s="6" t="s">
        <v>2019</v>
      </c>
      <c r="K2360" s="6" t="s">
        <v>15</v>
      </c>
      <c r="L2360" s="6" t="s">
        <v>15</v>
      </c>
      <c r="M2360" s="6">
        <v>60</v>
      </c>
      <c r="N2360" s="6">
        <f>_xlfn.XLOOKUP(B2360,'[1]2023年9月現在'!$Q:$Q,'[1]2023年9月現在'!$AC:$AC,"")</f>
        <v>0</v>
      </c>
      <c r="O2360" s="6" t="s">
        <v>6256</v>
      </c>
    </row>
    <row r="2361" spans="1:15" x14ac:dyDescent="0.4">
      <c r="A2361" s="4">
        <v>3000023167</v>
      </c>
      <c r="B2361" s="5" t="s">
        <v>16296</v>
      </c>
      <c r="C2361" s="6" t="s">
        <v>11</v>
      </c>
      <c r="D2361" s="6" t="s">
        <v>6257</v>
      </c>
      <c r="E2361" s="4">
        <v>2013</v>
      </c>
      <c r="F2361" s="6" t="s">
        <v>6249</v>
      </c>
      <c r="G2361" s="6" t="s">
        <v>6258</v>
      </c>
      <c r="H2361" s="6"/>
      <c r="I2361" s="6">
        <v>1</v>
      </c>
      <c r="J2361" s="6" t="s">
        <v>2019</v>
      </c>
      <c r="K2361" s="6" t="s">
        <v>15</v>
      </c>
      <c r="L2361" s="6" t="s">
        <v>15</v>
      </c>
      <c r="M2361" s="6">
        <v>60</v>
      </c>
      <c r="N2361" s="6">
        <f>_xlfn.XLOOKUP(B2361,'[1]2023年9月現在'!$Q:$Q,'[1]2023年9月現在'!$AC:$AC,"")</f>
        <v>0</v>
      </c>
      <c r="O2361" s="6" t="s">
        <v>6259</v>
      </c>
    </row>
    <row r="2362" spans="1:15" x14ac:dyDescent="0.4">
      <c r="A2362" s="4">
        <v>3000023168</v>
      </c>
      <c r="B2362" s="5" t="s">
        <v>16297</v>
      </c>
      <c r="C2362" s="6" t="s">
        <v>11</v>
      </c>
      <c r="D2362" s="6" t="s">
        <v>6260</v>
      </c>
      <c r="E2362" s="4">
        <v>2013</v>
      </c>
      <c r="F2362" s="6" t="s">
        <v>6207</v>
      </c>
      <c r="G2362" s="6" t="s">
        <v>6261</v>
      </c>
      <c r="H2362" s="6"/>
      <c r="I2362" s="6">
        <v>1</v>
      </c>
      <c r="J2362" s="6" t="s">
        <v>2019</v>
      </c>
      <c r="K2362" s="6" t="s">
        <v>15</v>
      </c>
      <c r="L2362" s="6" t="s">
        <v>15</v>
      </c>
      <c r="M2362" s="6">
        <v>60</v>
      </c>
      <c r="N2362" s="6">
        <f>_xlfn.XLOOKUP(B2362,'[1]2023年9月現在'!$Q:$Q,'[1]2023年9月現在'!$AC:$AC,"")</f>
        <v>0</v>
      </c>
      <c r="O2362" s="6" t="s">
        <v>6262</v>
      </c>
    </row>
    <row r="2363" spans="1:15" x14ac:dyDescent="0.4">
      <c r="A2363" s="4">
        <v>3000023169</v>
      </c>
      <c r="B2363" s="5" t="s">
        <v>16298</v>
      </c>
      <c r="C2363" s="6" t="s">
        <v>11</v>
      </c>
      <c r="D2363" s="6" t="s">
        <v>6263</v>
      </c>
      <c r="E2363" s="4">
        <v>2013</v>
      </c>
      <c r="F2363" s="6" t="s">
        <v>6207</v>
      </c>
      <c r="G2363" s="6" t="s">
        <v>6264</v>
      </c>
      <c r="H2363" s="6"/>
      <c r="I2363" s="6">
        <v>1</v>
      </c>
      <c r="J2363" s="6" t="s">
        <v>2019</v>
      </c>
      <c r="K2363" s="6" t="s">
        <v>15</v>
      </c>
      <c r="L2363" s="6" t="s">
        <v>15</v>
      </c>
      <c r="M2363" s="6">
        <v>60</v>
      </c>
      <c r="N2363" s="6">
        <f>_xlfn.XLOOKUP(B2363,'[1]2023年9月現在'!$Q:$Q,'[1]2023年9月現在'!$AC:$AC,"")</f>
        <v>0</v>
      </c>
      <c r="O2363" s="6" t="s">
        <v>6265</v>
      </c>
    </row>
    <row r="2364" spans="1:15" x14ac:dyDescent="0.4">
      <c r="A2364" s="4">
        <v>3000023170</v>
      </c>
      <c r="B2364" s="5" t="s">
        <v>16299</v>
      </c>
      <c r="C2364" s="6" t="s">
        <v>11</v>
      </c>
      <c r="D2364" s="6" t="s">
        <v>6266</v>
      </c>
      <c r="E2364" s="4">
        <v>2013</v>
      </c>
      <c r="F2364" s="6" t="s">
        <v>6246</v>
      </c>
      <c r="G2364" s="6"/>
      <c r="H2364" s="6"/>
      <c r="I2364" s="6">
        <v>1</v>
      </c>
      <c r="J2364" s="6" t="s">
        <v>2019</v>
      </c>
      <c r="K2364" s="6" t="s">
        <v>15</v>
      </c>
      <c r="L2364" s="6" t="s">
        <v>15</v>
      </c>
      <c r="M2364" s="6">
        <v>60</v>
      </c>
      <c r="N2364" s="6">
        <f>_xlfn.XLOOKUP(B2364,'[1]2023年9月現在'!$Q:$Q,'[1]2023年9月現在'!$AC:$AC,"")</f>
        <v>0</v>
      </c>
      <c r="O2364" s="6" t="s">
        <v>6267</v>
      </c>
    </row>
    <row r="2365" spans="1:15" x14ac:dyDescent="0.4">
      <c r="A2365" s="4">
        <v>3000023172</v>
      </c>
      <c r="B2365" s="5" t="s">
        <v>16300</v>
      </c>
      <c r="C2365" s="6" t="s">
        <v>11</v>
      </c>
      <c r="D2365" s="6" t="s">
        <v>6268</v>
      </c>
      <c r="E2365" s="4">
        <v>2013</v>
      </c>
      <c r="F2365" s="6" t="s">
        <v>6246</v>
      </c>
      <c r="G2365" s="6"/>
      <c r="H2365" s="6"/>
      <c r="I2365" s="6">
        <v>1</v>
      </c>
      <c r="J2365" s="6" t="s">
        <v>2019</v>
      </c>
      <c r="K2365" s="6" t="s">
        <v>15</v>
      </c>
      <c r="L2365" s="6" t="s">
        <v>15</v>
      </c>
      <c r="M2365" s="6">
        <v>60</v>
      </c>
      <c r="N2365" s="6">
        <f>_xlfn.XLOOKUP(B2365,'[1]2023年9月現在'!$Q:$Q,'[1]2023年9月現在'!$AC:$AC,"")</f>
        <v>0</v>
      </c>
      <c r="O2365" s="6" t="s">
        <v>6269</v>
      </c>
    </row>
    <row r="2366" spans="1:15" x14ac:dyDescent="0.4">
      <c r="A2366" s="4">
        <v>3000023173</v>
      </c>
      <c r="B2366" s="5" t="s">
        <v>16301</v>
      </c>
      <c r="C2366" s="6" t="s">
        <v>11</v>
      </c>
      <c r="D2366" s="6" t="s">
        <v>6270</v>
      </c>
      <c r="E2366" s="4">
        <v>2013</v>
      </c>
      <c r="F2366" s="6" t="s">
        <v>6224</v>
      </c>
      <c r="G2366" s="6" t="s">
        <v>6227</v>
      </c>
      <c r="H2366" s="6"/>
      <c r="I2366" s="6">
        <v>1</v>
      </c>
      <c r="J2366" s="6" t="s">
        <v>2019</v>
      </c>
      <c r="K2366" s="6" t="s">
        <v>15</v>
      </c>
      <c r="L2366" s="6" t="s">
        <v>15</v>
      </c>
      <c r="M2366" s="6">
        <v>60</v>
      </c>
      <c r="N2366" s="6">
        <f>_xlfn.XLOOKUP(B2366,'[1]2023年9月現在'!$Q:$Q,'[1]2023年9月現在'!$AC:$AC,"")</f>
        <v>0</v>
      </c>
      <c r="O2366" s="6" t="s">
        <v>6271</v>
      </c>
    </row>
    <row r="2367" spans="1:15" x14ac:dyDescent="0.4">
      <c r="A2367" s="4">
        <v>3000023174</v>
      </c>
      <c r="B2367" s="5" t="s">
        <v>16302</v>
      </c>
      <c r="C2367" s="6" t="s">
        <v>11</v>
      </c>
      <c r="D2367" s="6" t="s">
        <v>6272</v>
      </c>
      <c r="E2367" s="4">
        <v>2013</v>
      </c>
      <c r="F2367" s="6" t="s">
        <v>6273</v>
      </c>
      <c r="G2367" s="6" t="s">
        <v>6274</v>
      </c>
      <c r="H2367" s="6"/>
      <c r="I2367" s="6">
        <v>1</v>
      </c>
      <c r="J2367" s="6" t="s">
        <v>2019</v>
      </c>
      <c r="K2367" s="6" t="s">
        <v>15</v>
      </c>
      <c r="L2367" s="6" t="s">
        <v>15</v>
      </c>
      <c r="M2367" s="6">
        <v>60</v>
      </c>
      <c r="N2367" s="6">
        <f>_xlfn.XLOOKUP(B2367,'[1]2023年9月現在'!$Q:$Q,'[1]2023年9月現在'!$AC:$AC,"")</f>
        <v>0</v>
      </c>
      <c r="O2367" s="6" t="s">
        <v>6275</v>
      </c>
    </row>
    <row r="2368" spans="1:15" x14ac:dyDescent="0.4">
      <c r="A2368" s="4">
        <v>3000023175</v>
      </c>
      <c r="B2368" s="5" t="s">
        <v>16303</v>
      </c>
      <c r="C2368" s="6" t="s">
        <v>11</v>
      </c>
      <c r="D2368" s="6" t="s">
        <v>6276</v>
      </c>
      <c r="E2368" s="4">
        <v>2013</v>
      </c>
      <c r="F2368" s="6" t="s">
        <v>6237</v>
      </c>
      <c r="G2368" s="6"/>
      <c r="H2368" s="6"/>
      <c r="I2368" s="6">
        <v>1</v>
      </c>
      <c r="J2368" s="6" t="s">
        <v>2019</v>
      </c>
      <c r="K2368" s="6" t="s">
        <v>15</v>
      </c>
      <c r="L2368" s="6" t="s">
        <v>15</v>
      </c>
      <c r="M2368" s="6">
        <v>60</v>
      </c>
      <c r="N2368" s="6">
        <f>_xlfn.XLOOKUP(B2368,'[1]2023年9月現在'!$Q:$Q,'[1]2023年9月現在'!$AC:$AC,"")</f>
        <v>0</v>
      </c>
      <c r="O2368" s="6" t="s">
        <v>6277</v>
      </c>
    </row>
    <row r="2369" spans="1:15" x14ac:dyDescent="0.4">
      <c r="A2369" s="4">
        <v>3000023176</v>
      </c>
      <c r="B2369" s="5" t="s">
        <v>16304</v>
      </c>
      <c r="C2369" s="6" t="s">
        <v>11</v>
      </c>
      <c r="D2369" s="6" t="s">
        <v>6278</v>
      </c>
      <c r="E2369" s="4">
        <v>2013</v>
      </c>
      <c r="F2369" s="6" t="s">
        <v>6279</v>
      </c>
      <c r="G2369" s="6" t="s">
        <v>6280</v>
      </c>
      <c r="H2369" s="6"/>
      <c r="I2369" s="6">
        <v>1</v>
      </c>
      <c r="J2369" s="6" t="s">
        <v>2019</v>
      </c>
      <c r="K2369" s="6" t="s">
        <v>15</v>
      </c>
      <c r="L2369" s="6" t="s">
        <v>15</v>
      </c>
      <c r="M2369" s="6">
        <v>60</v>
      </c>
      <c r="N2369" s="6">
        <f>_xlfn.XLOOKUP(B2369,'[1]2023年9月現在'!$Q:$Q,'[1]2023年9月現在'!$AC:$AC,"")</f>
        <v>0</v>
      </c>
      <c r="O2369" s="6" t="s">
        <v>6281</v>
      </c>
    </row>
    <row r="2370" spans="1:15" x14ac:dyDescent="0.4">
      <c r="A2370" s="4">
        <v>3000023178</v>
      </c>
      <c r="B2370" s="5" t="s">
        <v>16305</v>
      </c>
      <c r="C2370" s="6" t="s">
        <v>11</v>
      </c>
      <c r="D2370" s="6" t="s">
        <v>6282</v>
      </c>
      <c r="E2370" s="4">
        <v>2013</v>
      </c>
      <c r="F2370" s="6" t="s">
        <v>6246</v>
      </c>
      <c r="G2370" s="6" t="s">
        <v>6283</v>
      </c>
      <c r="H2370" s="6"/>
      <c r="I2370" s="6">
        <v>1</v>
      </c>
      <c r="J2370" s="6" t="s">
        <v>2019</v>
      </c>
      <c r="K2370" s="6" t="s">
        <v>15</v>
      </c>
      <c r="L2370" s="6" t="s">
        <v>15</v>
      </c>
      <c r="M2370" s="6">
        <v>60</v>
      </c>
      <c r="N2370" s="6">
        <f>_xlfn.XLOOKUP(B2370,'[1]2023年9月現在'!$Q:$Q,'[1]2023年9月現在'!$AC:$AC,"")</f>
        <v>0</v>
      </c>
      <c r="O2370" s="6" t="s">
        <v>6284</v>
      </c>
    </row>
    <row r="2371" spans="1:15" x14ac:dyDescent="0.4">
      <c r="A2371" s="4">
        <v>3000023179</v>
      </c>
      <c r="B2371" s="5" t="s">
        <v>16306</v>
      </c>
      <c r="C2371" s="6" t="s">
        <v>11</v>
      </c>
      <c r="D2371" s="6" t="s">
        <v>6285</v>
      </c>
      <c r="E2371" s="4">
        <v>2013</v>
      </c>
      <c r="F2371" s="6" t="s">
        <v>6279</v>
      </c>
      <c r="G2371" s="6" t="s">
        <v>6286</v>
      </c>
      <c r="H2371" s="6"/>
      <c r="I2371" s="6">
        <v>1</v>
      </c>
      <c r="J2371" s="6" t="s">
        <v>2019</v>
      </c>
      <c r="K2371" s="6" t="s">
        <v>15</v>
      </c>
      <c r="L2371" s="6" t="s">
        <v>15</v>
      </c>
      <c r="M2371" s="6">
        <v>60</v>
      </c>
      <c r="N2371" s="6">
        <f>_xlfn.XLOOKUP(B2371,'[1]2023年9月現在'!$Q:$Q,'[1]2023年9月現在'!$AC:$AC,"")</f>
        <v>0</v>
      </c>
      <c r="O2371" s="6" t="s">
        <v>6287</v>
      </c>
    </row>
    <row r="2372" spans="1:15" x14ac:dyDescent="0.4">
      <c r="A2372" s="4">
        <v>3000023180</v>
      </c>
      <c r="B2372" s="5" t="s">
        <v>16307</v>
      </c>
      <c r="C2372" s="6" t="s">
        <v>11</v>
      </c>
      <c r="D2372" s="6" t="s">
        <v>6288</v>
      </c>
      <c r="E2372" s="4">
        <v>2013</v>
      </c>
      <c r="F2372" s="6" t="s">
        <v>6273</v>
      </c>
      <c r="G2372" s="6"/>
      <c r="H2372" s="6"/>
      <c r="I2372" s="6">
        <v>1</v>
      </c>
      <c r="J2372" s="6" t="s">
        <v>2019</v>
      </c>
      <c r="K2372" s="6" t="s">
        <v>15</v>
      </c>
      <c r="L2372" s="6" t="s">
        <v>15</v>
      </c>
      <c r="M2372" s="6">
        <v>60</v>
      </c>
      <c r="N2372" s="6">
        <f>_xlfn.XLOOKUP(B2372,'[1]2023年9月現在'!$Q:$Q,'[1]2023年9月現在'!$AC:$AC,"")</f>
        <v>0</v>
      </c>
      <c r="O2372" s="6" t="s">
        <v>6289</v>
      </c>
    </row>
    <row r="2373" spans="1:15" x14ac:dyDescent="0.4">
      <c r="A2373" s="4">
        <v>3000023181</v>
      </c>
      <c r="B2373" s="5" t="s">
        <v>16308</v>
      </c>
      <c r="C2373" s="6" t="s">
        <v>11</v>
      </c>
      <c r="D2373" s="6" t="s">
        <v>6290</v>
      </c>
      <c r="E2373" s="4">
        <v>2013</v>
      </c>
      <c r="F2373" s="6" t="s">
        <v>6233</v>
      </c>
      <c r="G2373" s="6" t="s">
        <v>6291</v>
      </c>
      <c r="H2373" s="6"/>
      <c r="I2373" s="6">
        <v>1</v>
      </c>
      <c r="J2373" s="6" t="s">
        <v>2019</v>
      </c>
      <c r="K2373" s="6" t="s">
        <v>15</v>
      </c>
      <c r="L2373" s="6" t="s">
        <v>15</v>
      </c>
      <c r="M2373" s="6">
        <v>60</v>
      </c>
      <c r="N2373" s="6">
        <f>_xlfn.XLOOKUP(B2373,'[1]2023年9月現在'!$Q:$Q,'[1]2023年9月現在'!$AC:$AC,"")</f>
        <v>0</v>
      </c>
      <c r="O2373" s="6" t="s">
        <v>6292</v>
      </c>
    </row>
    <row r="2374" spans="1:15" x14ac:dyDescent="0.4">
      <c r="A2374" s="4">
        <v>3000023182</v>
      </c>
      <c r="B2374" s="5" t="s">
        <v>16309</v>
      </c>
      <c r="C2374" s="6" t="s">
        <v>11</v>
      </c>
      <c r="D2374" s="6" t="s">
        <v>6293</v>
      </c>
      <c r="E2374" s="4">
        <v>2013</v>
      </c>
      <c r="F2374" s="6" t="s">
        <v>6246</v>
      </c>
      <c r="G2374" s="6"/>
      <c r="H2374" s="6"/>
      <c r="I2374" s="6">
        <v>1</v>
      </c>
      <c r="J2374" s="6" t="s">
        <v>2019</v>
      </c>
      <c r="K2374" s="6" t="s">
        <v>15</v>
      </c>
      <c r="L2374" s="6" t="s">
        <v>15</v>
      </c>
      <c r="M2374" s="6">
        <v>60</v>
      </c>
      <c r="N2374" s="6">
        <f>_xlfn.XLOOKUP(B2374,'[1]2023年9月現在'!$Q:$Q,'[1]2023年9月現在'!$AC:$AC,"")</f>
        <v>0</v>
      </c>
      <c r="O2374" s="6" t="s">
        <v>6294</v>
      </c>
    </row>
    <row r="2375" spans="1:15" x14ac:dyDescent="0.4">
      <c r="A2375" s="4">
        <v>3000023184</v>
      </c>
      <c r="B2375" s="5" t="s">
        <v>16310</v>
      </c>
      <c r="C2375" s="6" t="s">
        <v>11</v>
      </c>
      <c r="D2375" s="6" t="s">
        <v>6295</v>
      </c>
      <c r="E2375" s="4">
        <v>2013</v>
      </c>
      <c r="F2375" s="6" t="s">
        <v>6273</v>
      </c>
      <c r="G2375" s="6" t="s">
        <v>6296</v>
      </c>
      <c r="H2375" s="6"/>
      <c r="I2375" s="6">
        <v>1</v>
      </c>
      <c r="J2375" s="6" t="s">
        <v>2019</v>
      </c>
      <c r="K2375" s="6" t="s">
        <v>15</v>
      </c>
      <c r="L2375" s="6" t="s">
        <v>15</v>
      </c>
      <c r="M2375" s="6">
        <v>60</v>
      </c>
      <c r="N2375" s="6">
        <f>_xlfn.XLOOKUP(B2375,'[1]2023年9月現在'!$Q:$Q,'[1]2023年9月現在'!$AC:$AC,"")</f>
        <v>0</v>
      </c>
      <c r="O2375" s="6" t="s">
        <v>6297</v>
      </c>
    </row>
    <row r="2376" spans="1:15" x14ac:dyDescent="0.4">
      <c r="A2376" s="4">
        <v>3000023185</v>
      </c>
      <c r="B2376" s="5" t="s">
        <v>16311</v>
      </c>
      <c r="C2376" s="6" t="s">
        <v>11</v>
      </c>
      <c r="D2376" s="6" t="s">
        <v>6298</v>
      </c>
      <c r="E2376" s="4">
        <v>2013</v>
      </c>
      <c r="F2376" s="6" t="s">
        <v>6240</v>
      </c>
      <c r="G2376" s="6" t="s">
        <v>6299</v>
      </c>
      <c r="H2376" s="6"/>
      <c r="I2376" s="6">
        <v>1</v>
      </c>
      <c r="J2376" s="6" t="s">
        <v>2019</v>
      </c>
      <c r="K2376" s="6" t="s">
        <v>15</v>
      </c>
      <c r="L2376" s="6" t="s">
        <v>15</v>
      </c>
      <c r="M2376" s="6">
        <v>60</v>
      </c>
      <c r="N2376" s="6">
        <f>_xlfn.XLOOKUP(B2376,'[1]2023年9月現在'!$Q:$Q,'[1]2023年9月現在'!$AC:$AC,"")</f>
        <v>0</v>
      </c>
      <c r="O2376" s="6" t="s">
        <v>6300</v>
      </c>
    </row>
    <row r="2377" spans="1:15" x14ac:dyDescent="0.4">
      <c r="A2377" s="4">
        <v>3000023186</v>
      </c>
      <c r="B2377" s="5" t="s">
        <v>16312</v>
      </c>
      <c r="C2377" s="6" t="s">
        <v>11</v>
      </c>
      <c r="D2377" s="6" t="s">
        <v>6301</v>
      </c>
      <c r="E2377" s="4">
        <v>2013</v>
      </c>
      <c r="F2377" s="6" t="s">
        <v>6224</v>
      </c>
      <c r="G2377" s="6" t="s">
        <v>6302</v>
      </c>
      <c r="H2377" s="6"/>
      <c r="I2377" s="6">
        <v>1</v>
      </c>
      <c r="J2377" s="6" t="s">
        <v>2019</v>
      </c>
      <c r="K2377" s="6" t="s">
        <v>15</v>
      </c>
      <c r="L2377" s="6" t="s">
        <v>15</v>
      </c>
      <c r="M2377" s="6">
        <v>60</v>
      </c>
      <c r="N2377" s="6">
        <f>_xlfn.XLOOKUP(B2377,'[1]2023年9月現在'!$Q:$Q,'[1]2023年9月現在'!$AC:$AC,"")</f>
        <v>0</v>
      </c>
      <c r="O2377" s="6" t="s">
        <v>6303</v>
      </c>
    </row>
    <row r="2378" spans="1:15" x14ac:dyDescent="0.4">
      <c r="A2378" s="4">
        <v>3000023187</v>
      </c>
      <c r="B2378" s="5" t="s">
        <v>16313</v>
      </c>
      <c r="C2378" s="6" t="s">
        <v>11</v>
      </c>
      <c r="D2378" s="6" t="s">
        <v>6304</v>
      </c>
      <c r="E2378" s="4">
        <v>2013</v>
      </c>
      <c r="F2378" s="6" t="s">
        <v>6246</v>
      </c>
      <c r="G2378" s="6"/>
      <c r="H2378" s="6"/>
      <c r="I2378" s="6">
        <v>1</v>
      </c>
      <c r="J2378" s="6" t="s">
        <v>2019</v>
      </c>
      <c r="K2378" s="6" t="s">
        <v>15</v>
      </c>
      <c r="L2378" s="6" t="s">
        <v>15</v>
      </c>
      <c r="M2378" s="6">
        <v>60</v>
      </c>
      <c r="N2378" s="6">
        <f>_xlfn.XLOOKUP(B2378,'[1]2023年9月現在'!$Q:$Q,'[1]2023年9月現在'!$AC:$AC,"")</f>
        <v>0</v>
      </c>
      <c r="O2378" s="6" t="s">
        <v>6305</v>
      </c>
    </row>
    <row r="2379" spans="1:15" x14ac:dyDescent="0.4">
      <c r="A2379" s="4">
        <v>3000023188</v>
      </c>
      <c r="B2379" s="5" t="s">
        <v>16314</v>
      </c>
      <c r="C2379" s="6" t="s">
        <v>11</v>
      </c>
      <c r="D2379" s="6" t="s">
        <v>6306</v>
      </c>
      <c r="E2379" s="4">
        <v>2013</v>
      </c>
      <c r="F2379" s="6" t="s">
        <v>6307</v>
      </c>
      <c r="G2379" s="6" t="s">
        <v>6197</v>
      </c>
      <c r="H2379" s="6"/>
      <c r="I2379" s="6">
        <v>1</v>
      </c>
      <c r="J2379" s="6" t="s">
        <v>2019</v>
      </c>
      <c r="K2379" s="6" t="s">
        <v>15</v>
      </c>
      <c r="L2379" s="6" t="s">
        <v>15</v>
      </c>
      <c r="M2379" s="6">
        <v>60</v>
      </c>
      <c r="N2379" s="6">
        <f>_xlfn.XLOOKUP(B2379,'[1]2023年9月現在'!$Q:$Q,'[1]2023年9月現在'!$AC:$AC,"")</f>
        <v>0</v>
      </c>
      <c r="O2379" s="6" t="s">
        <v>6308</v>
      </c>
    </row>
    <row r="2380" spans="1:15" x14ac:dyDescent="0.4">
      <c r="A2380" s="4">
        <v>3000023190</v>
      </c>
      <c r="B2380" s="5" t="s">
        <v>16315</v>
      </c>
      <c r="C2380" s="6" t="s">
        <v>11</v>
      </c>
      <c r="D2380" s="6" t="s">
        <v>6309</v>
      </c>
      <c r="E2380" s="4">
        <v>2013</v>
      </c>
      <c r="F2380" s="6" t="s">
        <v>6310</v>
      </c>
      <c r="G2380" s="6" t="s">
        <v>6311</v>
      </c>
      <c r="H2380" s="6"/>
      <c r="I2380" s="6">
        <v>1</v>
      </c>
      <c r="J2380" s="6" t="s">
        <v>2019</v>
      </c>
      <c r="K2380" s="6" t="s">
        <v>15</v>
      </c>
      <c r="L2380" s="6" t="s">
        <v>15</v>
      </c>
      <c r="M2380" s="6">
        <v>60</v>
      </c>
      <c r="N2380" s="6">
        <f>_xlfn.XLOOKUP(B2380,'[1]2023年9月現在'!$Q:$Q,'[1]2023年9月現在'!$AC:$AC,"")</f>
        <v>0</v>
      </c>
      <c r="O2380" s="6" t="s">
        <v>6312</v>
      </c>
    </row>
    <row r="2381" spans="1:15" x14ac:dyDescent="0.4">
      <c r="A2381" s="4">
        <v>3000023191</v>
      </c>
      <c r="B2381" s="5" t="s">
        <v>16316</v>
      </c>
      <c r="C2381" s="6" t="s">
        <v>11</v>
      </c>
      <c r="D2381" s="6" t="s">
        <v>6313</v>
      </c>
      <c r="E2381" s="4">
        <v>2013</v>
      </c>
      <c r="F2381" s="6" t="s">
        <v>6314</v>
      </c>
      <c r="G2381" s="6" t="s">
        <v>6315</v>
      </c>
      <c r="H2381" s="6"/>
      <c r="I2381" s="6">
        <v>1</v>
      </c>
      <c r="J2381" s="6" t="s">
        <v>2019</v>
      </c>
      <c r="K2381" s="6" t="s">
        <v>15</v>
      </c>
      <c r="L2381" s="6" t="s">
        <v>15</v>
      </c>
      <c r="M2381" s="6">
        <v>60</v>
      </c>
      <c r="N2381" s="6">
        <f>_xlfn.XLOOKUP(B2381,'[1]2023年9月現在'!$Q:$Q,'[1]2023年9月現在'!$AC:$AC,"")</f>
        <v>0</v>
      </c>
      <c r="O2381" s="6" t="s">
        <v>6316</v>
      </c>
    </row>
    <row r="2382" spans="1:15" x14ac:dyDescent="0.4">
      <c r="A2382" s="4">
        <v>3000023192</v>
      </c>
      <c r="B2382" s="5" t="s">
        <v>16317</v>
      </c>
      <c r="C2382" s="6" t="s">
        <v>11</v>
      </c>
      <c r="D2382" s="6" t="s">
        <v>6317</v>
      </c>
      <c r="E2382" s="4">
        <v>2013</v>
      </c>
      <c r="F2382" s="6" t="s">
        <v>6318</v>
      </c>
      <c r="G2382" s="6"/>
      <c r="H2382" s="6"/>
      <c r="I2382" s="6">
        <v>1</v>
      </c>
      <c r="J2382" s="6" t="s">
        <v>2019</v>
      </c>
      <c r="K2382" s="6" t="s">
        <v>15</v>
      </c>
      <c r="L2382" s="6" t="s">
        <v>15</v>
      </c>
      <c r="M2382" s="6">
        <v>60</v>
      </c>
      <c r="N2382" s="6">
        <f>_xlfn.XLOOKUP(B2382,'[1]2023年9月現在'!$Q:$Q,'[1]2023年9月現在'!$AC:$AC,"")</f>
        <v>0</v>
      </c>
      <c r="O2382" s="6" t="s">
        <v>6319</v>
      </c>
    </row>
    <row r="2383" spans="1:15" x14ac:dyDescent="0.4">
      <c r="A2383" s="4">
        <v>3000023193</v>
      </c>
      <c r="B2383" s="5" t="s">
        <v>16318</v>
      </c>
      <c r="C2383" s="6" t="s">
        <v>11</v>
      </c>
      <c r="D2383" s="6" t="s">
        <v>6320</v>
      </c>
      <c r="E2383" s="4">
        <v>2013</v>
      </c>
      <c r="F2383" s="6" t="s">
        <v>6318</v>
      </c>
      <c r="G2383" s="6"/>
      <c r="H2383" s="6"/>
      <c r="I2383" s="6">
        <v>1</v>
      </c>
      <c r="J2383" s="6" t="s">
        <v>2019</v>
      </c>
      <c r="K2383" s="6" t="s">
        <v>15</v>
      </c>
      <c r="L2383" s="6" t="s">
        <v>15</v>
      </c>
      <c r="M2383" s="6">
        <v>60</v>
      </c>
      <c r="N2383" s="6">
        <f>_xlfn.XLOOKUP(B2383,'[1]2023年9月現在'!$Q:$Q,'[1]2023年9月現在'!$AC:$AC,"")</f>
        <v>0</v>
      </c>
      <c r="O2383" s="6" t="s">
        <v>6321</v>
      </c>
    </row>
    <row r="2384" spans="1:15" x14ac:dyDescent="0.4">
      <c r="A2384" s="4">
        <v>3000023194</v>
      </c>
      <c r="B2384" s="5" t="s">
        <v>16319</v>
      </c>
      <c r="C2384" s="6" t="s">
        <v>11</v>
      </c>
      <c r="D2384" s="6" t="s">
        <v>6322</v>
      </c>
      <c r="E2384" s="4">
        <v>2013</v>
      </c>
      <c r="F2384" s="6" t="s">
        <v>6323</v>
      </c>
      <c r="G2384" s="6" t="s">
        <v>6211</v>
      </c>
      <c r="H2384" s="6"/>
      <c r="I2384" s="6">
        <v>1</v>
      </c>
      <c r="J2384" s="6" t="s">
        <v>2019</v>
      </c>
      <c r="K2384" s="6" t="s">
        <v>15</v>
      </c>
      <c r="L2384" s="6" t="s">
        <v>15</v>
      </c>
      <c r="M2384" s="6">
        <v>60</v>
      </c>
      <c r="N2384" s="6">
        <f>_xlfn.XLOOKUP(B2384,'[1]2023年9月現在'!$Q:$Q,'[1]2023年9月現在'!$AC:$AC,"")</f>
        <v>0</v>
      </c>
      <c r="O2384" s="6" t="s">
        <v>6324</v>
      </c>
    </row>
    <row r="2385" spans="1:15" x14ac:dyDescent="0.4">
      <c r="A2385" s="4">
        <v>3000023196</v>
      </c>
      <c r="B2385" s="5" t="s">
        <v>16320</v>
      </c>
      <c r="C2385" s="6" t="s">
        <v>11</v>
      </c>
      <c r="D2385" s="6" t="s">
        <v>6325</v>
      </c>
      <c r="E2385" s="4">
        <v>2013</v>
      </c>
      <c r="F2385" s="6" t="s">
        <v>6318</v>
      </c>
      <c r="G2385" s="6" t="s">
        <v>6326</v>
      </c>
      <c r="H2385" s="6"/>
      <c r="I2385" s="6">
        <v>1</v>
      </c>
      <c r="J2385" s="6" t="s">
        <v>2019</v>
      </c>
      <c r="K2385" s="6" t="s">
        <v>15</v>
      </c>
      <c r="L2385" s="6" t="s">
        <v>15</v>
      </c>
      <c r="M2385" s="6">
        <v>60</v>
      </c>
      <c r="N2385" s="6">
        <f>_xlfn.XLOOKUP(B2385,'[1]2023年9月現在'!$Q:$Q,'[1]2023年9月現在'!$AC:$AC,"")</f>
        <v>0</v>
      </c>
      <c r="O2385" s="6" t="s">
        <v>6327</v>
      </c>
    </row>
    <row r="2386" spans="1:15" x14ac:dyDescent="0.4">
      <c r="A2386" s="4">
        <v>3000023197</v>
      </c>
      <c r="B2386" s="5" t="s">
        <v>16321</v>
      </c>
      <c r="C2386" s="6" t="s">
        <v>11</v>
      </c>
      <c r="D2386" s="6" t="s">
        <v>6328</v>
      </c>
      <c r="E2386" s="4">
        <v>2013</v>
      </c>
      <c r="F2386" s="6" t="s">
        <v>6329</v>
      </c>
      <c r="G2386" s="6" t="s">
        <v>6330</v>
      </c>
      <c r="H2386" s="6"/>
      <c r="I2386" s="6">
        <v>1</v>
      </c>
      <c r="J2386" s="6" t="s">
        <v>2019</v>
      </c>
      <c r="K2386" s="6" t="s">
        <v>15</v>
      </c>
      <c r="L2386" s="6" t="s">
        <v>15</v>
      </c>
      <c r="M2386" s="6">
        <v>60</v>
      </c>
      <c r="N2386" s="6">
        <f>_xlfn.XLOOKUP(B2386,'[1]2023年9月現在'!$Q:$Q,'[1]2023年9月現在'!$AC:$AC,"")</f>
        <v>0</v>
      </c>
      <c r="O2386" s="6" t="s">
        <v>6331</v>
      </c>
    </row>
    <row r="2387" spans="1:15" x14ac:dyDescent="0.4">
      <c r="A2387" s="4">
        <v>3000023198</v>
      </c>
      <c r="B2387" s="5" t="s">
        <v>16322</v>
      </c>
      <c r="C2387" s="6" t="s">
        <v>11</v>
      </c>
      <c r="D2387" s="6" t="s">
        <v>6332</v>
      </c>
      <c r="E2387" s="4">
        <v>2013</v>
      </c>
      <c r="F2387" s="6" t="s">
        <v>6333</v>
      </c>
      <c r="G2387" s="6" t="s">
        <v>6334</v>
      </c>
      <c r="H2387" s="6"/>
      <c r="I2387" s="6">
        <v>1</v>
      </c>
      <c r="J2387" s="6" t="s">
        <v>2019</v>
      </c>
      <c r="K2387" s="6" t="s">
        <v>15</v>
      </c>
      <c r="L2387" s="6" t="s">
        <v>15</v>
      </c>
      <c r="M2387" s="6">
        <v>60</v>
      </c>
      <c r="N2387" s="6">
        <f>_xlfn.XLOOKUP(B2387,'[1]2023年9月現在'!$Q:$Q,'[1]2023年9月現在'!$AC:$AC,"")</f>
        <v>0</v>
      </c>
      <c r="O2387" s="6" t="s">
        <v>6335</v>
      </c>
    </row>
    <row r="2388" spans="1:15" x14ac:dyDescent="0.4">
      <c r="A2388" s="4">
        <v>3000023199</v>
      </c>
      <c r="B2388" s="5" t="s">
        <v>16323</v>
      </c>
      <c r="C2388" s="6" t="s">
        <v>11</v>
      </c>
      <c r="D2388" s="6" t="s">
        <v>6336</v>
      </c>
      <c r="E2388" s="4">
        <v>2013</v>
      </c>
      <c r="F2388" s="6" t="s">
        <v>6314</v>
      </c>
      <c r="G2388" s="6"/>
      <c r="H2388" s="6"/>
      <c r="I2388" s="6">
        <v>1</v>
      </c>
      <c r="J2388" s="6" t="s">
        <v>2019</v>
      </c>
      <c r="K2388" s="6" t="s">
        <v>15</v>
      </c>
      <c r="L2388" s="6" t="s">
        <v>15</v>
      </c>
      <c r="M2388" s="6">
        <v>60</v>
      </c>
      <c r="N2388" s="6">
        <f>_xlfn.XLOOKUP(B2388,'[1]2023年9月現在'!$Q:$Q,'[1]2023年9月現在'!$AC:$AC,"")</f>
        <v>0</v>
      </c>
      <c r="O2388" s="6" t="s">
        <v>6337</v>
      </c>
    </row>
    <row r="2389" spans="1:15" x14ac:dyDescent="0.4">
      <c r="A2389" s="4">
        <v>3000023200</v>
      </c>
      <c r="B2389" s="5" t="s">
        <v>16324</v>
      </c>
      <c r="C2389" s="6" t="s">
        <v>11</v>
      </c>
      <c r="D2389" s="6" t="s">
        <v>6338</v>
      </c>
      <c r="E2389" s="4">
        <v>2013</v>
      </c>
      <c r="F2389" s="6" t="s">
        <v>6314</v>
      </c>
      <c r="G2389" s="6"/>
      <c r="H2389" s="6"/>
      <c r="I2389" s="6">
        <v>1</v>
      </c>
      <c r="J2389" s="6" t="s">
        <v>2019</v>
      </c>
      <c r="K2389" s="6" t="s">
        <v>15</v>
      </c>
      <c r="L2389" s="6" t="s">
        <v>15</v>
      </c>
      <c r="M2389" s="6">
        <v>60</v>
      </c>
      <c r="N2389" s="6">
        <f>_xlfn.XLOOKUP(B2389,'[1]2023年9月現在'!$Q:$Q,'[1]2023年9月現在'!$AC:$AC,"")</f>
        <v>0</v>
      </c>
      <c r="O2389" s="6" t="s">
        <v>6339</v>
      </c>
    </row>
    <row r="2390" spans="1:15" x14ac:dyDescent="0.4">
      <c r="A2390" s="4">
        <v>3000023202</v>
      </c>
      <c r="B2390" s="5" t="s">
        <v>16325</v>
      </c>
      <c r="C2390" s="6" t="s">
        <v>11</v>
      </c>
      <c r="D2390" s="6" t="s">
        <v>6340</v>
      </c>
      <c r="E2390" s="4">
        <v>2013</v>
      </c>
      <c r="F2390" s="6" t="s">
        <v>6329</v>
      </c>
      <c r="G2390" s="6" t="s">
        <v>6341</v>
      </c>
      <c r="H2390" s="6"/>
      <c r="I2390" s="6">
        <v>1</v>
      </c>
      <c r="J2390" s="6" t="s">
        <v>2019</v>
      </c>
      <c r="K2390" s="6" t="s">
        <v>15</v>
      </c>
      <c r="L2390" s="6" t="s">
        <v>15</v>
      </c>
      <c r="M2390" s="6">
        <v>60</v>
      </c>
      <c r="N2390" s="6">
        <f>_xlfn.XLOOKUP(B2390,'[1]2023年9月現在'!$Q:$Q,'[1]2023年9月現在'!$AC:$AC,"")</f>
        <v>0</v>
      </c>
      <c r="O2390" s="6" t="s">
        <v>6342</v>
      </c>
    </row>
    <row r="2391" spans="1:15" x14ac:dyDescent="0.4">
      <c r="A2391" s="4">
        <v>3000023203</v>
      </c>
      <c r="B2391" s="5" t="s">
        <v>16326</v>
      </c>
      <c r="C2391" s="6" t="s">
        <v>11</v>
      </c>
      <c r="D2391" s="6" t="s">
        <v>6343</v>
      </c>
      <c r="E2391" s="4">
        <v>2013</v>
      </c>
      <c r="F2391" s="6" t="s">
        <v>6329</v>
      </c>
      <c r="G2391" s="6" t="s">
        <v>6208</v>
      </c>
      <c r="H2391" s="6"/>
      <c r="I2391" s="6">
        <v>1</v>
      </c>
      <c r="J2391" s="6" t="s">
        <v>2019</v>
      </c>
      <c r="K2391" s="6" t="s">
        <v>15</v>
      </c>
      <c r="L2391" s="6" t="s">
        <v>15</v>
      </c>
      <c r="M2391" s="6">
        <v>60</v>
      </c>
      <c r="N2391" s="6">
        <f>_xlfn.XLOOKUP(B2391,'[1]2023年9月現在'!$Q:$Q,'[1]2023年9月現在'!$AC:$AC,"")</f>
        <v>0</v>
      </c>
      <c r="O2391" s="6" t="s">
        <v>6344</v>
      </c>
    </row>
    <row r="2392" spans="1:15" x14ac:dyDescent="0.4">
      <c r="A2392" s="4">
        <v>3000023204</v>
      </c>
      <c r="B2392" s="5" t="s">
        <v>16327</v>
      </c>
      <c r="C2392" s="6" t="s">
        <v>11</v>
      </c>
      <c r="D2392" s="6" t="s">
        <v>6345</v>
      </c>
      <c r="E2392" s="4">
        <v>2013</v>
      </c>
      <c r="F2392" s="6" t="s">
        <v>6318</v>
      </c>
      <c r="G2392" s="6" t="s">
        <v>6197</v>
      </c>
      <c r="H2392" s="6"/>
      <c r="I2392" s="6">
        <v>1</v>
      </c>
      <c r="J2392" s="6" t="s">
        <v>2019</v>
      </c>
      <c r="K2392" s="6" t="s">
        <v>15</v>
      </c>
      <c r="L2392" s="6" t="s">
        <v>15</v>
      </c>
      <c r="M2392" s="6">
        <v>60</v>
      </c>
      <c r="N2392" s="6">
        <f>_xlfn.XLOOKUP(B2392,'[1]2023年9月現在'!$Q:$Q,'[1]2023年9月現在'!$AC:$AC,"")</f>
        <v>0</v>
      </c>
      <c r="O2392" s="6" t="s">
        <v>6346</v>
      </c>
    </row>
    <row r="2393" spans="1:15" x14ac:dyDescent="0.4">
      <c r="A2393" s="4">
        <v>3000023205</v>
      </c>
      <c r="B2393" s="5" t="s">
        <v>16328</v>
      </c>
      <c r="C2393" s="6" t="s">
        <v>11</v>
      </c>
      <c r="D2393" s="6" t="s">
        <v>6347</v>
      </c>
      <c r="E2393" s="4">
        <v>2013</v>
      </c>
      <c r="F2393" s="6" t="s">
        <v>6240</v>
      </c>
      <c r="G2393" s="6" t="s">
        <v>6315</v>
      </c>
      <c r="H2393" s="6"/>
      <c r="I2393" s="6">
        <v>1</v>
      </c>
      <c r="J2393" s="6" t="s">
        <v>2019</v>
      </c>
      <c r="K2393" s="6" t="s">
        <v>15</v>
      </c>
      <c r="L2393" s="6" t="s">
        <v>15</v>
      </c>
      <c r="M2393" s="6">
        <v>60</v>
      </c>
      <c r="N2393" s="6">
        <f>_xlfn.XLOOKUP(B2393,'[1]2023年9月現在'!$Q:$Q,'[1]2023年9月現在'!$AC:$AC,"")</f>
        <v>0</v>
      </c>
      <c r="O2393" s="6" t="s">
        <v>6348</v>
      </c>
    </row>
    <row r="2394" spans="1:15" x14ac:dyDescent="0.4">
      <c r="A2394" s="4">
        <v>3000023206</v>
      </c>
      <c r="B2394" s="5" t="s">
        <v>16329</v>
      </c>
      <c r="C2394" s="6" t="s">
        <v>11</v>
      </c>
      <c r="D2394" s="6" t="s">
        <v>6349</v>
      </c>
      <c r="E2394" s="4">
        <v>2013</v>
      </c>
      <c r="F2394" s="6" t="s">
        <v>6240</v>
      </c>
      <c r="G2394" s="6"/>
      <c r="H2394" s="6"/>
      <c r="I2394" s="6">
        <v>1</v>
      </c>
      <c r="J2394" s="6" t="s">
        <v>2019</v>
      </c>
      <c r="K2394" s="6" t="s">
        <v>15</v>
      </c>
      <c r="L2394" s="6" t="s">
        <v>15</v>
      </c>
      <c r="M2394" s="6">
        <v>60</v>
      </c>
      <c r="N2394" s="6">
        <f>_xlfn.XLOOKUP(B2394,'[1]2023年9月現在'!$Q:$Q,'[1]2023年9月現在'!$AC:$AC,"")</f>
        <v>0</v>
      </c>
      <c r="O2394" s="6" t="s">
        <v>6350</v>
      </c>
    </row>
    <row r="2395" spans="1:15" x14ac:dyDescent="0.4">
      <c r="A2395" s="4">
        <v>3000023208</v>
      </c>
      <c r="B2395" s="5" t="s">
        <v>16330</v>
      </c>
      <c r="C2395" s="6" t="s">
        <v>11</v>
      </c>
      <c r="D2395" s="6" t="s">
        <v>6351</v>
      </c>
      <c r="E2395" s="4">
        <v>2013</v>
      </c>
      <c r="F2395" s="6" t="s">
        <v>6314</v>
      </c>
      <c r="G2395" s="6" t="s">
        <v>6230</v>
      </c>
      <c r="H2395" s="6"/>
      <c r="I2395" s="6">
        <v>1</v>
      </c>
      <c r="J2395" s="6" t="s">
        <v>2019</v>
      </c>
      <c r="K2395" s="6" t="s">
        <v>15</v>
      </c>
      <c r="L2395" s="6" t="s">
        <v>15</v>
      </c>
      <c r="M2395" s="6">
        <v>60</v>
      </c>
      <c r="N2395" s="6">
        <f>_xlfn.XLOOKUP(B2395,'[1]2023年9月現在'!$Q:$Q,'[1]2023年9月現在'!$AC:$AC,"")</f>
        <v>0</v>
      </c>
      <c r="O2395" s="6" t="s">
        <v>6352</v>
      </c>
    </row>
    <row r="2396" spans="1:15" x14ac:dyDescent="0.4">
      <c r="A2396" s="4">
        <v>3000023209</v>
      </c>
      <c r="B2396" s="5" t="s">
        <v>16331</v>
      </c>
      <c r="C2396" s="6" t="s">
        <v>11</v>
      </c>
      <c r="D2396" s="6" t="s">
        <v>6353</v>
      </c>
      <c r="E2396" s="4">
        <v>2013</v>
      </c>
      <c r="F2396" s="6" t="s">
        <v>6314</v>
      </c>
      <c r="G2396" s="6" t="s">
        <v>6354</v>
      </c>
      <c r="H2396" s="6"/>
      <c r="I2396" s="6">
        <v>1</v>
      </c>
      <c r="J2396" s="6" t="s">
        <v>2019</v>
      </c>
      <c r="K2396" s="6" t="s">
        <v>15</v>
      </c>
      <c r="L2396" s="6" t="s">
        <v>15</v>
      </c>
      <c r="M2396" s="6">
        <v>60</v>
      </c>
      <c r="N2396" s="6">
        <f>_xlfn.XLOOKUP(B2396,'[1]2023年9月現在'!$Q:$Q,'[1]2023年9月現在'!$AC:$AC,"")</f>
        <v>0</v>
      </c>
      <c r="O2396" s="6" t="s">
        <v>6355</v>
      </c>
    </row>
    <row r="2397" spans="1:15" x14ac:dyDescent="0.4">
      <c r="A2397" s="4">
        <v>3000023210</v>
      </c>
      <c r="B2397" s="5" t="s">
        <v>16332</v>
      </c>
      <c r="C2397" s="6" t="s">
        <v>11</v>
      </c>
      <c r="D2397" s="6" t="s">
        <v>6356</v>
      </c>
      <c r="E2397" s="4">
        <v>2013</v>
      </c>
      <c r="F2397" s="6" t="s">
        <v>6240</v>
      </c>
      <c r="G2397" s="6" t="s">
        <v>6204</v>
      </c>
      <c r="H2397" s="6"/>
      <c r="I2397" s="6">
        <v>1</v>
      </c>
      <c r="J2397" s="6" t="s">
        <v>2019</v>
      </c>
      <c r="K2397" s="6" t="s">
        <v>15</v>
      </c>
      <c r="L2397" s="6" t="s">
        <v>15</v>
      </c>
      <c r="M2397" s="6">
        <v>60</v>
      </c>
      <c r="N2397" s="6">
        <f>_xlfn.XLOOKUP(B2397,'[1]2023年9月現在'!$Q:$Q,'[1]2023年9月現在'!$AC:$AC,"")</f>
        <v>0</v>
      </c>
      <c r="O2397" s="6" t="s">
        <v>6357</v>
      </c>
    </row>
    <row r="2398" spans="1:15" x14ac:dyDescent="0.4">
      <c r="A2398" s="4">
        <v>3000023211</v>
      </c>
      <c r="B2398" s="5" t="s">
        <v>16333</v>
      </c>
      <c r="C2398" s="6" t="s">
        <v>11</v>
      </c>
      <c r="D2398" s="6" t="s">
        <v>6358</v>
      </c>
      <c r="E2398" s="4">
        <v>2013</v>
      </c>
      <c r="F2398" s="6" t="s">
        <v>6240</v>
      </c>
      <c r="G2398" s="6"/>
      <c r="H2398" s="6"/>
      <c r="I2398" s="6">
        <v>1</v>
      </c>
      <c r="J2398" s="6" t="s">
        <v>2019</v>
      </c>
      <c r="K2398" s="6" t="s">
        <v>15</v>
      </c>
      <c r="L2398" s="6" t="s">
        <v>15</v>
      </c>
      <c r="M2398" s="6">
        <v>60</v>
      </c>
      <c r="N2398" s="6">
        <f>_xlfn.XLOOKUP(B2398,'[1]2023年9月現在'!$Q:$Q,'[1]2023年9月現在'!$AC:$AC,"")</f>
        <v>0</v>
      </c>
      <c r="O2398" s="6" t="s">
        <v>6359</v>
      </c>
    </row>
    <row r="2399" spans="1:15" x14ac:dyDescent="0.4">
      <c r="A2399" s="4">
        <v>3000023212</v>
      </c>
      <c r="B2399" s="5" t="s">
        <v>16334</v>
      </c>
      <c r="C2399" s="6" t="s">
        <v>11</v>
      </c>
      <c r="D2399" s="6" t="s">
        <v>6360</v>
      </c>
      <c r="E2399" s="4">
        <v>2013</v>
      </c>
      <c r="F2399" s="6" t="s">
        <v>6318</v>
      </c>
      <c r="G2399" s="6"/>
      <c r="H2399" s="6"/>
      <c r="I2399" s="6">
        <v>1</v>
      </c>
      <c r="J2399" s="6" t="s">
        <v>2019</v>
      </c>
      <c r="K2399" s="6" t="s">
        <v>15</v>
      </c>
      <c r="L2399" s="6" t="s">
        <v>15</v>
      </c>
      <c r="M2399" s="6">
        <v>60</v>
      </c>
      <c r="N2399" s="6">
        <f>_xlfn.XLOOKUP(B2399,'[1]2023年9月現在'!$Q:$Q,'[1]2023年9月現在'!$AC:$AC,"")</f>
        <v>0</v>
      </c>
      <c r="O2399" s="6" t="s">
        <v>6361</v>
      </c>
    </row>
    <row r="2400" spans="1:15" x14ac:dyDescent="0.4">
      <c r="A2400" s="4">
        <v>3000023214</v>
      </c>
      <c r="B2400" s="5" t="s">
        <v>16335</v>
      </c>
      <c r="C2400" s="6" t="s">
        <v>11</v>
      </c>
      <c r="D2400" s="6" t="s">
        <v>6362</v>
      </c>
      <c r="E2400" s="4">
        <v>2013</v>
      </c>
      <c r="F2400" s="6" t="s">
        <v>6240</v>
      </c>
      <c r="G2400" s="6" t="s">
        <v>6204</v>
      </c>
      <c r="H2400" s="6"/>
      <c r="I2400" s="6">
        <v>1</v>
      </c>
      <c r="J2400" s="6" t="s">
        <v>2019</v>
      </c>
      <c r="K2400" s="6" t="s">
        <v>15</v>
      </c>
      <c r="L2400" s="6" t="s">
        <v>15</v>
      </c>
      <c r="M2400" s="6">
        <v>60</v>
      </c>
      <c r="N2400" s="6">
        <f>_xlfn.XLOOKUP(B2400,'[1]2023年9月現在'!$Q:$Q,'[1]2023年9月現在'!$AC:$AC,"")</f>
        <v>0</v>
      </c>
      <c r="O2400" s="6" t="s">
        <v>6363</v>
      </c>
    </row>
    <row r="2401" spans="1:15" x14ac:dyDescent="0.4">
      <c r="A2401" s="4">
        <v>3000023215</v>
      </c>
      <c r="B2401" s="5" t="s">
        <v>16336</v>
      </c>
      <c r="C2401" s="6" t="s">
        <v>11</v>
      </c>
      <c r="D2401" s="6" t="s">
        <v>6364</v>
      </c>
      <c r="E2401" s="4">
        <v>2013</v>
      </c>
      <c r="F2401" s="6" t="s">
        <v>6314</v>
      </c>
      <c r="G2401" s="6" t="s">
        <v>6208</v>
      </c>
      <c r="H2401" s="6"/>
      <c r="I2401" s="6">
        <v>1</v>
      </c>
      <c r="J2401" s="6" t="s">
        <v>2019</v>
      </c>
      <c r="K2401" s="6" t="s">
        <v>15</v>
      </c>
      <c r="L2401" s="6" t="s">
        <v>15</v>
      </c>
      <c r="M2401" s="6">
        <v>60</v>
      </c>
      <c r="N2401" s="6">
        <f>_xlfn.XLOOKUP(B2401,'[1]2023年9月現在'!$Q:$Q,'[1]2023年9月現在'!$AC:$AC,"")</f>
        <v>0</v>
      </c>
      <c r="O2401" s="6" t="s">
        <v>6365</v>
      </c>
    </row>
    <row r="2402" spans="1:15" x14ac:dyDescent="0.4">
      <c r="A2402" s="4">
        <v>3000023216</v>
      </c>
      <c r="B2402" s="5" t="s">
        <v>16337</v>
      </c>
      <c r="C2402" s="6" t="s">
        <v>11</v>
      </c>
      <c r="D2402" s="6" t="s">
        <v>6366</v>
      </c>
      <c r="E2402" s="4">
        <v>2013</v>
      </c>
      <c r="F2402" s="6" t="s">
        <v>6318</v>
      </c>
      <c r="G2402" s="6"/>
      <c r="H2402" s="6"/>
      <c r="I2402" s="6">
        <v>1</v>
      </c>
      <c r="J2402" s="6" t="s">
        <v>2019</v>
      </c>
      <c r="K2402" s="6" t="s">
        <v>15</v>
      </c>
      <c r="L2402" s="6" t="s">
        <v>15</v>
      </c>
      <c r="M2402" s="6">
        <v>60</v>
      </c>
      <c r="N2402" s="6">
        <f>_xlfn.XLOOKUP(B2402,'[1]2023年9月現在'!$Q:$Q,'[1]2023年9月現在'!$AC:$AC,"")</f>
        <v>0</v>
      </c>
      <c r="O2402" s="6" t="s">
        <v>6367</v>
      </c>
    </row>
    <row r="2403" spans="1:15" x14ac:dyDescent="0.4">
      <c r="A2403" s="4">
        <v>3000023217</v>
      </c>
      <c r="B2403" s="5" t="s">
        <v>16338</v>
      </c>
      <c r="C2403" s="6" t="s">
        <v>11</v>
      </c>
      <c r="D2403" s="6" t="s">
        <v>6368</v>
      </c>
      <c r="E2403" s="4">
        <v>2013</v>
      </c>
      <c r="F2403" s="6" t="s">
        <v>6314</v>
      </c>
      <c r="G2403" s="6" t="s">
        <v>6326</v>
      </c>
      <c r="H2403" s="6"/>
      <c r="I2403" s="6">
        <v>1</v>
      </c>
      <c r="J2403" s="6" t="s">
        <v>2019</v>
      </c>
      <c r="K2403" s="6" t="s">
        <v>15</v>
      </c>
      <c r="L2403" s="6" t="s">
        <v>15</v>
      </c>
      <c r="M2403" s="6">
        <v>60</v>
      </c>
      <c r="N2403" s="6">
        <f>_xlfn.XLOOKUP(B2403,'[1]2023年9月現在'!$Q:$Q,'[1]2023年9月現在'!$AC:$AC,"")</f>
        <v>0</v>
      </c>
      <c r="O2403" s="6" t="s">
        <v>6369</v>
      </c>
    </row>
    <row r="2404" spans="1:15" x14ac:dyDescent="0.4">
      <c r="A2404" s="4">
        <v>3000023218</v>
      </c>
      <c r="B2404" s="5" t="s">
        <v>16339</v>
      </c>
      <c r="C2404" s="6" t="s">
        <v>11</v>
      </c>
      <c r="D2404" s="6" t="s">
        <v>6370</v>
      </c>
      <c r="E2404" s="4">
        <v>2013</v>
      </c>
      <c r="F2404" s="6" t="s">
        <v>6318</v>
      </c>
      <c r="G2404" s="6"/>
      <c r="H2404" s="6"/>
      <c r="I2404" s="6">
        <v>1</v>
      </c>
      <c r="J2404" s="6" t="s">
        <v>2019</v>
      </c>
      <c r="K2404" s="6" t="s">
        <v>15</v>
      </c>
      <c r="L2404" s="6" t="s">
        <v>15</v>
      </c>
      <c r="M2404" s="6">
        <v>60</v>
      </c>
      <c r="N2404" s="6">
        <f>_xlfn.XLOOKUP(B2404,'[1]2023年9月現在'!$Q:$Q,'[1]2023年9月現在'!$AC:$AC,"")</f>
        <v>0</v>
      </c>
      <c r="O2404" s="6" t="s">
        <v>6371</v>
      </c>
    </row>
    <row r="2405" spans="1:15" x14ac:dyDescent="0.4">
      <c r="A2405" s="4">
        <v>3000023220</v>
      </c>
      <c r="B2405" s="5" t="s">
        <v>16340</v>
      </c>
      <c r="C2405" s="6" t="s">
        <v>11</v>
      </c>
      <c r="D2405" s="6" t="s">
        <v>6372</v>
      </c>
      <c r="E2405" s="4">
        <v>2013</v>
      </c>
      <c r="F2405" s="6" t="s">
        <v>6314</v>
      </c>
      <c r="G2405" s="6" t="s">
        <v>6373</v>
      </c>
      <c r="H2405" s="6"/>
      <c r="I2405" s="6">
        <v>1</v>
      </c>
      <c r="J2405" s="6" t="s">
        <v>2019</v>
      </c>
      <c r="K2405" s="6" t="s">
        <v>15</v>
      </c>
      <c r="L2405" s="6" t="s">
        <v>15</v>
      </c>
      <c r="M2405" s="6">
        <v>60</v>
      </c>
      <c r="N2405" s="6">
        <f>_xlfn.XLOOKUP(B2405,'[1]2023年9月現在'!$Q:$Q,'[1]2023年9月現在'!$AC:$AC,"")</f>
        <v>0</v>
      </c>
      <c r="O2405" s="6" t="s">
        <v>6374</v>
      </c>
    </row>
    <row r="2406" spans="1:15" x14ac:dyDescent="0.4">
      <c r="A2406" s="4">
        <v>3000023221</v>
      </c>
      <c r="B2406" s="5" t="s">
        <v>16341</v>
      </c>
      <c r="C2406" s="6" t="s">
        <v>11</v>
      </c>
      <c r="D2406" s="6" t="s">
        <v>6375</v>
      </c>
      <c r="E2406" s="4">
        <v>2013</v>
      </c>
      <c r="F2406" s="6" t="s">
        <v>6240</v>
      </c>
      <c r="G2406" s="6" t="s">
        <v>6230</v>
      </c>
      <c r="H2406" s="6"/>
      <c r="I2406" s="6">
        <v>1</v>
      </c>
      <c r="J2406" s="6" t="s">
        <v>2019</v>
      </c>
      <c r="K2406" s="6" t="s">
        <v>15</v>
      </c>
      <c r="L2406" s="6" t="s">
        <v>15</v>
      </c>
      <c r="M2406" s="6">
        <v>60</v>
      </c>
      <c r="N2406" s="6">
        <f>_xlfn.XLOOKUP(B2406,'[1]2023年9月現在'!$Q:$Q,'[1]2023年9月現在'!$AC:$AC,"")</f>
        <v>0</v>
      </c>
      <c r="O2406" s="6" t="s">
        <v>6376</v>
      </c>
    </row>
    <row r="2407" spans="1:15" x14ac:dyDescent="0.4">
      <c r="A2407" s="4">
        <v>3000023222</v>
      </c>
      <c r="B2407" s="5" t="s">
        <v>16342</v>
      </c>
      <c r="C2407" s="6" t="s">
        <v>11</v>
      </c>
      <c r="D2407" s="6" t="s">
        <v>6377</v>
      </c>
      <c r="E2407" s="4">
        <v>2013</v>
      </c>
      <c r="F2407" s="6" t="s">
        <v>6318</v>
      </c>
      <c r="G2407" s="6"/>
      <c r="H2407" s="6"/>
      <c r="I2407" s="6">
        <v>1</v>
      </c>
      <c r="J2407" s="6" t="s">
        <v>2019</v>
      </c>
      <c r="K2407" s="6" t="s">
        <v>15</v>
      </c>
      <c r="L2407" s="6" t="s">
        <v>15</v>
      </c>
      <c r="M2407" s="6">
        <v>60</v>
      </c>
      <c r="N2407" s="6">
        <f>_xlfn.XLOOKUP(B2407,'[1]2023年9月現在'!$Q:$Q,'[1]2023年9月現在'!$AC:$AC,"")</f>
        <v>0</v>
      </c>
      <c r="O2407" s="6" t="s">
        <v>6378</v>
      </c>
    </row>
    <row r="2408" spans="1:15" x14ac:dyDescent="0.4">
      <c r="A2408" s="4">
        <v>3000023223</v>
      </c>
      <c r="B2408" s="5" t="s">
        <v>16343</v>
      </c>
      <c r="C2408" s="6" t="s">
        <v>11</v>
      </c>
      <c r="D2408" s="6" t="s">
        <v>6379</v>
      </c>
      <c r="E2408" s="4">
        <v>2013</v>
      </c>
      <c r="F2408" s="6" t="s">
        <v>6333</v>
      </c>
      <c r="G2408" s="6" t="s">
        <v>6258</v>
      </c>
      <c r="H2408" s="6"/>
      <c r="I2408" s="6">
        <v>1</v>
      </c>
      <c r="J2408" s="6" t="s">
        <v>2019</v>
      </c>
      <c r="K2408" s="6" t="s">
        <v>15</v>
      </c>
      <c r="L2408" s="6" t="s">
        <v>15</v>
      </c>
      <c r="M2408" s="6">
        <v>60</v>
      </c>
      <c r="N2408" s="6">
        <f>_xlfn.XLOOKUP(B2408,'[1]2023年9月現在'!$Q:$Q,'[1]2023年9月現在'!$AC:$AC,"")</f>
        <v>0</v>
      </c>
      <c r="O2408" s="6" t="s">
        <v>6380</v>
      </c>
    </row>
    <row r="2409" spans="1:15" x14ac:dyDescent="0.4">
      <c r="A2409" s="4">
        <v>3000023224</v>
      </c>
      <c r="B2409" s="5" t="s">
        <v>16344</v>
      </c>
      <c r="C2409" s="6" t="s">
        <v>11</v>
      </c>
      <c r="D2409" s="6" t="s">
        <v>6381</v>
      </c>
      <c r="E2409" s="4">
        <v>2013</v>
      </c>
      <c r="F2409" s="6" t="s">
        <v>6318</v>
      </c>
      <c r="G2409" s="6"/>
      <c r="H2409" s="6"/>
      <c r="I2409" s="6">
        <v>1</v>
      </c>
      <c r="J2409" s="6" t="s">
        <v>2019</v>
      </c>
      <c r="K2409" s="6" t="s">
        <v>15</v>
      </c>
      <c r="L2409" s="6" t="s">
        <v>15</v>
      </c>
      <c r="M2409" s="6">
        <v>60</v>
      </c>
      <c r="N2409" s="6">
        <f>_xlfn.XLOOKUP(B2409,'[1]2023年9月現在'!$Q:$Q,'[1]2023年9月現在'!$AC:$AC,"")</f>
        <v>0</v>
      </c>
      <c r="O2409" s="6" t="s">
        <v>6382</v>
      </c>
    </row>
    <row r="2410" spans="1:15" x14ac:dyDescent="0.4">
      <c r="A2410" s="4">
        <v>3000023226</v>
      </c>
      <c r="B2410" s="5" t="s">
        <v>16345</v>
      </c>
      <c r="C2410" s="6" t="s">
        <v>11</v>
      </c>
      <c r="D2410" s="6" t="s">
        <v>6383</v>
      </c>
      <c r="E2410" s="4">
        <v>2013</v>
      </c>
      <c r="F2410" s="6" t="s">
        <v>6240</v>
      </c>
      <c r="G2410" s="6" t="s">
        <v>6204</v>
      </c>
      <c r="H2410" s="6"/>
      <c r="I2410" s="6">
        <v>1</v>
      </c>
      <c r="J2410" s="6" t="s">
        <v>2019</v>
      </c>
      <c r="K2410" s="6" t="s">
        <v>15</v>
      </c>
      <c r="L2410" s="6" t="s">
        <v>15</v>
      </c>
      <c r="M2410" s="6">
        <v>60</v>
      </c>
      <c r="N2410" s="6">
        <f>_xlfn.XLOOKUP(B2410,'[1]2023年9月現在'!$Q:$Q,'[1]2023年9月現在'!$AC:$AC,"")</f>
        <v>0</v>
      </c>
      <c r="O2410" s="6" t="s">
        <v>6384</v>
      </c>
    </row>
    <row r="2411" spans="1:15" x14ac:dyDescent="0.4">
      <c r="A2411" s="4">
        <v>3000023227</v>
      </c>
      <c r="B2411" s="5" t="s">
        <v>16346</v>
      </c>
      <c r="C2411" s="6" t="s">
        <v>11</v>
      </c>
      <c r="D2411" s="6" t="s">
        <v>6385</v>
      </c>
      <c r="E2411" s="4">
        <v>2013</v>
      </c>
      <c r="F2411" s="6" t="s">
        <v>6333</v>
      </c>
      <c r="G2411" s="6" t="s">
        <v>6386</v>
      </c>
      <c r="H2411" s="6"/>
      <c r="I2411" s="6">
        <v>1</v>
      </c>
      <c r="J2411" s="6" t="s">
        <v>2019</v>
      </c>
      <c r="K2411" s="6" t="s">
        <v>15</v>
      </c>
      <c r="L2411" s="6" t="s">
        <v>15</v>
      </c>
      <c r="M2411" s="6">
        <v>60</v>
      </c>
      <c r="N2411" s="6">
        <f>_xlfn.XLOOKUP(B2411,'[1]2023年9月現在'!$Q:$Q,'[1]2023年9月現在'!$AC:$AC,"")</f>
        <v>0</v>
      </c>
      <c r="O2411" s="6" t="s">
        <v>6387</v>
      </c>
    </row>
    <row r="2412" spans="1:15" x14ac:dyDescent="0.4">
      <c r="A2412" s="4">
        <v>3000023228</v>
      </c>
      <c r="B2412" s="5" t="s">
        <v>16347</v>
      </c>
      <c r="C2412" s="6" t="s">
        <v>11</v>
      </c>
      <c r="D2412" s="6" t="s">
        <v>6388</v>
      </c>
      <c r="E2412" s="4">
        <v>2013</v>
      </c>
      <c r="F2412" s="6" t="s">
        <v>6318</v>
      </c>
      <c r="G2412" s="6" t="s">
        <v>6389</v>
      </c>
      <c r="H2412" s="6"/>
      <c r="I2412" s="6">
        <v>1</v>
      </c>
      <c r="J2412" s="6" t="s">
        <v>2019</v>
      </c>
      <c r="K2412" s="6" t="s">
        <v>15</v>
      </c>
      <c r="L2412" s="6" t="s">
        <v>15</v>
      </c>
      <c r="M2412" s="6">
        <v>60</v>
      </c>
      <c r="N2412" s="6">
        <f>_xlfn.XLOOKUP(B2412,'[1]2023年9月現在'!$Q:$Q,'[1]2023年9月現在'!$AC:$AC,"")</f>
        <v>0</v>
      </c>
      <c r="O2412" s="6" t="s">
        <v>6390</v>
      </c>
    </row>
    <row r="2413" spans="1:15" x14ac:dyDescent="0.4">
      <c r="A2413" s="4">
        <v>3000023229</v>
      </c>
      <c r="B2413" s="5" t="s">
        <v>16348</v>
      </c>
      <c r="C2413" s="6" t="s">
        <v>11</v>
      </c>
      <c r="D2413" s="6" t="s">
        <v>6391</v>
      </c>
      <c r="E2413" s="4">
        <v>2013</v>
      </c>
      <c r="F2413" s="6" t="s">
        <v>6240</v>
      </c>
      <c r="G2413" s="6"/>
      <c r="H2413" s="6"/>
      <c r="I2413" s="6">
        <v>1</v>
      </c>
      <c r="J2413" s="6" t="s">
        <v>2019</v>
      </c>
      <c r="K2413" s="6" t="s">
        <v>15</v>
      </c>
      <c r="L2413" s="6" t="s">
        <v>15</v>
      </c>
      <c r="M2413" s="6">
        <v>60</v>
      </c>
      <c r="N2413" s="6">
        <f>_xlfn.XLOOKUP(B2413,'[1]2023年9月現在'!$Q:$Q,'[1]2023年9月現在'!$AC:$AC,"")</f>
        <v>0</v>
      </c>
      <c r="O2413" s="6" t="s">
        <v>6392</v>
      </c>
    </row>
    <row r="2414" spans="1:15" x14ac:dyDescent="0.4">
      <c r="A2414" s="4">
        <v>3000023230</v>
      </c>
      <c r="B2414" s="5" t="s">
        <v>16349</v>
      </c>
      <c r="C2414" s="6" t="s">
        <v>11</v>
      </c>
      <c r="D2414" s="6" t="s">
        <v>6393</v>
      </c>
      <c r="E2414" s="4">
        <v>2013</v>
      </c>
      <c r="F2414" s="6" t="s">
        <v>6318</v>
      </c>
      <c r="G2414" s="6"/>
      <c r="H2414" s="6"/>
      <c r="I2414" s="6">
        <v>1</v>
      </c>
      <c r="J2414" s="6" t="s">
        <v>2019</v>
      </c>
      <c r="K2414" s="6" t="s">
        <v>15</v>
      </c>
      <c r="L2414" s="6" t="s">
        <v>15</v>
      </c>
      <c r="M2414" s="6">
        <v>60</v>
      </c>
      <c r="N2414" s="6">
        <f>_xlfn.XLOOKUP(B2414,'[1]2023年9月現在'!$Q:$Q,'[1]2023年9月現在'!$AC:$AC,"")</f>
        <v>0</v>
      </c>
      <c r="O2414" s="6" t="s">
        <v>6394</v>
      </c>
    </row>
    <row r="2415" spans="1:15" x14ac:dyDescent="0.4">
      <c r="A2415" s="4">
        <v>3000023232</v>
      </c>
      <c r="B2415" s="5" t="s">
        <v>16350</v>
      </c>
      <c r="C2415" s="6" t="s">
        <v>11</v>
      </c>
      <c r="D2415" s="6" t="s">
        <v>6395</v>
      </c>
      <c r="E2415" s="4">
        <v>2013</v>
      </c>
      <c r="F2415" s="6" t="s">
        <v>6240</v>
      </c>
      <c r="G2415" s="6" t="s">
        <v>6396</v>
      </c>
      <c r="H2415" s="6"/>
      <c r="I2415" s="6">
        <v>1</v>
      </c>
      <c r="J2415" s="6" t="s">
        <v>2019</v>
      </c>
      <c r="K2415" s="6" t="s">
        <v>15</v>
      </c>
      <c r="L2415" s="6" t="s">
        <v>15</v>
      </c>
      <c r="M2415" s="6">
        <v>60</v>
      </c>
      <c r="N2415" s="6">
        <f>_xlfn.XLOOKUP(B2415,'[1]2023年9月現在'!$Q:$Q,'[1]2023年9月現在'!$AC:$AC,"")</f>
        <v>0</v>
      </c>
      <c r="O2415" s="6" t="s">
        <v>6397</v>
      </c>
    </row>
    <row r="2416" spans="1:15" x14ac:dyDescent="0.4">
      <c r="A2416" s="4">
        <v>3000023233</v>
      </c>
      <c r="B2416" s="5" t="s">
        <v>16351</v>
      </c>
      <c r="C2416" s="6" t="s">
        <v>11</v>
      </c>
      <c r="D2416" s="6" t="s">
        <v>6398</v>
      </c>
      <c r="E2416" s="4">
        <v>2013</v>
      </c>
      <c r="F2416" s="6" t="s">
        <v>6240</v>
      </c>
      <c r="G2416" s="6"/>
      <c r="H2416" s="6"/>
      <c r="I2416" s="6">
        <v>1</v>
      </c>
      <c r="J2416" s="6" t="s">
        <v>2019</v>
      </c>
      <c r="K2416" s="6" t="s">
        <v>15</v>
      </c>
      <c r="L2416" s="6" t="s">
        <v>15</v>
      </c>
      <c r="M2416" s="6">
        <v>60</v>
      </c>
      <c r="N2416" s="6">
        <f>_xlfn.XLOOKUP(B2416,'[1]2023年9月現在'!$Q:$Q,'[1]2023年9月現在'!$AC:$AC,"")</f>
        <v>0</v>
      </c>
      <c r="O2416" s="6" t="s">
        <v>6399</v>
      </c>
    </row>
    <row r="2417" spans="1:15" x14ac:dyDescent="0.4">
      <c r="A2417" s="4">
        <v>3000023234</v>
      </c>
      <c r="B2417" s="5" t="s">
        <v>16352</v>
      </c>
      <c r="C2417" s="6" t="s">
        <v>11</v>
      </c>
      <c r="D2417" s="6" t="s">
        <v>6400</v>
      </c>
      <c r="E2417" s="4">
        <v>2013</v>
      </c>
      <c r="F2417" s="6" t="s">
        <v>6318</v>
      </c>
      <c r="G2417" s="6"/>
      <c r="H2417" s="6"/>
      <c r="I2417" s="6">
        <v>1</v>
      </c>
      <c r="J2417" s="6" t="s">
        <v>2019</v>
      </c>
      <c r="K2417" s="6" t="s">
        <v>15</v>
      </c>
      <c r="L2417" s="6" t="s">
        <v>15</v>
      </c>
      <c r="M2417" s="6">
        <v>60</v>
      </c>
      <c r="N2417" s="6">
        <f>_xlfn.XLOOKUP(B2417,'[1]2023年9月現在'!$Q:$Q,'[1]2023年9月現在'!$AC:$AC,"")</f>
        <v>0</v>
      </c>
      <c r="O2417" s="6" t="s">
        <v>6401</v>
      </c>
    </row>
    <row r="2418" spans="1:15" x14ac:dyDescent="0.4">
      <c r="A2418" s="4">
        <v>3000023235</v>
      </c>
      <c r="B2418" s="5" t="s">
        <v>16353</v>
      </c>
      <c r="C2418" s="6" t="s">
        <v>11</v>
      </c>
      <c r="D2418" s="6" t="s">
        <v>6402</v>
      </c>
      <c r="E2418" s="4">
        <v>2013</v>
      </c>
      <c r="F2418" s="6" t="s">
        <v>6314</v>
      </c>
      <c r="G2418" s="6" t="s">
        <v>6403</v>
      </c>
      <c r="H2418" s="6"/>
      <c r="I2418" s="6">
        <v>1</v>
      </c>
      <c r="J2418" s="6" t="s">
        <v>2019</v>
      </c>
      <c r="K2418" s="6" t="s">
        <v>15</v>
      </c>
      <c r="L2418" s="6" t="s">
        <v>15</v>
      </c>
      <c r="M2418" s="6">
        <v>60</v>
      </c>
      <c r="N2418" s="6">
        <f>_xlfn.XLOOKUP(B2418,'[1]2023年9月現在'!$Q:$Q,'[1]2023年9月現在'!$AC:$AC,"")</f>
        <v>0</v>
      </c>
      <c r="O2418" s="6" t="s">
        <v>6404</v>
      </c>
    </row>
    <row r="2419" spans="1:15" x14ac:dyDescent="0.4">
      <c r="A2419" s="4">
        <v>3000023236</v>
      </c>
      <c r="B2419" s="5" t="s">
        <v>16354</v>
      </c>
      <c r="C2419" s="6" t="s">
        <v>11</v>
      </c>
      <c r="D2419" s="6" t="s">
        <v>6405</v>
      </c>
      <c r="E2419" s="4">
        <v>2013</v>
      </c>
      <c r="F2419" s="6" t="s">
        <v>6314</v>
      </c>
      <c r="G2419" s="6" t="s">
        <v>6406</v>
      </c>
      <c r="H2419" s="6"/>
      <c r="I2419" s="6">
        <v>1</v>
      </c>
      <c r="J2419" s="6" t="s">
        <v>2019</v>
      </c>
      <c r="K2419" s="6" t="s">
        <v>15</v>
      </c>
      <c r="L2419" s="6" t="s">
        <v>15</v>
      </c>
      <c r="M2419" s="6">
        <v>60</v>
      </c>
      <c r="N2419" s="6">
        <f>_xlfn.XLOOKUP(B2419,'[1]2023年9月現在'!$Q:$Q,'[1]2023年9月現在'!$AC:$AC,"")</f>
        <v>0</v>
      </c>
      <c r="O2419" s="6" t="s">
        <v>6407</v>
      </c>
    </row>
    <row r="2420" spans="1:15" x14ac:dyDescent="0.4">
      <c r="A2420" s="4">
        <v>3000023273</v>
      </c>
      <c r="B2420" s="5" t="s">
        <v>16355</v>
      </c>
      <c r="C2420" s="6" t="s">
        <v>11</v>
      </c>
      <c r="D2420" s="6" t="s">
        <v>6408</v>
      </c>
      <c r="E2420" s="4">
        <v>2013</v>
      </c>
      <c r="F2420" s="6" t="s">
        <v>6409</v>
      </c>
      <c r="G2420" s="6"/>
      <c r="H2420" s="6"/>
      <c r="I2420" s="6">
        <v>1</v>
      </c>
      <c r="J2420" s="6" t="s">
        <v>2737</v>
      </c>
      <c r="K2420" s="6" t="s">
        <v>15</v>
      </c>
      <c r="L2420" s="6" t="s">
        <v>15</v>
      </c>
      <c r="M2420" s="6">
        <v>60</v>
      </c>
      <c r="N2420" s="6">
        <f>_xlfn.XLOOKUP(B2420,'[1]2023年9月現在'!$Q:$Q,'[1]2023年9月現在'!$AC:$AC,"")</f>
        <v>0</v>
      </c>
      <c r="O2420" s="6" t="s">
        <v>6410</v>
      </c>
    </row>
    <row r="2421" spans="1:15" x14ac:dyDescent="0.4">
      <c r="A2421" s="4">
        <v>3000023289</v>
      </c>
      <c r="B2421" s="5" t="s">
        <v>16356</v>
      </c>
      <c r="C2421" s="6" t="s">
        <v>11</v>
      </c>
      <c r="D2421" s="6" t="s">
        <v>6411</v>
      </c>
      <c r="E2421" s="4">
        <v>2014</v>
      </c>
      <c r="F2421" s="6" t="s">
        <v>6412</v>
      </c>
      <c r="G2421" s="6" t="s">
        <v>3343</v>
      </c>
      <c r="H2421" s="6"/>
      <c r="I2421" s="6">
        <v>1</v>
      </c>
      <c r="J2421" s="6" t="s">
        <v>2737</v>
      </c>
      <c r="K2421" s="6" t="s">
        <v>15</v>
      </c>
      <c r="L2421" s="6" t="s">
        <v>15</v>
      </c>
      <c r="M2421" s="6">
        <v>60</v>
      </c>
      <c r="N2421" s="6">
        <f>_xlfn.XLOOKUP(B2421,'[1]2023年9月現在'!$Q:$Q,'[1]2023年9月現在'!$AC:$AC,"")</f>
        <v>0</v>
      </c>
      <c r="O2421" s="6" t="s">
        <v>6413</v>
      </c>
    </row>
    <row r="2422" spans="1:15" x14ac:dyDescent="0.4">
      <c r="A2422" s="4">
        <v>3000023294</v>
      </c>
      <c r="B2422" s="5" t="s">
        <v>16357</v>
      </c>
      <c r="C2422" s="6" t="s">
        <v>11</v>
      </c>
      <c r="D2422" s="6" t="s">
        <v>6414</v>
      </c>
      <c r="E2422" s="4">
        <v>2015</v>
      </c>
      <c r="F2422" s="6" t="s">
        <v>6415</v>
      </c>
      <c r="G2422" s="6"/>
      <c r="H2422" s="6"/>
      <c r="I2422" s="6">
        <v>1</v>
      </c>
      <c r="J2422" s="6" t="s">
        <v>2737</v>
      </c>
      <c r="K2422" s="6" t="s">
        <v>15</v>
      </c>
      <c r="L2422" s="6" t="s">
        <v>15</v>
      </c>
      <c r="M2422" s="6">
        <v>60</v>
      </c>
      <c r="N2422" s="6">
        <f>_xlfn.XLOOKUP(B2422,'[1]2023年9月現在'!$Q:$Q,'[1]2023年9月現在'!$AC:$AC,"")</f>
        <v>0</v>
      </c>
      <c r="O2422" s="6" t="s">
        <v>6416</v>
      </c>
    </row>
    <row r="2423" spans="1:15" x14ac:dyDescent="0.4">
      <c r="A2423" s="4">
        <v>3000023299</v>
      </c>
      <c r="B2423" s="5"/>
      <c r="C2423" s="6" t="s">
        <v>435</v>
      </c>
      <c r="D2423" s="6" t="s">
        <v>6417</v>
      </c>
      <c r="E2423" s="4"/>
      <c r="F2423" s="6"/>
      <c r="G2423" s="6"/>
      <c r="H2423" s="6"/>
      <c r="I2423" s="6">
        <v>1</v>
      </c>
      <c r="J2423" s="6" t="s">
        <v>2737</v>
      </c>
      <c r="K2423" s="6" t="s">
        <v>15</v>
      </c>
      <c r="L2423" s="6" t="s">
        <v>15</v>
      </c>
      <c r="M2423" s="6">
        <v>60</v>
      </c>
      <c r="N2423" s="6" t="str">
        <f>_xlfn.XLOOKUP(B2423,'[1]2023年9月現在'!$Q:$Q,'[1]2023年9月現在'!$AC:$AC,"")</f>
        <v/>
      </c>
      <c r="O2423" s="6" t="s">
        <v>6418</v>
      </c>
    </row>
    <row r="2424" spans="1:15" x14ac:dyDescent="0.4">
      <c r="A2424" s="4">
        <v>3000023300</v>
      </c>
      <c r="B2424" s="5" t="s">
        <v>16358</v>
      </c>
      <c r="C2424" s="6" t="s">
        <v>11</v>
      </c>
      <c r="D2424" s="6" t="s">
        <v>6419</v>
      </c>
      <c r="E2424" s="4">
        <v>2015</v>
      </c>
      <c r="F2424" s="6" t="s">
        <v>6420</v>
      </c>
      <c r="G2424" s="6"/>
      <c r="H2424" s="6"/>
      <c r="I2424" s="6">
        <v>1</v>
      </c>
      <c r="J2424" s="6" t="s">
        <v>2737</v>
      </c>
      <c r="K2424" s="6" t="s">
        <v>15</v>
      </c>
      <c r="L2424" s="6" t="s">
        <v>15</v>
      </c>
      <c r="M2424" s="6">
        <v>60</v>
      </c>
      <c r="N2424" s="6">
        <f>_xlfn.XLOOKUP(B2424,'[1]2023年9月現在'!$Q:$Q,'[1]2023年9月現在'!$AC:$AC,"")</f>
        <v>0</v>
      </c>
      <c r="O2424" s="6" t="s">
        <v>6421</v>
      </c>
    </row>
    <row r="2425" spans="1:15" x14ac:dyDescent="0.4">
      <c r="A2425" s="4">
        <v>3000023301</v>
      </c>
      <c r="B2425" s="5" t="s">
        <v>16359</v>
      </c>
      <c r="C2425" s="6" t="s">
        <v>11</v>
      </c>
      <c r="D2425" s="6" t="s">
        <v>6422</v>
      </c>
      <c r="E2425" s="4">
        <v>2015</v>
      </c>
      <c r="F2425" s="6" t="s">
        <v>6423</v>
      </c>
      <c r="G2425" s="6"/>
      <c r="H2425" s="6"/>
      <c r="I2425" s="6">
        <v>1</v>
      </c>
      <c r="J2425" s="6" t="s">
        <v>2737</v>
      </c>
      <c r="K2425" s="6" t="s">
        <v>15</v>
      </c>
      <c r="L2425" s="6" t="s">
        <v>15</v>
      </c>
      <c r="M2425" s="6">
        <v>60</v>
      </c>
      <c r="N2425" s="6">
        <f>_xlfn.XLOOKUP(B2425,'[1]2023年9月現在'!$Q:$Q,'[1]2023年9月現在'!$AC:$AC,"")</f>
        <v>0</v>
      </c>
      <c r="O2425" s="6" t="s">
        <v>6424</v>
      </c>
    </row>
    <row r="2426" spans="1:15" x14ac:dyDescent="0.4">
      <c r="A2426" s="4">
        <v>3000023302</v>
      </c>
      <c r="B2426" s="5" t="s">
        <v>16360</v>
      </c>
      <c r="C2426" s="6" t="s">
        <v>11</v>
      </c>
      <c r="D2426" s="6" t="s">
        <v>6425</v>
      </c>
      <c r="E2426" s="4">
        <v>2015</v>
      </c>
      <c r="F2426" s="6" t="s">
        <v>6426</v>
      </c>
      <c r="G2426" s="6"/>
      <c r="H2426" s="6"/>
      <c r="I2426" s="6">
        <v>1</v>
      </c>
      <c r="J2426" s="6" t="s">
        <v>2737</v>
      </c>
      <c r="K2426" s="6" t="s">
        <v>15</v>
      </c>
      <c r="L2426" s="6" t="s">
        <v>15</v>
      </c>
      <c r="M2426" s="6">
        <v>60</v>
      </c>
      <c r="N2426" s="6">
        <f>_xlfn.XLOOKUP(B2426,'[1]2023年9月現在'!$Q:$Q,'[1]2023年9月現在'!$AC:$AC,"")</f>
        <v>0</v>
      </c>
      <c r="O2426" s="6" t="s">
        <v>6427</v>
      </c>
    </row>
    <row r="2427" spans="1:15" x14ac:dyDescent="0.4">
      <c r="A2427" s="4">
        <v>3000023325</v>
      </c>
      <c r="B2427" s="5" t="s">
        <v>16361</v>
      </c>
      <c r="C2427" s="6" t="s">
        <v>11</v>
      </c>
      <c r="D2427" s="6" t="s">
        <v>6428</v>
      </c>
      <c r="E2427" s="4">
        <v>2015</v>
      </c>
      <c r="F2427" s="6" t="s">
        <v>6429</v>
      </c>
      <c r="G2427" s="6" t="s">
        <v>6430</v>
      </c>
      <c r="H2427" s="6" t="s">
        <v>6431</v>
      </c>
      <c r="I2427" s="6">
        <v>1</v>
      </c>
      <c r="J2427" s="6" t="s">
        <v>607</v>
      </c>
      <c r="K2427" s="6" t="s">
        <v>15</v>
      </c>
      <c r="L2427" s="6" t="s">
        <v>15</v>
      </c>
      <c r="M2427" s="6">
        <v>60</v>
      </c>
      <c r="N2427" s="6">
        <f>_xlfn.XLOOKUP(B2427,'[1]2023年9月現在'!$Q:$Q,'[1]2023年9月現在'!$AC:$AC,"")</f>
        <v>0</v>
      </c>
      <c r="O2427" s="6" t="s">
        <v>6432</v>
      </c>
    </row>
    <row r="2428" spans="1:15" x14ac:dyDescent="0.4">
      <c r="A2428" s="4">
        <v>3000023326</v>
      </c>
      <c r="B2428" s="5" t="s">
        <v>16362</v>
      </c>
      <c r="C2428" s="6" t="s">
        <v>11</v>
      </c>
      <c r="D2428" s="6" t="s">
        <v>6433</v>
      </c>
      <c r="E2428" s="4">
        <v>2013</v>
      </c>
      <c r="F2428" s="6" t="s">
        <v>6434</v>
      </c>
      <c r="G2428" s="6" t="s">
        <v>6435</v>
      </c>
      <c r="H2428" s="6" t="s">
        <v>6436</v>
      </c>
      <c r="I2428" s="6">
        <v>1</v>
      </c>
      <c r="J2428" s="6" t="s">
        <v>607</v>
      </c>
      <c r="K2428" s="6" t="s">
        <v>15</v>
      </c>
      <c r="L2428" s="6" t="s">
        <v>15</v>
      </c>
      <c r="M2428" s="6">
        <v>60</v>
      </c>
      <c r="N2428" s="6">
        <f>_xlfn.XLOOKUP(B2428,'[1]2023年9月現在'!$Q:$Q,'[1]2023年9月現在'!$AC:$AC,"")</f>
        <v>0</v>
      </c>
      <c r="O2428" s="6" t="s">
        <v>6437</v>
      </c>
    </row>
    <row r="2429" spans="1:15" x14ac:dyDescent="0.4">
      <c r="A2429" s="4">
        <v>3000023327</v>
      </c>
      <c r="B2429" s="5" t="s">
        <v>16363</v>
      </c>
      <c r="C2429" s="6" t="s">
        <v>11</v>
      </c>
      <c r="D2429" s="6" t="s">
        <v>6438</v>
      </c>
      <c r="E2429" s="4">
        <v>2012</v>
      </c>
      <c r="F2429" s="6" t="s">
        <v>6439</v>
      </c>
      <c r="G2429" s="6" t="s">
        <v>6440</v>
      </c>
      <c r="H2429" s="6"/>
      <c r="I2429" s="6">
        <v>1</v>
      </c>
      <c r="J2429" s="6" t="s">
        <v>607</v>
      </c>
      <c r="K2429" s="6" t="s">
        <v>15</v>
      </c>
      <c r="L2429" s="6" t="s">
        <v>15</v>
      </c>
      <c r="M2429" s="6">
        <v>60</v>
      </c>
      <c r="N2429" s="6">
        <f>_xlfn.XLOOKUP(B2429,'[1]2023年9月現在'!$Q:$Q,'[1]2023年9月現在'!$AC:$AC,"")</f>
        <v>0</v>
      </c>
      <c r="O2429" s="6" t="s">
        <v>6441</v>
      </c>
    </row>
    <row r="2430" spans="1:15" x14ac:dyDescent="0.4">
      <c r="A2430" s="4">
        <v>3000023328</v>
      </c>
      <c r="B2430" s="5" t="s">
        <v>16364</v>
      </c>
      <c r="C2430" s="6" t="s">
        <v>11</v>
      </c>
      <c r="D2430" s="6" t="s">
        <v>6442</v>
      </c>
      <c r="E2430" s="4">
        <v>2012</v>
      </c>
      <c r="F2430" s="6" t="s">
        <v>6443</v>
      </c>
      <c r="G2430" s="6" t="s">
        <v>6444</v>
      </c>
      <c r="H2430" s="6"/>
      <c r="I2430" s="6">
        <v>1</v>
      </c>
      <c r="J2430" s="6" t="s">
        <v>607</v>
      </c>
      <c r="K2430" s="6" t="s">
        <v>15</v>
      </c>
      <c r="L2430" s="6" t="s">
        <v>15</v>
      </c>
      <c r="M2430" s="6">
        <v>60</v>
      </c>
      <c r="N2430" s="6">
        <f>_xlfn.XLOOKUP(B2430,'[1]2023年9月現在'!$Q:$Q,'[1]2023年9月現在'!$AC:$AC,"")</f>
        <v>0</v>
      </c>
      <c r="O2430" s="6" t="s">
        <v>6445</v>
      </c>
    </row>
    <row r="2431" spans="1:15" x14ac:dyDescent="0.4">
      <c r="A2431" s="4">
        <v>3000023329</v>
      </c>
      <c r="B2431" s="5" t="s">
        <v>16365</v>
      </c>
      <c r="C2431" s="6" t="s">
        <v>11</v>
      </c>
      <c r="D2431" s="6" t="s">
        <v>6446</v>
      </c>
      <c r="E2431" s="4">
        <v>2011</v>
      </c>
      <c r="F2431" s="6" t="s">
        <v>6447</v>
      </c>
      <c r="G2431" s="6" t="s">
        <v>6448</v>
      </c>
      <c r="H2431" s="6"/>
      <c r="I2431" s="6">
        <v>1</v>
      </c>
      <c r="J2431" s="6" t="s">
        <v>607</v>
      </c>
      <c r="K2431" s="6" t="s">
        <v>15</v>
      </c>
      <c r="L2431" s="6" t="s">
        <v>15</v>
      </c>
      <c r="M2431" s="6">
        <v>60</v>
      </c>
      <c r="N2431" s="6">
        <f>_xlfn.XLOOKUP(B2431,'[1]2023年9月現在'!$Q:$Q,'[1]2023年9月現在'!$AC:$AC,"")</f>
        <v>0</v>
      </c>
      <c r="O2431" s="6" t="s">
        <v>6449</v>
      </c>
    </row>
    <row r="2432" spans="1:15" x14ac:dyDescent="0.4">
      <c r="A2432" s="4">
        <v>3000023330</v>
      </c>
      <c r="B2432" s="5" t="s">
        <v>16366</v>
      </c>
      <c r="C2432" s="6" t="s">
        <v>11</v>
      </c>
      <c r="D2432" s="6" t="s">
        <v>6450</v>
      </c>
      <c r="E2432" s="4">
        <v>2012</v>
      </c>
      <c r="F2432" s="6" t="s">
        <v>6451</v>
      </c>
      <c r="G2432" s="6" t="s">
        <v>6452</v>
      </c>
      <c r="H2432" s="6"/>
      <c r="I2432" s="6">
        <v>1</v>
      </c>
      <c r="J2432" s="6" t="s">
        <v>607</v>
      </c>
      <c r="K2432" s="6" t="s">
        <v>15</v>
      </c>
      <c r="L2432" s="6" t="s">
        <v>15</v>
      </c>
      <c r="M2432" s="6">
        <v>60</v>
      </c>
      <c r="N2432" s="6">
        <f>_xlfn.XLOOKUP(B2432,'[1]2023年9月現在'!$Q:$Q,'[1]2023年9月現在'!$AC:$AC,"")</f>
        <v>0</v>
      </c>
      <c r="O2432" s="6" t="s">
        <v>6453</v>
      </c>
    </row>
    <row r="2433" spans="1:15" x14ac:dyDescent="0.4">
      <c r="A2433" s="4">
        <v>3000023374</v>
      </c>
      <c r="B2433" s="5" t="s">
        <v>16367</v>
      </c>
      <c r="C2433" s="6" t="s">
        <v>11</v>
      </c>
      <c r="D2433" s="6" t="s">
        <v>6454</v>
      </c>
      <c r="E2433" s="4">
        <v>2013</v>
      </c>
      <c r="F2433" s="6" t="s">
        <v>6455</v>
      </c>
      <c r="G2433" s="6" t="s">
        <v>6261</v>
      </c>
      <c r="H2433" s="6"/>
      <c r="I2433" s="6">
        <v>1</v>
      </c>
      <c r="J2433" s="6" t="s">
        <v>2019</v>
      </c>
      <c r="K2433" s="6" t="s">
        <v>15</v>
      </c>
      <c r="L2433" s="6" t="s">
        <v>15</v>
      </c>
      <c r="M2433" s="6">
        <v>60</v>
      </c>
      <c r="N2433" s="6">
        <f>_xlfn.XLOOKUP(B2433,'[1]2023年9月現在'!$Q:$Q,'[1]2023年9月現在'!$AC:$AC,"")</f>
        <v>0</v>
      </c>
      <c r="O2433" s="6" t="s">
        <v>6456</v>
      </c>
    </row>
    <row r="2434" spans="1:15" x14ac:dyDescent="0.4">
      <c r="A2434" s="4">
        <v>3000023375</v>
      </c>
      <c r="B2434" s="5" t="s">
        <v>16368</v>
      </c>
      <c r="C2434" s="6" t="s">
        <v>11</v>
      </c>
      <c r="D2434" s="6" t="s">
        <v>6457</v>
      </c>
      <c r="E2434" s="4">
        <v>2013</v>
      </c>
      <c r="F2434" s="6" t="s">
        <v>6458</v>
      </c>
      <c r="G2434" s="6"/>
      <c r="H2434" s="6"/>
      <c r="I2434" s="6">
        <v>1</v>
      </c>
      <c r="J2434" s="6" t="s">
        <v>2019</v>
      </c>
      <c r="K2434" s="6" t="s">
        <v>15</v>
      </c>
      <c r="L2434" s="6" t="s">
        <v>15</v>
      </c>
      <c r="M2434" s="6">
        <v>60</v>
      </c>
      <c r="N2434" s="6">
        <f>_xlfn.XLOOKUP(B2434,'[1]2023年9月現在'!$Q:$Q,'[1]2023年9月現在'!$AC:$AC,"")</f>
        <v>0</v>
      </c>
      <c r="O2434" s="6" t="s">
        <v>6459</v>
      </c>
    </row>
    <row r="2435" spans="1:15" x14ac:dyDescent="0.4">
      <c r="A2435" s="4">
        <v>3000023376</v>
      </c>
      <c r="B2435" s="5" t="s">
        <v>16369</v>
      </c>
      <c r="C2435" s="6" t="s">
        <v>11</v>
      </c>
      <c r="D2435" s="6" t="s">
        <v>6460</v>
      </c>
      <c r="E2435" s="4">
        <v>2013</v>
      </c>
      <c r="F2435" s="6" t="s">
        <v>6246</v>
      </c>
      <c r="G2435" s="6"/>
      <c r="H2435" s="6"/>
      <c r="I2435" s="6">
        <v>1</v>
      </c>
      <c r="J2435" s="6" t="s">
        <v>2019</v>
      </c>
      <c r="K2435" s="6" t="s">
        <v>15</v>
      </c>
      <c r="L2435" s="6" t="s">
        <v>15</v>
      </c>
      <c r="M2435" s="6">
        <v>60</v>
      </c>
      <c r="N2435" s="6">
        <f>_xlfn.XLOOKUP(B2435,'[1]2023年9月現在'!$Q:$Q,'[1]2023年9月現在'!$AC:$AC,"")</f>
        <v>0</v>
      </c>
      <c r="O2435" s="6" t="s">
        <v>6461</v>
      </c>
    </row>
    <row r="2436" spans="1:15" x14ac:dyDescent="0.4">
      <c r="A2436" s="4">
        <v>3000023377</v>
      </c>
      <c r="B2436" s="5" t="s">
        <v>16370</v>
      </c>
      <c r="C2436" s="6" t="s">
        <v>11</v>
      </c>
      <c r="D2436" s="6" t="s">
        <v>6462</v>
      </c>
      <c r="E2436" s="4">
        <v>2013</v>
      </c>
      <c r="F2436" s="6" t="s">
        <v>6463</v>
      </c>
      <c r="G2436" s="6"/>
      <c r="H2436" s="6"/>
      <c r="I2436" s="6">
        <v>1</v>
      </c>
      <c r="J2436" s="6" t="s">
        <v>2019</v>
      </c>
      <c r="K2436" s="6" t="s">
        <v>15</v>
      </c>
      <c r="L2436" s="6" t="s">
        <v>15</v>
      </c>
      <c r="M2436" s="6">
        <v>60</v>
      </c>
      <c r="N2436" s="6">
        <f>_xlfn.XLOOKUP(B2436,'[1]2023年9月現在'!$Q:$Q,'[1]2023年9月現在'!$AC:$AC,"")</f>
        <v>0</v>
      </c>
      <c r="O2436" s="6" t="s">
        <v>6464</v>
      </c>
    </row>
    <row r="2437" spans="1:15" x14ac:dyDescent="0.4">
      <c r="A2437" s="4">
        <v>3000023378</v>
      </c>
      <c r="B2437" s="5" t="s">
        <v>16371</v>
      </c>
      <c r="C2437" s="6" t="s">
        <v>11</v>
      </c>
      <c r="D2437" s="6" t="s">
        <v>6465</v>
      </c>
      <c r="E2437" s="4">
        <v>2013</v>
      </c>
      <c r="F2437" s="6" t="s">
        <v>6224</v>
      </c>
      <c r="G2437" s="6" t="s">
        <v>6211</v>
      </c>
      <c r="H2437" s="6"/>
      <c r="I2437" s="6">
        <v>1</v>
      </c>
      <c r="J2437" s="6" t="s">
        <v>2019</v>
      </c>
      <c r="K2437" s="6" t="s">
        <v>15</v>
      </c>
      <c r="L2437" s="6" t="s">
        <v>15</v>
      </c>
      <c r="M2437" s="6">
        <v>60</v>
      </c>
      <c r="N2437" s="6">
        <f>_xlfn.XLOOKUP(B2437,'[1]2023年9月現在'!$Q:$Q,'[1]2023年9月現在'!$AC:$AC,"")</f>
        <v>0</v>
      </c>
      <c r="O2437" s="6" t="s">
        <v>6466</v>
      </c>
    </row>
    <row r="2438" spans="1:15" x14ac:dyDescent="0.4">
      <c r="A2438" s="4">
        <v>3000023380</v>
      </c>
      <c r="B2438" s="5" t="s">
        <v>16372</v>
      </c>
      <c r="C2438" s="6" t="s">
        <v>11</v>
      </c>
      <c r="D2438" s="6" t="s">
        <v>6467</v>
      </c>
      <c r="E2438" s="4">
        <v>2013</v>
      </c>
      <c r="F2438" s="6" t="s">
        <v>6468</v>
      </c>
      <c r="G2438" s="6" t="s">
        <v>6386</v>
      </c>
      <c r="H2438" s="6"/>
      <c r="I2438" s="6">
        <v>1</v>
      </c>
      <c r="J2438" s="6" t="s">
        <v>2019</v>
      </c>
      <c r="K2438" s="6" t="s">
        <v>15</v>
      </c>
      <c r="L2438" s="6" t="s">
        <v>15</v>
      </c>
      <c r="M2438" s="6">
        <v>60</v>
      </c>
      <c r="N2438" s="6">
        <f>_xlfn.XLOOKUP(B2438,'[1]2023年9月現在'!$Q:$Q,'[1]2023年9月現在'!$AC:$AC,"")</f>
        <v>0</v>
      </c>
      <c r="O2438" s="6" t="s">
        <v>6469</v>
      </c>
    </row>
    <row r="2439" spans="1:15" x14ac:dyDescent="0.4">
      <c r="A2439" s="4">
        <v>3000023381</v>
      </c>
      <c r="B2439" s="5" t="s">
        <v>16373</v>
      </c>
      <c r="C2439" s="6" t="s">
        <v>11</v>
      </c>
      <c r="D2439" s="6" t="s">
        <v>6470</v>
      </c>
      <c r="E2439" s="4">
        <v>2013</v>
      </c>
      <c r="F2439" s="6" t="s">
        <v>6455</v>
      </c>
      <c r="G2439" s="6" t="s">
        <v>6471</v>
      </c>
      <c r="H2439" s="6"/>
      <c r="I2439" s="6">
        <v>1</v>
      </c>
      <c r="J2439" s="6" t="s">
        <v>2019</v>
      </c>
      <c r="K2439" s="6" t="s">
        <v>15</v>
      </c>
      <c r="L2439" s="6" t="s">
        <v>15</v>
      </c>
      <c r="M2439" s="6">
        <v>60</v>
      </c>
      <c r="N2439" s="6">
        <f>_xlfn.XLOOKUP(B2439,'[1]2023年9月現在'!$Q:$Q,'[1]2023年9月現在'!$AC:$AC,"")</f>
        <v>0</v>
      </c>
      <c r="O2439" s="6" t="s">
        <v>6472</v>
      </c>
    </row>
    <row r="2440" spans="1:15" x14ac:dyDescent="0.4">
      <c r="A2440" s="4">
        <v>3000023382</v>
      </c>
      <c r="B2440" s="5" t="s">
        <v>16374</v>
      </c>
      <c r="C2440" s="6" t="s">
        <v>11</v>
      </c>
      <c r="D2440" s="6" t="s">
        <v>6473</v>
      </c>
      <c r="E2440" s="4">
        <v>2013</v>
      </c>
      <c r="F2440" s="6" t="s">
        <v>6474</v>
      </c>
      <c r="G2440" s="6"/>
      <c r="H2440" s="6"/>
      <c r="I2440" s="6">
        <v>1</v>
      </c>
      <c r="J2440" s="6" t="s">
        <v>2019</v>
      </c>
      <c r="K2440" s="6" t="s">
        <v>15</v>
      </c>
      <c r="L2440" s="6" t="s">
        <v>15</v>
      </c>
      <c r="M2440" s="6">
        <v>60</v>
      </c>
      <c r="N2440" s="6">
        <f>_xlfn.XLOOKUP(B2440,'[1]2023年9月現在'!$Q:$Q,'[1]2023年9月現在'!$AC:$AC,"")</f>
        <v>0</v>
      </c>
      <c r="O2440" s="6" t="s">
        <v>6475</v>
      </c>
    </row>
    <row r="2441" spans="1:15" x14ac:dyDescent="0.4">
      <c r="A2441" s="4">
        <v>3000023383</v>
      </c>
      <c r="B2441" s="5" t="s">
        <v>16375</v>
      </c>
      <c r="C2441" s="6" t="s">
        <v>11</v>
      </c>
      <c r="D2441" s="6" t="s">
        <v>6476</v>
      </c>
      <c r="E2441" s="4">
        <v>2013</v>
      </c>
      <c r="F2441" s="6" t="s">
        <v>6237</v>
      </c>
      <c r="G2441" s="6"/>
      <c r="H2441" s="6"/>
      <c r="I2441" s="6">
        <v>1</v>
      </c>
      <c r="J2441" s="6" t="s">
        <v>2019</v>
      </c>
      <c r="K2441" s="6" t="s">
        <v>15</v>
      </c>
      <c r="L2441" s="6" t="s">
        <v>15</v>
      </c>
      <c r="M2441" s="6">
        <v>60</v>
      </c>
      <c r="N2441" s="6">
        <f>_xlfn.XLOOKUP(B2441,'[1]2023年9月現在'!$Q:$Q,'[1]2023年9月現在'!$AC:$AC,"")</f>
        <v>0</v>
      </c>
      <c r="O2441" s="6" t="s">
        <v>6477</v>
      </c>
    </row>
    <row r="2442" spans="1:15" x14ac:dyDescent="0.4">
      <c r="A2442" s="4">
        <v>3000023384</v>
      </c>
      <c r="B2442" s="5" t="s">
        <v>16376</v>
      </c>
      <c r="C2442" s="6" t="s">
        <v>11</v>
      </c>
      <c r="D2442" s="6" t="s">
        <v>6478</v>
      </c>
      <c r="E2442" s="4">
        <v>2013</v>
      </c>
      <c r="F2442" s="6" t="s">
        <v>6307</v>
      </c>
      <c r="G2442" s="6"/>
      <c r="H2442" s="6"/>
      <c r="I2442" s="6">
        <v>1</v>
      </c>
      <c r="J2442" s="6" t="s">
        <v>2019</v>
      </c>
      <c r="K2442" s="6" t="s">
        <v>15</v>
      </c>
      <c r="L2442" s="6" t="s">
        <v>15</v>
      </c>
      <c r="M2442" s="6">
        <v>60</v>
      </c>
      <c r="N2442" s="6">
        <f>_xlfn.XLOOKUP(B2442,'[1]2023年9月現在'!$Q:$Q,'[1]2023年9月現在'!$AC:$AC,"")</f>
        <v>0</v>
      </c>
      <c r="O2442" s="6" t="s">
        <v>6479</v>
      </c>
    </row>
    <row r="2443" spans="1:15" x14ac:dyDescent="0.4">
      <c r="A2443" s="4">
        <v>3000023386</v>
      </c>
      <c r="B2443" s="5" t="s">
        <v>16377</v>
      </c>
      <c r="C2443" s="6" t="s">
        <v>11</v>
      </c>
      <c r="D2443" s="6" t="s">
        <v>6480</v>
      </c>
      <c r="E2443" s="4">
        <v>2013</v>
      </c>
      <c r="F2443" s="6" t="s">
        <v>6323</v>
      </c>
      <c r="G2443" s="6" t="s">
        <v>6389</v>
      </c>
      <c r="H2443" s="6"/>
      <c r="I2443" s="6">
        <v>1</v>
      </c>
      <c r="J2443" s="6" t="s">
        <v>2019</v>
      </c>
      <c r="K2443" s="6" t="s">
        <v>15</v>
      </c>
      <c r="L2443" s="6" t="s">
        <v>15</v>
      </c>
      <c r="M2443" s="6">
        <v>60</v>
      </c>
      <c r="N2443" s="6">
        <f>_xlfn.XLOOKUP(B2443,'[1]2023年9月現在'!$Q:$Q,'[1]2023年9月現在'!$AC:$AC,"")</f>
        <v>0</v>
      </c>
      <c r="O2443" s="6" t="s">
        <v>6481</v>
      </c>
    </row>
    <row r="2444" spans="1:15" x14ac:dyDescent="0.4">
      <c r="A2444" s="4">
        <v>3000023387</v>
      </c>
      <c r="B2444" s="5" t="s">
        <v>16378</v>
      </c>
      <c r="C2444" s="6" t="s">
        <v>11</v>
      </c>
      <c r="D2444" s="6" t="s">
        <v>6482</v>
      </c>
      <c r="E2444" s="4">
        <v>2013</v>
      </c>
      <c r="F2444" s="6" t="s">
        <v>6224</v>
      </c>
      <c r="G2444" s="6" t="s">
        <v>6330</v>
      </c>
      <c r="H2444" s="6"/>
      <c r="I2444" s="6">
        <v>1</v>
      </c>
      <c r="J2444" s="6" t="s">
        <v>2019</v>
      </c>
      <c r="K2444" s="6" t="s">
        <v>15</v>
      </c>
      <c r="L2444" s="6" t="s">
        <v>15</v>
      </c>
      <c r="M2444" s="6">
        <v>60</v>
      </c>
      <c r="N2444" s="6">
        <f>_xlfn.XLOOKUP(B2444,'[1]2023年9月現在'!$Q:$Q,'[1]2023年9月現在'!$AC:$AC,"")</f>
        <v>0</v>
      </c>
      <c r="O2444" s="6" t="s">
        <v>6483</v>
      </c>
    </row>
    <row r="2445" spans="1:15" x14ac:dyDescent="0.4">
      <c r="A2445" s="4">
        <v>3000023388</v>
      </c>
      <c r="B2445" s="5" t="s">
        <v>16379</v>
      </c>
      <c r="C2445" s="6" t="s">
        <v>11</v>
      </c>
      <c r="D2445" s="6" t="s">
        <v>6484</v>
      </c>
      <c r="E2445" s="4">
        <v>2013</v>
      </c>
      <c r="F2445" s="6" t="s">
        <v>6485</v>
      </c>
      <c r="G2445" s="6"/>
      <c r="H2445" s="6"/>
      <c r="I2445" s="6">
        <v>1</v>
      </c>
      <c r="J2445" s="6" t="s">
        <v>2019</v>
      </c>
      <c r="K2445" s="6" t="s">
        <v>15</v>
      </c>
      <c r="L2445" s="6" t="s">
        <v>15</v>
      </c>
      <c r="M2445" s="6">
        <v>60</v>
      </c>
      <c r="N2445" s="6">
        <f>_xlfn.XLOOKUP(B2445,'[1]2023年9月現在'!$Q:$Q,'[1]2023年9月現在'!$AC:$AC,"")</f>
        <v>0</v>
      </c>
      <c r="O2445" s="6" t="s">
        <v>6486</v>
      </c>
    </row>
    <row r="2446" spans="1:15" x14ac:dyDescent="0.4">
      <c r="A2446" s="4">
        <v>3000023389</v>
      </c>
      <c r="B2446" s="5" t="s">
        <v>16380</v>
      </c>
      <c r="C2446" s="6" t="s">
        <v>11</v>
      </c>
      <c r="D2446" s="6" t="s">
        <v>6487</v>
      </c>
      <c r="E2446" s="4">
        <v>2013</v>
      </c>
      <c r="F2446" s="6" t="s">
        <v>6224</v>
      </c>
      <c r="G2446" s="6" t="s">
        <v>6488</v>
      </c>
      <c r="H2446" s="6"/>
      <c r="I2446" s="6">
        <v>1</v>
      </c>
      <c r="J2446" s="6" t="s">
        <v>2019</v>
      </c>
      <c r="K2446" s="6" t="s">
        <v>15</v>
      </c>
      <c r="L2446" s="6" t="s">
        <v>15</v>
      </c>
      <c r="M2446" s="6">
        <v>60</v>
      </c>
      <c r="N2446" s="6">
        <f>_xlfn.XLOOKUP(B2446,'[1]2023年9月現在'!$Q:$Q,'[1]2023年9月現在'!$AC:$AC,"")</f>
        <v>0</v>
      </c>
      <c r="O2446" s="6" t="s">
        <v>6489</v>
      </c>
    </row>
    <row r="2447" spans="1:15" x14ac:dyDescent="0.4">
      <c r="A2447" s="4">
        <v>3000023390</v>
      </c>
      <c r="B2447" s="5" t="s">
        <v>16381</v>
      </c>
      <c r="C2447" s="6" t="s">
        <v>11</v>
      </c>
      <c r="D2447" s="6" t="s">
        <v>6490</v>
      </c>
      <c r="E2447" s="4">
        <v>2013</v>
      </c>
      <c r="F2447" s="6" t="s">
        <v>6491</v>
      </c>
      <c r="G2447" s="6"/>
      <c r="H2447" s="6"/>
      <c r="I2447" s="6">
        <v>1</v>
      </c>
      <c r="J2447" s="6" t="s">
        <v>2019</v>
      </c>
      <c r="K2447" s="6" t="s">
        <v>15</v>
      </c>
      <c r="L2447" s="6" t="s">
        <v>15</v>
      </c>
      <c r="M2447" s="6">
        <v>60</v>
      </c>
      <c r="N2447" s="6">
        <f>_xlfn.XLOOKUP(B2447,'[1]2023年9月現在'!$Q:$Q,'[1]2023年9月現在'!$AC:$AC,"")</f>
        <v>0</v>
      </c>
      <c r="O2447" s="6" t="s">
        <v>6492</v>
      </c>
    </row>
    <row r="2448" spans="1:15" x14ac:dyDescent="0.4">
      <c r="A2448" s="4">
        <v>3000023392</v>
      </c>
      <c r="B2448" s="5" t="s">
        <v>16382</v>
      </c>
      <c r="C2448" s="6" t="s">
        <v>11</v>
      </c>
      <c r="D2448" s="6" t="s">
        <v>6493</v>
      </c>
      <c r="E2448" s="4">
        <v>2013</v>
      </c>
      <c r="F2448" s="6" t="s">
        <v>6494</v>
      </c>
      <c r="G2448" s="6" t="s">
        <v>6495</v>
      </c>
      <c r="H2448" s="6"/>
      <c r="I2448" s="6">
        <v>1</v>
      </c>
      <c r="J2448" s="6" t="s">
        <v>2019</v>
      </c>
      <c r="K2448" s="6" t="s">
        <v>15</v>
      </c>
      <c r="L2448" s="6" t="s">
        <v>15</v>
      </c>
      <c r="M2448" s="6">
        <v>60</v>
      </c>
      <c r="N2448" s="6">
        <f>_xlfn.XLOOKUP(B2448,'[1]2023年9月現在'!$Q:$Q,'[1]2023年9月現在'!$AC:$AC,"")</f>
        <v>0</v>
      </c>
      <c r="O2448" s="6" t="s">
        <v>6496</v>
      </c>
    </row>
    <row r="2449" spans="1:15" x14ac:dyDescent="0.4">
      <c r="A2449" s="4">
        <v>3000023393</v>
      </c>
      <c r="B2449" s="5" t="s">
        <v>16383</v>
      </c>
      <c r="C2449" s="6" t="s">
        <v>11</v>
      </c>
      <c r="D2449" s="6" t="s">
        <v>6497</v>
      </c>
      <c r="E2449" s="4">
        <v>2013</v>
      </c>
      <c r="F2449" s="6" t="s">
        <v>6498</v>
      </c>
      <c r="G2449" s="6"/>
      <c r="H2449" s="6"/>
      <c r="I2449" s="6">
        <v>1</v>
      </c>
      <c r="J2449" s="6" t="s">
        <v>2019</v>
      </c>
      <c r="K2449" s="6" t="s">
        <v>15</v>
      </c>
      <c r="L2449" s="6" t="s">
        <v>15</v>
      </c>
      <c r="M2449" s="6">
        <v>60</v>
      </c>
      <c r="N2449" s="6">
        <f>_xlfn.XLOOKUP(B2449,'[1]2023年9月現在'!$Q:$Q,'[1]2023年9月現在'!$AC:$AC,"")</f>
        <v>0</v>
      </c>
      <c r="O2449" s="6" t="s">
        <v>6499</v>
      </c>
    </row>
    <row r="2450" spans="1:15" x14ac:dyDescent="0.4">
      <c r="A2450" s="4">
        <v>3000023394</v>
      </c>
      <c r="B2450" s="5" t="s">
        <v>16384</v>
      </c>
      <c r="C2450" s="6" t="s">
        <v>11</v>
      </c>
      <c r="D2450" s="6" t="s">
        <v>6500</v>
      </c>
      <c r="E2450" s="4">
        <v>2013</v>
      </c>
      <c r="F2450" s="6" t="s">
        <v>6494</v>
      </c>
      <c r="G2450" s="6" t="s">
        <v>6396</v>
      </c>
      <c r="H2450" s="6"/>
      <c r="I2450" s="6">
        <v>1</v>
      </c>
      <c r="J2450" s="6" t="s">
        <v>2019</v>
      </c>
      <c r="K2450" s="6" t="s">
        <v>15</v>
      </c>
      <c r="L2450" s="6" t="s">
        <v>15</v>
      </c>
      <c r="M2450" s="6">
        <v>60</v>
      </c>
      <c r="N2450" s="6">
        <f>_xlfn.XLOOKUP(B2450,'[1]2023年9月現在'!$Q:$Q,'[1]2023年9月現在'!$AC:$AC,"")</f>
        <v>0</v>
      </c>
      <c r="O2450" s="6" t="s">
        <v>6501</v>
      </c>
    </row>
    <row r="2451" spans="1:15" x14ac:dyDescent="0.4">
      <c r="A2451" s="4">
        <v>3000023395</v>
      </c>
      <c r="B2451" s="5" t="s">
        <v>16385</v>
      </c>
      <c r="C2451" s="6" t="s">
        <v>11</v>
      </c>
      <c r="D2451" s="6" t="s">
        <v>6502</v>
      </c>
      <c r="E2451" s="4">
        <v>2013</v>
      </c>
      <c r="F2451" s="6" t="s">
        <v>6237</v>
      </c>
      <c r="G2451" s="6"/>
      <c r="H2451" s="6"/>
      <c r="I2451" s="6">
        <v>1</v>
      </c>
      <c r="J2451" s="6" t="s">
        <v>2019</v>
      </c>
      <c r="K2451" s="6" t="s">
        <v>15</v>
      </c>
      <c r="L2451" s="6" t="s">
        <v>15</v>
      </c>
      <c r="M2451" s="6">
        <v>60</v>
      </c>
      <c r="N2451" s="6">
        <f>_xlfn.XLOOKUP(B2451,'[1]2023年9月現在'!$Q:$Q,'[1]2023年9月現在'!$AC:$AC,"")</f>
        <v>0</v>
      </c>
      <c r="O2451" s="6" t="s">
        <v>6503</v>
      </c>
    </row>
    <row r="2452" spans="1:15" x14ac:dyDescent="0.4">
      <c r="A2452" s="4">
        <v>3000023396</v>
      </c>
      <c r="B2452" s="5" t="s">
        <v>16386</v>
      </c>
      <c r="C2452" s="6" t="s">
        <v>11</v>
      </c>
      <c r="D2452" s="6" t="s">
        <v>6504</v>
      </c>
      <c r="E2452" s="4">
        <v>2013</v>
      </c>
      <c r="F2452" s="6" t="s">
        <v>6463</v>
      </c>
      <c r="G2452" s="6"/>
      <c r="H2452" s="6"/>
      <c r="I2452" s="6">
        <v>1</v>
      </c>
      <c r="J2452" s="6" t="s">
        <v>2019</v>
      </c>
      <c r="K2452" s="6" t="s">
        <v>15</v>
      </c>
      <c r="L2452" s="6" t="s">
        <v>15</v>
      </c>
      <c r="M2452" s="6">
        <v>60</v>
      </c>
      <c r="N2452" s="6">
        <f>_xlfn.XLOOKUP(B2452,'[1]2023年9月現在'!$Q:$Q,'[1]2023年9月現在'!$AC:$AC,"")</f>
        <v>0</v>
      </c>
      <c r="O2452" s="6" t="s">
        <v>6505</v>
      </c>
    </row>
    <row r="2453" spans="1:15" x14ac:dyDescent="0.4">
      <c r="A2453" s="4">
        <v>3000023398</v>
      </c>
      <c r="B2453" s="5" t="s">
        <v>16387</v>
      </c>
      <c r="C2453" s="6" t="s">
        <v>11</v>
      </c>
      <c r="D2453" s="6" t="s">
        <v>6506</v>
      </c>
      <c r="E2453" s="4">
        <v>2013</v>
      </c>
      <c r="F2453" s="6" t="s">
        <v>6507</v>
      </c>
      <c r="G2453" s="6" t="s">
        <v>6508</v>
      </c>
      <c r="H2453" s="6"/>
      <c r="I2453" s="6">
        <v>1</v>
      </c>
      <c r="J2453" s="6" t="s">
        <v>2019</v>
      </c>
      <c r="K2453" s="6" t="s">
        <v>15</v>
      </c>
      <c r="L2453" s="6" t="s">
        <v>15</v>
      </c>
      <c r="M2453" s="6">
        <v>60</v>
      </c>
      <c r="N2453" s="6">
        <f>_xlfn.XLOOKUP(B2453,'[1]2023年9月現在'!$Q:$Q,'[1]2023年9月現在'!$AC:$AC,"")</f>
        <v>0</v>
      </c>
      <c r="O2453" s="6" t="s">
        <v>6509</v>
      </c>
    </row>
    <row r="2454" spans="1:15" x14ac:dyDescent="0.4">
      <c r="A2454" s="4">
        <v>3000023399</v>
      </c>
      <c r="B2454" s="5" t="s">
        <v>16388</v>
      </c>
      <c r="C2454" s="6" t="s">
        <v>11</v>
      </c>
      <c r="D2454" s="6" t="s">
        <v>6510</v>
      </c>
      <c r="E2454" s="4">
        <v>2013</v>
      </c>
      <c r="F2454" s="6" t="s">
        <v>6511</v>
      </c>
      <c r="G2454" s="6" t="s">
        <v>6512</v>
      </c>
      <c r="H2454" s="6"/>
      <c r="I2454" s="6">
        <v>1</v>
      </c>
      <c r="J2454" s="6" t="s">
        <v>2019</v>
      </c>
      <c r="K2454" s="6" t="s">
        <v>15</v>
      </c>
      <c r="L2454" s="6" t="s">
        <v>15</v>
      </c>
      <c r="M2454" s="6">
        <v>60</v>
      </c>
      <c r="N2454" s="6">
        <f>_xlfn.XLOOKUP(B2454,'[1]2023年9月現在'!$Q:$Q,'[1]2023年9月現在'!$AC:$AC,"")</f>
        <v>0</v>
      </c>
      <c r="O2454" s="6" t="s">
        <v>6513</v>
      </c>
    </row>
    <row r="2455" spans="1:15" x14ac:dyDescent="0.4">
      <c r="A2455" s="4">
        <v>3000023400</v>
      </c>
      <c r="B2455" s="5" t="s">
        <v>16389</v>
      </c>
      <c r="C2455" s="6" t="s">
        <v>11</v>
      </c>
      <c r="D2455" s="6" t="s">
        <v>6514</v>
      </c>
      <c r="E2455" s="4">
        <v>2013</v>
      </c>
      <c r="F2455" s="6" t="s">
        <v>6515</v>
      </c>
      <c r="G2455" s="6" t="s">
        <v>6274</v>
      </c>
      <c r="H2455" s="6"/>
      <c r="I2455" s="6">
        <v>1</v>
      </c>
      <c r="J2455" s="6" t="s">
        <v>2019</v>
      </c>
      <c r="K2455" s="6" t="s">
        <v>15</v>
      </c>
      <c r="L2455" s="6" t="s">
        <v>15</v>
      </c>
      <c r="M2455" s="6">
        <v>60</v>
      </c>
      <c r="N2455" s="6">
        <f>_xlfn.XLOOKUP(B2455,'[1]2023年9月現在'!$Q:$Q,'[1]2023年9月現在'!$AC:$AC,"")</f>
        <v>0</v>
      </c>
      <c r="O2455" s="6" t="s">
        <v>6516</v>
      </c>
    </row>
    <row r="2456" spans="1:15" x14ac:dyDescent="0.4">
      <c r="A2456" s="4">
        <v>3000023401</v>
      </c>
      <c r="B2456" s="5" t="s">
        <v>16390</v>
      </c>
      <c r="C2456" s="6" t="s">
        <v>11</v>
      </c>
      <c r="D2456" s="6" t="s">
        <v>6517</v>
      </c>
      <c r="E2456" s="4">
        <v>2013</v>
      </c>
      <c r="F2456" s="6" t="s">
        <v>6458</v>
      </c>
      <c r="G2456" s="6"/>
      <c r="H2456" s="6"/>
      <c r="I2456" s="6">
        <v>1</v>
      </c>
      <c r="J2456" s="6" t="s">
        <v>2019</v>
      </c>
      <c r="K2456" s="6" t="s">
        <v>15</v>
      </c>
      <c r="L2456" s="6" t="s">
        <v>15</v>
      </c>
      <c r="M2456" s="6">
        <v>60</v>
      </c>
      <c r="N2456" s="6">
        <f>_xlfn.XLOOKUP(B2456,'[1]2023年9月現在'!$Q:$Q,'[1]2023年9月現在'!$AC:$AC,"")</f>
        <v>0</v>
      </c>
      <c r="O2456" s="6" t="s">
        <v>6518</v>
      </c>
    </row>
    <row r="2457" spans="1:15" x14ac:dyDescent="0.4">
      <c r="A2457" s="4">
        <v>3000023402</v>
      </c>
      <c r="B2457" s="5" t="s">
        <v>16391</v>
      </c>
      <c r="C2457" s="6" t="s">
        <v>11</v>
      </c>
      <c r="D2457" s="6" t="s">
        <v>6519</v>
      </c>
      <c r="E2457" s="4">
        <v>2013</v>
      </c>
      <c r="F2457" s="6" t="s">
        <v>6463</v>
      </c>
      <c r="G2457" s="6"/>
      <c r="H2457" s="6"/>
      <c r="I2457" s="6">
        <v>1</v>
      </c>
      <c r="J2457" s="6" t="s">
        <v>2019</v>
      </c>
      <c r="K2457" s="6" t="s">
        <v>15</v>
      </c>
      <c r="L2457" s="6" t="s">
        <v>15</v>
      </c>
      <c r="M2457" s="6">
        <v>60</v>
      </c>
      <c r="N2457" s="6">
        <f>_xlfn.XLOOKUP(B2457,'[1]2023年9月現在'!$Q:$Q,'[1]2023年9月現在'!$AC:$AC,"")</f>
        <v>0</v>
      </c>
      <c r="O2457" s="6" t="s">
        <v>6520</v>
      </c>
    </row>
    <row r="2458" spans="1:15" x14ac:dyDescent="0.4">
      <c r="A2458" s="4">
        <v>3000023404</v>
      </c>
      <c r="B2458" s="5" t="s">
        <v>16392</v>
      </c>
      <c r="C2458" s="6" t="s">
        <v>11</v>
      </c>
      <c r="D2458" s="6" t="s">
        <v>6521</v>
      </c>
      <c r="E2458" s="4">
        <v>2013</v>
      </c>
      <c r="F2458" s="6" t="s">
        <v>6273</v>
      </c>
      <c r="G2458" s="6" t="s">
        <v>6522</v>
      </c>
      <c r="H2458" s="6"/>
      <c r="I2458" s="6">
        <v>1</v>
      </c>
      <c r="J2458" s="6" t="s">
        <v>2019</v>
      </c>
      <c r="K2458" s="6" t="s">
        <v>15</v>
      </c>
      <c r="L2458" s="6" t="s">
        <v>15</v>
      </c>
      <c r="M2458" s="6">
        <v>60</v>
      </c>
      <c r="N2458" s="6">
        <f>_xlfn.XLOOKUP(B2458,'[1]2023年9月現在'!$Q:$Q,'[1]2023年9月現在'!$AC:$AC,"")</f>
        <v>0</v>
      </c>
      <c r="O2458" s="6" t="s">
        <v>6523</v>
      </c>
    </row>
    <row r="2459" spans="1:15" x14ac:dyDescent="0.4">
      <c r="A2459" s="4">
        <v>3000023405</v>
      </c>
      <c r="B2459" s="5" t="s">
        <v>16393</v>
      </c>
      <c r="C2459" s="6" t="s">
        <v>11</v>
      </c>
      <c r="D2459" s="6" t="s">
        <v>6524</v>
      </c>
      <c r="E2459" s="4">
        <v>2013</v>
      </c>
      <c r="F2459" s="6" t="s">
        <v>6237</v>
      </c>
      <c r="G2459" s="6"/>
      <c r="H2459" s="6"/>
      <c r="I2459" s="6">
        <v>1</v>
      </c>
      <c r="J2459" s="6" t="s">
        <v>2019</v>
      </c>
      <c r="K2459" s="6" t="s">
        <v>15</v>
      </c>
      <c r="L2459" s="6" t="s">
        <v>15</v>
      </c>
      <c r="M2459" s="6">
        <v>60</v>
      </c>
      <c r="N2459" s="6">
        <f>_xlfn.XLOOKUP(B2459,'[1]2023年9月現在'!$Q:$Q,'[1]2023年9月現在'!$AC:$AC,"")</f>
        <v>0</v>
      </c>
      <c r="O2459" s="6" t="s">
        <v>6525</v>
      </c>
    </row>
    <row r="2460" spans="1:15" x14ac:dyDescent="0.4">
      <c r="A2460" s="4">
        <v>3000023406</v>
      </c>
      <c r="B2460" s="5" t="s">
        <v>16394</v>
      </c>
      <c r="C2460" s="6" t="s">
        <v>11</v>
      </c>
      <c r="D2460" s="6" t="s">
        <v>6526</v>
      </c>
      <c r="E2460" s="4">
        <v>2013</v>
      </c>
      <c r="F2460" s="6" t="s">
        <v>6527</v>
      </c>
      <c r="G2460" s="6" t="s">
        <v>6528</v>
      </c>
      <c r="H2460" s="6"/>
      <c r="I2460" s="6">
        <v>1</v>
      </c>
      <c r="J2460" s="6" t="s">
        <v>2019</v>
      </c>
      <c r="K2460" s="6" t="s">
        <v>15</v>
      </c>
      <c r="L2460" s="6" t="s">
        <v>15</v>
      </c>
      <c r="M2460" s="6">
        <v>60</v>
      </c>
      <c r="N2460" s="6">
        <f>_xlfn.XLOOKUP(B2460,'[1]2023年9月現在'!$Q:$Q,'[1]2023年9月現在'!$AC:$AC,"")</f>
        <v>0</v>
      </c>
      <c r="O2460" s="6" t="s">
        <v>6529</v>
      </c>
    </row>
    <row r="2461" spans="1:15" x14ac:dyDescent="0.4">
      <c r="A2461" s="4">
        <v>3000023407</v>
      </c>
      <c r="B2461" s="5" t="s">
        <v>16395</v>
      </c>
      <c r="C2461" s="6" t="s">
        <v>11</v>
      </c>
      <c r="D2461" s="6" t="s">
        <v>6530</v>
      </c>
      <c r="E2461" s="4">
        <v>2013</v>
      </c>
      <c r="F2461" s="6" t="s">
        <v>6485</v>
      </c>
      <c r="G2461" s="6"/>
      <c r="H2461" s="6"/>
      <c r="I2461" s="6">
        <v>1</v>
      </c>
      <c r="J2461" s="6" t="s">
        <v>2019</v>
      </c>
      <c r="K2461" s="6" t="s">
        <v>15</v>
      </c>
      <c r="L2461" s="6" t="s">
        <v>15</v>
      </c>
      <c r="M2461" s="6">
        <v>60</v>
      </c>
      <c r="N2461" s="6">
        <f>_xlfn.XLOOKUP(B2461,'[1]2023年9月現在'!$Q:$Q,'[1]2023年9月現在'!$AC:$AC,"")</f>
        <v>0</v>
      </c>
      <c r="O2461" s="6" t="s">
        <v>6531</v>
      </c>
    </row>
    <row r="2462" spans="1:15" x14ac:dyDescent="0.4">
      <c r="A2462" s="4">
        <v>3000023408</v>
      </c>
      <c r="B2462" s="5" t="s">
        <v>16396</v>
      </c>
      <c r="C2462" s="6" t="s">
        <v>11</v>
      </c>
      <c r="D2462" s="6" t="s">
        <v>6532</v>
      </c>
      <c r="E2462" s="4">
        <v>2013</v>
      </c>
      <c r="F2462" s="6" t="s">
        <v>6237</v>
      </c>
      <c r="G2462" s="6"/>
      <c r="H2462" s="6"/>
      <c r="I2462" s="6">
        <v>1</v>
      </c>
      <c r="J2462" s="6" t="s">
        <v>2019</v>
      </c>
      <c r="K2462" s="6" t="s">
        <v>15</v>
      </c>
      <c r="L2462" s="6" t="s">
        <v>15</v>
      </c>
      <c r="M2462" s="6">
        <v>60</v>
      </c>
      <c r="N2462" s="6">
        <f>_xlfn.XLOOKUP(B2462,'[1]2023年9月現在'!$Q:$Q,'[1]2023年9月現在'!$AC:$AC,"")</f>
        <v>0</v>
      </c>
      <c r="O2462" s="6" t="s">
        <v>6533</v>
      </c>
    </row>
    <row r="2463" spans="1:15" x14ac:dyDescent="0.4">
      <c r="A2463" s="4">
        <v>3000023410</v>
      </c>
      <c r="B2463" s="5" t="s">
        <v>16397</v>
      </c>
      <c r="C2463" s="6" t="s">
        <v>11</v>
      </c>
      <c r="D2463" s="6" t="s">
        <v>6534</v>
      </c>
      <c r="E2463" s="4">
        <v>2013</v>
      </c>
      <c r="F2463" s="6" t="s">
        <v>6323</v>
      </c>
      <c r="G2463" s="6" t="s">
        <v>6326</v>
      </c>
      <c r="H2463" s="6"/>
      <c r="I2463" s="6">
        <v>1</v>
      </c>
      <c r="J2463" s="6" t="s">
        <v>2019</v>
      </c>
      <c r="K2463" s="6" t="s">
        <v>15</v>
      </c>
      <c r="L2463" s="6" t="s">
        <v>15</v>
      </c>
      <c r="M2463" s="6">
        <v>60</v>
      </c>
      <c r="N2463" s="6">
        <f>_xlfn.XLOOKUP(B2463,'[1]2023年9月現在'!$Q:$Q,'[1]2023年9月現在'!$AC:$AC,"")</f>
        <v>0</v>
      </c>
      <c r="O2463" s="6" t="s">
        <v>6535</v>
      </c>
    </row>
    <row r="2464" spans="1:15" x14ac:dyDescent="0.4">
      <c r="A2464" s="4">
        <v>3000023411</v>
      </c>
      <c r="B2464" s="5" t="s">
        <v>16398</v>
      </c>
      <c r="C2464" s="6" t="s">
        <v>11</v>
      </c>
      <c r="D2464" s="6" t="s">
        <v>6536</v>
      </c>
      <c r="E2464" s="4">
        <v>2013</v>
      </c>
      <c r="F2464" s="6" t="s">
        <v>6455</v>
      </c>
      <c r="G2464" s="6" t="s">
        <v>6274</v>
      </c>
      <c r="H2464" s="6"/>
      <c r="I2464" s="6">
        <v>1</v>
      </c>
      <c r="J2464" s="6" t="s">
        <v>2019</v>
      </c>
      <c r="K2464" s="6" t="s">
        <v>15</v>
      </c>
      <c r="L2464" s="6" t="s">
        <v>15</v>
      </c>
      <c r="M2464" s="6">
        <v>60</v>
      </c>
      <c r="N2464" s="6">
        <f>_xlfn.XLOOKUP(B2464,'[1]2023年9月現在'!$Q:$Q,'[1]2023年9月現在'!$AC:$AC,"")</f>
        <v>0</v>
      </c>
      <c r="O2464" s="6" t="s">
        <v>6537</v>
      </c>
    </row>
    <row r="2465" spans="1:15" x14ac:dyDescent="0.4">
      <c r="A2465" s="4">
        <v>3000023412</v>
      </c>
      <c r="B2465" s="5" t="s">
        <v>16399</v>
      </c>
      <c r="C2465" s="6" t="s">
        <v>11</v>
      </c>
      <c r="D2465" s="6" t="s">
        <v>6538</v>
      </c>
      <c r="E2465" s="4">
        <v>2013</v>
      </c>
      <c r="F2465" s="6" t="s">
        <v>6474</v>
      </c>
      <c r="G2465" s="6"/>
      <c r="H2465" s="6"/>
      <c r="I2465" s="6">
        <v>1</v>
      </c>
      <c r="J2465" s="6" t="s">
        <v>2019</v>
      </c>
      <c r="K2465" s="6" t="s">
        <v>15</v>
      </c>
      <c r="L2465" s="6" t="s">
        <v>15</v>
      </c>
      <c r="M2465" s="6">
        <v>60</v>
      </c>
      <c r="N2465" s="6">
        <f>_xlfn.XLOOKUP(B2465,'[1]2023年9月現在'!$Q:$Q,'[1]2023年9月現在'!$AC:$AC,"")</f>
        <v>0</v>
      </c>
      <c r="O2465" s="6" t="s">
        <v>6539</v>
      </c>
    </row>
    <row r="2466" spans="1:15" x14ac:dyDescent="0.4">
      <c r="A2466" s="4">
        <v>3000023413</v>
      </c>
      <c r="B2466" s="5" t="s">
        <v>16400</v>
      </c>
      <c r="C2466" s="6" t="s">
        <v>11</v>
      </c>
      <c r="D2466" s="6" t="s">
        <v>6540</v>
      </c>
      <c r="E2466" s="4">
        <v>2013</v>
      </c>
      <c r="F2466" s="6" t="s">
        <v>6485</v>
      </c>
      <c r="G2466" s="6"/>
      <c r="H2466" s="6"/>
      <c r="I2466" s="6">
        <v>1</v>
      </c>
      <c r="J2466" s="6" t="s">
        <v>2019</v>
      </c>
      <c r="K2466" s="6" t="s">
        <v>15</v>
      </c>
      <c r="L2466" s="6" t="s">
        <v>15</v>
      </c>
      <c r="M2466" s="6">
        <v>60</v>
      </c>
      <c r="N2466" s="6">
        <f>_xlfn.XLOOKUP(B2466,'[1]2023年9月現在'!$Q:$Q,'[1]2023年9月現在'!$AC:$AC,"")</f>
        <v>0</v>
      </c>
      <c r="O2466" s="6" t="s">
        <v>6541</v>
      </c>
    </row>
    <row r="2467" spans="1:15" x14ac:dyDescent="0.4">
      <c r="A2467" s="4">
        <v>3000023414</v>
      </c>
      <c r="B2467" s="5" t="s">
        <v>16401</v>
      </c>
      <c r="C2467" s="6" t="s">
        <v>11</v>
      </c>
      <c r="D2467" s="6" t="s">
        <v>6542</v>
      </c>
      <c r="E2467" s="4">
        <v>2013</v>
      </c>
      <c r="F2467" s="6" t="s">
        <v>6307</v>
      </c>
      <c r="G2467" s="6" t="s">
        <v>6197</v>
      </c>
      <c r="H2467" s="6"/>
      <c r="I2467" s="6">
        <v>1</v>
      </c>
      <c r="J2467" s="6" t="s">
        <v>2019</v>
      </c>
      <c r="K2467" s="6" t="s">
        <v>15</v>
      </c>
      <c r="L2467" s="6" t="s">
        <v>15</v>
      </c>
      <c r="M2467" s="6">
        <v>60</v>
      </c>
      <c r="N2467" s="6">
        <f>_xlfn.XLOOKUP(B2467,'[1]2023年9月現在'!$Q:$Q,'[1]2023年9月現在'!$AC:$AC,"")</f>
        <v>0</v>
      </c>
      <c r="O2467" s="6" t="s">
        <v>6543</v>
      </c>
    </row>
    <row r="2468" spans="1:15" x14ac:dyDescent="0.4">
      <c r="A2468" s="4">
        <v>3000023416</v>
      </c>
      <c r="B2468" s="5" t="s">
        <v>16402</v>
      </c>
      <c r="C2468" s="6" t="s">
        <v>11</v>
      </c>
      <c r="D2468" s="6" t="s">
        <v>6544</v>
      </c>
      <c r="E2468" s="4">
        <v>2014</v>
      </c>
      <c r="F2468" s="6" t="s">
        <v>6545</v>
      </c>
      <c r="G2468" s="6" t="s">
        <v>6261</v>
      </c>
      <c r="H2468" s="6"/>
      <c r="I2468" s="6">
        <v>1</v>
      </c>
      <c r="J2468" s="6" t="s">
        <v>2019</v>
      </c>
      <c r="K2468" s="6" t="s">
        <v>15</v>
      </c>
      <c r="L2468" s="6" t="s">
        <v>15</v>
      </c>
      <c r="M2468" s="6">
        <v>60</v>
      </c>
      <c r="N2468" s="6">
        <f>_xlfn.XLOOKUP(B2468,'[1]2023年9月現在'!$Q:$Q,'[1]2023年9月現在'!$AC:$AC,"")</f>
        <v>0</v>
      </c>
      <c r="O2468" s="6" t="s">
        <v>6546</v>
      </c>
    </row>
    <row r="2469" spans="1:15" x14ac:dyDescent="0.4">
      <c r="A2469" s="4">
        <v>3000023417</v>
      </c>
      <c r="B2469" s="5" t="s">
        <v>16403</v>
      </c>
      <c r="C2469" s="6" t="s">
        <v>11</v>
      </c>
      <c r="D2469" s="6" t="s">
        <v>6547</v>
      </c>
      <c r="E2469" s="4">
        <v>2014</v>
      </c>
      <c r="F2469" s="6" t="s">
        <v>6548</v>
      </c>
      <c r="G2469" s="6" t="s">
        <v>6549</v>
      </c>
      <c r="H2469" s="6"/>
      <c r="I2469" s="6">
        <v>1</v>
      </c>
      <c r="J2469" s="6" t="s">
        <v>2019</v>
      </c>
      <c r="K2469" s="6" t="s">
        <v>15</v>
      </c>
      <c r="L2469" s="6" t="s">
        <v>15</v>
      </c>
      <c r="M2469" s="6">
        <v>60</v>
      </c>
      <c r="N2469" s="6">
        <f>_xlfn.XLOOKUP(B2469,'[1]2023年9月現在'!$Q:$Q,'[1]2023年9月現在'!$AC:$AC,"")</f>
        <v>0</v>
      </c>
      <c r="O2469" s="6" t="s">
        <v>6550</v>
      </c>
    </row>
    <row r="2470" spans="1:15" x14ac:dyDescent="0.4">
      <c r="A2470" s="4">
        <v>3000023418</v>
      </c>
      <c r="B2470" s="5" t="s">
        <v>16404</v>
      </c>
      <c r="C2470" s="6" t="s">
        <v>11</v>
      </c>
      <c r="D2470" s="6" t="s">
        <v>6551</v>
      </c>
      <c r="E2470" s="4">
        <v>2014</v>
      </c>
      <c r="F2470" s="6" t="s">
        <v>6545</v>
      </c>
      <c r="G2470" s="6"/>
      <c r="H2470" s="6"/>
      <c r="I2470" s="6">
        <v>1</v>
      </c>
      <c r="J2470" s="6" t="s">
        <v>2019</v>
      </c>
      <c r="K2470" s="6" t="s">
        <v>15</v>
      </c>
      <c r="L2470" s="6" t="s">
        <v>15</v>
      </c>
      <c r="M2470" s="6">
        <v>60</v>
      </c>
      <c r="N2470" s="6">
        <f>_xlfn.XLOOKUP(B2470,'[1]2023年9月現在'!$Q:$Q,'[1]2023年9月現在'!$AC:$AC,"")</f>
        <v>0</v>
      </c>
      <c r="O2470" s="6" t="s">
        <v>6552</v>
      </c>
    </row>
    <row r="2471" spans="1:15" x14ac:dyDescent="0.4">
      <c r="A2471" s="4">
        <v>3000023419</v>
      </c>
      <c r="B2471" s="5" t="s">
        <v>16405</v>
      </c>
      <c r="C2471" s="6" t="s">
        <v>11</v>
      </c>
      <c r="D2471" s="6" t="s">
        <v>6553</v>
      </c>
      <c r="E2471" s="4">
        <v>2014</v>
      </c>
      <c r="F2471" s="6" t="s">
        <v>6554</v>
      </c>
      <c r="G2471" s="6"/>
      <c r="H2471" s="6"/>
      <c r="I2471" s="6">
        <v>1</v>
      </c>
      <c r="J2471" s="6" t="s">
        <v>2019</v>
      </c>
      <c r="K2471" s="6" t="s">
        <v>15</v>
      </c>
      <c r="L2471" s="6" t="s">
        <v>15</v>
      </c>
      <c r="M2471" s="6">
        <v>60</v>
      </c>
      <c r="N2471" s="6">
        <f>_xlfn.XLOOKUP(B2471,'[1]2023年9月現在'!$Q:$Q,'[1]2023年9月現在'!$AC:$AC,"")</f>
        <v>0</v>
      </c>
      <c r="O2471" s="6" t="s">
        <v>6555</v>
      </c>
    </row>
    <row r="2472" spans="1:15" x14ac:dyDescent="0.4">
      <c r="A2472" s="4">
        <v>3000023420</v>
      </c>
      <c r="B2472" s="5" t="s">
        <v>16406</v>
      </c>
      <c r="C2472" s="6" t="s">
        <v>11</v>
      </c>
      <c r="D2472" s="6" t="s">
        <v>6556</v>
      </c>
      <c r="E2472" s="4">
        <v>2014</v>
      </c>
      <c r="F2472" s="6" t="s">
        <v>6554</v>
      </c>
      <c r="G2472" s="6"/>
      <c r="H2472" s="6"/>
      <c r="I2472" s="6">
        <v>1</v>
      </c>
      <c r="J2472" s="6" t="s">
        <v>2019</v>
      </c>
      <c r="K2472" s="6" t="s">
        <v>15</v>
      </c>
      <c r="L2472" s="6" t="s">
        <v>15</v>
      </c>
      <c r="M2472" s="6">
        <v>60</v>
      </c>
      <c r="N2472" s="6">
        <f>_xlfn.XLOOKUP(B2472,'[1]2023年9月現在'!$Q:$Q,'[1]2023年9月現在'!$AC:$AC,"")</f>
        <v>0</v>
      </c>
      <c r="O2472" s="6" t="s">
        <v>6557</v>
      </c>
    </row>
    <row r="2473" spans="1:15" x14ac:dyDescent="0.4">
      <c r="A2473" s="4">
        <v>3000023422</v>
      </c>
      <c r="B2473" s="5" t="s">
        <v>16407</v>
      </c>
      <c r="C2473" s="6" t="s">
        <v>11</v>
      </c>
      <c r="D2473" s="6" t="s">
        <v>6558</v>
      </c>
      <c r="E2473" s="4">
        <v>2014</v>
      </c>
      <c r="F2473" s="6" t="s">
        <v>6559</v>
      </c>
      <c r="G2473" s="6" t="s">
        <v>6560</v>
      </c>
      <c r="H2473" s="6"/>
      <c r="I2473" s="6">
        <v>1</v>
      </c>
      <c r="J2473" s="6" t="s">
        <v>2019</v>
      </c>
      <c r="K2473" s="6" t="s">
        <v>15</v>
      </c>
      <c r="L2473" s="6" t="s">
        <v>15</v>
      </c>
      <c r="M2473" s="6">
        <v>60</v>
      </c>
      <c r="N2473" s="6">
        <f>_xlfn.XLOOKUP(B2473,'[1]2023年9月現在'!$Q:$Q,'[1]2023年9月現在'!$AC:$AC,"")</f>
        <v>0</v>
      </c>
      <c r="O2473" s="6" t="s">
        <v>6561</v>
      </c>
    </row>
    <row r="2474" spans="1:15" x14ac:dyDescent="0.4">
      <c r="A2474" s="4">
        <v>3000023423</v>
      </c>
      <c r="B2474" s="5" t="s">
        <v>16408</v>
      </c>
      <c r="C2474" s="6" t="s">
        <v>11</v>
      </c>
      <c r="D2474" s="6" t="s">
        <v>6562</v>
      </c>
      <c r="E2474" s="4">
        <v>2014</v>
      </c>
      <c r="F2474" s="6" t="s">
        <v>6563</v>
      </c>
      <c r="G2474" s="6" t="s">
        <v>6564</v>
      </c>
      <c r="H2474" s="6"/>
      <c r="I2474" s="6">
        <v>1</v>
      </c>
      <c r="J2474" s="6" t="s">
        <v>2019</v>
      </c>
      <c r="K2474" s="6" t="s">
        <v>15</v>
      </c>
      <c r="L2474" s="6" t="s">
        <v>15</v>
      </c>
      <c r="M2474" s="6">
        <v>60</v>
      </c>
      <c r="N2474" s="6">
        <f>_xlfn.XLOOKUP(B2474,'[1]2023年9月現在'!$Q:$Q,'[1]2023年9月現在'!$AC:$AC,"")</f>
        <v>0</v>
      </c>
      <c r="O2474" s="6" t="s">
        <v>6565</v>
      </c>
    </row>
    <row r="2475" spans="1:15" x14ac:dyDescent="0.4">
      <c r="A2475" s="4">
        <v>3000023424</v>
      </c>
      <c r="B2475" s="5" t="s">
        <v>16409</v>
      </c>
      <c r="C2475" s="6" t="s">
        <v>11</v>
      </c>
      <c r="D2475" s="6" t="s">
        <v>6566</v>
      </c>
      <c r="E2475" s="4">
        <v>2014</v>
      </c>
      <c r="F2475" s="6" t="s">
        <v>6474</v>
      </c>
      <c r="G2475" s="6"/>
      <c r="H2475" s="6"/>
      <c r="I2475" s="6">
        <v>1</v>
      </c>
      <c r="J2475" s="6" t="s">
        <v>2019</v>
      </c>
      <c r="K2475" s="6" t="s">
        <v>15</v>
      </c>
      <c r="L2475" s="6" t="s">
        <v>15</v>
      </c>
      <c r="M2475" s="6">
        <v>60</v>
      </c>
      <c r="N2475" s="6">
        <f>_xlfn.XLOOKUP(B2475,'[1]2023年9月現在'!$Q:$Q,'[1]2023年9月現在'!$AC:$AC,"")</f>
        <v>0</v>
      </c>
      <c r="O2475" s="6" t="s">
        <v>6567</v>
      </c>
    </row>
    <row r="2476" spans="1:15" x14ac:dyDescent="0.4">
      <c r="A2476" s="4">
        <v>3000023425</v>
      </c>
      <c r="B2476" s="5" t="s">
        <v>16410</v>
      </c>
      <c r="C2476" s="6" t="s">
        <v>11</v>
      </c>
      <c r="D2476" s="6" t="s">
        <v>6568</v>
      </c>
      <c r="E2476" s="4">
        <v>2014</v>
      </c>
      <c r="F2476" s="6" t="s">
        <v>6474</v>
      </c>
      <c r="G2476" s="6"/>
      <c r="H2476" s="6"/>
      <c r="I2476" s="6">
        <v>1</v>
      </c>
      <c r="J2476" s="6" t="s">
        <v>2019</v>
      </c>
      <c r="K2476" s="6" t="s">
        <v>15</v>
      </c>
      <c r="L2476" s="6" t="s">
        <v>15</v>
      </c>
      <c r="M2476" s="6">
        <v>60</v>
      </c>
      <c r="N2476" s="6">
        <f>_xlfn.XLOOKUP(B2476,'[1]2023年9月現在'!$Q:$Q,'[1]2023年9月現在'!$AC:$AC,"")</f>
        <v>0</v>
      </c>
      <c r="O2476" s="6" t="s">
        <v>6569</v>
      </c>
    </row>
    <row r="2477" spans="1:15" x14ac:dyDescent="0.4">
      <c r="A2477" s="4">
        <v>3000023426</v>
      </c>
      <c r="B2477" s="5" t="s">
        <v>16411</v>
      </c>
      <c r="C2477" s="6" t="s">
        <v>11</v>
      </c>
      <c r="D2477" s="6" t="s">
        <v>6570</v>
      </c>
      <c r="E2477" s="4">
        <v>2014</v>
      </c>
      <c r="F2477" s="6" t="s">
        <v>6485</v>
      </c>
      <c r="G2477" s="6"/>
      <c r="H2477" s="6"/>
      <c r="I2477" s="6">
        <v>1</v>
      </c>
      <c r="J2477" s="6" t="s">
        <v>2019</v>
      </c>
      <c r="K2477" s="6" t="s">
        <v>15</v>
      </c>
      <c r="L2477" s="6" t="s">
        <v>15</v>
      </c>
      <c r="M2477" s="6">
        <v>60</v>
      </c>
      <c r="N2477" s="6">
        <f>_xlfn.XLOOKUP(B2477,'[1]2023年9月現在'!$Q:$Q,'[1]2023年9月現在'!$AC:$AC,"")</f>
        <v>0</v>
      </c>
      <c r="O2477" s="6" t="s">
        <v>6571</v>
      </c>
    </row>
    <row r="2478" spans="1:15" x14ac:dyDescent="0.4">
      <c r="A2478" s="4">
        <v>3000023428</v>
      </c>
      <c r="B2478" s="5" t="s">
        <v>16412</v>
      </c>
      <c r="C2478" s="6" t="s">
        <v>11</v>
      </c>
      <c r="D2478" s="6" t="s">
        <v>6572</v>
      </c>
      <c r="E2478" s="4">
        <v>2014</v>
      </c>
      <c r="F2478" s="6" t="s">
        <v>6515</v>
      </c>
      <c r="G2478" s="6" t="s">
        <v>6234</v>
      </c>
      <c r="H2478" s="6"/>
      <c r="I2478" s="6">
        <v>1</v>
      </c>
      <c r="J2478" s="6" t="s">
        <v>2019</v>
      </c>
      <c r="K2478" s="6" t="s">
        <v>15</v>
      </c>
      <c r="L2478" s="6" t="s">
        <v>15</v>
      </c>
      <c r="M2478" s="6">
        <v>60</v>
      </c>
      <c r="N2478" s="6">
        <f>_xlfn.XLOOKUP(B2478,'[1]2023年9月現在'!$Q:$Q,'[1]2023年9月現在'!$AC:$AC,"")</f>
        <v>0</v>
      </c>
      <c r="O2478" s="6" t="s">
        <v>6573</v>
      </c>
    </row>
    <row r="2479" spans="1:15" x14ac:dyDescent="0.4">
      <c r="A2479" s="4">
        <v>3000023429</v>
      </c>
      <c r="B2479" s="5" t="s">
        <v>16413</v>
      </c>
      <c r="C2479" s="6" t="s">
        <v>11</v>
      </c>
      <c r="D2479" s="6" t="s">
        <v>6574</v>
      </c>
      <c r="E2479" s="4">
        <v>2014</v>
      </c>
      <c r="F2479" s="6" t="s">
        <v>6575</v>
      </c>
      <c r="G2479" s="6"/>
      <c r="H2479" s="6"/>
      <c r="I2479" s="6">
        <v>1</v>
      </c>
      <c r="J2479" s="6" t="s">
        <v>2019</v>
      </c>
      <c r="K2479" s="6" t="s">
        <v>15</v>
      </c>
      <c r="L2479" s="6" t="s">
        <v>15</v>
      </c>
      <c r="M2479" s="6">
        <v>60</v>
      </c>
      <c r="N2479" s="6">
        <f>_xlfn.XLOOKUP(B2479,'[1]2023年9月現在'!$Q:$Q,'[1]2023年9月現在'!$AC:$AC,"")</f>
        <v>0</v>
      </c>
      <c r="O2479" s="6" t="s">
        <v>6576</v>
      </c>
    </row>
    <row r="2480" spans="1:15" x14ac:dyDescent="0.4">
      <c r="A2480" s="4">
        <v>3000023430</v>
      </c>
      <c r="B2480" s="5" t="s">
        <v>16414</v>
      </c>
      <c r="C2480" s="6" t="s">
        <v>11</v>
      </c>
      <c r="D2480" s="6" t="s">
        <v>6577</v>
      </c>
      <c r="E2480" s="4">
        <v>2014</v>
      </c>
      <c r="F2480" s="6" t="s">
        <v>6485</v>
      </c>
      <c r="G2480" s="6"/>
      <c r="H2480" s="6"/>
      <c r="I2480" s="6">
        <v>1</v>
      </c>
      <c r="J2480" s="6" t="s">
        <v>2019</v>
      </c>
      <c r="K2480" s="6" t="s">
        <v>15</v>
      </c>
      <c r="L2480" s="6" t="s">
        <v>15</v>
      </c>
      <c r="M2480" s="6">
        <v>60</v>
      </c>
      <c r="N2480" s="6">
        <f>_xlfn.XLOOKUP(B2480,'[1]2023年9月現在'!$Q:$Q,'[1]2023年9月現在'!$AC:$AC,"")</f>
        <v>0</v>
      </c>
      <c r="O2480" s="6" t="s">
        <v>6578</v>
      </c>
    </row>
    <row r="2481" spans="1:15" x14ac:dyDescent="0.4">
      <c r="A2481" s="4">
        <v>3000023431</v>
      </c>
      <c r="B2481" s="5" t="s">
        <v>16415</v>
      </c>
      <c r="C2481" s="6" t="s">
        <v>11</v>
      </c>
      <c r="D2481" s="6" t="s">
        <v>6579</v>
      </c>
      <c r="E2481" s="4">
        <v>2014</v>
      </c>
      <c r="F2481" s="6" t="s">
        <v>6511</v>
      </c>
      <c r="G2481" s="6"/>
      <c r="H2481" s="6"/>
      <c r="I2481" s="6">
        <v>1</v>
      </c>
      <c r="J2481" s="6" t="s">
        <v>2019</v>
      </c>
      <c r="K2481" s="6" t="s">
        <v>15</v>
      </c>
      <c r="L2481" s="6" t="s">
        <v>15</v>
      </c>
      <c r="M2481" s="6">
        <v>60</v>
      </c>
      <c r="N2481" s="6">
        <f>_xlfn.XLOOKUP(B2481,'[1]2023年9月現在'!$Q:$Q,'[1]2023年9月現在'!$AC:$AC,"")</f>
        <v>0</v>
      </c>
      <c r="O2481" s="6" t="s">
        <v>6580</v>
      </c>
    </row>
    <row r="2482" spans="1:15" x14ac:dyDescent="0.4">
      <c r="A2482" s="4">
        <v>3000023432</v>
      </c>
      <c r="B2482" s="5" t="s">
        <v>16416</v>
      </c>
      <c r="C2482" s="6" t="s">
        <v>11</v>
      </c>
      <c r="D2482" s="6" t="s">
        <v>6581</v>
      </c>
      <c r="E2482" s="4">
        <v>2014</v>
      </c>
      <c r="F2482" s="6" t="s">
        <v>6314</v>
      </c>
      <c r="G2482" s="6" t="s">
        <v>6582</v>
      </c>
      <c r="H2482" s="6"/>
      <c r="I2482" s="6">
        <v>1</v>
      </c>
      <c r="J2482" s="6" t="s">
        <v>2019</v>
      </c>
      <c r="K2482" s="6" t="s">
        <v>15</v>
      </c>
      <c r="L2482" s="6" t="s">
        <v>15</v>
      </c>
      <c r="M2482" s="6">
        <v>60</v>
      </c>
      <c r="N2482" s="6">
        <f>_xlfn.XLOOKUP(B2482,'[1]2023年9月現在'!$Q:$Q,'[1]2023年9月現在'!$AC:$AC,"")</f>
        <v>0</v>
      </c>
      <c r="O2482" s="6" t="s">
        <v>6583</v>
      </c>
    </row>
    <row r="2483" spans="1:15" x14ac:dyDescent="0.4">
      <c r="A2483" s="4">
        <v>3000023434</v>
      </c>
      <c r="B2483" s="5" t="s">
        <v>16417</v>
      </c>
      <c r="C2483" s="6" t="s">
        <v>11</v>
      </c>
      <c r="D2483" s="6" t="s">
        <v>6584</v>
      </c>
      <c r="E2483" s="4">
        <v>2014</v>
      </c>
      <c r="F2483" s="6" t="s">
        <v>6314</v>
      </c>
      <c r="G2483" s="6" t="s">
        <v>6512</v>
      </c>
      <c r="H2483" s="6"/>
      <c r="I2483" s="6">
        <v>1</v>
      </c>
      <c r="J2483" s="6" t="s">
        <v>2019</v>
      </c>
      <c r="K2483" s="6" t="s">
        <v>15</v>
      </c>
      <c r="L2483" s="6" t="s">
        <v>15</v>
      </c>
      <c r="M2483" s="6">
        <v>60</v>
      </c>
      <c r="N2483" s="6">
        <f>_xlfn.XLOOKUP(B2483,'[1]2023年9月現在'!$Q:$Q,'[1]2023年9月現在'!$AC:$AC,"")</f>
        <v>0</v>
      </c>
      <c r="O2483" s="6" t="s">
        <v>6585</v>
      </c>
    </row>
    <row r="2484" spans="1:15" x14ac:dyDescent="0.4">
      <c r="A2484" s="4">
        <v>3000023435</v>
      </c>
      <c r="B2484" s="5" t="s">
        <v>16418</v>
      </c>
      <c r="C2484" s="6" t="s">
        <v>11</v>
      </c>
      <c r="D2484" s="6" t="s">
        <v>6586</v>
      </c>
      <c r="E2484" s="4">
        <v>2014</v>
      </c>
      <c r="F2484" s="6" t="s">
        <v>6587</v>
      </c>
      <c r="G2484" s="6"/>
      <c r="H2484" s="6"/>
      <c r="I2484" s="6">
        <v>1</v>
      </c>
      <c r="J2484" s="6" t="s">
        <v>2019</v>
      </c>
      <c r="K2484" s="6" t="s">
        <v>15</v>
      </c>
      <c r="L2484" s="6" t="s">
        <v>15</v>
      </c>
      <c r="M2484" s="6">
        <v>60</v>
      </c>
      <c r="N2484" s="6">
        <f>_xlfn.XLOOKUP(B2484,'[1]2023年9月現在'!$Q:$Q,'[1]2023年9月現在'!$AC:$AC,"")</f>
        <v>0</v>
      </c>
      <c r="O2484" s="6" t="s">
        <v>6588</v>
      </c>
    </row>
    <row r="2485" spans="1:15" x14ac:dyDescent="0.4">
      <c r="A2485" s="4">
        <v>3000023436</v>
      </c>
      <c r="B2485" s="5" t="s">
        <v>16419</v>
      </c>
      <c r="C2485" s="6" t="s">
        <v>11</v>
      </c>
      <c r="D2485" s="6" t="s">
        <v>6589</v>
      </c>
      <c r="E2485" s="4">
        <v>2014</v>
      </c>
      <c r="F2485" s="6" t="s">
        <v>6590</v>
      </c>
      <c r="G2485" s="6" t="s">
        <v>6197</v>
      </c>
      <c r="H2485" s="6"/>
      <c r="I2485" s="6">
        <v>1</v>
      </c>
      <c r="J2485" s="6" t="s">
        <v>2019</v>
      </c>
      <c r="K2485" s="6" t="s">
        <v>15</v>
      </c>
      <c r="L2485" s="6" t="s">
        <v>15</v>
      </c>
      <c r="M2485" s="6">
        <v>60</v>
      </c>
      <c r="N2485" s="6">
        <f>_xlfn.XLOOKUP(B2485,'[1]2023年9月現在'!$Q:$Q,'[1]2023年9月現在'!$AC:$AC,"")</f>
        <v>0</v>
      </c>
      <c r="O2485" s="6" t="s">
        <v>6591</v>
      </c>
    </row>
    <row r="2486" spans="1:15" x14ac:dyDescent="0.4">
      <c r="A2486" s="4">
        <v>3000023437</v>
      </c>
      <c r="B2486" s="5" t="s">
        <v>16420</v>
      </c>
      <c r="C2486" s="6" t="s">
        <v>11</v>
      </c>
      <c r="D2486" s="6" t="s">
        <v>6592</v>
      </c>
      <c r="E2486" s="4">
        <v>2014</v>
      </c>
      <c r="F2486" s="6" t="s">
        <v>6458</v>
      </c>
      <c r="G2486" s="6"/>
      <c r="H2486" s="6"/>
      <c r="I2486" s="6">
        <v>1</v>
      </c>
      <c r="J2486" s="6" t="s">
        <v>2019</v>
      </c>
      <c r="K2486" s="6" t="s">
        <v>15</v>
      </c>
      <c r="L2486" s="6" t="s">
        <v>15</v>
      </c>
      <c r="M2486" s="6">
        <v>60</v>
      </c>
      <c r="N2486" s="6">
        <f>_xlfn.XLOOKUP(B2486,'[1]2023年9月現在'!$Q:$Q,'[1]2023年9月現在'!$AC:$AC,"")</f>
        <v>0</v>
      </c>
      <c r="O2486" s="6" t="s">
        <v>6593</v>
      </c>
    </row>
    <row r="2487" spans="1:15" x14ac:dyDescent="0.4">
      <c r="A2487" s="4">
        <v>3000023438</v>
      </c>
      <c r="B2487" s="5" t="s">
        <v>16421</v>
      </c>
      <c r="C2487" s="6" t="s">
        <v>11</v>
      </c>
      <c r="D2487" s="6" t="s">
        <v>6594</v>
      </c>
      <c r="E2487" s="4">
        <v>2014</v>
      </c>
      <c r="F2487" s="6" t="s">
        <v>6224</v>
      </c>
      <c r="G2487" s="6" t="s">
        <v>6396</v>
      </c>
      <c r="H2487" s="6"/>
      <c r="I2487" s="6">
        <v>1</v>
      </c>
      <c r="J2487" s="6" t="s">
        <v>2019</v>
      </c>
      <c r="K2487" s="6" t="s">
        <v>15</v>
      </c>
      <c r="L2487" s="6" t="s">
        <v>15</v>
      </c>
      <c r="M2487" s="6">
        <v>60</v>
      </c>
      <c r="N2487" s="6">
        <f>_xlfn.XLOOKUP(B2487,'[1]2023年9月現在'!$Q:$Q,'[1]2023年9月現在'!$AC:$AC,"")</f>
        <v>0</v>
      </c>
      <c r="O2487" s="6" t="s">
        <v>6595</v>
      </c>
    </row>
    <row r="2488" spans="1:15" x14ac:dyDescent="0.4">
      <c r="A2488" s="4">
        <v>3000023440</v>
      </c>
      <c r="B2488" s="5" t="s">
        <v>16422</v>
      </c>
      <c r="C2488" s="6" t="s">
        <v>11</v>
      </c>
      <c r="D2488" s="6" t="s">
        <v>6596</v>
      </c>
      <c r="E2488" s="4">
        <v>2014</v>
      </c>
      <c r="F2488" s="6" t="s">
        <v>6458</v>
      </c>
      <c r="G2488" s="6" t="s">
        <v>6211</v>
      </c>
      <c r="H2488" s="6"/>
      <c r="I2488" s="6">
        <v>1</v>
      </c>
      <c r="J2488" s="6" t="s">
        <v>2019</v>
      </c>
      <c r="K2488" s="6" t="s">
        <v>15</v>
      </c>
      <c r="L2488" s="6" t="s">
        <v>15</v>
      </c>
      <c r="M2488" s="6">
        <v>60</v>
      </c>
      <c r="N2488" s="6">
        <f>_xlfn.XLOOKUP(B2488,'[1]2023年9月現在'!$Q:$Q,'[1]2023年9月現在'!$AC:$AC,"")</f>
        <v>0</v>
      </c>
      <c r="O2488" s="6" t="s">
        <v>6597</v>
      </c>
    </row>
    <row r="2489" spans="1:15" x14ac:dyDescent="0.4">
      <c r="A2489" s="4">
        <v>3000023441</v>
      </c>
      <c r="B2489" s="5" t="s">
        <v>16423</v>
      </c>
      <c r="C2489" s="6" t="s">
        <v>11</v>
      </c>
      <c r="D2489" s="6" t="s">
        <v>6598</v>
      </c>
      <c r="E2489" s="4">
        <v>2014</v>
      </c>
      <c r="F2489" s="6" t="s">
        <v>6590</v>
      </c>
      <c r="G2489" s="6"/>
      <c r="H2489" s="6"/>
      <c r="I2489" s="6">
        <v>1</v>
      </c>
      <c r="J2489" s="6" t="s">
        <v>2019</v>
      </c>
      <c r="K2489" s="6" t="s">
        <v>15</v>
      </c>
      <c r="L2489" s="6" t="s">
        <v>15</v>
      </c>
      <c r="M2489" s="6">
        <v>60</v>
      </c>
      <c r="N2489" s="6">
        <f>_xlfn.XLOOKUP(B2489,'[1]2023年9月現在'!$Q:$Q,'[1]2023年9月現在'!$AC:$AC,"")</f>
        <v>0</v>
      </c>
      <c r="O2489" s="6" t="s">
        <v>6599</v>
      </c>
    </row>
    <row r="2490" spans="1:15" x14ac:dyDescent="0.4">
      <c r="A2490" s="4">
        <v>3000023442</v>
      </c>
      <c r="B2490" s="5" t="s">
        <v>16424</v>
      </c>
      <c r="C2490" s="6" t="s">
        <v>11</v>
      </c>
      <c r="D2490" s="6" t="s">
        <v>6600</v>
      </c>
      <c r="E2490" s="4">
        <v>2014</v>
      </c>
      <c r="F2490" s="6" t="s">
        <v>6458</v>
      </c>
      <c r="G2490" s="6"/>
      <c r="H2490" s="6"/>
      <c r="I2490" s="6">
        <v>1</v>
      </c>
      <c r="J2490" s="6" t="s">
        <v>2019</v>
      </c>
      <c r="K2490" s="6" t="s">
        <v>15</v>
      </c>
      <c r="L2490" s="6" t="s">
        <v>15</v>
      </c>
      <c r="M2490" s="6">
        <v>60</v>
      </c>
      <c r="N2490" s="6">
        <f>_xlfn.XLOOKUP(B2490,'[1]2023年9月現在'!$Q:$Q,'[1]2023年9月現在'!$AC:$AC,"")</f>
        <v>0</v>
      </c>
      <c r="O2490" s="6" t="s">
        <v>6601</v>
      </c>
    </row>
    <row r="2491" spans="1:15" x14ac:dyDescent="0.4">
      <c r="A2491" s="4">
        <v>3000023443</v>
      </c>
      <c r="B2491" s="5" t="s">
        <v>16425</v>
      </c>
      <c r="C2491" s="6" t="s">
        <v>11</v>
      </c>
      <c r="D2491" s="6" t="s">
        <v>6602</v>
      </c>
      <c r="E2491" s="4">
        <v>2014</v>
      </c>
      <c r="F2491" s="6" t="s">
        <v>6559</v>
      </c>
      <c r="G2491" s="6"/>
      <c r="H2491" s="6"/>
      <c r="I2491" s="6">
        <v>1</v>
      </c>
      <c r="J2491" s="6" t="s">
        <v>2019</v>
      </c>
      <c r="K2491" s="6" t="s">
        <v>15</v>
      </c>
      <c r="L2491" s="6" t="s">
        <v>15</v>
      </c>
      <c r="M2491" s="6">
        <v>60</v>
      </c>
      <c r="N2491" s="6">
        <f>_xlfn.XLOOKUP(B2491,'[1]2023年9月現在'!$Q:$Q,'[1]2023年9月現在'!$AC:$AC,"")</f>
        <v>0</v>
      </c>
      <c r="O2491" s="6" t="s">
        <v>6603</v>
      </c>
    </row>
    <row r="2492" spans="1:15" x14ac:dyDescent="0.4">
      <c r="A2492" s="4">
        <v>3000023444</v>
      </c>
      <c r="B2492" s="5" t="s">
        <v>16426</v>
      </c>
      <c r="C2492" s="6" t="s">
        <v>11</v>
      </c>
      <c r="D2492" s="6" t="s">
        <v>6604</v>
      </c>
      <c r="E2492" s="4">
        <v>2014</v>
      </c>
      <c r="F2492" s="6" t="s">
        <v>6548</v>
      </c>
      <c r="G2492" s="6" t="s">
        <v>6341</v>
      </c>
      <c r="H2492" s="6"/>
      <c r="I2492" s="6">
        <v>1</v>
      </c>
      <c r="J2492" s="6" t="s">
        <v>2019</v>
      </c>
      <c r="K2492" s="6" t="s">
        <v>15</v>
      </c>
      <c r="L2492" s="6" t="s">
        <v>15</v>
      </c>
      <c r="M2492" s="6">
        <v>60</v>
      </c>
      <c r="N2492" s="6">
        <f>_xlfn.XLOOKUP(B2492,'[1]2023年9月現在'!$Q:$Q,'[1]2023年9月現在'!$AC:$AC,"")</f>
        <v>0</v>
      </c>
      <c r="O2492" s="6" t="s">
        <v>6605</v>
      </c>
    </row>
    <row r="2493" spans="1:15" x14ac:dyDescent="0.4">
      <c r="A2493" s="4">
        <v>3000023446</v>
      </c>
      <c r="B2493" s="5" t="s">
        <v>16427</v>
      </c>
      <c r="C2493" s="6" t="s">
        <v>11</v>
      </c>
      <c r="D2493" s="6" t="s">
        <v>6606</v>
      </c>
      <c r="E2493" s="4">
        <v>2014</v>
      </c>
      <c r="F2493" s="6" t="s">
        <v>6563</v>
      </c>
      <c r="G2493" s="6" t="s">
        <v>6607</v>
      </c>
      <c r="H2493" s="6"/>
      <c r="I2493" s="6">
        <v>1</v>
      </c>
      <c r="J2493" s="6" t="s">
        <v>2019</v>
      </c>
      <c r="K2493" s="6" t="s">
        <v>15</v>
      </c>
      <c r="L2493" s="6" t="s">
        <v>15</v>
      </c>
      <c r="M2493" s="6">
        <v>60</v>
      </c>
      <c r="N2493" s="6">
        <f>_xlfn.XLOOKUP(B2493,'[1]2023年9月現在'!$Q:$Q,'[1]2023年9月現在'!$AC:$AC,"")</f>
        <v>0</v>
      </c>
      <c r="O2493" s="6" t="s">
        <v>6608</v>
      </c>
    </row>
    <row r="2494" spans="1:15" x14ac:dyDescent="0.4">
      <c r="A2494" s="4">
        <v>3000023447</v>
      </c>
      <c r="B2494" s="5" t="s">
        <v>16428</v>
      </c>
      <c r="C2494" s="6" t="s">
        <v>11</v>
      </c>
      <c r="D2494" s="6" t="s">
        <v>6609</v>
      </c>
      <c r="E2494" s="4">
        <v>2014</v>
      </c>
      <c r="F2494" s="6" t="s">
        <v>6468</v>
      </c>
      <c r="G2494" s="6" t="s">
        <v>6610</v>
      </c>
      <c r="H2494" s="6"/>
      <c r="I2494" s="6">
        <v>1</v>
      </c>
      <c r="J2494" s="6" t="s">
        <v>2019</v>
      </c>
      <c r="K2494" s="6" t="s">
        <v>15</v>
      </c>
      <c r="L2494" s="6" t="s">
        <v>15</v>
      </c>
      <c r="M2494" s="6">
        <v>60</v>
      </c>
      <c r="N2494" s="6">
        <f>_xlfn.XLOOKUP(B2494,'[1]2023年9月現在'!$Q:$Q,'[1]2023年9月現在'!$AC:$AC,"")</f>
        <v>0</v>
      </c>
      <c r="O2494" s="6" t="s">
        <v>6611</v>
      </c>
    </row>
    <row r="2495" spans="1:15" x14ac:dyDescent="0.4">
      <c r="A2495" s="4">
        <v>3000023448</v>
      </c>
      <c r="B2495" s="5" t="s">
        <v>16429</v>
      </c>
      <c r="C2495" s="6" t="s">
        <v>11</v>
      </c>
      <c r="D2495" s="6" t="s">
        <v>6612</v>
      </c>
      <c r="E2495" s="4">
        <v>2014</v>
      </c>
      <c r="F2495" s="6" t="s">
        <v>6554</v>
      </c>
      <c r="G2495" s="6"/>
      <c r="H2495" s="6"/>
      <c r="I2495" s="6">
        <v>1</v>
      </c>
      <c r="J2495" s="6" t="s">
        <v>2019</v>
      </c>
      <c r="K2495" s="6" t="s">
        <v>15</v>
      </c>
      <c r="L2495" s="6" t="s">
        <v>15</v>
      </c>
      <c r="M2495" s="6">
        <v>60</v>
      </c>
      <c r="N2495" s="6">
        <f>_xlfn.XLOOKUP(B2495,'[1]2023年9月現在'!$Q:$Q,'[1]2023年9月現在'!$AC:$AC,"")</f>
        <v>0</v>
      </c>
      <c r="O2495" s="6" t="s">
        <v>6613</v>
      </c>
    </row>
    <row r="2496" spans="1:15" x14ac:dyDescent="0.4">
      <c r="A2496" s="4">
        <v>3000023449</v>
      </c>
      <c r="B2496" s="5" t="s">
        <v>16430</v>
      </c>
      <c r="C2496" s="6" t="s">
        <v>11</v>
      </c>
      <c r="D2496" s="6" t="s">
        <v>6614</v>
      </c>
      <c r="E2496" s="4">
        <v>2014</v>
      </c>
      <c r="F2496" s="6" t="s">
        <v>6545</v>
      </c>
      <c r="G2496" s="6"/>
      <c r="H2496" s="6"/>
      <c r="I2496" s="6">
        <v>1</v>
      </c>
      <c r="J2496" s="6" t="s">
        <v>2019</v>
      </c>
      <c r="K2496" s="6" t="s">
        <v>15</v>
      </c>
      <c r="L2496" s="6" t="s">
        <v>15</v>
      </c>
      <c r="M2496" s="6">
        <v>60</v>
      </c>
      <c r="N2496" s="6">
        <f>_xlfn.XLOOKUP(B2496,'[1]2023年9月現在'!$Q:$Q,'[1]2023年9月現在'!$AC:$AC,"")</f>
        <v>0</v>
      </c>
      <c r="O2496" s="6" t="s">
        <v>6615</v>
      </c>
    </row>
    <row r="2497" spans="1:15" x14ac:dyDescent="0.4">
      <c r="A2497" s="4">
        <v>3000023450</v>
      </c>
      <c r="B2497" s="5" t="s">
        <v>16431</v>
      </c>
      <c r="C2497" s="6" t="s">
        <v>11</v>
      </c>
      <c r="D2497" s="6" t="s">
        <v>6616</v>
      </c>
      <c r="E2497" s="4">
        <v>2014</v>
      </c>
      <c r="F2497" s="6" t="s">
        <v>6318</v>
      </c>
      <c r="G2497" s="6"/>
      <c r="H2497" s="6"/>
      <c r="I2497" s="6">
        <v>1</v>
      </c>
      <c r="J2497" s="6" t="s">
        <v>2019</v>
      </c>
      <c r="K2497" s="6" t="s">
        <v>15</v>
      </c>
      <c r="L2497" s="6" t="s">
        <v>15</v>
      </c>
      <c r="M2497" s="6">
        <v>60</v>
      </c>
      <c r="N2497" s="6">
        <f>_xlfn.XLOOKUP(B2497,'[1]2023年9月現在'!$Q:$Q,'[1]2023年9月現在'!$AC:$AC,"")</f>
        <v>0</v>
      </c>
      <c r="O2497" s="6" t="s">
        <v>6617</v>
      </c>
    </row>
    <row r="2498" spans="1:15" x14ac:dyDescent="0.4">
      <c r="A2498" s="4">
        <v>3000023452</v>
      </c>
      <c r="B2498" s="5" t="s">
        <v>16432</v>
      </c>
      <c r="C2498" s="6" t="s">
        <v>11</v>
      </c>
      <c r="D2498" s="6" t="s">
        <v>6618</v>
      </c>
      <c r="E2498" s="4">
        <v>2014</v>
      </c>
      <c r="F2498" s="6" t="s">
        <v>6619</v>
      </c>
      <c r="G2498" s="6" t="s">
        <v>6620</v>
      </c>
      <c r="H2498" s="6"/>
      <c r="I2498" s="6">
        <v>1</v>
      </c>
      <c r="J2498" s="6" t="s">
        <v>2019</v>
      </c>
      <c r="K2498" s="6" t="s">
        <v>15</v>
      </c>
      <c r="L2498" s="6" t="s">
        <v>15</v>
      </c>
      <c r="M2498" s="6">
        <v>60</v>
      </c>
      <c r="N2498" s="6">
        <f>_xlfn.XLOOKUP(B2498,'[1]2023年9月現在'!$Q:$Q,'[1]2023年9月現在'!$AC:$AC,"")</f>
        <v>0</v>
      </c>
      <c r="O2498" s="6" t="s">
        <v>6621</v>
      </c>
    </row>
    <row r="2499" spans="1:15" x14ac:dyDescent="0.4">
      <c r="A2499" s="4">
        <v>3000023453</v>
      </c>
      <c r="B2499" s="5" t="s">
        <v>16433</v>
      </c>
      <c r="C2499" s="6" t="s">
        <v>11</v>
      </c>
      <c r="D2499" s="6" t="s">
        <v>6622</v>
      </c>
      <c r="E2499" s="4">
        <v>2014</v>
      </c>
      <c r="F2499" s="6" t="s">
        <v>6491</v>
      </c>
      <c r="G2499" s="6"/>
      <c r="H2499" s="6"/>
      <c r="I2499" s="6">
        <v>1</v>
      </c>
      <c r="J2499" s="6" t="s">
        <v>2019</v>
      </c>
      <c r="K2499" s="6" t="s">
        <v>15</v>
      </c>
      <c r="L2499" s="6" t="s">
        <v>15</v>
      </c>
      <c r="M2499" s="6">
        <v>60</v>
      </c>
      <c r="N2499" s="6">
        <f>_xlfn.XLOOKUP(B2499,'[1]2023年9月現在'!$Q:$Q,'[1]2023年9月現在'!$AC:$AC,"")</f>
        <v>0</v>
      </c>
      <c r="O2499" s="6" t="s">
        <v>6623</v>
      </c>
    </row>
    <row r="2500" spans="1:15" x14ac:dyDescent="0.4">
      <c r="A2500" s="4">
        <v>3000023454</v>
      </c>
      <c r="B2500" s="5" t="s">
        <v>16434</v>
      </c>
      <c r="C2500" s="6" t="s">
        <v>11</v>
      </c>
      <c r="D2500" s="6" t="s">
        <v>6624</v>
      </c>
      <c r="E2500" s="4">
        <v>2014</v>
      </c>
      <c r="F2500" s="6" t="s">
        <v>6559</v>
      </c>
      <c r="G2500" s="6" t="s">
        <v>6625</v>
      </c>
      <c r="H2500" s="6"/>
      <c r="I2500" s="6">
        <v>1</v>
      </c>
      <c r="J2500" s="6" t="s">
        <v>2019</v>
      </c>
      <c r="K2500" s="6" t="s">
        <v>15</v>
      </c>
      <c r="L2500" s="6" t="s">
        <v>15</v>
      </c>
      <c r="M2500" s="6">
        <v>60</v>
      </c>
      <c r="N2500" s="6">
        <f>_xlfn.XLOOKUP(B2500,'[1]2023年9月現在'!$Q:$Q,'[1]2023年9月現在'!$AC:$AC,"")</f>
        <v>0</v>
      </c>
      <c r="O2500" s="6" t="s">
        <v>6626</v>
      </c>
    </row>
    <row r="2501" spans="1:15" x14ac:dyDescent="0.4">
      <c r="A2501" s="4">
        <v>3000023455</v>
      </c>
      <c r="B2501" s="5" t="s">
        <v>16435</v>
      </c>
      <c r="C2501" s="6" t="s">
        <v>11</v>
      </c>
      <c r="D2501" s="6" t="s">
        <v>6627</v>
      </c>
      <c r="E2501" s="4">
        <v>2014</v>
      </c>
      <c r="F2501" s="6" t="s">
        <v>6318</v>
      </c>
      <c r="G2501" s="6"/>
      <c r="H2501" s="6"/>
      <c r="I2501" s="6">
        <v>1</v>
      </c>
      <c r="J2501" s="6" t="s">
        <v>2019</v>
      </c>
      <c r="K2501" s="6" t="s">
        <v>15</v>
      </c>
      <c r="L2501" s="6" t="s">
        <v>15</v>
      </c>
      <c r="M2501" s="6">
        <v>60</v>
      </c>
      <c r="N2501" s="6">
        <f>_xlfn.XLOOKUP(B2501,'[1]2023年9月現在'!$Q:$Q,'[1]2023年9月現在'!$AC:$AC,"")</f>
        <v>0</v>
      </c>
      <c r="O2501" s="6" t="s">
        <v>6628</v>
      </c>
    </row>
    <row r="2502" spans="1:15" x14ac:dyDescent="0.4">
      <c r="A2502" s="4">
        <v>3000023456</v>
      </c>
      <c r="B2502" s="5" t="s">
        <v>16436</v>
      </c>
      <c r="C2502" s="6" t="s">
        <v>11</v>
      </c>
      <c r="D2502" s="6" t="s">
        <v>6629</v>
      </c>
      <c r="E2502" s="4">
        <v>2014</v>
      </c>
      <c r="F2502" s="6" t="s">
        <v>6630</v>
      </c>
      <c r="G2502" s="6"/>
      <c r="H2502" s="6"/>
      <c r="I2502" s="6">
        <v>1</v>
      </c>
      <c r="J2502" s="6" t="s">
        <v>2019</v>
      </c>
      <c r="K2502" s="6" t="s">
        <v>15</v>
      </c>
      <c r="L2502" s="6" t="s">
        <v>15</v>
      </c>
      <c r="M2502" s="6">
        <v>60</v>
      </c>
      <c r="N2502" s="6">
        <f>_xlfn.XLOOKUP(B2502,'[1]2023年9月現在'!$Q:$Q,'[1]2023年9月現在'!$AC:$AC,"")</f>
        <v>0</v>
      </c>
      <c r="O2502" s="6" t="s">
        <v>6631</v>
      </c>
    </row>
    <row r="2503" spans="1:15" x14ac:dyDescent="0.4">
      <c r="A2503" s="4">
        <v>3000023457</v>
      </c>
      <c r="B2503" s="5"/>
      <c r="C2503" s="6" t="s">
        <v>435</v>
      </c>
      <c r="D2503" s="6" t="s">
        <v>6632</v>
      </c>
      <c r="E2503" s="4"/>
      <c r="F2503" s="6"/>
      <c r="G2503" s="6"/>
      <c r="H2503" s="6"/>
      <c r="I2503" s="6">
        <v>1</v>
      </c>
      <c r="J2503" s="6" t="s">
        <v>2019</v>
      </c>
      <c r="K2503" s="6" t="s">
        <v>15</v>
      </c>
      <c r="L2503" s="6" t="s">
        <v>15</v>
      </c>
      <c r="M2503" s="6">
        <v>60</v>
      </c>
      <c r="N2503" s="6" t="str">
        <f>_xlfn.XLOOKUP(B2503,'[1]2023年9月現在'!$Q:$Q,'[1]2023年9月現在'!$AC:$AC,"")</f>
        <v/>
      </c>
      <c r="O2503" s="6" t="s">
        <v>6633</v>
      </c>
    </row>
    <row r="2504" spans="1:15" x14ac:dyDescent="0.4">
      <c r="A2504" s="4">
        <v>3000023502</v>
      </c>
      <c r="B2504" s="5" t="s">
        <v>16437</v>
      </c>
      <c r="C2504" s="6" t="s">
        <v>11</v>
      </c>
      <c r="D2504" s="6" t="s">
        <v>6634</v>
      </c>
      <c r="E2504" s="4">
        <v>2015</v>
      </c>
      <c r="F2504" s="6" t="s">
        <v>6635</v>
      </c>
      <c r="G2504" s="6"/>
      <c r="H2504" s="6"/>
      <c r="I2504" s="6">
        <v>1</v>
      </c>
      <c r="J2504" s="6" t="s">
        <v>6636</v>
      </c>
      <c r="K2504" s="6" t="s">
        <v>15</v>
      </c>
      <c r="L2504" s="6" t="s">
        <v>15</v>
      </c>
      <c r="M2504" s="6">
        <v>60</v>
      </c>
      <c r="N2504" s="6">
        <f>_xlfn.XLOOKUP(B2504,'[1]2023年9月現在'!$Q:$Q,'[1]2023年9月現在'!$AC:$AC,"")</f>
        <v>0</v>
      </c>
      <c r="O2504" s="6" t="s">
        <v>6637</v>
      </c>
    </row>
    <row r="2505" spans="1:15" x14ac:dyDescent="0.4">
      <c r="A2505" s="4">
        <v>3000023531</v>
      </c>
      <c r="B2505" s="5" t="s">
        <v>16438</v>
      </c>
      <c r="C2505" s="6" t="s">
        <v>11</v>
      </c>
      <c r="D2505" s="6" t="s">
        <v>6638</v>
      </c>
      <c r="E2505" s="4">
        <v>1995</v>
      </c>
      <c r="F2505" s="6" t="s">
        <v>6639</v>
      </c>
      <c r="G2505" s="6" t="s">
        <v>6640</v>
      </c>
      <c r="H2505" s="6" t="s">
        <v>6641</v>
      </c>
      <c r="I2505" s="6">
        <v>1</v>
      </c>
      <c r="J2505" s="6" t="s">
        <v>1416</v>
      </c>
      <c r="K2505" s="6" t="s">
        <v>15</v>
      </c>
      <c r="L2505" s="6" t="s">
        <v>15</v>
      </c>
      <c r="M2505" s="6">
        <v>60</v>
      </c>
      <c r="N2505" s="6">
        <f>_xlfn.XLOOKUP(B2505,'[1]2023年9月現在'!$Q:$Q,'[1]2023年9月現在'!$AC:$AC,"")</f>
        <v>0</v>
      </c>
      <c r="O2505" s="6" t="s">
        <v>6642</v>
      </c>
    </row>
    <row r="2506" spans="1:15" x14ac:dyDescent="0.4">
      <c r="A2506" s="4">
        <v>3000023591</v>
      </c>
      <c r="B2506" s="5" t="s">
        <v>16439</v>
      </c>
      <c r="C2506" s="6" t="s">
        <v>11</v>
      </c>
      <c r="D2506" s="6" t="s">
        <v>6643</v>
      </c>
      <c r="E2506" s="4">
        <v>2014</v>
      </c>
      <c r="F2506" s="6" t="s">
        <v>6644</v>
      </c>
      <c r="G2506" s="6" t="s">
        <v>6645</v>
      </c>
      <c r="H2506" s="6"/>
      <c r="I2506" s="6">
        <v>1</v>
      </c>
      <c r="J2506" s="6" t="s">
        <v>2581</v>
      </c>
      <c r="K2506" s="6" t="s">
        <v>15</v>
      </c>
      <c r="L2506" s="6" t="s">
        <v>15</v>
      </c>
      <c r="M2506" s="6">
        <v>60</v>
      </c>
      <c r="N2506" s="6">
        <f>_xlfn.XLOOKUP(B2506,'[1]2023年9月現在'!$Q:$Q,'[1]2023年9月現在'!$AC:$AC,"")</f>
        <v>0</v>
      </c>
      <c r="O2506" s="6" t="s">
        <v>6646</v>
      </c>
    </row>
    <row r="2507" spans="1:15" x14ac:dyDescent="0.4">
      <c r="A2507" s="4">
        <v>3000023592</v>
      </c>
      <c r="B2507" s="5" t="s">
        <v>16440</v>
      </c>
      <c r="C2507" s="6" t="s">
        <v>11</v>
      </c>
      <c r="D2507" s="6" t="s">
        <v>6647</v>
      </c>
      <c r="E2507" s="4">
        <v>2015</v>
      </c>
      <c r="F2507" s="6" t="s">
        <v>6644</v>
      </c>
      <c r="G2507" s="6" t="s">
        <v>6648</v>
      </c>
      <c r="H2507" s="6" t="s">
        <v>6649</v>
      </c>
      <c r="I2507" s="6">
        <v>1</v>
      </c>
      <c r="J2507" s="6" t="s">
        <v>2581</v>
      </c>
      <c r="K2507" s="6" t="s">
        <v>15</v>
      </c>
      <c r="L2507" s="6" t="s">
        <v>15</v>
      </c>
      <c r="M2507" s="6">
        <v>60</v>
      </c>
      <c r="N2507" s="6">
        <f>_xlfn.XLOOKUP(B2507,'[1]2023年9月現在'!$Q:$Q,'[1]2023年9月現在'!$AC:$AC,"")</f>
        <v>0</v>
      </c>
      <c r="O2507" s="6" t="s">
        <v>6650</v>
      </c>
    </row>
    <row r="2508" spans="1:15" x14ac:dyDescent="0.4">
      <c r="A2508" s="4">
        <v>3000023595</v>
      </c>
      <c r="B2508" s="5"/>
      <c r="C2508" s="6" t="s">
        <v>435</v>
      </c>
      <c r="D2508" s="6" t="s">
        <v>6651</v>
      </c>
      <c r="E2508" s="4"/>
      <c r="F2508" s="6"/>
      <c r="G2508" s="6"/>
      <c r="H2508" s="6"/>
      <c r="I2508" s="6">
        <v>1</v>
      </c>
      <c r="J2508" s="6" t="s">
        <v>2581</v>
      </c>
      <c r="K2508" s="6" t="s">
        <v>15</v>
      </c>
      <c r="L2508" s="6" t="s">
        <v>15</v>
      </c>
      <c r="M2508" s="6">
        <v>60</v>
      </c>
      <c r="N2508" s="6" t="str">
        <f>_xlfn.XLOOKUP(B2508,'[1]2023年9月現在'!$Q:$Q,'[1]2023年9月現在'!$AC:$AC,"")</f>
        <v/>
      </c>
      <c r="O2508" s="6" t="s">
        <v>6652</v>
      </c>
    </row>
    <row r="2509" spans="1:15" x14ac:dyDescent="0.4">
      <c r="A2509" s="4">
        <v>3000023609</v>
      </c>
      <c r="B2509" s="5" t="s">
        <v>16441</v>
      </c>
      <c r="C2509" s="6" t="s">
        <v>11</v>
      </c>
      <c r="D2509" s="6" t="s">
        <v>6653</v>
      </c>
      <c r="E2509" s="4">
        <v>2015</v>
      </c>
      <c r="F2509" s="6" t="s">
        <v>6654</v>
      </c>
      <c r="G2509" s="6"/>
      <c r="H2509" s="6"/>
      <c r="I2509" s="6">
        <v>1</v>
      </c>
      <c r="J2509" s="6" t="s">
        <v>2581</v>
      </c>
      <c r="K2509" s="6" t="s">
        <v>15</v>
      </c>
      <c r="L2509" s="6" t="s">
        <v>15</v>
      </c>
      <c r="M2509" s="6">
        <v>60</v>
      </c>
      <c r="N2509" s="6">
        <f>_xlfn.XLOOKUP(B2509,'[1]2023年9月現在'!$Q:$Q,'[1]2023年9月現在'!$AC:$AC,"")</f>
        <v>0</v>
      </c>
      <c r="O2509" s="6" t="s">
        <v>6655</v>
      </c>
    </row>
    <row r="2510" spans="1:15" x14ac:dyDescent="0.4">
      <c r="A2510" s="4">
        <v>3000023644</v>
      </c>
      <c r="B2510" s="5" t="s">
        <v>16442</v>
      </c>
      <c r="C2510" s="6" t="s">
        <v>11</v>
      </c>
      <c r="D2510" s="6" t="s">
        <v>6656</v>
      </c>
      <c r="E2510" s="4">
        <v>2014</v>
      </c>
      <c r="F2510" s="6" t="s">
        <v>6657</v>
      </c>
      <c r="G2510" s="6" t="s">
        <v>6658</v>
      </c>
      <c r="H2510" s="6" t="s">
        <v>6659</v>
      </c>
      <c r="I2510" s="6">
        <v>1</v>
      </c>
      <c r="J2510" s="6" t="s">
        <v>6660</v>
      </c>
      <c r="K2510" s="6" t="s">
        <v>15</v>
      </c>
      <c r="L2510" s="6" t="s">
        <v>15</v>
      </c>
      <c r="M2510" s="6">
        <v>60</v>
      </c>
      <c r="N2510" s="6">
        <f>_xlfn.XLOOKUP(B2510,'[1]2023年9月現在'!$Q:$Q,'[1]2023年9月現在'!$AC:$AC,"")</f>
        <v>0</v>
      </c>
      <c r="O2510" s="6" t="s">
        <v>6661</v>
      </c>
    </row>
    <row r="2511" spans="1:15" x14ac:dyDescent="0.4">
      <c r="A2511" s="4">
        <v>3000023720</v>
      </c>
      <c r="B2511" s="5" t="s">
        <v>16443</v>
      </c>
      <c r="C2511" s="6" t="s">
        <v>11</v>
      </c>
      <c r="D2511" s="6" t="s">
        <v>6662</v>
      </c>
      <c r="E2511" s="4">
        <v>2013</v>
      </c>
      <c r="F2511" s="6" t="s">
        <v>6663</v>
      </c>
      <c r="G2511" s="6" t="s">
        <v>6664</v>
      </c>
      <c r="H2511" s="6" t="s">
        <v>6665</v>
      </c>
      <c r="I2511" s="6">
        <v>1</v>
      </c>
      <c r="J2511" s="6" t="s">
        <v>933</v>
      </c>
      <c r="K2511" s="6" t="s">
        <v>15</v>
      </c>
      <c r="L2511" s="6" t="s">
        <v>15</v>
      </c>
      <c r="M2511" s="6">
        <v>10</v>
      </c>
      <c r="N2511" s="6">
        <f>_xlfn.XLOOKUP(B2511,'[1]2023年9月現在'!$Q:$Q,'[1]2023年9月現在'!$AC:$AC,"")</f>
        <v>0</v>
      </c>
      <c r="O2511" s="6" t="s">
        <v>6666</v>
      </c>
    </row>
    <row r="2512" spans="1:15" x14ac:dyDescent="0.4">
      <c r="A2512" s="4">
        <v>3000023832</v>
      </c>
      <c r="B2512" s="5" t="s">
        <v>16444</v>
      </c>
      <c r="C2512" s="6" t="s">
        <v>11</v>
      </c>
      <c r="D2512" s="6" t="s">
        <v>6667</v>
      </c>
      <c r="E2512" s="4">
        <v>2014</v>
      </c>
      <c r="F2512" s="6" t="s">
        <v>6668</v>
      </c>
      <c r="G2512" s="6"/>
      <c r="H2512" s="6"/>
      <c r="I2512" s="6">
        <v>1</v>
      </c>
      <c r="J2512" s="6" t="s">
        <v>6669</v>
      </c>
      <c r="K2512" s="6" t="s">
        <v>15</v>
      </c>
      <c r="L2512" s="6" t="s">
        <v>15</v>
      </c>
      <c r="M2512" s="6">
        <v>60</v>
      </c>
      <c r="N2512" s="6">
        <f>_xlfn.XLOOKUP(B2512,'[1]2023年9月現在'!$Q:$Q,'[1]2023年9月現在'!$AC:$AC,"")</f>
        <v>0</v>
      </c>
      <c r="O2512" s="6" t="s">
        <v>6670</v>
      </c>
    </row>
    <row r="2513" spans="1:15" x14ac:dyDescent="0.4">
      <c r="A2513" s="4">
        <v>3000023875</v>
      </c>
      <c r="B2513" s="5" t="s">
        <v>16445</v>
      </c>
      <c r="C2513" s="6" t="s">
        <v>11</v>
      </c>
      <c r="D2513" s="6" t="s">
        <v>6671</v>
      </c>
      <c r="E2513" s="4">
        <v>2012</v>
      </c>
      <c r="F2513" s="6" t="s">
        <v>6672</v>
      </c>
      <c r="G2513" s="6" t="s">
        <v>6673</v>
      </c>
      <c r="H2513" s="6" t="s">
        <v>6674</v>
      </c>
      <c r="I2513" s="6">
        <v>1</v>
      </c>
      <c r="J2513" s="6" t="s">
        <v>2430</v>
      </c>
      <c r="K2513" s="6" t="s">
        <v>15</v>
      </c>
      <c r="L2513" s="6" t="s">
        <v>15</v>
      </c>
      <c r="M2513" s="6">
        <v>60</v>
      </c>
      <c r="N2513" s="6">
        <f>_xlfn.XLOOKUP(B2513,'[1]2023年9月現在'!$Q:$Q,'[1]2023年9月現在'!$AC:$AC,"")</f>
        <v>0</v>
      </c>
      <c r="O2513" s="6" t="s">
        <v>6675</v>
      </c>
    </row>
    <row r="2514" spans="1:15" x14ac:dyDescent="0.4">
      <c r="A2514" s="4">
        <v>3000023907</v>
      </c>
      <c r="B2514" s="5" t="s">
        <v>16446</v>
      </c>
      <c r="C2514" s="6" t="s">
        <v>11</v>
      </c>
      <c r="D2514" s="6" t="s">
        <v>6676</v>
      </c>
      <c r="E2514" s="4">
        <v>2015</v>
      </c>
      <c r="F2514" s="6" t="s">
        <v>6677</v>
      </c>
      <c r="G2514" s="6" t="s">
        <v>6678</v>
      </c>
      <c r="H2514" s="6" t="s">
        <v>6679</v>
      </c>
      <c r="I2514" s="6">
        <v>1</v>
      </c>
      <c r="J2514" s="6" t="s">
        <v>872</v>
      </c>
      <c r="K2514" s="6" t="s">
        <v>15</v>
      </c>
      <c r="L2514" s="6" t="s">
        <v>15</v>
      </c>
      <c r="M2514" s="6">
        <v>60</v>
      </c>
      <c r="N2514" s="6">
        <f>_xlfn.XLOOKUP(B2514,'[1]2023年9月現在'!$Q:$Q,'[1]2023年9月現在'!$AC:$AC,"")</f>
        <v>0</v>
      </c>
      <c r="O2514" s="6" t="s">
        <v>6680</v>
      </c>
    </row>
    <row r="2515" spans="1:15" x14ac:dyDescent="0.4">
      <c r="A2515" s="4">
        <v>3000024039</v>
      </c>
      <c r="B2515" s="5" t="s">
        <v>16447</v>
      </c>
      <c r="C2515" s="6" t="s">
        <v>11</v>
      </c>
      <c r="D2515" s="6" t="s">
        <v>6681</v>
      </c>
      <c r="E2515" s="4">
        <v>2010</v>
      </c>
      <c r="F2515" s="6" t="s">
        <v>6682</v>
      </c>
      <c r="G2515" s="6"/>
      <c r="H2515" s="6"/>
      <c r="I2515" s="6">
        <v>1</v>
      </c>
      <c r="J2515" s="6" t="s">
        <v>882</v>
      </c>
      <c r="K2515" s="6" t="s">
        <v>15</v>
      </c>
      <c r="L2515" s="6" t="s">
        <v>15</v>
      </c>
      <c r="M2515" s="6">
        <v>60</v>
      </c>
      <c r="N2515" s="6">
        <f>_xlfn.XLOOKUP(B2515,'[1]2023年9月現在'!$Q:$Q,'[1]2023年9月現在'!$AC:$AC,"")</f>
        <v>0</v>
      </c>
      <c r="O2515" s="6" t="s">
        <v>6683</v>
      </c>
    </row>
    <row r="2516" spans="1:15" x14ac:dyDescent="0.4">
      <c r="A2516" s="4">
        <v>3000024040</v>
      </c>
      <c r="B2516" s="5" t="s">
        <v>16448</v>
      </c>
      <c r="C2516" s="6" t="s">
        <v>11</v>
      </c>
      <c r="D2516" s="6" t="s">
        <v>6684</v>
      </c>
      <c r="E2516" s="4">
        <v>2009</v>
      </c>
      <c r="F2516" s="6" t="s">
        <v>6682</v>
      </c>
      <c r="G2516" s="6"/>
      <c r="H2516" s="6"/>
      <c r="I2516" s="6">
        <v>1</v>
      </c>
      <c r="J2516" s="6" t="s">
        <v>882</v>
      </c>
      <c r="K2516" s="6" t="s">
        <v>15</v>
      </c>
      <c r="L2516" s="6" t="s">
        <v>15</v>
      </c>
      <c r="M2516" s="6">
        <v>60</v>
      </c>
      <c r="N2516" s="6">
        <f>_xlfn.XLOOKUP(B2516,'[1]2023年9月現在'!$Q:$Q,'[1]2023年9月現在'!$AC:$AC,"")</f>
        <v>0</v>
      </c>
      <c r="O2516" s="6" t="s">
        <v>6685</v>
      </c>
    </row>
    <row r="2517" spans="1:15" x14ac:dyDescent="0.4">
      <c r="A2517" s="4">
        <v>3000024041</v>
      </c>
      <c r="B2517" s="5" t="s">
        <v>16449</v>
      </c>
      <c r="C2517" s="6" t="s">
        <v>11</v>
      </c>
      <c r="D2517" s="6" t="s">
        <v>6686</v>
      </c>
      <c r="E2517" s="4">
        <v>2007</v>
      </c>
      <c r="F2517" s="6" t="s">
        <v>6682</v>
      </c>
      <c r="G2517" s="6"/>
      <c r="H2517" s="6"/>
      <c r="I2517" s="6">
        <v>1</v>
      </c>
      <c r="J2517" s="6" t="s">
        <v>882</v>
      </c>
      <c r="K2517" s="6" t="s">
        <v>15</v>
      </c>
      <c r="L2517" s="6" t="s">
        <v>15</v>
      </c>
      <c r="M2517" s="6">
        <v>60</v>
      </c>
      <c r="N2517" s="6">
        <f>_xlfn.XLOOKUP(B2517,'[1]2023年9月現在'!$Q:$Q,'[1]2023年9月現在'!$AC:$AC,"")</f>
        <v>0</v>
      </c>
      <c r="O2517" s="6" t="s">
        <v>6687</v>
      </c>
    </row>
    <row r="2518" spans="1:15" x14ac:dyDescent="0.4">
      <c r="A2518" s="4">
        <v>3000024044</v>
      </c>
      <c r="B2518" s="5" t="s">
        <v>16450</v>
      </c>
      <c r="C2518" s="6" t="s">
        <v>11</v>
      </c>
      <c r="D2518" s="6" t="s">
        <v>6688</v>
      </c>
      <c r="E2518" s="4">
        <v>2008</v>
      </c>
      <c r="F2518" s="6" t="s">
        <v>6682</v>
      </c>
      <c r="G2518" s="6"/>
      <c r="H2518" s="6"/>
      <c r="I2518" s="6">
        <v>1</v>
      </c>
      <c r="J2518" s="6" t="s">
        <v>882</v>
      </c>
      <c r="K2518" s="6" t="s">
        <v>15</v>
      </c>
      <c r="L2518" s="6" t="s">
        <v>15</v>
      </c>
      <c r="M2518" s="6">
        <v>60</v>
      </c>
      <c r="N2518" s="6">
        <f>_xlfn.XLOOKUP(B2518,'[1]2023年9月現在'!$Q:$Q,'[1]2023年9月現在'!$AC:$AC,"")</f>
        <v>0</v>
      </c>
      <c r="O2518" s="6" t="s">
        <v>6689</v>
      </c>
    </row>
    <row r="2519" spans="1:15" x14ac:dyDescent="0.4">
      <c r="A2519" s="4">
        <v>3000024045</v>
      </c>
      <c r="B2519" s="5" t="s">
        <v>16451</v>
      </c>
      <c r="C2519" s="6" t="s">
        <v>11</v>
      </c>
      <c r="D2519" s="6" t="s">
        <v>6690</v>
      </c>
      <c r="E2519" s="4">
        <v>2009</v>
      </c>
      <c r="F2519" s="6" t="s">
        <v>6682</v>
      </c>
      <c r="G2519" s="6"/>
      <c r="H2519" s="6"/>
      <c r="I2519" s="6">
        <v>1</v>
      </c>
      <c r="J2519" s="6" t="s">
        <v>882</v>
      </c>
      <c r="K2519" s="6" t="s">
        <v>15</v>
      </c>
      <c r="L2519" s="6" t="s">
        <v>15</v>
      </c>
      <c r="M2519" s="6">
        <v>60</v>
      </c>
      <c r="N2519" s="6">
        <f>_xlfn.XLOOKUP(B2519,'[1]2023年9月現在'!$Q:$Q,'[1]2023年9月現在'!$AC:$AC,"")</f>
        <v>0</v>
      </c>
      <c r="O2519" s="6" t="s">
        <v>6691</v>
      </c>
    </row>
    <row r="2520" spans="1:15" x14ac:dyDescent="0.4">
      <c r="A2520" s="4">
        <v>3000024047</v>
      </c>
      <c r="B2520" s="5"/>
      <c r="C2520" s="6" t="s">
        <v>435</v>
      </c>
      <c r="D2520" s="6" t="s">
        <v>6692</v>
      </c>
      <c r="E2520" s="4"/>
      <c r="F2520" s="6"/>
      <c r="G2520" s="6"/>
      <c r="H2520" s="6"/>
      <c r="I2520" s="6">
        <v>0</v>
      </c>
      <c r="J2520" s="6" t="s">
        <v>882</v>
      </c>
      <c r="K2520" s="6" t="s">
        <v>15</v>
      </c>
      <c r="L2520" s="6" t="s">
        <v>15</v>
      </c>
      <c r="M2520" s="6">
        <v>60</v>
      </c>
      <c r="N2520" s="6" t="str">
        <f>_xlfn.XLOOKUP(B2520,'[1]2023年9月現在'!$Q:$Q,'[1]2023年9月現在'!$AC:$AC,"")</f>
        <v/>
      </c>
      <c r="O2520" s="6" t="s">
        <v>6693</v>
      </c>
    </row>
    <row r="2521" spans="1:15" x14ac:dyDescent="0.4">
      <c r="A2521" s="4">
        <v>3000024059</v>
      </c>
      <c r="B2521" s="5" t="s">
        <v>16452</v>
      </c>
      <c r="C2521" s="6" t="s">
        <v>11</v>
      </c>
      <c r="D2521" s="6" t="s">
        <v>6694</v>
      </c>
      <c r="E2521" s="4">
        <v>2015</v>
      </c>
      <c r="F2521" s="6" t="s">
        <v>6695</v>
      </c>
      <c r="G2521" s="6"/>
      <c r="H2521" s="6"/>
      <c r="I2521" s="6">
        <v>1</v>
      </c>
      <c r="J2521" s="6" t="s">
        <v>882</v>
      </c>
      <c r="K2521" s="6" t="s">
        <v>15</v>
      </c>
      <c r="L2521" s="6" t="s">
        <v>15</v>
      </c>
      <c r="M2521" s="6">
        <v>60</v>
      </c>
      <c r="N2521" s="6">
        <f>_xlfn.XLOOKUP(B2521,'[1]2023年9月現在'!$Q:$Q,'[1]2023年9月現在'!$AC:$AC,"")</f>
        <v>0</v>
      </c>
      <c r="O2521" s="6" t="s">
        <v>6696</v>
      </c>
    </row>
    <row r="2522" spans="1:15" x14ac:dyDescent="0.4">
      <c r="A2522" s="4">
        <v>3000024066</v>
      </c>
      <c r="B2522" s="5" t="s">
        <v>16453</v>
      </c>
      <c r="C2522" s="6" t="s">
        <v>11</v>
      </c>
      <c r="D2522" s="6" t="s">
        <v>6697</v>
      </c>
      <c r="E2522" s="4">
        <v>2013</v>
      </c>
      <c r="F2522" s="6" t="s">
        <v>6698</v>
      </c>
      <c r="G2522" s="6"/>
      <c r="H2522" s="6"/>
      <c r="I2522" s="6">
        <v>1</v>
      </c>
      <c r="J2522" s="6" t="s">
        <v>882</v>
      </c>
      <c r="K2522" s="6" t="s">
        <v>15</v>
      </c>
      <c r="L2522" s="6" t="s">
        <v>15</v>
      </c>
      <c r="M2522" s="6">
        <v>60</v>
      </c>
      <c r="N2522" s="6">
        <f>_xlfn.XLOOKUP(B2522,'[1]2023年9月現在'!$Q:$Q,'[1]2023年9月現在'!$AC:$AC,"")</f>
        <v>0</v>
      </c>
      <c r="O2522" s="6" t="s">
        <v>6699</v>
      </c>
    </row>
    <row r="2523" spans="1:15" x14ac:dyDescent="0.4">
      <c r="A2523" s="4">
        <v>3000024093</v>
      </c>
      <c r="B2523" s="5" t="s">
        <v>16454</v>
      </c>
      <c r="C2523" s="6" t="s">
        <v>11</v>
      </c>
      <c r="D2523" s="6" t="s">
        <v>6700</v>
      </c>
      <c r="E2523" s="4">
        <v>2012</v>
      </c>
      <c r="F2523" s="6" t="s">
        <v>6701</v>
      </c>
      <c r="G2523" s="6"/>
      <c r="H2523" s="6"/>
      <c r="I2523" s="6">
        <v>1</v>
      </c>
      <c r="J2523" s="6" t="s">
        <v>6702</v>
      </c>
      <c r="K2523" s="6" t="s">
        <v>15</v>
      </c>
      <c r="L2523" s="6" t="s">
        <v>15</v>
      </c>
      <c r="M2523" s="6">
        <v>60</v>
      </c>
      <c r="N2523" s="6">
        <f>_xlfn.XLOOKUP(B2523,'[1]2023年9月現在'!$Q:$Q,'[1]2023年9月現在'!$AC:$AC,"")</f>
        <v>0</v>
      </c>
      <c r="O2523" s="6" t="s">
        <v>6703</v>
      </c>
    </row>
    <row r="2524" spans="1:15" x14ac:dyDescent="0.4">
      <c r="A2524" s="4">
        <v>3000024110</v>
      </c>
      <c r="B2524" s="5" t="s">
        <v>16455</v>
      </c>
      <c r="C2524" s="6" t="s">
        <v>11</v>
      </c>
      <c r="D2524" s="6" t="s">
        <v>6704</v>
      </c>
      <c r="E2524" s="4">
        <v>2010</v>
      </c>
      <c r="F2524" s="6" t="s">
        <v>6705</v>
      </c>
      <c r="G2524" s="6" t="s">
        <v>6706</v>
      </c>
      <c r="H2524" s="6"/>
      <c r="I2524" s="6">
        <v>1</v>
      </c>
      <c r="J2524" s="6" t="s">
        <v>6707</v>
      </c>
      <c r="K2524" s="6" t="s">
        <v>15</v>
      </c>
      <c r="L2524" s="6" t="s">
        <v>15</v>
      </c>
      <c r="M2524" s="6">
        <v>60</v>
      </c>
      <c r="N2524" s="6" t="str">
        <f>_xlfn.XLOOKUP(B2524,'[1]2023年9月現在'!$Q:$Q,'[1]2023年9月現在'!$AC:$AC,"")</f>
        <v/>
      </c>
      <c r="O2524" s="6" t="s">
        <v>6708</v>
      </c>
    </row>
    <row r="2525" spans="1:15" x14ac:dyDescent="0.4">
      <c r="A2525" s="4">
        <v>3000024115</v>
      </c>
      <c r="B2525" s="5" t="s">
        <v>16456</v>
      </c>
      <c r="C2525" s="6" t="s">
        <v>11</v>
      </c>
      <c r="D2525" s="6" t="s">
        <v>6709</v>
      </c>
      <c r="E2525" s="4">
        <v>2012</v>
      </c>
      <c r="F2525" s="6" t="s">
        <v>6710</v>
      </c>
      <c r="G2525" s="6"/>
      <c r="H2525" s="6"/>
      <c r="I2525" s="6">
        <v>1</v>
      </c>
      <c r="J2525" s="6" t="s">
        <v>6707</v>
      </c>
      <c r="K2525" s="6" t="s">
        <v>15</v>
      </c>
      <c r="L2525" s="6" t="s">
        <v>15</v>
      </c>
      <c r="M2525" s="6">
        <v>60</v>
      </c>
      <c r="N2525" s="6" t="str">
        <f>_xlfn.XLOOKUP(B2525,'[1]2023年9月現在'!$Q:$Q,'[1]2023年9月現在'!$AC:$AC,"")</f>
        <v/>
      </c>
      <c r="O2525" s="6" t="s">
        <v>6711</v>
      </c>
    </row>
    <row r="2526" spans="1:15" x14ac:dyDescent="0.4">
      <c r="A2526" s="4">
        <v>3000024116</v>
      </c>
      <c r="B2526" s="5" t="s">
        <v>16457</v>
      </c>
      <c r="C2526" s="6" t="s">
        <v>11</v>
      </c>
      <c r="D2526" s="6" t="s">
        <v>6712</v>
      </c>
      <c r="E2526" s="4">
        <v>2012</v>
      </c>
      <c r="F2526" s="6" t="s">
        <v>6710</v>
      </c>
      <c r="G2526" s="6"/>
      <c r="H2526" s="6"/>
      <c r="I2526" s="6">
        <v>1</v>
      </c>
      <c r="J2526" s="6" t="s">
        <v>6707</v>
      </c>
      <c r="K2526" s="6" t="s">
        <v>15</v>
      </c>
      <c r="L2526" s="6" t="s">
        <v>15</v>
      </c>
      <c r="M2526" s="6">
        <v>60</v>
      </c>
      <c r="N2526" s="6" t="str">
        <f>_xlfn.XLOOKUP(B2526,'[1]2023年9月現在'!$Q:$Q,'[1]2023年9月現在'!$AC:$AC,"")</f>
        <v/>
      </c>
      <c r="O2526" s="6" t="s">
        <v>6713</v>
      </c>
    </row>
    <row r="2527" spans="1:15" x14ac:dyDescent="0.4">
      <c r="A2527" s="4">
        <v>3000024117</v>
      </c>
      <c r="B2527" s="5" t="s">
        <v>16458</v>
      </c>
      <c r="C2527" s="6" t="s">
        <v>11</v>
      </c>
      <c r="D2527" s="6" t="s">
        <v>6714</v>
      </c>
      <c r="E2527" s="4">
        <v>2012</v>
      </c>
      <c r="F2527" s="6" t="s">
        <v>6710</v>
      </c>
      <c r="G2527" s="6"/>
      <c r="H2527" s="6"/>
      <c r="I2527" s="6">
        <v>1</v>
      </c>
      <c r="J2527" s="6" t="s">
        <v>6707</v>
      </c>
      <c r="K2527" s="6" t="s">
        <v>15</v>
      </c>
      <c r="L2527" s="6" t="s">
        <v>15</v>
      </c>
      <c r="M2527" s="6">
        <v>60</v>
      </c>
      <c r="N2527" s="6" t="str">
        <f>_xlfn.XLOOKUP(B2527,'[1]2023年9月現在'!$Q:$Q,'[1]2023年9月現在'!$AC:$AC,"")</f>
        <v/>
      </c>
      <c r="O2527" s="6" t="s">
        <v>6715</v>
      </c>
    </row>
    <row r="2528" spans="1:15" x14ac:dyDescent="0.4">
      <c r="A2528" s="4">
        <v>3000024118</v>
      </c>
      <c r="B2528" s="5" t="s">
        <v>16459</v>
      </c>
      <c r="C2528" s="6" t="s">
        <v>11</v>
      </c>
      <c r="D2528" s="6" t="s">
        <v>6716</v>
      </c>
      <c r="E2528" s="4">
        <v>2012</v>
      </c>
      <c r="F2528" s="6" t="s">
        <v>6710</v>
      </c>
      <c r="G2528" s="6"/>
      <c r="H2528" s="6"/>
      <c r="I2528" s="6">
        <v>1</v>
      </c>
      <c r="J2528" s="6" t="s">
        <v>6707</v>
      </c>
      <c r="K2528" s="6" t="s">
        <v>15</v>
      </c>
      <c r="L2528" s="6" t="s">
        <v>15</v>
      </c>
      <c r="M2528" s="6">
        <v>60</v>
      </c>
      <c r="N2528" s="6" t="str">
        <f>_xlfn.XLOOKUP(B2528,'[1]2023年9月現在'!$Q:$Q,'[1]2023年9月現在'!$AC:$AC,"")</f>
        <v/>
      </c>
      <c r="O2528" s="6" t="s">
        <v>6717</v>
      </c>
    </row>
    <row r="2529" spans="1:15" x14ac:dyDescent="0.4">
      <c r="A2529" s="4">
        <v>3000024119</v>
      </c>
      <c r="B2529" s="5" t="s">
        <v>16460</v>
      </c>
      <c r="C2529" s="6" t="s">
        <v>11</v>
      </c>
      <c r="D2529" s="6" t="s">
        <v>6718</v>
      </c>
      <c r="E2529" s="4">
        <v>2012</v>
      </c>
      <c r="F2529" s="6" t="s">
        <v>6710</v>
      </c>
      <c r="G2529" s="6"/>
      <c r="H2529" s="6"/>
      <c r="I2529" s="6">
        <v>1</v>
      </c>
      <c r="J2529" s="6" t="s">
        <v>6707</v>
      </c>
      <c r="K2529" s="6" t="s">
        <v>15</v>
      </c>
      <c r="L2529" s="6" t="s">
        <v>15</v>
      </c>
      <c r="M2529" s="6">
        <v>60</v>
      </c>
      <c r="N2529" s="6" t="str">
        <f>_xlfn.XLOOKUP(B2529,'[1]2023年9月現在'!$Q:$Q,'[1]2023年9月現在'!$AC:$AC,"")</f>
        <v/>
      </c>
      <c r="O2529" s="6" t="s">
        <v>6719</v>
      </c>
    </row>
    <row r="2530" spans="1:15" x14ac:dyDescent="0.4">
      <c r="A2530" s="4">
        <v>3000024131</v>
      </c>
      <c r="B2530" s="5" t="s">
        <v>16461</v>
      </c>
      <c r="C2530" s="6" t="s">
        <v>11</v>
      </c>
      <c r="D2530" s="6" t="s">
        <v>6720</v>
      </c>
      <c r="E2530" s="4">
        <v>2011</v>
      </c>
      <c r="F2530" s="6" t="s">
        <v>6721</v>
      </c>
      <c r="G2530" s="6" t="s">
        <v>6707</v>
      </c>
      <c r="H2530" s="6"/>
      <c r="I2530" s="6">
        <v>1</v>
      </c>
      <c r="J2530" s="6" t="s">
        <v>6707</v>
      </c>
      <c r="K2530" s="6" t="s">
        <v>15</v>
      </c>
      <c r="L2530" s="6" t="s">
        <v>15</v>
      </c>
      <c r="M2530" s="6">
        <v>60</v>
      </c>
      <c r="N2530" s="6" t="str">
        <f>_xlfn.XLOOKUP(B2530,'[1]2023年9月現在'!$Q:$Q,'[1]2023年9月現在'!$AC:$AC,"")</f>
        <v/>
      </c>
      <c r="O2530" s="6" t="s">
        <v>6722</v>
      </c>
    </row>
    <row r="2531" spans="1:15" x14ac:dyDescent="0.4">
      <c r="A2531" s="4">
        <v>3000024132</v>
      </c>
      <c r="B2531" s="5" t="s">
        <v>16462</v>
      </c>
      <c r="C2531" s="6" t="s">
        <v>11</v>
      </c>
      <c r="D2531" s="6" t="s">
        <v>6723</v>
      </c>
      <c r="E2531" s="4">
        <v>2010</v>
      </c>
      <c r="F2531" s="6" t="s">
        <v>6721</v>
      </c>
      <c r="G2531" s="6" t="s">
        <v>6707</v>
      </c>
      <c r="H2531" s="6"/>
      <c r="I2531" s="6">
        <v>1</v>
      </c>
      <c r="J2531" s="6" t="s">
        <v>6707</v>
      </c>
      <c r="K2531" s="6" t="s">
        <v>15</v>
      </c>
      <c r="L2531" s="6" t="s">
        <v>15</v>
      </c>
      <c r="M2531" s="6">
        <v>60</v>
      </c>
      <c r="N2531" s="6" t="str">
        <f>_xlfn.XLOOKUP(B2531,'[1]2023年9月現在'!$Q:$Q,'[1]2023年9月現在'!$AC:$AC,"")</f>
        <v/>
      </c>
      <c r="O2531" s="6" t="s">
        <v>6724</v>
      </c>
    </row>
    <row r="2532" spans="1:15" x14ac:dyDescent="0.4">
      <c r="A2532" s="4">
        <v>3000024133</v>
      </c>
      <c r="B2532" s="5" t="s">
        <v>16463</v>
      </c>
      <c r="C2532" s="6" t="s">
        <v>11</v>
      </c>
      <c r="D2532" s="6" t="s">
        <v>6725</v>
      </c>
      <c r="E2532" s="4">
        <v>2011</v>
      </c>
      <c r="F2532" s="6" t="s">
        <v>6721</v>
      </c>
      <c r="G2532" s="6" t="s">
        <v>6707</v>
      </c>
      <c r="H2532" s="6"/>
      <c r="I2532" s="6">
        <v>1</v>
      </c>
      <c r="J2532" s="6" t="s">
        <v>6707</v>
      </c>
      <c r="K2532" s="6" t="s">
        <v>15</v>
      </c>
      <c r="L2532" s="6" t="s">
        <v>15</v>
      </c>
      <c r="M2532" s="6">
        <v>60</v>
      </c>
      <c r="N2532" s="6" t="str">
        <f>_xlfn.XLOOKUP(B2532,'[1]2023年9月現在'!$Q:$Q,'[1]2023年9月現在'!$AC:$AC,"")</f>
        <v/>
      </c>
      <c r="O2532" s="6" t="s">
        <v>6726</v>
      </c>
    </row>
    <row r="2533" spans="1:15" x14ac:dyDescent="0.4">
      <c r="A2533" s="4">
        <v>3000024134</v>
      </c>
      <c r="B2533" s="5" t="s">
        <v>16464</v>
      </c>
      <c r="C2533" s="6" t="s">
        <v>11</v>
      </c>
      <c r="D2533" s="6" t="s">
        <v>6727</v>
      </c>
      <c r="E2533" s="4">
        <v>2010</v>
      </c>
      <c r="F2533" s="6" t="s">
        <v>6721</v>
      </c>
      <c r="G2533" s="6" t="s">
        <v>6707</v>
      </c>
      <c r="H2533" s="6"/>
      <c r="I2533" s="6">
        <v>1</v>
      </c>
      <c r="J2533" s="6" t="s">
        <v>6707</v>
      </c>
      <c r="K2533" s="6" t="s">
        <v>15</v>
      </c>
      <c r="L2533" s="6" t="s">
        <v>15</v>
      </c>
      <c r="M2533" s="6">
        <v>60</v>
      </c>
      <c r="N2533" s="6" t="str">
        <f>_xlfn.XLOOKUP(B2533,'[1]2023年9月現在'!$Q:$Q,'[1]2023年9月現在'!$AC:$AC,"")</f>
        <v/>
      </c>
      <c r="O2533" s="6" t="s">
        <v>6728</v>
      </c>
    </row>
    <row r="2534" spans="1:15" x14ac:dyDescent="0.4">
      <c r="A2534" s="4">
        <v>3000024183</v>
      </c>
      <c r="B2534" s="5" t="s">
        <v>16465</v>
      </c>
      <c r="C2534" s="6" t="s">
        <v>435</v>
      </c>
      <c r="D2534" s="6" t="s">
        <v>6729</v>
      </c>
      <c r="E2534" s="4"/>
      <c r="F2534" s="6"/>
      <c r="G2534" s="6"/>
      <c r="H2534" s="6"/>
      <c r="I2534" s="6">
        <v>1</v>
      </c>
      <c r="J2534" s="6" t="s">
        <v>529</v>
      </c>
      <c r="K2534" s="6" t="s">
        <v>15</v>
      </c>
      <c r="L2534" s="6" t="s">
        <v>15</v>
      </c>
      <c r="M2534" s="6">
        <v>60</v>
      </c>
      <c r="N2534" s="6">
        <f>_xlfn.XLOOKUP(B2534,'[1]2023年9月現在'!$Q:$Q,'[1]2023年9月現在'!$AC:$AC,"")</f>
        <v>0</v>
      </c>
      <c r="O2534" s="6" t="s">
        <v>6730</v>
      </c>
    </row>
    <row r="2535" spans="1:15" x14ac:dyDescent="0.4">
      <c r="A2535" s="4">
        <v>3000024184</v>
      </c>
      <c r="B2535" s="5" t="s">
        <v>16465</v>
      </c>
      <c r="C2535" s="6" t="s">
        <v>11</v>
      </c>
      <c r="D2535" s="6" t="s">
        <v>6731</v>
      </c>
      <c r="E2535" s="4">
        <v>2013</v>
      </c>
      <c r="F2535" s="6" t="s">
        <v>6732</v>
      </c>
      <c r="G2535" s="6" t="s">
        <v>598</v>
      </c>
      <c r="H2535" s="6" t="s">
        <v>6733</v>
      </c>
      <c r="I2535" s="6">
        <v>1</v>
      </c>
      <c r="J2535" s="6" t="s">
        <v>529</v>
      </c>
      <c r="K2535" s="6" t="s">
        <v>15</v>
      </c>
      <c r="L2535" s="6" t="s">
        <v>15</v>
      </c>
      <c r="M2535" s="6">
        <v>60</v>
      </c>
      <c r="N2535" s="6">
        <f>_xlfn.XLOOKUP(B2535,'[1]2023年9月現在'!$Q:$Q,'[1]2023年9月現在'!$AC:$AC,"")</f>
        <v>0</v>
      </c>
      <c r="O2535" s="6" t="s">
        <v>6734</v>
      </c>
    </row>
    <row r="2536" spans="1:15" x14ac:dyDescent="0.4">
      <c r="A2536" s="4">
        <v>3000024185</v>
      </c>
      <c r="B2536" s="5" t="s">
        <v>16465</v>
      </c>
      <c r="C2536" s="6" t="s">
        <v>11</v>
      </c>
      <c r="D2536" s="6" t="s">
        <v>6735</v>
      </c>
      <c r="E2536" s="4">
        <v>2013</v>
      </c>
      <c r="F2536" s="6" t="s">
        <v>6732</v>
      </c>
      <c r="G2536" s="6" t="s">
        <v>6736</v>
      </c>
      <c r="H2536" s="6" t="s">
        <v>6737</v>
      </c>
      <c r="I2536" s="6">
        <v>1</v>
      </c>
      <c r="J2536" s="6" t="s">
        <v>529</v>
      </c>
      <c r="K2536" s="6" t="s">
        <v>15</v>
      </c>
      <c r="L2536" s="6" t="s">
        <v>15</v>
      </c>
      <c r="M2536" s="6">
        <v>60</v>
      </c>
      <c r="N2536" s="6">
        <f>_xlfn.XLOOKUP(B2536,'[1]2023年9月現在'!$Q:$Q,'[1]2023年9月現在'!$AC:$AC,"")</f>
        <v>0</v>
      </c>
      <c r="O2536" s="6" t="s">
        <v>6738</v>
      </c>
    </row>
    <row r="2537" spans="1:15" x14ac:dyDescent="0.4">
      <c r="A2537" s="4">
        <v>3000024186</v>
      </c>
      <c r="B2537" s="5" t="s">
        <v>16465</v>
      </c>
      <c r="C2537" s="6" t="s">
        <v>11</v>
      </c>
      <c r="D2537" s="6" t="s">
        <v>6739</v>
      </c>
      <c r="E2537" s="4">
        <v>2013</v>
      </c>
      <c r="F2537" s="6" t="s">
        <v>6732</v>
      </c>
      <c r="G2537" s="6" t="s">
        <v>6740</v>
      </c>
      <c r="H2537" s="6" t="s">
        <v>6741</v>
      </c>
      <c r="I2537" s="6">
        <v>1</v>
      </c>
      <c r="J2537" s="6" t="s">
        <v>529</v>
      </c>
      <c r="K2537" s="6" t="s">
        <v>15</v>
      </c>
      <c r="L2537" s="6" t="s">
        <v>15</v>
      </c>
      <c r="M2537" s="6">
        <v>60</v>
      </c>
      <c r="N2537" s="6">
        <f>_xlfn.XLOOKUP(B2537,'[1]2023年9月現在'!$Q:$Q,'[1]2023年9月現在'!$AC:$AC,"")</f>
        <v>0</v>
      </c>
      <c r="O2537" s="6" t="s">
        <v>6742</v>
      </c>
    </row>
    <row r="2538" spans="1:15" x14ac:dyDescent="0.4">
      <c r="A2538" s="4">
        <v>3000024187</v>
      </c>
      <c r="B2538" s="5" t="s">
        <v>16465</v>
      </c>
      <c r="C2538" s="6" t="s">
        <v>11</v>
      </c>
      <c r="D2538" s="6" t="s">
        <v>6743</v>
      </c>
      <c r="E2538" s="4">
        <v>2013</v>
      </c>
      <c r="F2538" s="6" t="s">
        <v>6732</v>
      </c>
      <c r="G2538" s="6" t="s">
        <v>6744</v>
      </c>
      <c r="H2538" s="6" t="s">
        <v>6745</v>
      </c>
      <c r="I2538" s="6">
        <v>1</v>
      </c>
      <c r="J2538" s="6" t="s">
        <v>529</v>
      </c>
      <c r="K2538" s="6" t="s">
        <v>15</v>
      </c>
      <c r="L2538" s="6" t="s">
        <v>15</v>
      </c>
      <c r="M2538" s="6">
        <v>60</v>
      </c>
      <c r="N2538" s="6">
        <f>_xlfn.XLOOKUP(B2538,'[1]2023年9月現在'!$Q:$Q,'[1]2023年9月現在'!$AC:$AC,"")</f>
        <v>0</v>
      </c>
      <c r="O2538" s="6" t="s">
        <v>6746</v>
      </c>
    </row>
    <row r="2539" spans="1:15" x14ac:dyDescent="0.4">
      <c r="A2539" s="4">
        <v>3000024188</v>
      </c>
      <c r="B2539" s="5" t="s">
        <v>16465</v>
      </c>
      <c r="C2539" s="6" t="s">
        <v>11</v>
      </c>
      <c r="D2539" s="6" t="s">
        <v>6747</v>
      </c>
      <c r="E2539" s="4">
        <v>2013</v>
      </c>
      <c r="F2539" s="6" t="s">
        <v>6732</v>
      </c>
      <c r="G2539" s="6" t="s">
        <v>6748</v>
      </c>
      <c r="H2539" s="6" t="s">
        <v>6749</v>
      </c>
      <c r="I2539" s="6">
        <v>1</v>
      </c>
      <c r="J2539" s="6" t="s">
        <v>529</v>
      </c>
      <c r="K2539" s="6" t="s">
        <v>15</v>
      </c>
      <c r="L2539" s="6" t="s">
        <v>15</v>
      </c>
      <c r="M2539" s="6">
        <v>60</v>
      </c>
      <c r="N2539" s="6">
        <f>_xlfn.XLOOKUP(B2539,'[1]2023年9月現在'!$Q:$Q,'[1]2023年9月現在'!$AC:$AC,"")</f>
        <v>0</v>
      </c>
      <c r="O2539" s="6" t="s">
        <v>6750</v>
      </c>
    </row>
    <row r="2540" spans="1:15" x14ac:dyDescent="0.4">
      <c r="A2540" s="4">
        <v>3000024189</v>
      </c>
      <c r="B2540" s="5" t="s">
        <v>16465</v>
      </c>
      <c r="C2540" s="6" t="s">
        <v>11</v>
      </c>
      <c r="D2540" s="6" t="s">
        <v>6751</v>
      </c>
      <c r="E2540" s="4">
        <v>2013</v>
      </c>
      <c r="F2540" s="6" t="s">
        <v>6732</v>
      </c>
      <c r="G2540" s="6" t="s">
        <v>6752</v>
      </c>
      <c r="H2540" s="6" t="s">
        <v>6753</v>
      </c>
      <c r="I2540" s="6">
        <v>1</v>
      </c>
      <c r="J2540" s="6" t="s">
        <v>529</v>
      </c>
      <c r="K2540" s="6" t="s">
        <v>15</v>
      </c>
      <c r="L2540" s="6" t="s">
        <v>15</v>
      </c>
      <c r="M2540" s="6">
        <v>60</v>
      </c>
      <c r="N2540" s="6">
        <f>_xlfn.XLOOKUP(B2540,'[1]2023年9月現在'!$Q:$Q,'[1]2023年9月現在'!$AC:$AC,"")</f>
        <v>0</v>
      </c>
      <c r="O2540" s="6" t="s">
        <v>6754</v>
      </c>
    </row>
    <row r="2541" spans="1:15" x14ac:dyDescent="0.4">
      <c r="A2541" s="4">
        <v>3000024190</v>
      </c>
      <c r="B2541" s="5" t="s">
        <v>16465</v>
      </c>
      <c r="C2541" s="6" t="s">
        <v>11</v>
      </c>
      <c r="D2541" s="6" t="s">
        <v>6755</v>
      </c>
      <c r="E2541" s="4">
        <v>2013</v>
      </c>
      <c r="F2541" s="6" t="s">
        <v>6732</v>
      </c>
      <c r="G2541" s="6" t="s">
        <v>6756</v>
      </c>
      <c r="H2541" s="6" t="s">
        <v>6741</v>
      </c>
      <c r="I2541" s="6">
        <v>1</v>
      </c>
      <c r="J2541" s="6" t="s">
        <v>529</v>
      </c>
      <c r="K2541" s="6" t="s">
        <v>15</v>
      </c>
      <c r="L2541" s="6" t="s">
        <v>15</v>
      </c>
      <c r="M2541" s="6">
        <v>60</v>
      </c>
      <c r="N2541" s="6">
        <f>_xlfn.XLOOKUP(B2541,'[1]2023年9月現在'!$Q:$Q,'[1]2023年9月現在'!$AC:$AC,"")</f>
        <v>0</v>
      </c>
      <c r="O2541" s="6" t="s">
        <v>6757</v>
      </c>
    </row>
    <row r="2542" spans="1:15" x14ac:dyDescent="0.4">
      <c r="A2542" s="4">
        <v>3000024209</v>
      </c>
      <c r="B2542" s="5" t="s">
        <v>16466</v>
      </c>
      <c r="C2542" s="6" t="s">
        <v>11</v>
      </c>
      <c r="D2542" s="6" t="s">
        <v>6758</v>
      </c>
      <c r="E2542" s="4">
        <v>2013</v>
      </c>
      <c r="F2542" s="6" t="s">
        <v>6759</v>
      </c>
      <c r="G2542" s="6" t="s">
        <v>6760</v>
      </c>
      <c r="H2542" s="6" t="s">
        <v>6761</v>
      </c>
      <c r="I2542" s="6">
        <v>1</v>
      </c>
      <c r="J2542" s="6" t="s">
        <v>877</v>
      </c>
      <c r="K2542" s="6" t="s">
        <v>15</v>
      </c>
      <c r="L2542" s="6" t="s">
        <v>15</v>
      </c>
      <c r="M2542" s="6">
        <v>60</v>
      </c>
      <c r="N2542" s="6">
        <f>_xlfn.XLOOKUP(B2542,'[1]2023年9月現在'!$Q:$Q,'[1]2023年9月現在'!$AC:$AC,"")</f>
        <v>0</v>
      </c>
      <c r="O2542" s="6" t="s">
        <v>6762</v>
      </c>
    </row>
    <row r="2543" spans="1:15" x14ac:dyDescent="0.4">
      <c r="A2543" s="4">
        <v>3000024248</v>
      </c>
      <c r="B2543" s="5" t="s">
        <v>16467</v>
      </c>
      <c r="C2543" s="6" t="s">
        <v>11</v>
      </c>
      <c r="D2543" s="6" t="s">
        <v>6763</v>
      </c>
      <c r="E2543" s="4">
        <v>2009</v>
      </c>
      <c r="F2543" s="6" t="s">
        <v>6764</v>
      </c>
      <c r="G2543" s="6" t="s">
        <v>13</v>
      </c>
      <c r="H2543" s="6"/>
      <c r="I2543" s="6">
        <v>1</v>
      </c>
      <c r="J2543" s="6" t="s">
        <v>3550</v>
      </c>
      <c r="K2543" s="6" t="s">
        <v>15</v>
      </c>
      <c r="L2543" s="6" t="s">
        <v>15</v>
      </c>
      <c r="M2543" s="6">
        <v>60</v>
      </c>
      <c r="N2543" s="6">
        <f>_xlfn.XLOOKUP(B2543,'[1]2023年9月現在'!$Q:$Q,'[1]2023年9月現在'!$AC:$AC,"")</f>
        <v>0</v>
      </c>
      <c r="O2543" s="6" t="s">
        <v>6765</v>
      </c>
    </row>
    <row r="2544" spans="1:15" x14ac:dyDescent="0.4">
      <c r="A2544" s="4">
        <v>3000024266</v>
      </c>
      <c r="B2544" s="5" t="s">
        <v>16468</v>
      </c>
      <c r="C2544" s="6" t="s">
        <v>11</v>
      </c>
      <c r="D2544" s="6" t="s">
        <v>6766</v>
      </c>
      <c r="E2544" s="4">
        <v>2009</v>
      </c>
      <c r="F2544" s="6" t="s">
        <v>6767</v>
      </c>
      <c r="G2544" s="6"/>
      <c r="H2544" s="6"/>
      <c r="I2544" s="6">
        <v>1</v>
      </c>
      <c r="J2544" s="6" t="s">
        <v>3550</v>
      </c>
      <c r="K2544" s="6" t="s">
        <v>15</v>
      </c>
      <c r="L2544" s="6" t="s">
        <v>15</v>
      </c>
      <c r="M2544" s="6">
        <v>60</v>
      </c>
      <c r="N2544" s="6">
        <f>_xlfn.XLOOKUP(B2544,'[1]2023年9月現在'!$Q:$Q,'[1]2023年9月現在'!$AC:$AC,"")</f>
        <v>0</v>
      </c>
      <c r="O2544" s="6" t="s">
        <v>6768</v>
      </c>
    </row>
    <row r="2545" spans="1:15" x14ac:dyDescent="0.4">
      <c r="A2545" s="4">
        <v>3000024296</v>
      </c>
      <c r="B2545" s="5" t="s">
        <v>16469</v>
      </c>
      <c r="C2545" s="6" t="s">
        <v>11</v>
      </c>
      <c r="D2545" s="6" t="s">
        <v>6769</v>
      </c>
      <c r="E2545" s="4">
        <v>2013</v>
      </c>
      <c r="F2545" s="6" t="s">
        <v>6770</v>
      </c>
      <c r="G2545" s="6"/>
      <c r="H2545" s="6"/>
      <c r="I2545" s="6">
        <v>1</v>
      </c>
      <c r="J2545" s="6" t="s">
        <v>3550</v>
      </c>
      <c r="K2545" s="6" t="s">
        <v>15</v>
      </c>
      <c r="L2545" s="6" t="s">
        <v>15</v>
      </c>
      <c r="M2545" s="6">
        <v>30</v>
      </c>
      <c r="N2545" s="6">
        <f>_xlfn.XLOOKUP(B2545,'[1]2023年9月現在'!$Q:$Q,'[1]2023年9月現在'!$AC:$AC,"")</f>
        <v>0</v>
      </c>
      <c r="O2545" s="6" t="s">
        <v>6771</v>
      </c>
    </row>
    <row r="2546" spans="1:15" x14ac:dyDescent="0.4">
      <c r="A2546" s="4">
        <v>3000024306</v>
      </c>
      <c r="B2546" s="5" t="s">
        <v>16470</v>
      </c>
      <c r="C2546" s="6" t="s">
        <v>11</v>
      </c>
      <c r="D2546" s="6" t="s">
        <v>6772</v>
      </c>
      <c r="E2546" s="4">
        <v>2014</v>
      </c>
      <c r="F2546" s="6" t="s">
        <v>6773</v>
      </c>
      <c r="G2546" s="6" t="s">
        <v>6774</v>
      </c>
      <c r="H2546" s="6"/>
      <c r="I2546" s="6">
        <v>1</v>
      </c>
      <c r="J2546" s="6" t="s">
        <v>3239</v>
      </c>
      <c r="K2546" s="6" t="s">
        <v>15</v>
      </c>
      <c r="L2546" s="6" t="s">
        <v>15</v>
      </c>
      <c r="M2546" s="6">
        <v>60</v>
      </c>
      <c r="N2546" s="6">
        <f>_xlfn.XLOOKUP(B2546,'[1]2023年9月現在'!$Q:$Q,'[1]2023年9月現在'!$AC:$AC,"")</f>
        <v>0</v>
      </c>
      <c r="O2546" s="6" t="s">
        <v>6775</v>
      </c>
    </row>
    <row r="2547" spans="1:15" x14ac:dyDescent="0.4">
      <c r="A2547" s="4">
        <v>3000024466</v>
      </c>
      <c r="B2547" s="5" t="s">
        <v>16471</v>
      </c>
      <c r="C2547" s="6" t="s">
        <v>11</v>
      </c>
      <c r="D2547" s="6" t="s">
        <v>6776</v>
      </c>
      <c r="E2547" s="4">
        <v>2015</v>
      </c>
      <c r="F2547" s="6" t="s">
        <v>6777</v>
      </c>
      <c r="G2547" s="6"/>
      <c r="H2547" s="6"/>
      <c r="I2547" s="6">
        <v>1</v>
      </c>
      <c r="J2547" s="6" t="s">
        <v>6778</v>
      </c>
      <c r="K2547" s="6" t="s">
        <v>15</v>
      </c>
      <c r="L2547" s="6" t="s">
        <v>15</v>
      </c>
      <c r="M2547" s="6">
        <v>60</v>
      </c>
      <c r="N2547" s="6">
        <f>_xlfn.XLOOKUP(B2547,'[1]2023年9月現在'!$Q:$Q,'[1]2023年9月現在'!$AC:$AC,"")</f>
        <v>0</v>
      </c>
      <c r="O2547" s="6" t="s">
        <v>6779</v>
      </c>
    </row>
    <row r="2548" spans="1:15" x14ac:dyDescent="0.4">
      <c r="A2548" s="4">
        <v>3000024478</v>
      </c>
      <c r="B2548" s="5" t="s">
        <v>16472</v>
      </c>
      <c r="C2548" s="6" t="s">
        <v>11</v>
      </c>
      <c r="D2548" s="6" t="s">
        <v>6780</v>
      </c>
      <c r="E2548" s="4">
        <v>2014</v>
      </c>
      <c r="F2548" s="6" t="s">
        <v>6781</v>
      </c>
      <c r="G2548" s="6" t="s">
        <v>6782</v>
      </c>
      <c r="H2548" s="6" t="s">
        <v>6783</v>
      </c>
      <c r="I2548" s="6">
        <v>1</v>
      </c>
      <c r="J2548" s="6" t="s">
        <v>1562</v>
      </c>
      <c r="K2548" s="6" t="s">
        <v>15</v>
      </c>
      <c r="L2548" s="6" t="s">
        <v>15</v>
      </c>
      <c r="M2548" s="6">
        <v>10</v>
      </c>
      <c r="N2548" s="6">
        <f>_xlfn.XLOOKUP(B2548,'[1]2023年9月現在'!$Q:$Q,'[1]2023年9月現在'!$AC:$AC,"")</f>
        <v>0</v>
      </c>
      <c r="O2548" s="6" t="s">
        <v>6784</v>
      </c>
    </row>
    <row r="2549" spans="1:15" x14ac:dyDescent="0.4">
      <c r="A2549" s="4">
        <v>3000024637</v>
      </c>
      <c r="B2549" s="5" t="s">
        <v>16473</v>
      </c>
      <c r="C2549" s="6" t="s">
        <v>11</v>
      </c>
      <c r="D2549" s="6" t="s">
        <v>6785</v>
      </c>
      <c r="E2549" s="4">
        <v>2008</v>
      </c>
      <c r="F2549" s="6" t="s">
        <v>6786</v>
      </c>
      <c r="G2549" s="6"/>
      <c r="H2549" s="6"/>
      <c r="I2549" s="6">
        <v>1</v>
      </c>
      <c r="J2549" s="6" t="s">
        <v>2606</v>
      </c>
      <c r="K2549" s="6" t="s">
        <v>15</v>
      </c>
      <c r="L2549" s="6" t="s">
        <v>15</v>
      </c>
      <c r="M2549" s="6">
        <v>60</v>
      </c>
      <c r="N2549" s="6">
        <f>_xlfn.XLOOKUP(B2549,'[1]2023年9月現在'!$Q:$Q,'[1]2023年9月現在'!$AC:$AC,"")</f>
        <v>0</v>
      </c>
      <c r="O2549" s="6" t="s">
        <v>6787</v>
      </c>
    </row>
    <row r="2550" spans="1:15" x14ac:dyDescent="0.4">
      <c r="A2550" s="4">
        <v>3000024644</v>
      </c>
      <c r="B2550" s="5" t="s">
        <v>16474</v>
      </c>
      <c r="C2550" s="6" t="s">
        <v>11</v>
      </c>
      <c r="D2550" s="6" t="s">
        <v>6788</v>
      </c>
      <c r="E2550" s="4">
        <v>2013</v>
      </c>
      <c r="F2550" s="6" t="s">
        <v>6789</v>
      </c>
      <c r="G2550" s="6"/>
      <c r="H2550" s="6"/>
      <c r="I2550" s="6">
        <v>1</v>
      </c>
      <c r="J2550" s="6" t="s">
        <v>2606</v>
      </c>
      <c r="K2550" s="6" t="s">
        <v>15</v>
      </c>
      <c r="L2550" s="6" t="s">
        <v>15</v>
      </c>
      <c r="M2550" s="6">
        <v>60</v>
      </c>
      <c r="N2550" s="6">
        <f>_xlfn.XLOOKUP(B2550,'[1]2023年9月現在'!$Q:$Q,'[1]2023年9月現在'!$AC:$AC,"")</f>
        <v>0</v>
      </c>
      <c r="O2550" s="6" t="s">
        <v>6790</v>
      </c>
    </row>
    <row r="2551" spans="1:15" x14ac:dyDescent="0.4">
      <c r="A2551" s="4">
        <v>3000024645</v>
      </c>
      <c r="B2551" s="5" t="s">
        <v>16475</v>
      </c>
      <c r="C2551" s="6" t="s">
        <v>11</v>
      </c>
      <c r="D2551" s="6" t="s">
        <v>6791</v>
      </c>
      <c r="E2551" s="4">
        <v>2014</v>
      </c>
      <c r="F2551" s="6" t="s">
        <v>6792</v>
      </c>
      <c r="G2551" s="6"/>
      <c r="H2551" s="6"/>
      <c r="I2551" s="6">
        <v>1</v>
      </c>
      <c r="J2551" s="6" t="s">
        <v>2606</v>
      </c>
      <c r="K2551" s="6" t="s">
        <v>15</v>
      </c>
      <c r="L2551" s="6" t="s">
        <v>15</v>
      </c>
      <c r="M2551" s="6">
        <v>60</v>
      </c>
      <c r="N2551" s="6">
        <f>_xlfn.XLOOKUP(B2551,'[1]2023年9月現在'!$Q:$Q,'[1]2023年9月現在'!$AC:$AC,"")</f>
        <v>0</v>
      </c>
      <c r="O2551" s="6" t="s">
        <v>6793</v>
      </c>
    </row>
    <row r="2552" spans="1:15" x14ac:dyDescent="0.4">
      <c r="A2552" s="4">
        <v>3000024664</v>
      </c>
      <c r="B2552" s="5" t="s">
        <v>16476</v>
      </c>
      <c r="C2552" s="6" t="s">
        <v>11</v>
      </c>
      <c r="D2552" s="6" t="s">
        <v>6794</v>
      </c>
      <c r="E2552" s="4">
        <v>2010</v>
      </c>
      <c r="F2552" s="6" t="s">
        <v>6795</v>
      </c>
      <c r="G2552" s="6" t="s">
        <v>6796</v>
      </c>
      <c r="H2552" s="6"/>
      <c r="I2552" s="6">
        <v>1</v>
      </c>
      <c r="J2552" s="6" t="s">
        <v>2606</v>
      </c>
      <c r="K2552" s="6" t="s">
        <v>15</v>
      </c>
      <c r="L2552" s="6" t="s">
        <v>15</v>
      </c>
      <c r="M2552" s="6">
        <v>60</v>
      </c>
      <c r="N2552" s="6">
        <f>_xlfn.XLOOKUP(B2552,'[1]2023年9月現在'!$Q:$Q,'[1]2023年9月現在'!$AC:$AC,"")</f>
        <v>0</v>
      </c>
      <c r="O2552" s="6" t="s">
        <v>6797</v>
      </c>
    </row>
    <row r="2553" spans="1:15" x14ac:dyDescent="0.4">
      <c r="A2553" s="4">
        <v>3000024778</v>
      </c>
      <c r="B2553" s="5" t="s">
        <v>16477</v>
      </c>
      <c r="C2553" s="6" t="s">
        <v>11</v>
      </c>
      <c r="D2553" s="6" t="s">
        <v>6798</v>
      </c>
      <c r="E2553" s="4">
        <v>2014</v>
      </c>
      <c r="F2553" s="6" t="s">
        <v>6799</v>
      </c>
      <c r="G2553" s="6"/>
      <c r="H2553" s="6"/>
      <c r="I2553" s="6">
        <v>1</v>
      </c>
      <c r="J2553" s="6" t="s">
        <v>14</v>
      </c>
      <c r="K2553" s="6" t="s">
        <v>15</v>
      </c>
      <c r="L2553" s="6" t="s">
        <v>15</v>
      </c>
      <c r="M2553" s="6">
        <v>60</v>
      </c>
      <c r="N2553" s="6">
        <f>_xlfn.XLOOKUP(B2553,'[1]2023年9月現在'!$Q:$Q,'[1]2023年9月現在'!$AC:$AC,"")</f>
        <v>0</v>
      </c>
      <c r="O2553" s="6" t="s">
        <v>6800</v>
      </c>
    </row>
    <row r="2554" spans="1:15" x14ac:dyDescent="0.4">
      <c r="A2554" s="4">
        <v>3000025027</v>
      </c>
      <c r="B2554" s="5" t="s">
        <v>16478</v>
      </c>
      <c r="C2554" s="6" t="s">
        <v>11</v>
      </c>
      <c r="D2554" s="6" t="s">
        <v>6801</v>
      </c>
      <c r="E2554" s="4">
        <v>2015</v>
      </c>
      <c r="F2554" s="6" t="s">
        <v>95</v>
      </c>
      <c r="G2554" s="6"/>
      <c r="H2554" s="6"/>
      <c r="I2554" s="6">
        <v>1</v>
      </c>
      <c r="J2554" s="6" t="s">
        <v>3496</v>
      </c>
      <c r="K2554" s="6" t="s">
        <v>15</v>
      </c>
      <c r="L2554" s="6" t="s">
        <v>15</v>
      </c>
      <c r="M2554" s="6">
        <v>60</v>
      </c>
      <c r="N2554" s="6">
        <f>_xlfn.XLOOKUP(B2554,'[1]2023年9月現在'!$Q:$Q,'[1]2023年9月現在'!$AC:$AC,"")</f>
        <v>0</v>
      </c>
      <c r="O2554" s="6" t="s">
        <v>6802</v>
      </c>
    </row>
    <row r="2555" spans="1:15" x14ac:dyDescent="0.4">
      <c r="A2555" s="4">
        <v>3000025197</v>
      </c>
      <c r="B2555" s="5" t="s">
        <v>16479</v>
      </c>
      <c r="C2555" s="6" t="s">
        <v>11</v>
      </c>
      <c r="D2555" s="6" t="s">
        <v>6803</v>
      </c>
      <c r="E2555" s="4">
        <v>2015</v>
      </c>
      <c r="F2555" s="6" t="s">
        <v>6804</v>
      </c>
      <c r="G2555" s="6" t="s">
        <v>6805</v>
      </c>
      <c r="H2555" s="6" t="s">
        <v>6806</v>
      </c>
      <c r="I2555" s="6">
        <v>1</v>
      </c>
      <c r="J2555" s="6" t="s">
        <v>1910</v>
      </c>
      <c r="K2555" s="6" t="s">
        <v>15</v>
      </c>
      <c r="L2555" s="6" t="s">
        <v>15</v>
      </c>
      <c r="M2555" s="6">
        <v>60</v>
      </c>
      <c r="N2555" s="6">
        <f>_xlfn.XLOOKUP(B2555,'[1]2023年9月現在'!$Q:$Q,'[1]2023年9月現在'!$AC:$AC,"")</f>
        <v>0</v>
      </c>
      <c r="O2555" s="6" t="s">
        <v>6807</v>
      </c>
    </row>
    <row r="2556" spans="1:15" x14ac:dyDescent="0.4">
      <c r="A2556" s="4">
        <v>3000025224</v>
      </c>
      <c r="B2556" s="5" t="s">
        <v>16480</v>
      </c>
      <c r="C2556" s="6" t="s">
        <v>11</v>
      </c>
      <c r="D2556" s="6" t="s">
        <v>6808</v>
      </c>
      <c r="E2556" s="4">
        <v>2012</v>
      </c>
      <c r="F2556" s="6" t="s">
        <v>6806</v>
      </c>
      <c r="G2556" s="6" t="s">
        <v>6809</v>
      </c>
      <c r="H2556" s="6" t="s">
        <v>6810</v>
      </c>
      <c r="I2556" s="6">
        <v>1</v>
      </c>
      <c r="J2556" s="6" t="s">
        <v>1910</v>
      </c>
      <c r="K2556" s="6" t="s">
        <v>15</v>
      </c>
      <c r="L2556" s="6" t="s">
        <v>15</v>
      </c>
      <c r="M2556" s="6">
        <v>60</v>
      </c>
      <c r="N2556" s="6">
        <f>_xlfn.XLOOKUP(B2556,'[1]2023年9月現在'!$Q:$Q,'[1]2023年9月現在'!$AC:$AC,"")</f>
        <v>0</v>
      </c>
      <c r="O2556" s="6" t="s">
        <v>6811</v>
      </c>
    </row>
    <row r="2557" spans="1:15" x14ac:dyDescent="0.4">
      <c r="A2557" s="4">
        <v>3000025236</v>
      </c>
      <c r="B2557" s="5" t="s">
        <v>16481</v>
      </c>
      <c r="C2557" s="6" t="s">
        <v>11</v>
      </c>
      <c r="D2557" s="6" t="s">
        <v>6812</v>
      </c>
      <c r="E2557" s="4">
        <v>2014</v>
      </c>
      <c r="F2557" s="6" t="s">
        <v>6813</v>
      </c>
      <c r="G2557" s="6"/>
      <c r="H2557" s="6"/>
      <c r="I2557" s="6">
        <v>1</v>
      </c>
      <c r="J2557" s="6" t="s">
        <v>3472</v>
      </c>
      <c r="K2557" s="6" t="s">
        <v>15</v>
      </c>
      <c r="L2557" s="6" t="s">
        <v>15</v>
      </c>
      <c r="M2557" s="6">
        <v>60</v>
      </c>
      <c r="N2557" s="6">
        <f>_xlfn.XLOOKUP(B2557,'[1]2023年9月現在'!$Q:$Q,'[1]2023年9月現在'!$AC:$AC,"")</f>
        <v>0</v>
      </c>
      <c r="O2557" s="6" t="s">
        <v>6814</v>
      </c>
    </row>
    <row r="2558" spans="1:15" x14ac:dyDescent="0.4">
      <c r="A2558" s="4">
        <v>3000025238</v>
      </c>
      <c r="B2558" s="5" t="s">
        <v>16482</v>
      </c>
      <c r="C2558" s="6" t="s">
        <v>11</v>
      </c>
      <c r="D2558" s="6" t="s">
        <v>6815</v>
      </c>
      <c r="E2558" s="4">
        <v>2014</v>
      </c>
      <c r="F2558" s="6" t="s">
        <v>6816</v>
      </c>
      <c r="G2558" s="6"/>
      <c r="H2558" s="6"/>
      <c r="I2558" s="6">
        <v>1</v>
      </c>
      <c r="J2558" s="6" t="s">
        <v>3472</v>
      </c>
      <c r="K2558" s="6" t="s">
        <v>15</v>
      </c>
      <c r="L2558" s="6" t="s">
        <v>15</v>
      </c>
      <c r="M2558" s="6">
        <v>60</v>
      </c>
      <c r="N2558" s="6">
        <f>_xlfn.XLOOKUP(B2558,'[1]2023年9月現在'!$Q:$Q,'[1]2023年9月現在'!$AC:$AC,"")</f>
        <v>0</v>
      </c>
      <c r="O2558" s="6" t="s">
        <v>6817</v>
      </c>
    </row>
    <row r="2559" spans="1:15" x14ac:dyDescent="0.4">
      <c r="A2559" s="4">
        <v>3000025272</v>
      </c>
      <c r="B2559" s="5" t="s">
        <v>16483</v>
      </c>
      <c r="C2559" s="6" t="s">
        <v>11</v>
      </c>
      <c r="D2559" s="6" t="s">
        <v>6818</v>
      </c>
      <c r="E2559" s="4">
        <v>2010</v>
      </c>
      <c r="F2559" s="6" t="s">
        <v>6819</v>
      </c>
      <c r="G2559" s="6"/>
      <c r="H2559" s="6"/>
      <c r="I2559" s="6">
        <v>1</v>
      </c>
      <c r="J2559" s="6" t="s">
        <v>6820</v>
      </c>
      <c r="K2559" s="6" t="s">
        <v>15</v>
      </c>
      <c r="L2559" s="6" t="s">
        <v>15</v>
      </c>
      <c r="M2559" s="6">
        <v>60</v>
      </c>
      <c r="N2559" s="6">
        <f>_xlfn.XLOOKUP(B2559,'[1]2023年9月現在'!$Q:$Q,'[1]2023年9月現在'!$AC:$AC,"")</f>
        <v>0</v>
      </c>
      <c r="O2559" s="6" t="s">
        <v>6821</v>
      </c>
    </row>
    <row r="2560" spans="1:15" x14ac:dyDescent="0.4">
      <c r="A2560" s="4">
        <v>3000025274</v>
      </c>
      <c r="B2560" s="5" t="s">
        <v>16484</v>
      </c>
      <c r="C2560" s="6" t="s">
        <v>11</v>
      </c>
      <c r="D2560" s="6" t="s">
        <v>6822</v>
      </c>
      <c r="E2560" s="4">
        <v>2011</v>
      </c>
      <c r="F2560" s="6" t="s">
        <v>6823</v>
      </c>
      <c r="G2560" s="6"/>
      <c r="H2560" s="6"/>
      <c r="I2560" s="6">
        <v>1</v>
      </c>
      <c r="J2560" s="6" t="s">
        <v>6820</v>
      </c>
      <c r="K2560" s="6" t="s">
        <v>15</v>
      </c>
      <c r="L2560" s="6" t="s">
        <v>15</v>
      </c>
      <c r="M2560" s="6">
        <v>60</v>
      </c>
      <c r="N2560" s="6">
        <f>_xlfn.XLOOKUP(B2560,'[1]2023年9月現在'!$Q:$Q,'[1]2023年9月現在'!$AC:$AC,"")</f>
        <v>0</v>
      </c>
      <c r="O2560" s="6" t="s">
        <v>6824</v>
      </c>
    </row>
    <row r="2561" spans="1:15" x14ac:dyDescent="0.4">
      <c r="A2561" s="4">
        <v>3000025275</v>
      </c>
      <c r="B2561" s="5" t="s">
        <v>16485</v>
      </c>
      <c r="C2561" s="6" t="s">
        <v>11</v>
      </c>
      <c r="D2561" s="6" t="s">
        <v>6825</v>
      </c>
      <c r="E2561" s="4">
        <v>2011</v>
      </c>
      <c r="F2561" s="6" t="s">
        <v>6826</v>
      </c>
      <c r="G2561" s="6"/>
      <c r="H2561" s="6"/>
      <c r="I2561" s="6">
        <v>1</v>
      </c>
      <c r="J2561" s="6" t="s">
        <v>6820</v>
      </c>
      <c r="K2561" s="6" t="s">
        <v>15</v>
      </c>
      <c r="L2561" s="6" t="s">
        <v>15</v>
      </c>
      <c r="M2561" s="6">
        <v>60</v>
      </c>
      <c r="N2561" s="6">
        <f>_xlfn.XLOOKUP(B2561,'[1]2023年9月現在'!$Q:$Q,'[1]2023年9月現在'!$AC:$AC,"")</f>
        <v>0</v>
      </c>
      <c r="O2561" s="6" t="s">
        <v>6827</v>
      </c>
    </row>
    <row r="2562" spans="1:15" x14ac:dyDescent="0.4">
      <c r="A2562" s="4">
        <v>3000025278</v>
      </c>
      <c r="B2562" s="5" t="s">
        <v>16486</v>
      </c>
      <c r="C2562" s="6" t="s">
        <v>11</v>
      </c>
      <c r="D2562" s="6" t="s">
        <v>6828</v>
      </c>
      <c r="E2562" s="4">
        <v>2011</v>
      </c>
      <c r="F2562" s="6" t="s">
        <v>6829</v>
      </c>
      <c r="G2562" s="6"/>
      <c r="H2562" s="6"/>
      <c r="I2562" s="6">
        <v>1</v>
      </c>
      <c r="J2562" s="6" t="s">
        <v>6820</v>
      </c>
      <c r="K2562" s="6" t="s">
        <v>15</v>
      </c>
      <c r="L2562" s="6" t="s">
        <v>15</v>
      </c>
      <c r="M2562" s="6">
        <v>60</v>
      </c>
      <c r="N2562" s="6">
        <f>_xlfn.XLOOKUP(B2562,'[1]2023年9月現在'!$Q:$Q,'[1]2023年9月現在'!$AC:$AC,"")</f>
        <v>0</v>
      </c>
      <c r="O2562" s="6" t="s">
        <v>6830</v>
      </c>
    </row>
    <row r="2563" spans="1:15" x14ac:dyDescent="0.4">
      <c r="A2563" s="4">
        <v>3000025280</v>
      </c>
      <c r="B2563" s="5" t="s">
        <v>16487</v>
      </c>
      <c r="C2563" s="6" t="s">
        <v>11</v>
      </c>
      <c r="D2563" s="6" t="s">
        <v>6831</v>
      </c>
      <c r="E2563" s="4">
        <v>2011</v>
      </c>
      <c r="F2563" s="6" t="s">
        <v>6832</v>
      </c>
      <c r="G2563" s="6"/>
      <c r="H2563" s="6"/>
      <c r="I2563" s="6">
        <v>1</v>
      </c>
      <c r="J2563" s="6" t="s">
        <v>6820</v>
      </c>
      <c r="K2563" s="6" t="s">
        <v>15</v>
      </c>
      <c r="L2563" s="6" t="s">
        <v>15</v>
      </c>
      <c r="M2563" s="6">
        <v>60</v>
      </c>
      <c r="N2563" s="6">
        <f>_xlfn.XLOOKUP(B2563,'[1]2023年9月現在'!$Q:$Q,'[1]2023年9月現在'!$AC:$AC,"")</f>
        <v>0</v>
      </c>
      <c r="O2563" s="6" t="s">
        <v>6833</v>
      </c>
    </row>
    <row r="2564" spans="1:15" x14ac:dyDescent="0.4">
      <c r="A2564" s="4">
        <v>3000025289</v>
      </c>
      <c r="B2564" s="5" t="s">
        <v>16488</v>
      </c>
      <c r="C2564" s="6" t="s">
        <v>11</v>
      </c>
      <c r="D2564" s="6" t="s">
        <v>6834</v>
      </c>
      <c r="E2564" s="4">
        <v>2013</v>
      </c>
      <c r="F2564" s="6" t="s">
        <v>6835</v>
      </c>
      <c r="G2564" s="6"/>
      <c r="H2564" s="6"/>
      <c r="I2564" s="6">
        <v>1</v>
      </c>
      <c r="J2564" s="6" t="s">
        <v>6820</v>
      </c>
      <c r="K2564" s="6" t="s">
        <v>15</v>
      </c>
      <c r="L2564" s="6" t="s">
        <v>15</v>
      </c>
      <c r="M2564" s="6">
        <v>60</v>
      </c>
      <c r="N2564" s="6">
        <f>_xlfn.XLOOKUP(B2564,'[1]2023年9月現在'!$Q:$Q,'[1]2023年9月現在'!$AC:$AC,"")</f>
        <v>0</v>
      </c>
      <c r="O2564" s="6" t="s">
        <v>6836</v>
      </c>
    </row>
    <row r="2565" spans="1:15" x14ac:dyDescent="0.4">
      <c r="A2565" s="4">
        <v>3000025298</v>
      </c>
      <c r="B2565" s="5" t="s">
        <v>16489</v>
      </c>
      <c r="C2565" s="6" t="s">
        <v>11</v>
      </c>
      <c r="D2565" s="6" t="s">
        <v>6837</v>
      </c>
      <c r="E2565" s="4">
        <v>2014</v>
      </c>
      <c r="F2565" s="6" t="s">
        <v>6838</v>
      </c>
      <c r="G2565" s="6"/>
      <c r="H2565" s="6"/>
      <c r="I2565" s="6">
        <v>1</v>
      </c>
      <c r="J2565" s="6" t="s">
        <v>6820</v>
      </c>
      <c r="K2565" s="6" t="s">
        <v>15</v>
      </c>
      <c r="L2565" s="6" t="s">
        <v>15</v>
      </c>
      <c r="M2565" s="6">
        <v>60</v>
      </c>
      <c r="N2565" s="6">
        <f>_xlfn.XLOOKUP(B2565,'[1]2023年9月現在'!$Q:$Q,'[1]2023年9月現在'!$AC:$AC,"")</f>
        <v>0</v>
      </c>
      <c r="O2565" s="6" t="s">
        <v>6839</v>
      </c>
    </row>
    <row r="2566" spans="1:15" x14ac:dyDescent="0.4">
      <c r="A2566" s="4">
        <v>3000025302</v>
      </c>
      <c r="B2566" s="5" t="s">
        <v>16490</v>
      </c>
      <c r="C2566" s="6" t="s">
        <v>11</v>
      </c>
      <c r="D2566" s="6" t="s">
        <v>6840</v>
      </c>
      <c r="E2566" s="4">
        <v>2015</v>
      </c>
      <c r="F2566" s="6" t="s">
        <v>6841</v>
      </c>
      <c r="G2566" s="6"/>
      <c r="H2566" s="6"/>
      <c r="I2566" s="6">
        <v>1</v>
      </c>
      <c r="J2566" s="6" t="s">
        <v>6820</v>
      </c>
      <c r="K2566" s="6" t="s">
        <v>15</v>
      </c>
      <c r="L2566" s="6" t="s">
        <v>15</v>
      </c>
      <c r="M2566" s="6">
        <v>60</v>
      </c>
      <c r="N2566" s="6">
        <f>_xlfn.XLOOKUP(B2566,'[1]2023年9月現在'!$Q:$Q,'[1]2023年9月現在'!$AC:$AC,"")</f>
        <v>0</v>
      </c>
      <c r="O2566" s="6" t="s">
        <v>6842</v>
      </c>
    </row>
    <row r="2567" spans="1:15" x14ac:dyDescent="0.4">
      <c r="A2567" s="4">
        <v>3000025350</v>
      </c>
      <c r="B2567" s="5" t="s">
        <v>16491</v>
      </c>
      <c r="C2567" s="6" t="s">
        <v>11</v>
      </c>
      <c r="D2567" s="6" t="s">
        <v>6843</v>
      </c>
      <c r="E2567" s="4">
        <v>2004</v>
      </c>
      <c r="F2567" s="6" t="s">
        <v>6844</v>
      </c>
      <c r="G2567" s="6" t="s">
        <v>6845</v>
      </c>
      <c r="H2567" s="6"/>
      <c r="I2567" s="6">
        <v>1</v>
      </c>
      <c r="J2567" s="6" t="s">
        <v>6846</v>
      </c>
      <c r="K2567" s="6" t="s">
        <v>15</v>
      </c>
      <c r="L2567" s="6" t="s">
        <v>15</v>
      </c>
      <c r="M2567" s="6">
        <v>60</v>
      </c>
      <c r="N2567" s="6">
        <f>_xlfn.XLOOKUP(B2567,'[1]2023年9月現在'!$Q:$Q,'[1]2023年9月現在'!$AC:$AC,"")</f>
        <v>0</v>
      </c>
      <c r="O2567" s="6" t="s">
        <v>6847</v>
      </c>
    </row>
    <row r="2568" spans="1:15" x14ac:dyDescent="0.4">
      <c r="A2568" s="4">
        <v>3000025352</v>
      </c>
      <c r="B2568" s="5"/>
      <c r="C2568" s="6" t="s">
        <v>435</v>
      </c>
      <c r="D2568" s="6" t="s">
        <v>6848</v>
      </c>
      <c r="E2568" s="4"/>
      <c r="F2568" s="6"/>
      <c r="G2568" s="6"/>
      <c r="H2568" s="6"/>
      <c r="I2568" s="6">
        <v>1</v>
      </c>
      <c r="J2568" s="6" t="s">
        <v>6849</v>
      </c>
      <c r="K2568" s="6" t="s">
        <v>15</v>
      </c>
      <c r="L2568" s="6" t="s">
        <v>15</v>
      </c>
      <c r="M2568" s="6">
        <v>60</v>
      </c>
      <c r="N2568" s="6" t="str">
        <f>_xlfn.XLOOKUP(B2568,'[1]2023年9月現在'!$Q:$Q,'[1]2023年9月現在'!$AC:$AC,"")</f>
        <v/>
      </c>
      <c r="O2568" s="6" t="s">
        <v>6850</v>
      </c>
    </row>
    <row r="2569" spans="1:15" x14ac:dyDescent="0.4">
      <c r="A2569" s="4">
        <v>3000025370</v>
      </c>
      <c r="B2569" s="5" t="s">
        <v>16492</v>
      </c>
      <c r="C2569" s="6" t="s">
        <v>11</v>
      </c>
      <c r="D2569" s="6" t="s">
        <v>6851</v>
      </c>
      <c r="E2569" s="4">
        <v>2015</v>
      </c>
      <c r="F2569" s="6" t="s">
        <v>6852</v>
      </c>
      <c r="G2569" s="6" t="s">
        <v>6853</v>
      </c>
      <c r="H2569" s="6"/>
      <c r="I2569" s="6">
        <v>1</v>
      </c>
      <c r="J2569" s="6" t="s">
        <v>6849</v>
      </c>
      <c r="K2569" s="6" t="s">
        <v>15</v>
      </c>
      <c r="L2569" s="6" t="s">
        <v>15</v>
      </c>
      <c r="M2569" s="6">
        <v>60</v>
      </c>
      <c r="N2569" s="6">
        <f>_xlfn.XLOOKUP(B2569,'[1]2023年9月現在'!$Q:$Q,'[1]2023年9月現在'!$AC:$AC,"")</f>
        <v>0</v>
      </c>
      <c r="O2569" s="6" t="s">
        <v>6854</v>
      </c>
    </row>
    <row r="2570" spans="1:15" x14ac:dyDescent="0.4">
      <c r="A2570" s="4">
        <v>3000025457</v>
      </c>
      <c r="B2570" s="5" t="s">
        <v>16493</v>
      </c>
      <c r="C2570" s="6" t="s">
        <v>11</v>
      </c>
      <c r="D2570" s="6" t="s">
        <v>6855</v>
      </c>
      <c r="E2570" s="4">
        <v>2015</v>
      </c>
      <c r="F2570" s="6" t="s">
        <v>6856</v>
      </c>
      <c r="G2570" s="6"/>
      <c r="H2570" s="6"/>
      <c r="I2570" s="6">
        <v>1</v>
      </c>
      <c r="J2570" s="6" t="s">
        <v>6849</v>
      </c>
      <c r="K2570" s="6" t="s">
        <v>15</v>
      </c>
      <c r="L2570" s="6" t="s">
        <v>15</v>
      </c>
      <c r="M2570" s="6">
        <v>60</v>
      </c>
      <c r="N2570" s="6">
        <f>_xlfn.XLOOKUP(B2570,'[1]2023年9月現在'!$Q:$Q,'[1]2023年9月現在'!$AC:$AC,"")</f>
        <v>0</v>
      </c>
      <c r="O2570" s="6" t="s">
        <v>6857</v>
      </c>
    </row>
    <row r="2571" spans="1:15" x14ac:dyDescent="0.4">
      <c r="A2571" s="4">
        <v>3000025463</v>
      </c>
      <c r="B2571" s="5" t="s">
        <v>16494</v>
      </c>
      <c r="C2571" s="6" t="s">
        <v>11</v>
      </c>
      <c r="D2571" s="6" t="s">
        <v>6858</v>
      </c>
      <c r="E2571" s="4">
        <v>2015</v>
      </c>
      <c r="F2571" s="6" t="s">
        <v>6859</v>
      </c>
      <c r="G2571" s="6" t="s">
        <v>6860</v>
      </c>
      <c r="H2571" s="6" t="s">
        <v>6861</v>
      </c>
      <c r="I2571" s="6">
        <v>1</v>
      </c>
      <c r="J2571" s="6" t="s">
        <v>6849</v>
      </c>
      <c r="K2571" s="6" t="s">
        <v>15</v>
      </c>
      <c r="L2571" s="6" t="s">
        <v>15</v>
      </c>
      <c r="M2571" s="6">
        <v>60</v>
      </c>
      <c r="N2571" s="6">
        <f>_xlfn.XLOOKUP(B2571,'[1]2023年9月現在'!$Q:$Q,'[1]2023年9月現在'!$AC:$AC,"")</f>
        <v>0</v>
      </c>
      <c r="O2571" s="6" t="s">
        <v>6862</v>
      </c>
    </row>
    <row r="2572" spans="1:15" x14ac:dyDescent="0.4">
      <c r="A2572" s="4">
        <v>3000025484</v>
      </c>
      <c r="B2572" s="5" t="s">
        <v>16495</v>
      </c>
      <c r="C2572" s="6" t="s">
        <v>11</v>
      </c>
      <c r="D2572" s="6" t="s">
        <v>6863</v>
      </c>
      <c r="E2572" s="4">
        <v>2014</v>
      </c>
      <c r="F2572" s="6" t="s">
        <v>6864</v>
      </c>
      <c r="G2572" s="6" t="s">
        <v>6865</v>
      </c>
      <c r="H2572" s="6" t="s">
        <v>6866</v>
      </c>
      <c r="I2572" s="6">
        <v>1</v>
      </c>
      <c r="J2572" s="6" t="s">
        <v>6849</v>
      </c>
      <c r="K2572" s="6" t="s">
        <v>15</v>
      </c>
      <c r="L2572" s="6" t="s">
        <v>15</v>
      </c>
      <c r="M2572" s="6">
        <v>60</v>
      </c>
      <c r="N2572" s="6">
        <f>_xlfn.XLOOKUP(B2572,'[1]2023年9月現在'!$Q:$Q,'[1]2023年9月現在'!$AC:$AC,"")</f>
        <v>0</v>
      </c>
      <c r="O2572" s="6" t="s">
        <v>6867</v>
      </c>
    </row>
    <row r="2573" spans="1:15" x14ac:dyDescent="0.4">
      <c r="A2573" s="4">
        <v>3000025487</v>
      </c>
      <c r="B2573" s="5" t="s">
        <v>16496</v>
      </c>
      <c r="C2573" s="6" t="s">
        <v>11</v>
      </c>
      <c r="D2573" s="6" t="s">
        <v>6868</v>
      </c>
      <c r="E2573" s="4">
        <v>2014</v>
      </c>
      <c r="F2573" s="6" t="s">
        <v>6869</v>
      </c>
      <c r="G2573" s="6" t="s">
        <v>6870</v>
      </c>
      <c r="H2573" s="6" t="s">
        <v>6871</v>
      </c>
      <c r="I2573" s="6">
        <v>1</v>
      </c>
      <c r="J2573" s="6" t="s">
        <v>6849</v>
      </c>
      <c r="K2573" s="6" t="s">
        <v>15</v>
      </c>
      <c r="L2573" s="6" t="s">
        <v>15</v>
      </c>
      <c r="M2573" s="6">
        <v>60</v>
      </c>
      <c r="N2573" s="6">
        <f>_xlfn.XLOOKUP(B2573,'[1]2023年9月現在'!$Q:$Q,'[1]2023年9月現在'!$AC:$AC,"")</f>
        <v>0</v>
      </c>
      <c r="O2573" s="6" t="s">
        <v>6872</v>
      </c>
    </row>
    <row r="2574" spans="1:15" x14ac:dyDescent="0.4">
      <c r="A2574" s="4">
        <v>3000025488</v>
      </c>
      <c r="B2574" s="5" t="s">
        <v>16497</v>
      </c>
      <c r="C2574" s="6" t="s">
        <v>11</v>
      </c>
      <c r="D2574" s="6" t="s">
        <v>6873</v>
      </c>
      <c r="E2574" s="4">
        <v>2014</v>
      </c>
      <c r="F2574" s="6" t="s">
        <v>6874</v>
      </c>
      <c r="G2574" s="6"/>
      <c r="H2574" s="6"/>
      <c r="I2574" s="6">
        <v>1</v>
      </c>
      <c r="J2574" s="6" t="s">
        <v>6849</v>
      </c>
      <c r="K2574" s="6" t="s">
        <v>15</v>
      </c>
      <c r="L2574" s="6" t="s">
        <v>15</v>
      </c>
      <c r="M2574" s="6">
        <v>60</v>
      </c>
      <c r="N2574" s="6">
        <f>_xlfn.XLOOKUP(B2574,'[1]2023年9月現在'!$Q:$Q,'[1]2023年9月現在'!$AC:$AC,"")</f>
        <v>0</v>
      </c>
      <c r="O2574" s="6" t="s">
        <v>6875</v>
      </c>
    </row>
    <row r="2575" spans="1:15" x14ac:dyDescent="0.4">
      <c r="A2575" s="4">
        <v>3000025494</v>
      </c>
      <c r="B2575" s="5" t="s">
        <v>16498</v>
      </c>
      <c r="C2575" s="6" t="s">
        <v>11</v>
      </c>
      <c r="D2575" s="6" t="s">
        <v>6876</v>
      </c>
      <c r="E2575" s="4">
        <v>2014</v>
      </c>
      <c r="F2575" s="6" t="s">
        <v>6877</v>
      </c>
      <c r="G2575" s="6"/>
      <c r="H2575" s="6"/>
      <c r="I2575" s="6">
        <v>1</v>
      </c>
      <c r="J2575" s="6" t="s">
        <v>6878</v>
      </c>
      <c r="K2575" s="6" t="s">
        <v>15</v>
      </c>
      <c r="L2575" s="6" t="s">
        <v>15</v>
      </c>
      <c r="M2575" s="6">
        <v>60</v>
      </c>
      <c r="N2575" s="6" t="str">
        <f>_xlfn.XLOOKUP(B2575,'[1]2023年9月現在'!$Q:$Q,'[1]2023年9月現在'!$AC:$AC,"")</f>
        <v/>
      </c>
      <c r="O2575" s="6" t="s">
        <v>6879</v>
      </c>
    </row>
    <row r="2576" spans="1:15" x14ac:dyDescent="0.4">
      <c r="A2576" s="4">
        <v>3000025525</v>
      </c>
      <c r="B2576" s="5"/>
      <c r="C2576" s="6" t="s">
        <v>435</v>
      </c>
      <c r="D2576" s="6" t="s">
        <v>6880</v>
      </c>
      <c r="E2576" s="4"/>
      <c r="F2576" s="6"/>
      <c r="G2576" s="6"/>
      <c r="H2576" s="6"/>
      <c r="I2576" s="6">
        <v>1</v>
      </c>
      <c r="J2576" s="6" t="s">
        <v>6881</v>
      </c>
      <c r="K2576" s="6" t="s">
        <v>15</v>
      </c>
      <c r="L2576" s="6" t="s">
        <v>15</v>
      </c>
      <c r="M2576" s="6">
        <v>60</v>
      </c>
      <c r="N2576" s="6" t="str">
        <f>_xlfn.XLOOKUP(B2576,'[1]2023年9月現在'!$Q:$Q,'[1]2023年9月現在'!$AC:$AC,"")</f>
        <v/>
      </c>
      <c r="O2576" s="6" t="s">
        <v>6882</v>
      </c>
    </row>
    <row r="2577" spans="1:15" x14ac:dyDescent="0.4">
      <c r="A2577" s="4">
        <v>3000025526</v>
      </c>
      <c r="B2577" s="5" t="s">
        <v>16499</v>
      </c>
      <c r="C2577" s="6" t="s">
        <v>11</v>
      </c>
      <c r="D2577" s="6" t="s">
        <v>6883</v>
      </c>
      <c r="E2577" s="4">
        <v>2004</v>
      </c>
      <c r="F2577" s="6" t="s">
        <v>6884</v>
      </c>
      <c r="G2577" s="6" t="s">
        <v>6885</v>
      </c>
      <c r="H2577" s="6"/>
      <c r="I2577" s="6">
        <v>1</v>
      </c>
      <c r="J2577" s="6" t="s">
        <v>6881</v>
      </c>
      <c r="K2577" s="6" t="s">
        <v>15</v>
      </c>
      <c r="L2577" s="6" t="s">
        <v>15</v>
      </c>
      <c r="M2577" s="6">
        <v>60</v>
      </c>
      <c r="N2577" s="6">
        <f>_xlfn.XLOOKUP(B2577,'[1]2023年9月現在'!$Q:$Q,'[1]2023年9月現在'!$AC:$AC,"")</f>
        <v>0</v>
      </c>
      <c r="O2577" s="6" t="s">
        <v>6886</v>
      </c>
    </row>
    <row r="2578" spans="1:15" x14ac:dyDescent="0.4">
      <c r="A2578" s="4">
        <v>3000025633</v>
      </c>
      <c r="B2578" s="5" t="s">
        <v>16500</v>
      </c>
      <c r="C2578" s="6" t="s">
        <v>11</v>
      </c>
      <c r="D2578" s="6" t="s">
        <v>6887</v>
      </c>
      <c r="E2578" s="4">
        <v>2012</v>
      </c>
      <c r="F2578" s="6" t="s">
        <v>6888</v>
      </c>
      <c r="G2578" s="6"/>
      <c r="H2578" s="6"/>
      <c r="I2578" s="6">
        <v>1</v>
      </c>
      <c r="J2578" s="6" t="s">
        <v>6889</v>
      </c>
      <c r="K2578" s="6" t="s">
        <v>15</v>
      </c>
      <c r="L2578" s="6" t="s">
        <v>15</v>
      </c>
      <c r="M2578" s="6">
        <v>10</v>
      </c>
      <c r="N2578" s="6">
        <f>_xlfn.XLOOKUP(B2578,'[1]2023年9月現在'!$Q:$Q,'[1]2023年9月現在'!$AC:$AC,"")</f>
        <v>0</v>
      </c>
      <c r="O2578" s="6" t="s">
        <v>6890</v>
      </c>
    </row>
    <row r="2579" spans="1:15" x14ac:dyDescent="0.4">
      <c r="A2579" s="4">
        <v>3000025978</v>
      </c>
      <c r="B2579" s="5" t="s">
        <v>16501</v>
      </c>
      <c r="C2579" s="6" t="s">
        <v>11</v>
      </c>
      <c r="D2579" s="6" t="s">
        <v>6891</v>
      </c>
      <c r="E2579" s="4">
        <v>2014</v>
      </c>
      <c r="F2579" s="6" t="s">
        <v>6892</v>
      </c>
      <c r="G2579" s="6"/>
      <c r="H2579" s="6"/>
      <c r="I2579" s="6">
        <v>1</v>
      </c>
      <c r="J2579" s="6" t="s">
        <v>6636</v>
      </c>
      <c r="K2579" s="6" t="s">
        <v>15</v>
      </c>
      <c r="L2579" s="6" t="s">
        <v>15</v>
      </c>
      <c r="M2579" s="6">
        <v>60</v>
      </c>
      <c r="N2579" s="6">
        <f>_xlfn.XLOOKUP(B2579,'[1]2023年9月現在'!$Q:$Q,'[1]2023年9月現在'!$AC:$AC,"")</f>
        <v>0</v>
      </c>
      <c r="O2579" s="6" t="s">
        <v>6893</v>
      </c>
    </row>
    <row r="2580" spans="1:15" x14ac:dyDescent="0.4">
      <c r="A2580" s="4">
        <v>3000025990</v>
      </c>
      <c r="B2580" s="5" t="s">
        <v>16502</v>
      </c>
      <c r="C2580" s="6" t="s">
        <v>11</v>
      </c>
      <c r="D2580" s="6" t="s">
        <v>6894</v>
      </c>
      <c r="E2580" s="4">
        <v>2013</v>
      </c>
      <c r="F2580" s="6" t="s">
        <v>6895</v>
      </c>
      <c r="G2580" s="6" t="s">
        <v>6896</v>
      </c>
      <c r="H2580" s="6"/>
      <c r="I2580" s="6">
        <v>1</v>
      </c>
      <c r="J2580" s="6" t="s">
        <v>6636</v>
      </c>
      <c r="K2580" s="6" t="s">
        <v>15</v>
      </c>
      <c r="L2580" s="6" t="s">
        <v>15</v>
      </c>
      <c r="M2580" s="6">
        <v>60</v>
      </c>
      <c r="N2580" s="6">
        <f>_xlfn.XLOOKUP(B2580,'[1]2023年9月現在'!$Q:$Q,'[1]2023年9月現在'!$AC:$AC,"")</f>
        <v>0</v>
      </c>
      <c r="O2580" s="6" t="s">
        <v>6897</v>
      </c>
    </row>
    <row r="2581" spans="1:15" x14ac:dyDescent="0.4">
      <c r="A2581" s="4">
        <v>3000026018</v>
      </c>
      <c r="B2581" s="5" t="s">
        <v>16503</v>
      </c>
      <c r="C2581" s="6" t="s">
        <v>11</v>
      </c>
      <c r="D2581" s="6" t="s">
        <v>6898</v>
      </c>
      <c r="E2581" s="4">
        <v>2015</v>
      </c>
      <c r="F2581" s="6" t="s">
        <v>6899</v>
      </c>
      <c r="G2581" s="6"/>
      <c r="H2581" s="6"/>
      <c r="I2581" s="6">
        <v>1</v>
      </c>
      <c r="J2581" s="6" t="s">
        <v>6900</v>
      </c>
      <c r="K2581" s="6" t="s">
        <v>15</v>
      </c>
      <c r="L2581" s="6" t="s">
        <v>15</v>
      </c>
      <c r="M2581" s="6">
        <v>60</v>
      </c>
      <c r="N2581" s="6">
        <f>_xlfn.XLOOKUP(B2581,'[1]2023年9月現在'!$Q:$Q,'[1]2023年9月現在'!$AC:$AC,"")</f>
        <v>0</v>
      </c>
      <c r="O2581" s="6" t="s">
        <v>6901</v>
      </c>
    </row>
    <row r="2582" spans="1:15" x14ac:dyDescent="0.4">
      <c r="A2582" s="4">
        <v>3000026190</v>
      </c>
      <c r="B2582" s="5"/>
      <c r="C2582" s="6" t="s">
        <v>11</v>
      </c>
      <c r="D2582" s="6" t="s">
        <v>6902</v>
      </c>
      <c r="E2582" s="4">
        <v>2014</v>
      </c>
      <c r="F2582" s="6" t="s">
        <v>6903</v>
      </c>
      <c r="G2582" s="6" t="s">
        <v>6904</v>
      </c>
      <c r="H2582" s="6" t="s">
        <v>6905</v>
      </c>
      <c r="I2582" s="6">
        <v>1</v>
      </c>
      <c r="J2582" s="6" t="s">
        <v>1183</v>
      </c>
      <c r="K2582" s="6" t="s">
        <v>15</v>
      </c>
      <c r="L2582" s="6" t="s">
        <v>15</v>
      </c>
      <c r="M2582" s="6">
        <v>60</v>
      </c>
      <c r="N2582" s="6" t="str">
        <f>_xlfn.XLOOKUP(B2582,'[1]2023年9月現在'!$Q:$Q,'[1]2023年9月現在'!$AC:$AC,"")</f>
        <v/>
      </c>
      <c r="O2582" s="6" t="s">
        <v>6906</v>
      </c>
    </row>
    <row r="2583" spans="1:15" x14ac:dyDescent="0.4">
      <c r="A2583" s="4">
        <v>3000026191</v>
      </c>
      <c r="B2583" s="5"/>
      <c r="C2583" s="6" t="s">
        <v>11</v>
      </c>
      <c r="D2583" s="6" t="s">
        <v>6907</v>
      </c>
      <c r="E2583" s="4">
        <v>2014</v>
      </c>
      <c r="F2583" s="6" t="s">
        <v>6903</v>
      </c>
      <c r="G2583" s="6" t="s">
        <v>6904</v>
      </c>
      <c r="H2583" s="6" t="s">
        <v>6905</v>
      </c>
      <c r="I2583" s="6">
        <v>1</v>
      </c>
      <c r="J2583" s="6" t="s">
        <v>1183</v>
      </c>
      <c r="K2583" s="6" t="s">
        <v>15</v>
      </c>
      <c r="L2583" s="6" t="s">
        <v>15</v>
      </c>
      <c r="M2583" s="6">
        <v>60</v>
      </c>
      <c r="N2583" s="6" t="str">
        <f>_xlfn.XLOOKUP(B2583,'[1]2023年9月現在'!$Q:$Q,'[1]2023年9月現在'!$AC:$AC,"")</f>
        <v/>
      </c>
      <c r="O2583" s="6" t="s">
        <v>6908</v>
      </c>
    </row>
    <row r="2584" spans="1:15" x14ac:dyDescent="0.4">
      <c r="A2584" s="4">
        <v>3000026193</v>
      </c>
      <c r="B2584" s="5" t="s">
        <v>16504</v>
      </c>
      <c r="C2584" s="6" t="s">
        <v>11</v>
      </c>
      <c r="D2584" s="6" t="s">
        <v>6909</v>
      </c>
      <c r="E2584" s="4">
        <v>2014</v>
      </c>
      <c r="F2584" s="6" t="s">
        <v>6910</v>
      </c>
      <c r="G2584" s="6" t="s">
        <v>6911</v>
      </c>
      <c r="H2584" s="6" t="s">
        <v>6912</v>
      </c>
      <c r="I2584" s="6">
        <v>1</v>
      </c>
      <c r="J2584" s="6" t="s">
        <v>1183</v>
      </c>
      <c r="K2584" s="6" t="s">
        <v>15</v>
      </c>
      <c r="L2584" s="6" t="s">
        <v>15</v>
      </c>
      <c r="M2584" s="6">
        <v>60</v>
      </c>
      <c r="N2584" s="6">
        <f>_xlfn.XLOOKUP(B2584,'[1]2023年9月現在'!$Q:$Q,'[1]2023年9月現在'!$AC:$AC,"")</f>
        <v>0</v>
      </c>
      <c r="O2584" s="6" t="s">
        <v>6913</v>
      </c>
    </row>
    <row r="2585" spans="1:15" x14ac:dyDescent="0.4">
      <c r="A2585" s="4">
        <v>3000026194</v>
      </c>
      <c r="B2585" s="5" t="s">
        <v>16505</v>
      </c>
      <c r="C2585" s="6" t="s">
        <v>11</v>
      </c>
      <c r="D2585" s="6" t="s">
        <v>6914</v>
      </c>
      <c r="E2585" s="4">
        <v>2011</v>
      </c>
      <c r="F2585" s="6" t="s">
        <v>6915</v>
      </c>
      <c r="G2585" s="6"/>
      <c r="H2585" s="6"/>
      <c r="I2585" s="6">
        <v>1</v>
      </c>
      <c r="J2585" s="6" t="s">
        <v>6916</v>
      </c>
      <c r="K2585" s="6" t="s">
        <v>15</v>
      </c>
      <c r="L2585" s="6" t="s">
        <v>15</v>
      </c>
      <c r="M2585" s="6">
        <v>60</v>
      </c>
      <c r="N2585" s="6">
        <f>_xlfn.XLOOKUP(B2585,'[1]2023年9月現在'!$Q:$Q,'[1]2023年9月現在'!$AC:$AC,"")</f>
        <v>0</v>
      </c>
      <c r="O2585" s="6" t="s">
        <v>6917</v>
      </c>
    </row>
    <row r="2586" spans="1:15" x14ac:dyDescent="0.4">
      <c r="A2586" s="4">
        <v>3000026195</v>
      </c>
      <c r="B2586" s="5" t="s">
        <v>16506</v>
      </c>
      <c r="C2586" s="6" t="s">
        <v>11</v>
      </c>
      <c r="D2586" s="6" t="s">
        <v>6918</v>
      </c>
      <c r="E2586" s="4">
        <v>2011</v>
      </c>
      <c r="F2586" s="6" t="s">
        <v>6919</v>
      </c>
      <c r="G2586" s="6" t="s">
        <v>6920</v>
      </c>
      <c r="H2586" s="6"/>
      <c r="I2586" s="6">
        <v>1</v>
      </c>
      <c r="J2586" s="6" t="s">
        <v>6916</v>
      </c>
      <c r="K2586" s="6" t="s">
        <v>15</v>
      </c>
      <c r="L2586" s="6" t="s">
        <v>15</v>
      </c>
      <c r="M2586" s="6">
        <v>60</v>
      </c>
      <c r="N2586" s="6">
        <f>_xlfn.XLOOKUP(B2586,'[1]2023年9月現在'!$Q:$Q,'[1]2023年9月現在'!$AC:$AC,"")</f>
        <v>0</v>
      </c>
      <c r="O2586" s="6" t="s">
        <v>6921</v>
      </c>
    </row>
    <row r="2587" spans="1:15" x14ac:dyDescent="0.4">
      <c r="A2587" s="4">
        <v>3000026196</v>
      </c>
      <c r="B2587" s="5" t="s">
        <v>16507</v>
      </c>
      <c r="C2587" s="6" t="s">
        <v>11</v>
      </c>
      <c r="D2587" s="6" t="s">
        <v>6922</v>
      </c>
      <c r="E2587" s="4">
        <v>2012</v>
      </c>
      <c r="F2587" s="6" t="s">
        <v>6923</v>
      </c>
      <c r="G2587" s="6" t="s">
        <v>6924</v>
      </c>
      <c r="H2587" s="6" t="s">
        <v>6925</v>
      </c>
      <c r="I2587" s="6">
        <v>1</v>
      </c>
      <c r="J2587" s="6" t="s">
        <v>6916</v>
      </c>
      <c r="K2587" s="6" t="s">
        <v>15</v>
      </c>
      <c r="L2587" s="6" t="s">
        <v>15</v>
      </c>
      <c r="M2587" s="6">
        <v>60</v>
      </c>
      <c r="N2587" s="6">
        <f>_xlfn.XLOOKUP(B2587,'[1]2023年9月現在'!$Q:$Q,'[1]2023年9月現在'!$AC:$AC,"")</f>
        <v>0</v>
      </c>
      <c r="O2587" s="6" t="s">
        <v>6926</v>
      </c>
    </row>
    <row r="2588" spans="1:15" x14ac:dyDescent="0.4">
      <c r="A2588" s="4">
        <v>3000026197</v>
      </c>
      <c r="B2588" s="5" t="s">
        <v>16508</v>
      </c>
      <c r="C2588" s="6" t="s">
        <v>11</v>
      </c>
      <c r="D2588" s="6" t="s">
        <v>6927</v>
      </c>
      <c r="E2588" s="4">
        <v>2013</v>
      </c>
      <c r="F2588" s="6" t="s">
        <v>6928</v>
      </c>
      <c r="G2588" s="6"/>
      <c r="H2588" s="6"/>
      <c r="I2588" s="6">
        <v>1</v>
      </c>
      <c r="J2588" s="6" t="s">
        <v>6916</v>
      </c>
      <c r="K2588" s="6" t="s">
        <v>15</v>
      </c>
      <c r="L2588" s="6" t="s">
        <v>15</v>
      </c>
      <c r="M2588" s="6">
        <v>60</v>
      </c>
      <c r="N2588" s="6">
        <f>_xlfn.XLOOKUP(B2588,'[1]2023年9月現在'!$Q:$Q,'[1]2023年9月現在'!$AC:$AC,"")</f>
        <v>0</v>
      </c>
      <c r="O2588" s="6" t="s">
        <v>6929</v>
      </c>
    </row>
    <row r="2589" spans="1:15" x14ac:dyDescent="0.4">
      <c r="A2589" s="4">
        <v>3000026198</v>
      </c>
      <c r="B2589" s="5" t="s">
        <v>16509</v>
      </c>
      <c r="C2589" s="6" t="s">
        <v>11</v>
      </c>
      <c r="D2589" s="6" t="s">
        <v>6930</v>
      </c>
      <c r="E2589" s="4">
        <v>2013</v>
      </c>
      <c r="F2589" s="6" t="s">
        <v>6931</v>
      </c>
      <c r="G2589" s="6"/>
      <c r="H2589" s="6"/>
      <c r="I2589" s="6">
        <v>1</v>
      </c>
      <c r="J2589" s="6" t="s">
        <v>6916</v>
      </c>
      <c r="K2589" s="6" t="s">
        <v>15</v>
      </c>
      <c r="L2589" s="6" t="s">
        <v>15</v>
      </c>
      <c r="M2589" s="6">
        <v>60</v>
      </c>
      <c r="N2589" s="6">
        <f>_xlfn.XLOOKUP(B2589,'[1]2023年9月現在'!$Q:$Q,'[1]2023年9月現在'!$AC:$AC,"")</f>
        <v>0</v>
      </c>
      <c r="O2589" s="6" t="s">
        <v>6932</v>
      </c>
    </row>
    <row r="2590" spans="1:15" x14ac:dyDescent="0.4">
      <c r="A2590" s="4">
        <v>3000026199</v>
      </c>
      <c r="B2590" s="5" t="s">
        <v>16510</v>
      </c>
      <c r="C2590" s="6" t="s">
        <v>11</v>
      </c>
      <c r="D2590" s="6" t="s">
        <v>6933</v>
      </c>
      <c r="E2590" s="4">
        <v>2012</v>
      </c>
      <c r="F2590" s="6" t="s">
        <v>6934</v>
      </c>
      <c r="G2590" s="6"/>
      <c r="H2590" s="6"/>
      <c r="I2590" s="6">
        <v>1</v>
      </c>
      <c r="J2590" s="6" t="s">
        <v>6916</v>
      </c>
      <c r="K2590" s="6" t="s">
        <v>15</v>
      </c>
      <c r="L2590" s="6" t="s">
        <v>15</v>
      </c>
      <c r="M2590" s="6">
        <v>60</v>
      </c>
      <c r="N2590" s="6">
        <f>_xlfn.XLOOKUP(B2590,'[1]2023年9月現在'!$Q:$Q,'[1]2023年9月現在'!$AC:$AC,"")</f>
        <v>0</v>
      </c>
      <c r="O2590" s="6" t="s">
        <v>6935</v>
      </c>
    </row>
    <row r="2591" spans="1:15" x14ac:dyDescent="0.4">
      <c r="A2591" s="4">
        <v>3000026538</v>
      </c>
      <c r="B2591" s="5" t="s">
        <v>16511</v>
      </c>
      <c r="C2591" s="6" t="s">
        <v>11</v>
      </c>
      <c r="D2591" s="6" t="s">
        <v>6936</v>
      </c>
      <c r="E2591" s="4">
        <v>2015</v>
      </c>
      <c r="F2591" s="6" t="s">
        <v>880</v>
      </c>
      <c r="G2591" s="6" t="s">
        <v>881</v>
      </c>
      <c r="H2591" s="6"/>
      <c r="I2591" s="6">
        <v>1</v>
      </c>
      <c r="J2591" s="6" t="s">
        <v>882</v>
      </c>
      <c r="K2591" s="6" t="s">
        <v>15</v>
      </c>
      <c r="L2591" s="6" t="s">
        <v>15</v>
      </c>
      <c r="M2591" s="6">
        <v>60</v>
      </c>
      <c r="N2591" s="6">
        <f>_xlfn.XLOOKUP(B2591,'[1]2023年9月現在'!$Q:$Q,'[1]2023年9月現在'!$AC:$AC,"")</f>
        <v>0</v>
      </c>
      <c r="O2591" s="6" t="s">
        <v>6937</v>
      </c>
    </row>
    <row r="2592" spans="1:15" x14ac:dyDescent="0.4">
      <c r="A2592" s="4">
        <v>3000026565</v>
      </c>
      <c r="B2592" s="5" t="s">
        <v>16512</v>
      </c>
      <c r="C2592" s="6" t="s">
        <v>11</v>
      </c>
      <c r="D2592" s="6" t="s">
        <v>6938</v>
      </c>
      <c r="E2592" s="4">
        <v>2015</v>
      </c>
      <c r="F2592" s="6" t="s">
        <v>6939</v>
      </c>
      <c r="G2592" s="6"/>
      <c r="H2592" s="6"/>
      <c r="I2592" s="6">
        <v>1</v>
      </c>
      <c r="J2592" s="6" t="s">
        <v>909</v>
      </c>
      <c r="K2592" s="6" t="s">
        <v>15</v>
      </c>
      <c r="L2592" s="6" t="s">
        <v>15</v>
      </c>
      <c r="M2592" s="6">
        <v>60</v>
      </c>
      <c r="N2592" s="6">
        <f>_xlfn.XLOOKUP(B2592,'[1]2023年9月現在'!$Q:$Q,'[1]2023年9月現在'!$AC:$AC,"")</f>
        <v>0</v>
      </c>
      <c r="O2592" s="6" t="s">
        <v>6940</v>
      </c>
    </row>
    <row r="2593" spans="1:15" x14ac:dyDescent="0.4">
      <c r="A2593" s="4">
        <v>3000026567</v>
      </c>
      <c r="B2593" s="5" t="s">
        <v>16513</v>
      </c>
      <c r="C2593" s="6" t="s">
        <v>11</v>
      </c>
      <c r="D2593" s="6" t="s">
        <v>6941</v>
      </c>
      <c r="E2593" s="4">
        <v>2015</v>
      </c>
      <c r="F2593" s="6"/>
      <c r="G2593" s="6"/>
      <c r="H2593" s="6"/>
      <c r="I2593" s="6">
        <v>1</v>
      </c>
      <c r="J2593" s="6" t="s">
        <v>909</v>
      </c>
      <c r="K2593" s="6" t="s">
        <v>15</v>
      </c>
      <c r="L2593" s="6" t="s">
        <v>15</v>
      </c>
      <c r="M2593" s="6">
        <v>60</v>
      </c>
      <c r="N2593" s="6">
        <f>_xlfn.XLOOKUP(B2593,'[1]2023年9月現在'!$Q:$Q,'[1]2023年9月現在'!$AC:$AC,"")</f>
        <v>0</v>
      </c>
      <c r="O2593" s="6" t="s">
        <v>6942</v>
      </c>
    </row>
    <row r="2594" spans="1:15" x14ac:dyDescent="0.4">
      <c r="A2594" s="4">
        <v>3000026570</v>
      </c>
      <c r="B2594" s="5" t="s">
        <v>16514</v>
      </c>
      <c r="C2594" s="6" t="s">
        <v>11</v>
      </c>
      <c r="D2594" s="6" t="s">
        <v>6943</v>
      </c>
      <c r="E2594" s="4">
        <v>2010</v>
      </c>
      <c r="F2594" s="6" t="s">
        <v>6944</v>
      </c>
      <c r="G2594" s="6"/>
      <c r="H2594" s="6"/>
      <c r="I2594" s="6">
        <v>1</v>
      </c>
      <c r="J2594" s="6" t="s">
        <v>909</v>
      </c>
      <c r="K2594" s="6" t="s">
        <v>15</v>
      </c>
      <c r="L2594" s="6" t="s">
        <v>15</v>
      </c>
      <c r="M2594" s="6">
        <v>60</v>
      </c>
      <c r="N2594" s="6">
        <f>_xlfn.XLOOKUP(B2594,'[1]2023年9月現在'!$Q:$Q,'[1]2023年9月現在'!$AC:$AC,"")</f>
        <v>0</v>
      </c>
      <c r="O2594" s="6" t="s">
        <v>6945</v>
      </c>
    </row>
    <row r="2595" spans="1:15" x14ac:dyDescent="0.4">
      <c r="A2595" s="4">
        <v>3000026571</v>
      </c>
      <c r="B2595" s="5" t="s">
        <v>16515</v>
      </c>
      <c r="C2595" s="6" t="s">
        <v>11</v>
      </c>
      <c r="D2595" s="6" t="s">
        <v>6946</v>
      </c>
      <c r="E2595" s="4">
        <v>2010</v>
      </c>
      <c r="F2595" s="6" t="s">
        <v>6947</v>
      </c>
      <c r="G2595" s="6" t="s">
        <v>6948</v>
      </c>
      <c r="H2595" s="6"/>
      <c r="I2595" s="6">
        <v>1</v>
      </c>
      <c r="J2595" s="6" t="s">
        <v>909</v>
      </c>
      <c r="K2595" s="6" t="s">
        <v>15</v>
      </c>
      <c r="L2595" s="6" t="s">
        <v>15</v>
      </c>
      <c r="M2595" s="6">
        <v>60</v>
      </c>
      <c r="N2595" s="6">
        <f>_xlfn.XLOOKUP(B2595,'[1]2023年9月現在'!$Q:$Q,'[1]2023年9月現在'!$AC:$AC,"")</f>
        <v>0</v>
      </c>
      <c r="O2595" s="6" t="s">
        <v>6949</v>
      </c>
    </row>
    <row r="2596" spans="1:15" x14ac:dyDescent="0.4">
      <c r="A2596" s="4">
        <v>3000026577</v>
      </c>
      <c r="B2596" s="5"/>
      <c r="C2596" s="6" t="s">
        <v>11</v>
      </c>
      <c r="D2596" s="6" t="s">
        <v>6950</v>
      </c>
      <c r="E2596" s="4">
        <v>2011</v>
      </c>
      <c r="F2596" s="6"/>
      <c r="G2596" s="6"/>
      <c r="H2596" s="6"/>
      <c r="I2596" s="6">
        <v>1</v>
      </c>
      <c r="J2596" s="6" t="s">
        <v>2606</v>
      </c>
      <c r="K2596" s="6" t="s">
        <v>15</v>
      </c>
      <c r="L2596" s="6" t="s">
        <v>15</v>
      </c>
      <c r="M2596" s="6">
        <v>60</v>
      </c>
      <c r="N2596" s="6" t="str">
        <f>_xlfn.XLOOKUP(B2596,'[1]2023年9月現在'!$Q:$Q,'[1]2023年9月現在'!$AC:$AC,"")</f>
        <v/>
      </c>
      <c r="O2596" s="6" t="s">
        <v>6951</v>
      </c>
    </row>
    <row r="2597" spans="1:15" x14ac:dyDescent="0.4">
      <c r="A2597" s="4">
        <v>3000026578</v>
      </c>
      <c r="B2597" s="5"/>
      <c r="C2597" s="6" t="s">
        <v>11</v>
      </c>
      <c r="D2597" s="6" t="s">
        <v>6952</v>
      </c>
      <c r="E2597" s="4">
        <v>2011</v>
      </c>
      <c r="F2597" s="6"/>
      <c r="G2597" s="6"/>
      <c r="H2597" s="6"/>
      <c r="I2597" s="6">
        <v>1</v>
      </c>
      <c r="J2597" s="6" t="s">
        <v>2606</v>
      </c>
      <c r="K2597" s="6" t="s">
        <v>15</v>
      </c>
      <c r="L2597" s="6" t="s">
        <v>15</v>
      </c>
      <c r="M2597" s="6">
        <v>60</v>
      </c>
      <c r="N2597" s="6" t="str">
        <f>_xlfn.XLOOKUP(B2597,'[1]2023年9月現在'!$Q:$Q,'[1]2023年9月現在'!$AC:$AC,"")</f>
        <v/>
      </c>
      <c r="O2597" s="6" t="s">
        <v>6953</v>
      </c>
    </row>
    <row r="2598" spans="1:15" x14ac:dyDescent="0.4">
      <c r="A2598" s="4">
        <v>3000026579</v>
      </c>
      <c r="B2598" s="5"/>
      <c r="C2598" s="6" t="s">
        <v>11</v>
      </c>
      <c r="D2598" s="6" t="s">
        <v>6954</v>
      </c>
      <c r="E2598" s="4">
        <v>2011</v>
      </c>
      <c r="F2598" s="6"/>
      <c r="G2598" s="6"/>
      <c r="H2598" s="6"/>
      <c r="I2598" s="6">
        <v>1</v>
      </c>
      <c r="J2598" s="6" t="s">
        <v>2606</v>
      </c>
      <c r="K2598" s="6" t="s">
        <v>15</v>
      </c>
      <c r="L2598" s="6" t="s">
        <v>15</v>
      </c>
      <c r="M2598" s="6">
        <v>60</v>
      </c>
      <c r="N2598" s="6" t="str">
        <f>_xlfn.XLOOKUP(B2598,'[1]2023年9月現在'!$Q:$Q,'[1]2023年9月現在'!$AC:$AC,"")</f>
        <v/>
      </c>
      <c r="O2598" s="6" t="s">
        <v>6955</v>
      </c>
    </row>
    <row r="2599" spans="1:15" x14ac:dyDescent="0.4">
      <c r="A2599" s="4">
        <v>3000026580</v>
      </c>
      <c r="B2599" s="5"/>
      <c r="C2599" s="6" t="s">
        <v>11</v>
      </c>
      <c r="D2599" s="6" t="s">
        <v>6956</v>
      </c>
      <c r="E2599" s="4">
        <v>2011</v>
      </c>
      <c r="F2599" s="6"/>
      <c r="G2599" s="6"/>
      <c r="H2599" s="6"/>
      <c r="I2599" s="6">
        <v>1</v>
      </c>
      <c r="J2599" s="6" t="s">
        <v>2606</v>
      </c>
      <c r="K2599" s="6" t="s">
        <v>15</v>
      </c>
      <c r="L2599" s="6" t="s">
        <v>15</v>
      </c>
      <c r="M2599" s="6">
        <v>60</v>
      </c>
      <c r="N2599" s="6" t="str">
        <f>_xlfn.XLOOKUP(B2599,'[1]2023年9月現在'!$Q:$Q,'[1]2023年9月現在'!$AC:$AC,"")</f>
        <v/>
      </c>
      <c r="O2599" s="6" t="s">
        <v>6957</v>
      </c>
    </row>
    <row r="2600" spans="1:15" x14ac:dyDescent="0.4">
      <c r="A2600" s="4">
        <v>3000026581</v>
      </c>
      <c r="B2600" s="5"/>
      <c r="C2600" s="6" t="s">
        <v>11</v>
      </c>
      <c r="D2600" s="6" t="s">
        <v>6958</v>
      </c>
      <c r="E2600" s="4">
        <v>2011</v>
      </c>
      <c r="F2600" s="6"/>
      <c r="G2600" s="6"/>
      <c r="H2600" s="6"/>
      <c r="I2600" s="6">
        <v>1</v>
      </c>
      <c r="J2600" s="6" t="s">
        <v>2606</v>
      </c>
      <c r="K2600" s="6" t="s">
        <v>15</v>
      </c>
      <c r="L2600" s="6" t="s">
        <v>15</v>
      </c>
      <c r="M2600" s="6">
        <v>60</v>
      </c>
      <c r="N2600" s="6" t="str">
        <f>_xlfn.XLOOKUP(B2600,'[1]2023年9月現在'!$Q:$Q,'[1]2023年9月現在'!$AC:$AC,"")</f>
        <v/>
      </c>
      <c r="O2600" s="6" t="s">
        <v>6959</v>
      </c>
    </row>
    <row r="2601" spans="1:15" x14ac:dyDescent="0.4">
      <c r="A2601" s="4">
        <v>3000026582</v>
      </c>
      <c r="B2601" s="5"/>
      <c r="C2601" s="6" t="s">
        <v>11</v>
      </c>
      <c r="D2601" s="6" t="s">
        <v>6960</v>
      </c>
      <c r="E2601" s="4">
        <v>2011</v>
      </c>
      <c r="F2601" s="6"/>
      <c r="G2601" s="6"/>
      <c r="H2601" s="6"/>
      <c r="I2601" s="6">
        <v>1</v>
      </c>
      <c r="J2601" s="6" t="s">
        <v>2606</v>
      </c>
      <c r="K2601" s="6" t="s">
        <v>15</v>
      </c>
      <c r="L2601" s="6" t="s">
        <v>15</v>
      </c>
      <c r="M2601" s="6">
        <v>60</v>
      </c>
      <c r="N2601" s="6" t="str">
        <f>_xlfn.XLOOKUP(B2601,'[1]2023年9月現在'!$Q:$Q,'[1]2023年9月現在'!$AC:$AC,"")</f>
        <v/>
      </c>
      <c r="O2601" s="6" t="s">
        <v>6961</v>
      </c>
    </row>
    <row r="2602" spans="1:15" x14ac:dyDescent="0.4">
      <c r="A2602" s="4">
        <v>3000026583</v>
      </c>
      <c r="B2602" s="5"/>
      <c r="C2602" s="6" t="s">
        <v>11</v>
      </c>
      <c r="D2602" s="6" t="s">
        <v>6962</v>
      </c>
      <c r="E2602" s="4">
        <v>2011</v>
      </c>
      <c r="F2602" s="6"/>
      <c r="G2602" s="6"/>
      <c r="H2602" s="6"/>
      <c r="I2602" s="6">
        <v>1</v>
      </c>
      <c r="J2602" s="6" t="s">
        <v>2606</v>
      </c>
      <c r="K2602" s="6" t="s">
        <v>15</v>
      </c>
      <c r="L2602" s="6" t="s">
        <v>15</v>
      </c>
      <c r="M2602" s="6">
        <v>60</v>
      </c>
      <c r="N2602" s="6" t="str">
        <f>_xlfn.XLOOKUP(B2602,'[1]2023年9月現在'!$Q:$Q,'[1]2023年9月現在'!$AC:$AC,"")</f>
        <v/>
      </c>
      <c r="O2602" s="6" t="s">
        <v>6963</v>
      </c>
    </row>
    <row r="2603" spans="1:15" x14ac:dyDescent="0.4">
      <c r="A2603" s="4">
        <v>3000026584</v>
      </c>
      <c r="B2603" s="5"/>
      <c r="C2603" s="6" t="s">
        <v>11</v>
      </c>
      <c r="D2603" s="6" t="s">
        <v>6964</v>
      </c>
      <c r="E2603" s="4">
        <v>2011</v>
      </c>
      <c r="F2603" s="6"/>
      <c r="G2603" s="6"/>
      <c r="H2603" s="6"/>
      <c r="I2603" s="6">
        <v>1</v>
      </c>
      <c r="J2603" s="6" t="s">
        <v>2606</v>
      </c>
      <c r="K2603" s="6" t="s">
        <v>15</v>
      </c>
      <c r="L2603" s="6" t="s">
        <v>15</v>
      </c>
      <c r="M2603" s="6">
        <v>60</v>
      </c>
      <c r="N2603" s="6" t="str">
        <f>_xlfn.XLOOKUP(B2603,'[1]2023年9月現在'!$Q:$Q,'[1]2023年9月現在'!$AC:$AC,"")</f>
        <v/>
      </c>
      <c r="O2603" s="6" t="s">
        <v>6965</v>
      </c>
    </row>
    <row r="2604" spans="1:15" x14ac:dyDescent="0.4">
      <c r="A2604" s="4">
        <v>3000026585</v>
      </c>
      <c r="B2604" s="5"/>
      <c r="C2604" s="6" t="s">
        <v>11</v>
      </c>
      <c r="D2604" s="6" t="s">
        <v>6966</v>
      </c>
      <c r="E2604" s="4">
        <v>2011</v>
      </c>
      <c r="F2604" s="6"/>
      <c r="G2604" s="6"/>
      <c r="H2604" s="6"/>
      <c r="I2604" s="6">
        <v>1</v>
      </c>
      <c r="J2604" s="6" t="s">
        <v>2606</v>
      </c>
      <c r="K2604" s="6" t="s">
        <v>15</v>
      </c>
      <c r="L2604" s="6" t="s">
        <v>15</v>
      </c>
      <c r="M2604" s="6">
        <v>60</v>
      </c>
      <c r="N2604" s="6" t="str">
        <f>_xlfn.XLOOKUP(B2604,'[1]2023年9月現在'!$Q:$Q,'[1]2023年9月現在'!$AC:$AC,"")</f>
        <v/>
      </c>
      <c r="O2604" s="6" t="s">
        <v>6967</v>
      </c>
    </row>
    <row r="2605" spans="1:15" x14ac:dyDescent="0.4">
      <c r="A2605" s="4">
        <v>3000026586</v>
      </c>
      <c r="B2605" s="5"/>
      <c r="C2605" s="6" t="s">
        <v>11</v>
      </c>
      <c r="D2605" s="6" t="s">
        <v>6968</v>
      </c>
      <c r="E2605" s="4">
        <v>2012</v>
      </c>
      <c r="F2605" s="6"/>
      <c r="G2605" s="6"/>
      <c r="H2605" s="6"/>
      <c r="I2605" s="6">
        <v>1</v>
      </c>
      <c r="J2605" s="6" t="s">
        <v>2606</v>
      </c>
      <c r="K2605" s="6" t="s">
        <v>15</v>
      </c>
      <c r="L2605" s="6" t="s">
        <v>15</v>
      </c>
      <c r="M2605" s="6">
        <v>60</v>
      </c>
      <c r="N2605" s="6" t="str">
        <f>_xlfn.XLOOKUP(B2605,'[1]2023年9月現在'!$Q:$Q,'[1]2023年9月現在'!$AC:$AC,"")</f>
        <v/>
      </c>
      <c r="O2605" s="6" t="s">
        <v>6969</v>
      </c>
    </row>
    <row r="2606" spans="1:15" x14ac:dyDescent="0.4">
      <c r="A2606" s="4">
        <v>3000026587</v>
      </c>
      <c r="B2606" s="5"/>
      <c r="C2606" s="6" t="s">
        <v>11</v>
      </c>
      <c r="D2606" s="6" t="s">
        <v>6970</v>
      </c>
      <c r="E2606" s="4">
        <v>2012</v>
      </c>
      <c r="F2606" s="6"/>
      <c r="G2606" s="6"/>
      <c r="H2606" s="6"/>
      <c r="I2606" s="6">
        <v>1</v>
      </c>
      <c r="J2606" s="6" t="s">
        <v>2606</v>
      </c>
      <c r="K2606" s="6" t="s">
        <v>15</v>
      </c>
      <c r="L2606" s="6" t="s">
        <v>15</v>
      </c>
      <c r="M2606" s="6">
        <v>60</v>
      </c>
      <c r="N2606" s="6" t="str">
        <f>_xlfn.XLOOKUP(B2606,'[1]2023年9月現在'!$Q:$Q,'[1]2023年9月現在'!$AC:$AC,"")</f>
        <v/>
      </c>
      <c r="O2606" s="6" t="s">
        <v>6971</v>
      </c>
    </row>
    <row r="2607" spans="1:15" x14ac:dyDescent="0.4">
      <c r="A2607" s="4">
        <v>3000026588</v>
      </c>
      <c r="B2607" s="5"/>
      <c r="C2607" s="6" t="s">
        <v>11</v>
      </c>
      <c r="D2607" s="6" t="s">
        <v>6972</v>
      </c>
      <c r="E2607" s="4">
        <v>2012</v>
      </c>
      <c r="F2607" s="6"/>
      <c r="G2607" s="6"/>
      <c r="H2607" s="6"/>
      <c r="I2607" s="6">
        <v>1</v>
      </c>
      <c r="J2607" s="6" t="s">
        <v>2606</v>
      </c>
      <c r="K2607" s="6" t="s">
        <v>15</v>
      </c>
      <c r="L2607" s="6" t="s">
        <v>15</v>
      </c>
      <c r="M2607" s="6">
        <v>60</v>
      </c>
      <c r="N2607" s="6" t="str">
        <f>_xlfn.XLOOKUP(B2607,'[1]2023年9月現在'!$Q:$Q,'[1]2023年9月現在'!$AC:$AC,"")</f>
        <v/>
      </c>
      <c r="O2607" s="6" t="s">
        <v>6973</v>
      </c>
    </row>
    <row r="2608" spans="1:15" x14ac:dyDescent="0.4">
      <c r="A2608" s="4">
        <v>3000026631</v>
      </c>
      <c r="B2608" s="5" t="s">
        <v>16516</v>
      </c>
      <c r="C2608" s="6" t="s">
        <v>11</v>
      </c>
      <c r="D2608" s="6" t="s">
        <v>6974</v>
      </c>
      <c r="E2608" s="4">
        <v>2015</v>
      </c>
      <c r="F2608" s="6" t="s">
        <v>6975</v>
      </c>
      <c r="G2608" s="6" t="s">
        <v>6976</v>
      </c>
      <c r="H2608" s="6" t="s">
        <v>6977</v>
      </c>
      <c r="I2608" s="6">
        <v>1</v>
      </c>
      <c r="J2608" s="6" t="s">
        <v>2430</v>
      </c>
      <c r="K2608" s="6" t="s">
        <v>15</v>
      </c>
      <c r="L2608" s="6" t="s">
        <v>15</v>
      </c>
      <c r="M2608" s="6">
        <v>60</v>
      </c>
      <c r="N2608" s="6">
        <f>_xlfn.XLOOKUP(B2608,'[1]2023年9月現在'!$Q:$Q,'[1]2023年9月現在'!$AC:$AC,"")</f>
        <v>0</v>
      </c>
      <c r="O2608" s="6" t="s">
        <v>6978</v>
      </c>
    </row>
    <row r="2609" spans="1:15" x14ac:dyDescent="0.4">
      <c r="A2609" s="4">
        <v>3000026644</v>
      </c>
      <c r="B2609" s="5" t="s">
        <v>16517</v>
      </c>
      <c r="C2609" s="6" t="s">
        <v>11</v>
      </c>
      <c r="D2609" s="6" t="s">
        <v>6979</v>
      </c>
      <c r="E2609" s="4">
        <v>2015</v>
      </c>
      <c r="F2609" s="6" t="s">
        <v>6980</v>
      </c>
      <c r="G2609" s="6"/>
      <c r="H2609" s="6"/>
      <c r="I2609" s="6">
        <v>1</v>
      </c>
      <c r="J2609" s="6" t="s">
        <v>3550</v>
      </c>
      <c r="K2609" s="6" t="s">
        <v>15</v>
      </c>
      <c r="L2609" s="6" t="s">
        <v>15</v>
      </c>
      <c r="M2609" s="6">
        <v>60</v>
      </c>
      <c r="N2609" s="6">
        <f>_xlfn.XLOOKUP(B2609,'[1]2023年9月現在'!$Q:$Q,'[1]2023年9月現在'!$AC:$AC,"")</f>
        <v>0</v>
      </c>
      <c r="O2609" s="6" t="s">
        <v>6981</v>
      </c>
    </row>
    <row r="2610" spans="1:15" x14ac:dyDescent="0.4">
      <c r="A2610" s="4">
        <v>3000026657</v>
      </c>
      <c r="B2610" s="5" t="s">
        <v>16518</v>
      </c>
      <c r="C2610" s="6" t="s">
        <v>11</v>
      </c>
      <c r="D2610" s="6" t="s">
        <v>6982</v>
      </c>
      <c r="E2610" s="4">
        <v>2015</v>
      </c>
      <c r="F2610" s="6" t="s">
        <v>6983</v>
      </c>
      <c r="G2610" s="6" t="s">
        <v>6984</v>
      </c>
      <c r="H2610" s="6"/>
      <c r="I2610" s="6">
        <v>1</v>
      </c>
      <c r="J2610" s="6" t="s">
        <v>294</v>
      </c>
      <c r="K2610" s="6" t="s">
        <v>433</v>
      </c>
      <c r="L2610" s="6" t="s">
        <v>15</v>
      </c>
      <c r="M2610" s="6">
        <v>0</v>
      </c>
      <c r="N2610" s="6">
        <f>_xlfn.XLOOKUP(B2610,'[1]2023年9月現在'!$Q:$Q,'[1]2023年9月現在'!$AC:$AC,"")</f>
        <v>0</v>
      </c>
      <c r="O2610" s="6" t="s">
        <v>6985</v>
      </c>
    </row>
    <row r="2611" spans="1:15" x14ac:dyDescent="0.4">
      <c r="A2611" s="4">
        <v>3000026662</v>
      </c>
      <c r="B2611" s="5" t="s">
        <v>16519</v>
      </c>
      <c r="C2611" s="6" t="s">
        <v>11</v>
      </c>
      <c r="D2611" s="6" t="s">
        <v>6986</v>
      </c>
      <c r="E2611" s="4">
        <v>2015</v>
      </c>
      <c r="F2611" s="6" t="s">
        <v>6987</v>
      </c>
      <c r="G2611" s="6"/>
      <c r="H2611" s="6"/>
      <c r="I2611" s="6">
        <v>1</v>
      </c>
      <c r="J2611" s="6" t="s">
        <v>294</v>
      </c>
      <c r="K2611" s="6" t="s">
        <v>433</v>
      </c>
      <c r="L2611" s="6" t="s">
        <v>15</v>
      </c>
      <c r="M2611" s="6">
        <v>0</v>
      </c>
      <c r="N2611" s="6">
        <f>_xlfn.XLOOKUP(B2611,'[1]2023年9月現在'!$Q:$Q,'[1]2023年9月現在'!$AC:$AC,"")</f>
        <v>0</v>
      </c>
      <c r="O2611" s="6" t="s">
        <v>6988</v>
      </c>
    </row>
    <row r="2612" spans="1:15" x14ac:dyDescent="0.4">
      <c r="A2612" s="4">
        <v>3000026668</v>
      </c>
      <c r="B2612" s="5" t="s">
        <v>16520</v>
      </c>
      <c r="C2612" s="6" t="s">
        <v>11</v>
      </c>
      <c r="D2612" s="6" t="s">
        <v>6989</v>
      </c>
      <c r="E2612" s="4">
        <v>2015</v>
      </c>
      <c r="F2612" s="6" t="s">
        <v>6990</v>
      </c>
      <c r="G2612" s="6"/>
      <c r="H2612" s="6"/>
      <c r="I2612" s="6">
        <v>1</v>
      </c>
      <c r="J2612" s="6" t="s">
        <v>294</v>
      </c>
      <c r="K2612" s="6" t="s">
        <v>433</v>
      </c>
      <c r="L2612" s="6" t="s">
        <v>15</v>
      </c>
      <c r="M2612" s="6">
        <v>0</v>
      </c>
      <c r="N2612" s="6">
        <f>_xlfn.XLOOKUP(B2612,'[1]2023年9月現在'!$Q:$Q,'[1]2023年9月現在'!$AC:$AC,"")</f>
        <v>0</v>
      </c>
      <c r="O2612" s="6" t="s">
        <v>6991</v>
      </c>
    </row>
    <row r="2613" spans="1:15" x14ac:dyDescent="0.4">
      <c r="A2613" s="4">
        <v>3000026674</v>
      </c>
      <c r="B2613" s="5" t="s">
        <v>16521</v>
      </c>
      <c r="C2613" s="6" t="s">
        <v>11</v>
      </c>
      <c r="D2613" s="6" t="s">
        <v>6992</v>
      </c>
      <c r="E2613" s="4">
        <v>2014</v>
      </c>
      <c r="F2613" s="6" t="s">
        <v>6993</v>
      </c>
      <c r="G2613" s="6"/>
      <c r="H2613" s="6"/>
      <c r="I2613" s="6">
        <v>1</v>
      </c>
      <c r="J2613" s="6" t="s">
        <v>294</v>
      </c>
      <c r="K2613" s="6" t="s">
        <v>15</v>
      </c>
      <c r="L2613" s="6" t="s">
        <v>15</v>
      </c>
      <c r="M2613" s="6">
        <v>60</v>
      </c>
      <c r="N2613" s="6">
        <f>_xlfn.XLOOKUP(B2613,'[1]2023年9月現在'!$Q:$Q,'[1]2023年9月現在'!$AC:$AC,"")</f>
        <v>0</v>
      </c>
      <c r="O2613" s="6" t="s">
        <v>6994</v>
      </c>
    </row>
    <row r="2614" spans="1:15" x14ac:dyDescent="0.4">
      <c r="A2614" s="4">
        <v>3000026692</v>
      </c>
      <c r="B2614" s="5"/>
      <c r="C2614" s="6" t="s">
        <v>435</v>
      </c>
      <c r="D2614" s="6" t="s">
        <v>6995</v>
      </c>
      <c r="E2614" s="4"/>
      <c r="F2614" s="6"/>
      <c r="G2614" s="6"/>
      <c r="H2614" s="6"/>
      <c r="I2614" s="6">
        <v>1</v>
      </c>
      <c r="J2614" s="6" t="s">
        <v>529</v>
      </c>
      <c r="K2614" s="6" t="s">
        <v>15</v>
      </c>
      <c r="L2614" s="6" t="s">
        <v>15</v>
      </c>
      <c r="M2614" s="6">
        <v>60</v>
      </c>
      <c r="N2614" s="6" t="str">
        <f>_xlfn.XLOOKUP(B2614,'[1]2023年9月現在'!$Q:$Q,'[1]2023年9月現在'!$AC:$AC,"")</f>
        <v/>
      </c>
      <c r="O2614" s="6" t="s">
        <v>6996</v>
      </c>
    </row>
    <row r="2615" spans="1:15" x14ac:dyDescent="0.4">
      <c r="A2615" s="4">
        <v>3000026694</v>
      </c>
      <c r="B2615" s="5" t="s">
        <v>16522</v>
      </c>
      <c r="C2615" s="6" t="s">
        <v>11</v>
      </c>
      <c r="D2615" s="6" t="s">
        <v>6997</v>
      </c>
      <c r="E2615" s="4">
        <v>2014</v>
      </c>
      <c r="F2615" s="6" t="s">
        <v>6998</v>
      </c>
      <c r="G2615" s="6"/>
      <c r="H2615" s="6"/>
      <c r="I2615" s="6">
        <v>1</v>
      </c>
      <c r="J2615" s="6" t="s">
        <v>529</v>
      </c>
      <c r="K2615" s="6" t="s">
        <v>15</v>
      </c>
      <c r="L2615" s="6" t="s">
        <v>15</v>
      </c>
      <c r="M2615" s="6">
        <v>60</v>
      </c>
      <c r="N2615" s="6">
        <f>_xlfn.XLOOKUP(B2615,'[1]2023年9月現在'!$Q:$Q,'[1]2023年9月現在'!$AC:$AC,"")</f>
        <v>0</v>
      </c>
      <c r="O2615" s="6" t="s">
        <v>6999</v>
      </c>
    </row>
    <row r="2616" spans="1:15" x14ac:dyDescent="0.4">
      <c r="A2616" s="4">
        <v>3000026741</v>
      </c>
      <c r="B2616" s="5" t="s">
        <v>16523</v>
      </c>
      <c r="C2616" s="6" t="s">
        <v>11</v>
      </c>
      <c r="D2616" s="6" t="s">
        <v>7000</v>
      </c>
      <c r="E2616" s="4">
        <v>2015</v>
      </c>
      <c r="F2616" s="6" t="s">
        <v>7001</v>
      </c>
      <c r="G2616" s="6" t="s">
        <v>2663</v>
      </c>
      <c r="H2616" s="6"/>
      <c r="I2616" s="6">
        <v>1</v>
      </c>
      <c r="J2616" s="6" t="s">
        <v>2737</v>
      </c>
      <c r="K2616" s="6" t="s">
        <v>15</v>
      </c>
      <c r="L2616" s="6" t="s">
        <v>15</v>
      </c>
      <c r="M2616" s="6">
        <v>60</v>
      </c>
      <c r="N2616" s="6">
        <f>_xlfn.XLOOKUP(B2616,'[1]2023年9月現在'!$Q:$Q,'[1]2023年9月現在'!$AC:$AC,"")</f>
        <v>0</v>
      </c>
      <c r="O2616" s="6" t="s">
        <v>7002</v>
      </c>
    </row>
    <row r="2617" spans="1:15" x14ac:dyDescent="0.4">
      <c r="A2617" s="4">
        <v>3000026742</v>
      </c>
      <c r="B2617" s="5" t="s">
        <v>16524</v>
      </c>
      <c r="C2617" s="6" t="s">
        <v>11</v>
      </c>
      <c r="D2617" s="6" t="s">
        <v>7003</v>
      </c>
      <c r="E2617" s="4">
        <v>2015</v>
      </c>
      <c r="F2617" s="6" t="s">
        <v>7004</v>
      </c>
      <c r="G2617" s="6"/>
      <c r="H2617" s="6"/>
      <c r="I2617" s="6">
        <v>1</v>
      </c>
      <c r="J2617" s="6" t="s">
        <v>2737</v>
      </c>
      <c r="K2617" s="6" t="s">
        <v>15</v>
      </c>
      <c r="L2617" s="6" t="s">
        <v>15</v>
      </c>
      <c r="M2617" s="6">
        <v>60</v>
      </c>
      <c r="N2617" s="6">
        <f>_xlfn.XLOOKUP(B2617,'[1]2023年9月現在'!$Q:$Q,'[1]2023年9月現在'!$AC:$AC,"")</f>
        <v>0</v>
      </c>
      <c r="O2617" s="6" t="s">
        <v>7005</v>
      </c>
    </row>
    <row r="2618" spans="1:15" x14ac:dyDescent="0.4">
      <c r="A2618" s="4">
        <v>3000026748</v>
      </c>
      <c r="B2618" s="5"/>
      <c r="C2618" s="6" t="s">
        <v>435</v>
      </c>
      <c r="D2618" s="6" t="s">
        <v>7006</v>
      </c>
      <c r="E2618" s="4"/>
      <c r="F2618" s="6"/>
      <c r="G2618" s="6"/>
      <c r="H2618" s="6"/>
      <c r="I2618" s="6">
        <v>1</v>
      </c>
      <c r="J2618" s="6" t="s">
        <v>2019</v>
      </c>
      <c r="K2618" s="6" t="s">
        <v>15</v>
      </c>
      <c r="L2618" s="6" t="s">
        <v>15</v>
      </c>
      <c r="M2618" s="6">
        <v>60</v>
      </c>
      <c r="N2618" s="6" t="str">
        <f>_xlfn.XLOOKUP(B2618,'[1]2023年9月現在'!$Q:$Q,'[1]2023年9月現在'!$AC:$AC,"")</f>
        <v/>
      </c>
      <c r="O2618" s="6" t="s">
        <v>7007</v>
      </c>
    </row>
    <row r="2619" spans="1:15" x14ac:dyDescent="0.4">
      <c r="A2619" s="4">
        <v>3000026750</v>
      </c>
      <c r="B2619" s="5"/>
      <c r="C2619" s="6" t="s">
        <v>435</v>
      </c>
      <c r="D2619" s="6" t="s">
        <v>7008</v>
      </c>
      <c r="E2619" s="4"/>
      <c r="F2619" s="6"/>
      <c r="G2619" s="6"/>
      <c r="H2619" s="6"/>
      <c r="I2619" s="6">
        <v>1</v>
      </c>
      <c r="J2619" s="6" t="s">
        <v>529</v>
      </c>
      <c r="K2619" s="6" t="s">
        <v>15</v>
      </c>
      <c r="L2619" s="6" t="s">
        <v>15</v>
      </c>
      <c r="M2619" s="6">
        <v>60</v>
      </c>
      <c r="N2619" s="6" t="str">
        <f>_xlfn.XLOOKUP(B2619,'[1]2023年9月現在'!$Q:$Q,'[1]2023年9月現在'!$AC:$AC,"")</f>
        <v/>
      </c>
      <c r="O2619" s="6" t="s">
        <v>7009</v>
      </c>
    </row>
    <row r="2620" spans="1:15" x14ac:dyDescent="0.4">
      <c r="A2620" s="4">
        <v>3000026757</v>
      </c>
      <c r="B2620" s="5" t="s">
        <v>16525</v>
      </c>
      <c r="C2620" s="6" t="s">
        <v>11</v>
      </c>
      <c r="D2620" s="6" t="s">
        <v>7010</v>
      </c>
      <c r="E2620" s="4">
        <v>2005</v>
      </c>
      <c r="F2620" s="6" t="s">
        <v>7011</v>
      </c>
      <c r="G2620" s="6"/>
      <c r="H2620" s="6"/>
      <c r="I2620" s="6">
        <v>1</v>
      </c>
      <c r="J2620" s="6" t="s">
        <v>529</v>
      </c>
      <c r="K2620" s="6" t="s">
        <v>15</v>
      </c>
      <c r="L2620" s="6" t="s">
        <v>15</v>
      </c>
      <c r="M2620" s="6">
        <v>60</v>
      </c>
      <c r="N2620" s="6">
        <f>_xlfn.XLOOKUP(B2620,'[1]2023年9月現在'!$Q:$Q,'[1]2023年9月現在'!$AC:$AC,"")</f>
        <v>0</v>
      </c>
      <c r="O2620" s="6" t="s">
        <v>7012</v>
      </c>
    </row>
    <row r="2621" spans="1:15" x14ac:dyDescent="0.4">
      <c r="A2621" s="4">
        <v>3000027058</v>
      </c>
      <c r="B2621" s="5" t="s">
        <v>16526</v>
      </c>
      <c r="C2621" s="6" t="s">
        <v>11</v>
      </c>
      <c r="D2621" s="6" t="s">
        <v>7013</v>
      </c>
      <c r="E2621" s="4">
        <v>2015</v>
      </c>
      <c r="F2621" s="6" t="s">
        <v>7014</v>
      </c>
      <c r="G2621" s="6" t="s">
        <v>511</v>
      </c>
      <c r="H2621" s="6" t="s">
        <v>7015</v>
      </c>
      <c r="I2621" s="6">
        <v>1</v>
      </c>
      <c r="J2621" s="6" t="s">
        <v>3550</v>
      </c>
      <c r="K2621" s="6" t="s">
        <v>433</v>
      </c>
      <c r="L2621" s="6" t="s">
        <v>15</v>
      </c>
      <c r="M2621" s="6">
        <v>0</v>
      </c>
      <c r="N2621" s="6">
        <f>_xlfn.XLOOKUP(B2621,'[1]2023年9月現在'!$Q:$Q,'[1]2023年9月現在'!$AC:$AC,"")</f>
        <v>0</v>
      </c>
      <c r="O2621" s="6" t="s">
        <v>7016</v>
      </c>
    </row>
    <row r="2622" spans="1:15" x14ac:dyDescent="0.4">
      <c r="A2622" s="4">
        <v>3000027063</v>
      </c>
      <c r="B2622" s="5" t="s">
        <v>16527</v>
      </c>
      <c r="C2622" s="6" t="s">
        <v>11</v>
      </c>
      <c r="D2622" s="6" t="s">
        <v>7017</v>
      </c>
      <c r="E2622" s="4">
        <v>2015</v>
      </c>
      <c r="F2622" s="6" t="s">
        <v>7018</v>
      </c>
      <c r="G2622" s="6" t="s">
        <v>7019</v>
      </c>
      <c r="H2622" s="6" t="s">
        <v>7020</v>
      </c>
      <c r="I2622" s="6">
        <v>1</v>
      </c>
      <c r="J2622" s="6" t="s">
        <v>294</v>
      </c>
      <c r="K2622" s="6" t="s">
        <v>15</v>
      </c>
      <c r="L2622" s="6" t="s">
        <v>15</v>
      </c>
      <c r="M2622" s="6">
        <v>60</v>
      </c>
      <c r="N2622" s="6">
        <f>_xlfn.XLOOKUP(B2622,'[1]2023年9月現在'!$Q:$Q,'[1]2023年9月現在'!$AC:$AC,"")</f>
        <v>0</v>
      </c>
      <c r="O2622" s="6" t="s">
        <v>7021</v>
      </c>
    </row>
    <row r="2623" spans="1:15" x14ac:dyDescent="0.4">
      <c r="A2623" s="4">
        <v>3000027185</v>
      </c>
      <c r="B2623" s="5" t="s">
        <v>16528</v>
      </c>
      <c r="C2623" s="6" t="s">
        <v>11</v>
      </c>
      <c r="D2623" s="6" t="s">
        <v>7022</v>
      </c>
      <c r="E2623" s="4">
        <v>2015</v>
      </c>
      <c r="F2623" s="6" t="s">
        <v>7023</v>
      </c>
      <c r="G2623" s="6" t="s">
        <v>7024</v>
      </c>
      <c r="H2623" s="6" t="s">
        <v>7025</v>
      </c>
      <c r="I2623" s="6">
        <v>1</v>
      </c>
      <c r="J2623" s="6" t="s">
        <v>2430</v>
      </c>
      <c r="K2623" s="6" t="s">
        <v>15</v>
      </c>
      <c r="L2623" s="6" t="s">
        <v>15</v>
      </c>
      <c r="M2623" s="6">
        <v>60</v>
      </c>
      <c r="N2623" s="6">
        <f>_xlfn.XLOOKUP(B2623,'[1]2023年9月現在'!$Q:$Q,'[1]2023年9月現在'!$AC:$AC,"")</f>
        <v>0</v>
      </c>
      <c r="O2623" s="6" t="s">
        <v>7026</v>
      </c>
    </row>
    <row r="2624" spans="1:15" x14ac:dyDescent="0.4">
      <c r="A2624" s="4">
        <v>3000027197</v>
      </c>
      <c r="B2624" s="5" t="s">
        <v>16529</v>
      </c>
      <c r="C2624" s="6" t="s">
        <v>11</v>
      </c>
      <c r="D2624" s="6" t="s">
        <v>7027</v>
      </c>
      <c r="E2624" s="4">
        <v>2015</v>
      </c>
      <c r="F2624" s="6" t="s">
        <v>7028</v>
      </c>
      <c r="G2624" s="6" t="s">
        <v>7029</v>
      </c>
      <c r="H2624" s="6" t="s">
        <v>7030</v>
      </c>
      <c r="I2624" s="6">
        <v>1</v>
      </c>
      <c r="J2624" s="6" t="s">
        <v>2588</v>
      </c>
      <c r="K2624" s="6" t="s">
        <v>433</v>
      </c>
      <c r="L2624" s="6" t="s">
        <v>15</v>
      </c>
      <c r="M2624" s="6">
        <v>0</v>
      </c>
      <c r="N2624" s="6">
        <f>_xlfn.XLOOKUP(B2624,'[1]2023年9月現在'!$Q:$Q,'[1]2023年9月現在'!$AC:$AC,"")</f>
        <v>0</v>
      </c>
      <c r="O2624" s="6" t="s">
        <v>7031</v>
      </c>
    </row>
    <row r="2625" spans="1:15" x14ac:dyDescent="0.4">
      <c r="A2625" s="4">
        <v>3000027199</v>
      </c>
      <c r="B2625" s="5" t="s">
        <v>16530</v>
      </c>
      <c r="C2625" s="6" t="s">
        <v>11</v>
      </c>
      <c r="D2625" s="6" t="s">
        <v>7032</v>
      </c>
      <c r="E2625" s="4">
        <v>2015</v>
      </c>
      <c r="F2625" s="6" t="s">
        <v>7033</v>
      </c>
      <c r="G2625" s="6" t="s">
        <v>7034</v>
      </c>
      <c r="H2625" s="6" t="s">
        <v>7035</v>
      </c>
      <c r="I2625" s="6">
        <v>1</v>
      </c>
      <c r="J2625" s="6" t="s">
        <v>2588</v>
      </c>
      <c r="K2625" s="6" t="s">
        <v>433</v>
      </c>
      <c r="L2625" s="6" t="s">
        <v>15</v>
      </c>
      <c r="M2625" s="6">
        <v>0</v>
      </c>
      <c r="N2625" s="6">
        <f>_xlfn.XLOOKUP(B2625,'[1]2023年9月現在'!$Q:$Q,'[1]2023年9月現在'!$AC:$AC,"")</f>
        <v>0</v>
      </c>
      <c r="O2625" s="6" t="s">
        <v>7036</v>
      </c>
    </row>
    <row r="2626" spans="1:15" x14ac:dyDescent="0.4">
      <c r="A2626" s="4">
        <v>3000027221</v>
      </c>
      <c r="B2626" s="5" t="s">
        <v>16531</v>
      </c>
      <c r="C2626" s="6" t="s">
        <v>11</v>
      </c>
      <c r="D2626" s="6" t="s">
        <v>7037</v>
      </c>
      <c r="E2626" s="4">
        <v>2015</v>
      </c>
      <c r="F2626" s="6" t="s">
        <v>7038</v>
      </c>
      <c r="G2626" s="6" t="s">
        <v>7039</v>
      </c>
      <c r="H2626" s="6" t="s">
        <v>7040</v>
      </c>
      <c r="I2626" s="6">
        <v>1</v>
      </c>
      <c r="J2626" s="6" t="s">
        <v>294</v>
      </c>
      <c r="K2626" s="6" t="s">
        <v>15</v>
      </c>
      <c r="L2626" s="6" t="s">
        <v>15</v>
      </c>
      <c r="M2626" s="6">
        <v>60</v>
      </c>
      <c r="N2626" s="6">
        <f>_xlfn.XLOOKUP(B2626,'[1]2023年9月現在'!$Q:$Q,'[1]2023年9月現在'!$AC:$AC,"")</f>
        <v>0</v>
      </c>
      <c r="O2626" s="6" t="s">
        <v>7041</v>
      </c>
    </row>
    <row r="2627" spans="1:15" x14ac:dyDescent="0.4">
      <c r="A2627" s="4">
        <v>3000027245</v>
      </c>
      <c r="B2627" s="5" t="s">
        <v>16532</v>
      </c>
      <c r="C2627" s="6" t="s">
        <v>11</v>
      </c>
      <c r="D2627" s="6" t="s">
        <v>7042</v>
      </c>
      <c r="E2627" s="4">
        <v>2014</v>
      </c>
      <c r="F2627" s="6" t="s">
        <v>7043</v>
      </c>
      <c r="G2627" s="6" t="s">
        <v>7044</v>
      </c>
      <c r="H2627" s="6"/>
      <c r="I2627" s="6">
        <v>1</v>
      </c>
      <c r="J2627" s="6" t="s">
        <v>2606</v>
      </c>
      <c r="K2627" s="6" t="s">
        <v>15</v>
      </c>
      <c r="L2627" s="6" t="s">
        <v>15</v>
      </c>
      <c r="M2627" s="6">
        <v>60</v>
      </c>
      <c r="N2627" s="6">
        <f>_xlfn.XLOOKUP(B2627,'[1]2023年9月現在'!$Q:$Q,'[1]2023年9月現在'!$AC:$AC,"")</f>
        <v>0</v>
      </c>
      <c r="O2627" s="6" t="s">
        <v>7045</v>
      </c>
    </row>
    <row r="2628" spans="1:15" x14ac:dyDescent="0.4">
      <c r="A2628" s="4">
        <v>3000027299</v>
      </c>
      <c r="B2628" s="5" t="s">
        <v>16533</v>
      </c>
      <c r="C2628" s="6" t="s">
        <v>11</v>
      </c>
      <c r="D2628" s="6" t="s">
        <v>7046</v>
      </c>
      <c r="E2628" s="4">
        <v>2015</v>
      </c>
      <c r="F2628" s="6" t="s">
        <v>7047</v>
      </c>
      <c r="G2628" s="6" t="s">
        <v>7048</v>
      </c>
      <c r="H2628" s="6" t="s">
        <v>7049</v>
      </c>
      <c r="I2628" s="6">
        <v>1</v>
      </c>
      <c r="J2628" s="6" t="s">
        <v>2737</v>
      </c>
      <c r="K2628" s="6" t="s">
        <v>15</v>
      </c>
      <c r="L2628" s="6" t="s">
        <v>15</v>
      </c>
      <c r="M2628" s="6">
        <v>60</v>
      </c>
      <c r="N2628" s="6">
        <f>_xlfn.XLOOKUP(B2628,'[1]2023年9月現在'!$Q:$Q,'[1]2023年9月現在'!$AC:$AC,"")</f>
        <v>0</v>
      </c>
      <c r="O2628" s="6" t="s">
        <v>7050</v>
      </c>
    </row>
    <row r="2629" spans="1:15" x14ac:dyDescent="0.4">
      <c r="A2629" s="4">
        <v>3000027300</v>
      </c>
      <c r="B2629" s="5" t="s">
        <v>16534</v>
      </c>
      <c r="C2629" s="6" t="s">
        <v>11</v>
      </c>
      <c r="D2629" s="6" t="s">
        <v>7051</v>
      </c>
      <c r="E2629" s="4">
        <v>2016</v>
      </c>
      <c r="F2629" s="6" t="s">
        <v>7052</v>
      </c>
      <c r="G2629" s="6"/>
      <c r="H2629" s="6"/>
      <c r="I2629" s="6">
        <v>1</v>
      </c>
      <c r="J2629" s="6" t="s">
        <v>2737</v>
      </c>
      <c r="K2629" s="6" t="s">
        <v>15</v>
      </c>
      <c r="L2629" s="6" t="s">
        <v>15</v>
      </c>
      <c r="M2629" s="6">
        <v>60</v>
      </c>
      <c r="N2629" s="6">
        <f>_xlfn.XLOOKUP(B2629,'[1]2023年9月現在'!$Q:$Q,'[1]2023年9月現在'!$AC:$AC,"")</f>
        <v>0</v>
      </c>
      <c r="O2629" s="6" t="s">
        <v>7053</v>
      </c>
    </row>
    <row r="2630" spans="1:15" x14ac:dyDescent="0.4">
      <c r="A2630" s="4">
        <v>3000027386</v>
      </c>
      <c r="B2630" s="5"/>
      <c r="C2630" s="6" t="s">
        <v>435</v>
      </c>
      <c r="D2630" s="6" t="s">
        <v>7054</v>
      </c>
      <c r="E2630" s="4"/>
      <c r="F2630" s="6"/>
      <c r="G2630" s="6"/>
      <c r="H2630" s="6"/>
      <c r="I2630" s="6">
        <v>1</v>
      </c>
      <c r="J2630" s="6" t="s">
        <v>7055</v>
      </c>
      <c r="K2630" s="6" t="s">
        <v>15</v>
      </c>
      <c r="L2630" s="6" t="s">
        <v>15</v>
      </c>
      <c r="M2630" s="6">
        <v>60</v>
      </c>
      <c r="N2630" s="6" t="str">
        <f>_xlfn.XLOOKUP(B2630,'[1]2023年9月現在'!$Q:$Q,'[1]2023年9月現在'!$AC:$AC,"")</f>
        <v/>
      </c>
      <c r="O2630" s="6" t="s">
        <v>7056</v>
      </c>
    </row>
    <row r="2631" spans="1:15" x14ac:dyDescent="0.4">
      <c r="A2631" s="4">
        <v>3000027392</v>
      </c>
      <c r="B2631" s="5" t="s">
        <v>16535</v>
      </c>
      <c r="C2631" s="6" t="s">
        <v>11</v>
      </c>
      <c r="D2631" s="6" t="s">
        <v>7057</v>
      </c>
      <c r="E2631" s="4">
        <v>2010</v>
      </c>
      <c r="F2631" s="6" t="s">
        <v>7058</v>
      </c>
      <c r="G2631" s="6" t="s">
        <v>7059</v>
      </c>
      <c r="H2631" s="6" t="s">
        <v>7060</v>
      </c>
      <c r="I2631" s="6">
        <v>1</v>
      </c>
      <c r="J2631" s="6" t="s">
        <v>7055</v>
      </c>
      <c r="K2631" s="6" t="s">
        <v>15</v>
      </c>
      <c r="L2631" s="6" t="s">
        <v>15</v>
      </c>
      <c r="M2631" s="6">
        <v>60</v>
      </c>
      <c r="N2631" s="6">
        <f>_xlfn.XLOOKUP(B2631,'[1]2023年9月現在'!$Q:$Q,'[1]2023年9月現在'!$AC:$AC,"")</f>
        <v>0</v>
      </c>
      <c r="O2631" s="6" t="s">
        <v>7061</v>
      </c>
    </row>
    <row r="2632" spans="1:15" x14ac:dyDescent="0.4">
      <c r="A2632" s="4">
        <v>3000027425</v>
      </c>
      <c r="B2632" s="5" t="s">
        <v>16536</v>
      </c>
      <c r="C2632" s="6" t="s">
        <v>11</v>
      </c>
      <c r="D2632" s="6" t="s">
        <v>7062</v>
      </c>
      <c r="E2632" s="4">
        <v>2015</v>
      </c>
      <c r="F2632" s="6" t="s">
        <v>7063</v>
      </c>
      <c r="G2632" s="6" t="s">
        <v>7064</v>
      </c>
      <c r="H2632" s="6" t="s">
        <v>7065</v>
      </c>
      <c r="I2632" s="6">
        <v>1</v>
      </c>
      <c r="J2632" s="6" t="s">
        <v>2588</v>
      </c>
      <c r="K2632" s="6" t="s">
        <v>433</v>
      </c>
      <c r="L2632" s="6" t="s">
        <v>15</v>
      </c>
      <c r="M2632" s="6">
        <v>0</v>
      </c>
      <c r="N2632" s="6">
        <f>_xlfn.XLOOKUP(B2632,'[1]2023年9月現在'!$Q:$Q,'[1]2023年9月現在'!$AC:$AC,"")</f>
        <v>0</v>
      </c>
      <c r="O2632" s="6" t="s">
        <v>7066</v>
      </c>
    </row>
    <row r="2633" spans="1:15" x14ac:dyDescent="0.4">
      <c r="A2633" s="4">
        <v>3000027426</v>
      </c>
      <c r="B2633" s="5" t="s">
        <v>16537</v>
      </c>
      <c r="C2633" s="6" t="s">
        <v>11</v>
      </c>
      <c r="D2633" s="6" t="s">
        <v>7067</v>
      </c>
      <c r="E2633" s="4">
        <v>2015</v>
      </c>
      <c r="F2633" s="6" t="s">
        <v>7068</v>
      </c>
      <c r="G2633" s="6"/>
      <c r="H2633" s="6"/>
      <c r="I2633" s="6">
        <v>1</v>
      </c>
      <c r="J2633" s="6" t="s">
        <v>2588</v>
      </c>
      <c r="K2633" s="6" t="s">
        <v>433</v>
      </c>
      <c r="L2633" s="6" t="s">
        <v>15</v>
      </c>
      <c r="M2633" s="6">
        <v>0</v>
      </c>
      <c r="N2633" s="6">
        <f>_xlfn.XLOOKUP(B2633,'[1]2023年9月現在'!$Q:$Q,'[1]2023年9月現在'!$AC:$AC,"")</f>
        <v>0</v>
      </c>
      <c r="O2633" s="6" t="s">
        <v>7069</v>
      </c>
    </row>
    <row r="2634" spans="1:15" x14ac:dyDescent="0.4">
      <c r="A2634" s="4">
        <v>3000027437</v>
      </c>
      <c r="B2634" s="5" t="s">
        <v>16538</v>
      </c>
      <c r="C2634" s="6" t="s">
        <v>11</v>
      </c>
      <c r="D2634" s="6" t="s">
        <v>7070</v>
      </c>
      <c r="E2634" s="4">
        <v>2016</v>
      </c>
      <c r="F2634" s="6" t="s">
        <v>7071</v>
      </c>
      <c r="G2634" s="6"/>
      <c r="H2634" s="6"/>
      <c r="I2634" s="6">
        <v>1</v>
      </c>
      <c r="J2634" s="6" t="s">
        <v>3550</v>
      </c>
      <c r="K2634" s="6" t="s">
        <v>15</v>
      </c>
      <c r="L2634" s="6" t="s">
        <v>15</v>
      </c>
      <c r="M2634" s="6">
        <v>60</v>
      </c>
      <c r="N2634" s="6">
        <f>_xlfn.XLOOKUP(B2634,'[1]2023年9月現在'!$Q:$Q,'[1]2023年9月現在'!$AC:$AC,"")</f>
        <v>0</v>
      </c>
      <c r="O2634" s="6" t="s">
        <v>7072</v>
      </c>
    </row>
    <row r="2635" spans="1:15" x14ac:dyDescent="0.4">
      <c r="A2635" s="4">
        <v>3000027444</v>
      </c>
      <c r="B2635" s="5" t="s">
        <v>16539</v>
      </c>
      <c r="C2635" s="6" t="s">
        <v>11</v>
      </c>
      <c r="D2635" s="6" t="s">
        <v>7073</v>
      </c>
      <c r="E2635" s="4">
        <v>2015</v>
      </c>
      <c r="F2635" s="6" t="s">
        <v>7074</v>
      </c>
      <c r="G2635" s="6"/>
      <c r="H2635" s="6"/>
      <c r="I2635" s="6">
        <v>1</v>
      </c>
      <c r="J2635" s="6" t="s">
        <v>937</v>
      </c>
      <c r="K2635" s="6" t="s">
        <v>15</v>
      </c>
      <c r="L2635" s="6" t="s">
        <v>15</v>
      </c>
      <c r="M2635" s="6">
        <v>60</v>
      </c>
      <c r="N2635" s="6">
        <f>_xlfn.XLOOKUP(B2635,'[1]2023年9月現在'!$Q:$Q,'[1]2023年9月現在'!$AC:$AC,"")</f>
        <v>0</v>
      </c>
      <c r="O2635" s="6" t="s">
        <v>7075</v>
      </c>
    </row>
    <row r="2636" spans="1:15" x14ac:dyDescent="0.4">
      <c r="A2636" s="4">
        <v>3000027549</v>
      </c>
      <c r="B2636" s="5" t="s">
        <v>16540</v>
      </c>
      <c r="C2636" s="6" t="s">
        <v>11</v>
      </c>
      <c r="D2636" s="6" t="s">
        <v>7076</v>
      </c>
      <c r="E2636" s="4">
        <v>2001</v>
      </c>
      <c r="F2636" s="6" t="s">
        <v>6164</v>
      </c>
      <c r="G2636" s="6"/>
      <c r="H2636" s="6"/>
      <c r="I2636" s="6">
        <v>1</v>
      </c>
      <c r="J2636" s="6" t="s">
        <v>3550</v>
      </c>
      <c r="K2636" s="6" t="s">
        <v>15</v>
      </c>
      <c r="L2636" s="6" t="s">
        <v>15</v>
      </c>
      <c r="M2636" s="6">
        <v>60</v>
      </c>
      <c r="N2636" s="6">
        <f>_xlfn.XLOOKUP(B2636,'[1]2023年9月現在'!$Q:$Q,'[1]2023年9月現在'!$AC:$AC,"")</f>
        <v>0</v>
      </c>
      <c r="O2636" s="6" t="s">
        <v>7077</v>
      </c>
    </row>
    <row r="2637" spans="1:15" x14ac:dyDescent="0.4">
      <c r="A2637" s="4">
        <v>3000027597</v>
      </c>
      <c r="B2637" s="5" t="s">
        <v>16541</v>
      </c>
      <c r="C2637" s="6" t="s">
        <v>11</v>
      </c>
      <c r="D2637" s="6" t="s">
        <v>7078</v>
      </c>
      <c r="E2637" s="4">
        <v>2014</v>
      </c>
      <c r="F2637" s="6" t="s">
        <v>7079</v>
      </c>
      <c r="G2637" s="6" t="s">
        <v>7080</v>
      </c>
      <c r="H2637" s="6"/>
      <c r="I2637" s="6">
        <v>1</v>
      </c>
      <c r="J2637" s="6" t="s">
        <v>563</v>
      </c>
      <c r="K2637" s="6" t="s">
        <v>15</v>
      </c>
      <c r="L2637" s="6" t="s">
        <v>15</v>
      </c>
      <c r="M2637" s="6">
        <v>60</v>
      </c>
      <c r="N2637" s="6">
        <f>_xlfn.XLOOKUP(B2637,'[1]2023年9月現在'!$Q:$Q,'[1]2023年9月現在'!$AC:$AC,"")</f>
        <v>0</v>
      </c>
      <c r="O2637" s="6" t="s">
        <v>7081</v>
      </c>
    </row>
    <row r="2638" spans="1:15" x14ac:dyDescent="0.4">
      <c r="A2638" s="4">
        <v>3000027598</v>
      </c>
      <c r="B2638" s="5" t="s">
        <v>16542</v>
      </c>
      <c r="C2638" s="6" t="s">
        <v>11</v>
      </c>
      <c r="D2638" s="6" t="s">
        <v>7082</v>
      </c>
      <c r="E2638" s="4">
        <v>2014</v>
      </c>
      <c r="F2638" s="6" t="s">
        <v>7083</v>
      </c>
      <c r="G2638" s="6" t="s">
        <v>7084</v>
      </c>
      <c r="H2638" s="6"/>
      <c r="I2638" s="6">
        <v>1</v>
      </c>
      <c r="J2638" s="6" t="s">
        <v>563</v>
      </c>
      <c r="K2638" s="6" t="s">
        <v>15</v>
      </c>
      <c r="L2638" s="6" t="s">
        <v>15</v>
      </c>
      <c r="M2638" s="6">
        <v>60</v>
      </c>
      <c r="N2638" s="6">
        <f>_xlfn.XLOOKUP(B2638,'[1]2023年9月現在'!$Q:$Q,'[1]2023年9月現在'!$AC:$AC,"")</f>
        <v>0</v>
      </c>
      <c r="O2638" s="6" t="s">
        <v>7085</v>
      </c>
    </row>
    <row r="2639" spans="1:15" x14ac:dyDescent="0.4">
      <c r="A2639" s="4">
        <v>3000027603</v>
      </c>
      <c r="B2639" s="5" t="s">
        <v>16543</v>
      </c>
      <c r="C2639" s="6" t="s">
        <v>11</v>
      </c>
      <c r="D2639" s="6" t="s">
        <v>7086</v>
      </c>
      <c r="E2639" s="4">
        <v>2014</v>
      </c>
      <c r="F2639" s="6" t="s">
        <v>7087</v>
      </c>
      <c r="G2639" s="6"/>
      <c r="H2639" s="6"/>
      <c r="I2639" s="6">
        <v>1</v>
      </c>
      <c r="J2639" s="6" t="s">
        <v>563</v>
      </c>
      <c r="K2639" s="6" t="s">
        <v>15</v>
      </c>
      <c r="L2639" s="6" t="s">
        <v>15</v>
      </c>
      <c r="M2639" s="6">
        <v>60</v>
      </c>
      <c r="N2639" s="6">
        <f>_xlfn.XLOOKUP(B2639,'[1]2023年9月現在'!$Q:$Q,'[1]2023年9月現在'!$AC:$AC,"")</f>
        <v>0</v>
      </c>
      <c r="O2639" s="6" t="s">
        <v>7088</v>
      </c>
    </row>
    <row r="2640" spans="1:15" x14ac:dyDescent="0.4">
      <c r="A2640" s="4">
        <v>3000027604</v>
      </c>
      <c r="B2640" s="5" t="s">
        <v>16544</v>
      </c>
      <c r="C2640" s="6" t="s">
        <v>11</v>
      </c>
      <c r="D2640" s="6" t="s">
        <v>7089</v>
      </c>
      <c r="E2640" s="4">
        <v>2015</v>
      </c>
      <c r="F2640" s="6" t="s">
        <v>7090</v>
      </c>
      <c r="G2640" s="6" t="s">
        <v>7091</v>
      </c>
      <c r="H2640" s="6"/>
      <c r="I2640" s="6">
        <v>1</v>
      </c>
      <c r="J2640" s="6" t="s">
        <v>563</v>
      </c>
      <c r="K2640" s="6" t="s">
        <v>15</v>
      </c>
      <c r="L2640" s="6" t="s">
        <v>15</v>
      </c>
      <c r="M2640" s="6">
        <v>60</v>
      </c>
      <c r="N2640" s="6">
        <f>_xlfn.XLOOKUP(B2640,'[1]2023年9月現在'!$Q:$Q,'[1]2023年9月現在'!$AC:$AC,"")</f>
        <v>0</v>
      </c>
      <c r="O2640" s="6" t="s">
        <v>7092</v>
      </c>
    </row>
    <row r="2641" spans="1:15" x14ac:dyDescent="0.4">
      <c r="A2641" s="4">
        <v>3000027605</v>
      </c>
      <c r="B2641" s="5" t="s">
        <v>16545</v>
      </c>
      <c r="C2641" s="6" t="s">
        <v>11</v>
      </c>
      <c r="D2641" s="6" t="s">
        <v>7093</v>
      </c>
      <c r="E2641" s="4">
        <v>2014</v>
      </c>
      <c r="F2641" s="6" t="s">
        <v>7094</v>
      </c>
      <c r="G2641" s="6"/>
      <c r="H2641" s="6"/>
      <c r="I2641" s="6">
        <v>1</v>
      </c>
      <c r="J2641" s="6" t="s">
        <v>563</v>
      </c>
      <c r="K2641" s="6" t="s">
        <v>15</v>
      </c>
      <c r="L2641" s="6" t="s">
        <v>15</v>
      </c>
      <c r="M2641" s="6">
        <v>60</v>
      </c>
      <c r="N2641" s="6">
        <f>_xlfn.XLOOKUP(B2641,'[1]2023年9月現在'!$Q:$Q,'[1]2023年9月現在'!$AC:$AC,"")</f>
        <v>0</v>
      </c>
      <c r="O2641" s="6" t="s">
        <v>7095</v>
      </c>
    </row>
    <row r="2642" spans="1:15" x14ac:dyDescent="0.4">
      <c r="A2642" s="4">
        <v>3000027606</v>
      </c>
      <c r="B2642" s="5" t="s">
        <v>16546</v>
      </c>
      <c r="C2642" s="6" t="s">
        <v>11</v>
      </c>
      <c r="D2642" s="6" t="s">
        <v>7096</v>
      </c>
      <c r="E2642" s="4">
        <v>2015</v>
      </c>
      <c r="F2642" s="6" t="s">
        <v>7097</v>
      </c>
      <c r="G2642" s="6"/>
      <c r="H2642" s="6"/>
      <c r="I2642" s="6">
        <v>1</v>
      </c>
      <c r="J2642" s="6" t="s">
        <v>563</v>
      </c>
      <c r="K2642" s="6" t="s">
        <v>15</v>
      </c>
      <c r="L2642" s="6" t="s">
        <v>15</v>
      </c>
      <c r="M2642" s="6">
        <v>60</v>
      </c>
      <c r="N2642" s="6">
        <f>_xlfn.XLOOKUP(B2642,'[1]2023年9月現在'!$Q:$Q,'[1]2023年9月現在'!$AC:$AC,"")</f>
        <v>0</v>
      </c>
      <c r="O2642" s="6" t="s">
        <v>7098</v>
      </c>
    </row>
    <row r="2643" spans="1:15" x14ac:dyDescent="0.4">
      <c r="A2643" s="4">
        <v>3000027662</v>
      </c>
      <c r="B2643" s="5" t="s">
        <v>16547</v>
      </c>
      <c r="C2643" s="6" t="s">
        <v>11</v>
      </c>
      <c r="D2643" s="6" t="s">
        <v>7099</v>
      </c>
      <c r="E2643" s="4">
        <v>2016</v>
      </c>
      <c r="F2643" s="6" t="s">
        <v>7100</v>
      </c>
      <c r="G2643" s="6"/>
      <c r="H2643" s="6"/>
      <c r="I2643" s="6">
        <v>1</v>
      </c>
      <c r="J2643" s="6" t="s">
        <v>294</v>
      </c>
      <c r="K2643" s="6" t="s">
        <v>15</v>
      </c>
      <c r="L2643" s="6" t="s">
        <v>15</v>
      </c>
      <c r="M2643" s="6">
        <v>60</v>
      </c>
      <c r="N2643" s="6">
        <f>_xlfn.XLOOKUP(B2643,'[1]2023年9月現在'!$Q:$Q,'[1]2023年9月現在'!$AC:$AC,"")</f>
        <v>0</v>
      </c>
      <c r="O2643" s="6" t="s">
        <v>7101</v>
      </c>
    </row>
    <row r="2644" spans="1:15" x14ac:dyDescent="0.4">
      <c r="A2644" s="4">
        <v>3000027672</v>
      </c>
      <c r="B2644" s="5" t="s">
        <v>16548</v>
      </c>
      <c r="C2644" s="6" t="s">
        <v>11</v>
      </c>
      <c r="D2644" s="6" t="s">
        <v>7102</v>
      </c>
      <c r="E2644" s="4">
        <v>2015</v>
      </c>
      <c r="F2644" s="6" t="s">
        <v>7103</v>
      </c>
      <c r="G2644" s="6" t="s">
        <v>7104</v>
      </c>
      <c r="H2644" s="6" t="s">
        <v>7105</v>
      </c>
      <c r="I2644" s="6">
        <v>1</v>
      </c>
      <c r="J2644" s="6" t="s">
        <v>937</v>
      </c>
      <c r="K2644" s="6" t="s">
        <v>15</v>
      </c>
      <c r="L2644" s="6" t="s">
        <v>15</v>
      </c>
      <c r="M2644" s="6">
        <v>10</v>
      </c>
      <c r="N2644" s="6">
        <f>_xlfn.XLOOKUP(B2644,'[1]2023年9月現在'!$Q:$Q,'[1]2023年9月現在'!$AC:$AC,"")</f>
        <v>0</v>
      </c>
      <c r="O2644" s="6" t="s">
        <v>7106</v>
      </c>
    </row>
    <row r="2645" spans="1:15" x14ac:dyDescent="0.4">
      <c r="A2645" s="4">
        <v>3000027739</v>
      </c>
      <c r="B2645" s="5" t="s">
        <v>16549</v>
      </c>
      <c r="C2645" s="6" t="s">
        <v>11</v>
      </c>
      <c r="D2645" s="6" t="s">
        <v>7107</v>
      </c>
      <c r="E2645" s="4">
        <v>2009</v>
      </c>
      <c r="F2645" s="6" t="s">
        <v>7108</v>
      </c>
      <c r="G2645" s="6" t="s">
        <v>7109</v>
      </c>
      <c r="H2645" s="6"/>
      <c r="I2645" s="6">
        <v>1</v>
      </c>
      <c r="J2645" s="6" t="s">
        <v>1562</v>
      </c>
      <c r="K2645" s="6" t="s">
        <v>15</v>
      </c>
      <c r="L2645" s="6" t="s">
        <v>15</v>
      </c>
      <c r="M2645" s="6">
        <v>10</v>
      </c>
      <c r="N2645" s="6">
        <f>_xlfn.XLOOKUP(B2645,'[1]2023年9月現在'!$Q:$Q,'[1]2023年9月現在'!$AC:$AC,"")</f>
        <v>0</v>
      </c>
      <c r="O2645" s="6" t="s">
        <v>7110</v>
      </c>
    </row>
    <row r="2646" spans="1:15" x14ac:dyDescent="0.4">
      <c r="A2646" s="4">
        <v>3000027783</v>
      </c>
      <c r="B2646" s="5" t="s">
        <v>16550</v>
      </c>
      <c r="C2646" s="6" t="s">
        <v>11</v>
      </c>
      <c r="D2646" s="6" t="s">
        <v>7111</v>
      </c>
      <c r="E2646" s="4">
        <v>2015</v>
      </c>
      <c r="F2646" s="6" t="s">
        <v>7112</v>
      </c>
      <c r="G2646" s="6" t="s">
        <v>7113</v>
      </c>
      <c r="H2646" s="6"/>
      <c r="I2646" s="6">
        <v>1</v>
      </c>
      <c r="J2646" s="6" t="s">
        <v>902</v>
      </c>
      <c r="K2646" s="6" t="s">
        <v>15</v>
      </c>
      <c r="L2646" s="6" t="s">
        <v>15</v>
      </c>
      <c r="M2646" s="6">
        <v>60</v>
      </c>
      <c r="N2646" s="6">
        <f>_xlfn.XLOOKUP(B2646,'[1]2023年9月現在'!$Q:$Q,'[1]2023年9月現在'!$AC:$AC,"")</f>
        <v>0</v>
      </c>
      <c r="O2646" s="6" t="s">
        <v>7114</v>
      </c>
    </row>
    <row r="2647" spans="1:15" x14ac:dyDescent="0.4">
      <c r="A2647" s="4">
        <v>3000027788</v>
      </c>
      <c r="B2647" s="5" t="s">
        <v>16551</v>
      </c>
      <c r="C2647" s="6" t="s">
        <v>11</v>
      </c>
      <c r="D2647" s="6" t="s">
        <v>7115</v>
      </c>
      <c r="E2647" s="4">
        <v>2015</v>
      </c>
      <c r="F2647" s="6" t="s">
        <v>7116</v>
      </c>
      <c r="G2647" s="6"/>
      <c r="H2647" s="6"/>
      <c r="I2647" s="6">
        <v>1</v>
      </c>
      <c r="J2647" s="6" t="s">
        <v>902</v>
      </c>
      <c r="K2647" s="6" t="s">
        <v>15</v>
      </c>
      <c r="L2647" s="6" t="s">
        <v>15</v>
      </c>
      <c r="M2647" s="6">
        <v>60</v>
      </c>
      <c r="N2647" s="6">
        <f>_xlfn.XLOOKUP(B2647,'[1]2023年9月現在'!$Q:$Q,'[1]2023年9月現在'!$AC:$AC,"")</f>
        <v>0</v>
      </c>
      <c r="O2647" s="6" t="s">
        <v>7117</v>
      </c>
    </row>
    <row r="2648" spans="1:15" x14ac:dyDescent="0.4">
      <c r="A2648" s="4">
        <v>3000027794</v>
      </c>
      <c r="B2648" s="5" t="s">
        <v>16552</v>
      </c>
      <c r="C2648" s="6" t="s">
        <v>11</v>
      </c>
      <c r="D2648" s="6" t="s">
        <v>7118</v>
      </c>
      <c r="E2648" s="4">
        <v>2015</v>
      </c>
      <c r="F2648" s="6" t="s">
        <v>901</v>
      </c>
      <c r="G2648" s="6"/>
      <c r="H2648" s="6"/>
      <c r="I2648" s="6">
        <v>1</v>
      </c>
      <c r="J2648" s="6" t="s">
        <v>902</v>
      </c>
      <c r="K2648" s="6" t="s">
        <v>15</v>
      </c>
      <c r="L2648" s="6" t="s">
        <v>15</v>
      </c>
      <c r="M2648" s="6">
        <v>60</v>
      </c>
      <c r="N2648" s="6">
        <f>_xlfn.XLOOKUP(B2648,'[1]2023年9月現在'!$Q:$Q,'[1]2023年9月現在'!$AC:$AC,"")</f>
        <v>0</v>
      </c>
      <c r="O2648" s="6" t="s">
        <v>7119</v>
      </c>
    </row>
    <row r="2649" spans="1:15" x14ac:dyDescent="0.4">
      <c r="A2649" s="4">
        <v>3000027798</v>
      </c>
      <c r="B2649" s="5" t="s">
        <v>16553</v>
      </c>
      <c r="C2649" s="6" t="s">
        <v>11</v>
      </c>
      <c r="D2649" s="6" t="s">
        <v>7120</v>
      </c>
      <c r="E2649" s="4">
        <v>2016</v>
      </c>
      <c r="F2649" s="6" t="s">
        <v>7121</v>
      </c>
      <c r="G2649" s="6" t="s">
        <v>7122</v>
      </c>
      <c r="H2649" s="6"/>
      <c r="I2649" s="6">
        <v>1</v>
      </c>
      <c r="J2649" s="6" t="s">
        <v>902</v>
      </c>
      <c r="K2649" s="6" t="s">
        <v>15</v>
      </c>
      <c r="L2649" s="6" t="s">
        <v>15</v>
      </c>
      <c r="M2649" s="6">
        <v>60</v>
      </c>
      <c r="N2649" s="6">
        <f>_xlfn.XLOOKUP(B2649,'[1]2023年9月現在'!$Q:$Q,'[1]2023年9月現在'!$AC:$AC,"")</f>
        <v>0</v>
      </c>
      <c r="O2649" s="6" t="s">
        <v>7123</v>
      </c>
    </row>
    <row r="2650" spans="1:15" x14ac:dyDescent="0.4">
      <c r="A2650" s="4">
        <v>3000027804</v>
      </c>
      <c r="B2650" s="5" t="s">
        <v>16554</v>
      </c>
      <c r="C2650" s="6" t="s">
        <v>11</v>
      </c>
      <c r="D2650" s="6" t="s">
        <v>7124</v>
      </c>
      <c r="E2650" s="4">
        <v>2016</v>
      </c>
      <c r="F2650" s="6" t="s">
        <v>3492</v>
      </c>
      <c r="G2650" s="6"/>
      <c r="H2650" s="6"/>
      <c r="I2650" s="6">
        <v>1</v>
      </c>
      <c r="J2650" s="6" t="s">
        <v>3492</v>
      </c>
      <c r="K2650" s="6" t="s">
        <v>15</v>
      </c>
      <c r="L2650" s="6" t="s">
        <v>15</v>
      </c>
      <c r="M2650" s="6">
        <v>60</v>
      </c>
      <c r="N2650" s="6">
        <f>_xlfn.XLOOKUP(B2650,'[1]2023年9月現在'!$Q:$Q,'[1]2023年9月現在'!$AC:$AC,"")</f>
        <v>0</v>
      </c>
      <c r="O2650" s="6" t="s">
        <v>7125</v>
      </c>
    </row>
    <row r="2651" spans="1:15" x14ac:dyDescent="0.4">
      <c r="A2651" s="4">
        <v>3000027806</v>
      </c>
      <c r="B2651" s="5" t="s">
        <v>16555</v>
      </c>
      <c r="C2651" s="6" t="s">
        <v>11</v>
      </c>
      <c r="D2651" s="6" t="s">
        <v>7126</v>
      </c>
      <c r="E2651" s="4">
        <v>2016</v>
      </c>
      <c r="F2651" s="6" t="s">
        <v>7127</v>
      </c>
      <c r="G2651" s="6"/>
      <c r="H2651" s="6"/>
      <c r="I2651" s="6">
        <v>1</v>
      </c>
      <c r="J2651" s="6" t="s">
        <v>14</v>
      </c>
      <c r="K2651" s="6" t="s">
        <v>15</v>
      </c>
      <c r="L2651" s="6" t="s">
        <v>15</v>
      </c>
      <c r="M2651" s="6">
        <v>60</v>
      </c>
      <c r="N2651" s="6">
        <f>_xlfn.XLOOKUP(B2651,'[1]2023年9月現在'!$Q:$Q,'[1]2023年9月現在'!$AC:$AC,"")</f>
        <v>0</v>
      </c>
      <c r="O2651" s="6" t="s">
        <v>7128</v>
      </c>
    </row>
    <row r="2652" spans="1:15" x14ac:dyDescent="0.4">
      <c r="A2652" s="4">
        <v>3000027839</v>
      </c>
      <c r="B2652" s="5" t="s">
        <v>16556</v>
      </c>
      <c r="C2652" s="6" t="s">
        <v>11</v>
      </c>
      <c r="D2652" s="6" t="s">
        <v>7129</v>
      </c>
      <c r="E2652" s="4">
        <v>2016</v>
      </c>
      <c r="F2652" s="6" t="s">
        <v>2587</v>
      </c>
      <c r="G2652" s="6"/>
      <c r="H2652" s="6"/>
      <c r="I2652" s="6">
        <v>1</v>
      </c>
      <c r="J2652" s="6" t="s">
        <v>2588</v>
      </c>
      <c r="K2652" s="6" t="s">
        <v>433</v>
      </c>
      <c r="L2652" s="6" t="s">
        <v>15</v>
      </c>
      <c r="M2652" s="6">
        <v>0</v>
      </c>
      <c r="N2652" s="6">
        <f>_xlfn.XLOOKUP(B2652,'[1]2023年9月現在'!$Q:$Q,'[1]2023年9月現在'!$AC:$AC,"")</f>
        <v>0</v>
      </c>
      <c r="O2652" s="6" t="s">
        <v>7130</v>
      </c>
    </row>
    <row r="2653" spans="1:15" x14ac:dyDescent="0.4">
      <c r="A2653" s="4">
        <v>3000027844</v>
      </c>
      <c r="B2653" s="5" t="s">
        <v>16557</v>
      </c>
      <c r="C2653" s="6" t="s">
        <v>11</v>
      </c>
      <c r="D2653" s="6" t="s">
        <v>7131</v>
      </c>
      <c r="E2653" s="4">
        <v>2015</v>
      </c>
      <c r="F2653" s="6" t="s">
        <v>3555</v>
      </c>
      <c r="G2653" s="6" t="s">
        <v>7132</v>
      </c>
      <c r="H2653" s="6" t="s">
        <v>7133</v>
      </c>
      <c r="I2653" s="6">
        <v>1</v>
      </c>
      <c r="J2653" s="6" t="s">
        <v>2588</v>
      </c>
      <c r="K2653" s="6" t="s">
        <v>433</v>
      </c>
      <c r="L2653" s="6" t="s">
        <v>15</v>
      </c>
      <c r="M2653" s="6">
        <v>0</v>
      </c>
      <c r="N2653" s="6">
        <f>_xlfn.XLOOKUP(B2653,'[1]2023年9月現在'!$Q:$Q,'[1]2023年9月現在'!$AC:$AC,"")</f>
        <v>0</v>
      </c>
      <c r="O2653" s="6" t="s">
        <v>7134</v>
      </c>
    </row>
    <row r="2654" spans="1:15" x14ac:dyDescent="0.4">
      <c r="A2654" s="4">
        <v>3000027862</v>
      </c>
      <c r="B2654" s="5" t="s">
        <v>16558</v>
      </c>
      <c r="C2654" s="6" t="s">
        <v>11</v>
      </c>
      <c r="D2654" s="6" t="s">
        <v>7135</v>
      </c>
      <c r="E2654" s="4">
        <v>2015</v>
      </c>
      <c r="F2654" s="6" t="s">
        <v>7136</v>
      </c>
      <c r="G2654" s="6" t="s">
        <v>7137</v>
      </c>
      <c r="H2654" s="6"/>
      <c r="I2654" s="6">
        <v>1</v>
      </c>
      <c r="J2654" s="6" t="s">
        <v>3550</v>
      </c>
      <c r="K2654" s="6" t="s">
        <v>433</v>
      </c>
      <c r="L2654" s="6" t="s">
        <v>15</v>
      </c>
      <c r="M2654" s="6">
        <v>0</v>
      </c>
      <c r="N2654" s="6">
        <f>_xlfn.XLOOKUP(B2654,'[1]2023年9月現在'!$Q:$Q,'[1]2023年9月現在'!$AC:$AC,"")</f>
        <v>0</v>
      </c>
      <c r="O2654" s="6" t="s">
        <v>7138</v>
      </c>
    </row>
    <row r="2655" spans="1:15" x14ac:dyDescent="0.4">
      <c r="A2655" s="4">
        <v>3000027863</v>
      </c>
      <c r="B2655" s="5" t="s">
        <v>16559</v>
      </c>
      <c r="C2655" s="6" t="s">
        <v>11</v>
      </c>
      <c r="D2655" s="6" t="s">
        <v>7139</v>
      </c>
      <c r="E2655" s="4">
        <v>2015</v>
      </c>
      <c r="F2655" s="6" t="s">
        <v>7136</v>
      </c>
      <c r="G2655" s="6" t="s">
        <v>7137</v>
      </c>
      <c r="H2655" s="6"/>
      <c r="I2655" s="6">
        <v>1</v>
      </c>
      <c r="J2655" s="6" t="s">
        <v>3550</v>
      </c>
      <c r="K2655" s="6" t="s">
        <v>433</v>
      </c>
      <c r="L2655" s="6" t="s">
        <v>15</v>
      </c>
      <c r="M2655" s="6">
        <v>0</v>
      </c>
      <c r="N2655" s="6">
        <f>_xlfn.XLOOKUP(B2655,'[1]2023年9月現在'!$Q:$Q,'[1]2023年9月現在'!$AC:$AC,"")</f>
        <v>0</v>
      </c>
      <c r="O2655" s="6" t="s">
        <v>7140</v>
      </c>
    </row>
    <row r="2656" spans="1:15" x14ac:dyDescent="0.4">
      <c r="A2656" s="4">
        <v>3000027864</v>
      </c>
      <c r="B2656" s="5" t="s">
        <v>16560</v>
      </c>
      <c r="C2656" s="6" t="s">
        <v>11</v>
      </c>
      <c r="D2656" s="6" t="s">
        <v>7141</v>
      </c>
      <c r="E2656" s="4">
        <v>2015</v>
      </c>
      <c r="F2656" s="6" t="s">
        <v>7136</v>
      </c>
      <c r="G2656" s="6" t="s">
        <v>7137</v>
      </c>
      <c r="H2656" s="6"/>
      <c r="I2656" s="6">
        <v>1</v>
      </c>
      <c r="J2656" s="6" t="s">
        <v>3550</v>
      </c>
      <c r="K2656" s="6" t="s">
        <v>433</v>
      </c>
      <c r="L2656" s="6" t="s">
        <v>15</v>
      </c>
      <c r="M2656" s="6">
        <v>0</v>
      </c>
      <c r="N2656" s="6">
        <f>_xlfn.XLOOKUP(B2656,'[1]2023年9月現在'!$Q:$Q,'[1]2023年9月現在'!$AC:$AC,"")</f>
        <v>0</v>
      </c>
      <c r="O2656" s="6" t="s">
        <v>7142</v>
      </c>
    </row>
    <row r="2657" spans="1:15" x14ac:dyDescent="0.4">
      <c r="A2657" s="4">
        <v>3000027876</v>
      </c>
      <c r="B2657" s="5" t="s">
        <v>16561</v>
      </c>
      <c r="C2657" s="6" t="s">
        <v>11</v>
      </c>
      <c r="D2657" s="6" t="s">
        <v>7143</v>
      </c>
      <c r="E2657" s="4">
        <v>2016</v>
      </c>
      <c r="F2657" s="6" t="s">
        <v>7144</v>
      </c>
      <c r="G2657" s="6"/>
      <c r="H2657" s="6"/>
      <c r="I2657" s="6">
        <v>1</v>
      </c>
      <c r="J2657" s="6" t="s">
        <v>1562</v>
      </c>
      <c r="K2657" s="6" t="s">
        <v>15</v>
      </c>
      <c r="L2657" s="6" t="s">
        <v>15</v>
      </c>
      <c r="M2657" s="6">
        <v>10</v>
      </c>
      <c r="N2657" s="6">
        <f>_xlfn.XLOOKUP(B2657,'[1]2023年9月現在'!$Q:$Q,'[1]2023年9月現在'!$AC:$AC,"")</f>
        <v>0</v>
      </c>
      <c r="O2657" s="6" t="s">
        <v>7145</v>
      </c>
    </row>
    <row r="2658" spans="1:15" x14ac:dyDescent="0.4">
      <c r="A2658" s="4">
        <v>3000027885</v>
      </c>
      <c r="B2658" s="5" t="s">
        <v>16562</v>
      </c>
      <c r="C2658" s="6" t="s">
        <v>11</v>
      </c>
      <c r="D2658" s="6" t="s">
        <v>7146</v>
      </c>
      <c r="E2658" s="4">
        <v>2016</v>
      </c>
      <c r="F2658" s="6"/>
      <c r="G2658" s="6"/>
      <c r="H2658" s="6"/>
      <c r="I2658" s="6">
        <v>1</v>
      </c>
      <c r="J2658" s="6" t="s">
        <v>1562</v>
      </c>
      <c r="K2658" s="6" t="s">
        <v>15</v>
      </c>
      <c r="L2658" s="6" t="s">
        <v>15</v>
      </c>
      <c r="M2658" s="6">
        <v>10</v>
      </c>
      <c r="N2658" s="6">
        <f>_xlfn.XLOOKUP(B2658,'[1]2023年9月現在'!$Q:$Q,'[1]2023年9月現在'!$AC:$AC,"")</f>
        <v>0</v>
      </c>
      <c r="O2658" s="6" t="s">
        <v>7147</v>
      </c>
    </row>
    <row r="2659" spans="1:15" x14ac:dyDescent="0.4">
      <c r="A2659" s="4">
        <v>3000027943</v>
      </c>
      <c r="B2659" s="5" t="s">
        <v>16563</v>
      </c>
      <c r="C2659" s="6" t="s">
        <v>11</v>
      </c>
      <c r="D2659" s="6" t="s">
        <v>7148</v>
      </c>
      <c r="E2659" s="4">
        <v>2016</v>
      </c>
      <c r="F2659" s="6" t="s">
        <v>7149</v>
      </c>
      <c r="G2659" s="6"/>
      <c r="H2659" s="6"/>
      <c r="I2659" s="6">
        <v>1</v>
      </c>
      <c r="J2659" s="6" t="s">
        <v>2737</v>
      </c>
      <c r="K2659" s="6" t="s">
        <v>15</v>
      </c>
      <c r="L2659" s="6" t="s">
        <v>15</v>
      </c>
      <c r="M2659" s="6">
        <v>60</v>
      </c>
      <c r="N2659" s="6">
        <f>_xlfn.XLOOKUP(B2659,'[1]2023年9月現在'!$Q:$Q,'[1]2023年9月現在'!$AC:$AC,"")</f>
        <v>0</v>
      </c>
      <c r="O2659" s="6" t="s">
        <v>7150</v>
      </c>
    </row>
    <row r="2660" spans="1:15" x14ac:dyDescent="0.4">
      <c r="A2660" s="4">
        <v>3000028064</v>
      </c>
      <c r="B2660" s="5" t="s">
        <v>16564</v>
      </c>
      <c r="C2660" s="6" t="s">
        <v>11</v>
      </c>
      <c r="D2660" s="6" t="s">
        <v>7151</v>
      </c>
      <c r="E2660" s="4">
        <v>2016</v>
      </c>
      <c r="F2660" s="6" t="s">
        <v>7152</v>
      </c>
      <c r="G2660" s="6"/>
      <c r="H2660" s="6"/>
      <c r="I2660" s="6">
        <v>1</v>
      </c>
      <c r="J2660" s="6" t="s">
        <v>3546</v>
      </c>
      <c r="K2660" s="6" t="s">
        <v>15</v>
      </c>
      <c r="L2660" s="6" t="s">
        <v>15</v>
      </c>
      <c r="M2660" s="6">
        <v>60</v>
      </c>
      <c r="N2660" s="6">
        <f>_xlfn.XLOOKUP(B2660,'[1]2023年9月現在'!$Q:$Q,'[1]2023年9月現在'!$AC:$AC,"")</f>
        <v>0</v>
      </c>
      <c r="O2660" s="6" t="s">
        <v>7153</v>
      </c>
    </row>
    <row r="2661" spans="1:15" x14ac:dyDescent="0.4">
      <c r="A2661" s="4">
        <v>3000028103</v>
      </c>
      <c r="B2661" s="5" t="s">
        <v>16565</v>
      </c>
      <c r="C2661" s="6" t="s">
        <v>11</v>
      </c>
      <c r="D2661" s="6" t="s">
        <v>7154</v>
      </c>
      <c r="E2661" s="4">
        <v>2015</v>
      </c>
      <c r="F2661" s="6" t="s">
        <v>7155</v>
      </c>
      <c r="G2661" s="6"/>
      <c r="H2661" s="6"/>
      <c r="I2661" s="6">
        <v>1</v>
      </c>
      <c r="J2661" s="6" t="s">
        <v>1562</v>
      </c>
      <c r="K2661" s="6" t="s">
        <v>15</v>
      </c>
      <c r="L2661" s="6" t="s">
        <v>15</v>
      </c>
      <c r="M2661" s="6">
        <v>10</v>
      </c>
      <c r="N2661" s="6">
        <f>_xlfn.XLOOKUP(B2661,'[1]2023年9月現在'!$Q:$Q,'[1]2023年9月現在'!$AC:$AC,"")</f>
        <v>0</v>
      </c>
      <c r="O2661" s="6" t="s">
        <v>7156</v>
      </c>
    </row>
    <row r="2662" spans="1:15" x14ac:dyDescent="0.4">
      <c r="A2662" s="4">
        <v>3000028105</v>
      </c>
      <c r="B2662" s="5" t="s">
        <v>16566</v>
      </c>
      <c r="C2662" s="6" t="s">
        <v>11</v>
      </c>
      <c r="D2662" s="6" t="s">
        <v>7157</v>
      </c>
      <c r="E2662" s="4">
        <v>2016</v>
      </c>
      <c r="F2662" s="6" t="s">
        <v>7074</v>
      </c>
      <c r="G2662" s="6"/>
      <c r="H2662" s="6"/>
      <c r="I2662" s="6">
        <v>1</v>
      </c>
      <c r="J2662" s="6" t="s">
        <v>1562</v>
      </c>
      <c r="K2662" s="6" t="s">
        <v>15</v>
      </c>
      <c r="L2662" s="6" t="s">
        <v>15</v>
      </c>
      <c r="M2662" s="6">
        <v>10</v>
      </c>
      <c r="N2662" s="6">
        <f>_xlfn.XLOOKUP(B2662,'[1]2023年9月現在'!$Q:$Q,'[1]2023年9月現在'!$AC:$AC,"")</f>
        <v>0</v>
      </c>
      <c r="O2662" s="6" t="s">
        <v>7158</v>
      </c>
    </row>
    <row r="2663" spans="1:15" x14ac:dyDescent="0.4">
      <c r="A2663" s="4">
        <v>3000028119</v>
      </c>
      <c r="B2663" s="5" t="s">
        <v>16567</v>
      </c>
      <c r="C2663" s="6" t="s">
        <v>11</v>
      </c>
      <c r="D2663" s="6" t="s">
        <v>7159</v>
      </c>
      <c r="E2663" s="4">
        <v>2016</v>
      </c>
      <c r="F2663" s="6" t="s">
        <v>2609</v>
      </c>
      <c r="G2663" s="6" t="s">
        <v>2612</v>
      </c>
      <c r="H2663" s="6" t="s">
        <v>2605</v>
      </c>
      <c r="I2663" s="6">
        <v>1</v>
      </c>
      <c r="J2663" s="6" t="s">
        <v>2606</v>
      </c>
      <c r="K2663" s="6" t="s">
        <v>15</v>
      </c>
      <c r="L2663" s="6" t="s">
        <v>15</v>
      </c>
      <c r="M2663" s="6">
        <v>60</v>
      </c>
      <c r="N2663" s="6">
        <f>_xlfn.XLOOKUP(B2663,'[1]2023年9月現在'!$Q:$Q,'[1]2023年9月現在'!$AC:$AC,"")</f>
        <v>0</v>
      </c>
      <c r="O2663" s="6" t="s">
        <v>7160</v>
      </c>
    </row>
    <row r="2664" spans="1:15" x14ac:dyDescent="0.4">
      <c r="A2664" s="4">
        <v>3000028125</v>
      </c>
      <c r="B2664" s="5" t="s">
        <v>16568</v>
      </c>
      <c r="C2664" s="6" t="s">
        <v>11</v>
      </c>
      <c r="D2664" s="6" t="s">
        <v>7161</v>
      </c>
      <c r="E2664" s="4">
        <v>2013</v>
      </c>
      <c r="F2664" s="6" t="s">
        <v>7162</v>
      </c>
      <c r="G2664" s="6"/>
      <c r="H2664" s="6"/>
      <c r="I2664" s="6">
        <v>1</v>
      </c>
      <c r="J2664" s="6" t="s">
        <v>7163</v>
      </c>
      <c r="K2664" s="6" t="s">
        <v>15</v>
      </c>
      <c r="L2664" s="6" t="s">
        <v>15</v>
      </c>
      <c r="M2664" s="6">
        <v>60</v>
      </c>
      <c r="N2664" s="6">
        <f>_xlfn.XLOOKUP(B2664,'[1]2023年9月現在'!$Q:$Q,'[1]2023年9月現在'!$AC:$AC,"")</f>
        <v>0</v>
      </c>
      <c r="O2664" s="6" t="s">
        <v>7164</v>
      </c>
    </row>
    <row r="2665" spans="1:15" x14ac:dyDescent="0.4">
      <c r="A2665" s="4">
        <v>3000028137</v>
      </c>
      <c r="B2665" s="5" t="s">
        <v>16569</v>
      </c>
      <c r="C2665" s="6" t="s">
        <v>11</v>
      </c>
      <c r="D2665" s="6" t="s">
        <v>7165</v>
      </c>
      <c r="E2665" s="4">
        <v>2010</v>
      </c>
      <c r="F2665" s="6" t="s">
        <v>7166</v>
      </c>
      <c r="G2665" s="6"/>
      <c r="H2665" s="6"/>
      <c r="I2665" s="6">
        <v>1</v>
      </c>
      <c r="J2665" s="6" t="s">
        <v>7163</v>
      </c>
      <c r="K2665" s="6" t="s">
        <v>15</v>
      </c>
      <c r="L2665" s="6" t="s">
        <v>15</v>
      </c>
      <c r="M2665" s="6">
        <v>60</v>
      </c>
      <c r="N2665" s="6">
        <f>_xlfn.XLOOKUP(B2665,'[1]2023年9月現在'!$Q:$Q,'[1]2023年9月現在'!$AC:$AC,"")</f>
        <v>0</v>
      </c>
      <c r="O2665" s="6" t="s">
        <v>7167</v>
      </c>
    </row>
    <row r="2666" spans="1:15" x14ac:dyDescent="0.4">
      <c r="A2666" s="4">
        <v>3000028163</v>
      </c>
      <c r="B2666" s="5" t="s">
        <v>16570</v>
      </c>
      <c r="C2666" s="6" t="s">
        <v>11</v>
      </c>
      <c r="D2666" s="6" t="s">
        <v>7168</v>
      </c>
      <c r="E2666" s="4">
        <v>2005</v>
      </c>
      <c r="F2666" s="6" t="s">
        <v>7169</v>
      </c>
      <c r="G2666" s="6"/>
      <c r="H2666" s="6"/>
      <c r="I2666" s="6">
        <v>1</v>
      </c>
      <c r="J2666" s="6" t="s">
        <v>7163</v>
      </c>
      <c r="K2666" s="6" t="s">
        <v>15</v>
      </c>
      <c r="L2666" s="6" t="s">
        <v>15</v>
      </c>
      <c r="M2666" s="6">
        <v>60</v>
      </c>
      <c r="N2666" s="6">
        <f>_xlfn.XLOOKUP(B2666,'[1]2023年9月現在'!$Q:$Q,'[1]2023年9月現在'!$AC:$AC,"")</f>
        <v>0</v>
      </c>
      <c r="O2666" s="6" t="s">
        <v>7170</v>
      </c>
    </row>
    <row r="2667" spans="1:15" x14ac:dyDescent="0.4">
      <c r="A2667" s="4">
        <v>3000028165</v>
      </c>
      <c r="B2667" s="5" t="s">
        <v>16571</v>
      </c>
      <c r="C2667" s="6" t="s">
        <v>11</v>
      </c>
      <c r="D2667" s="6" t="s">
        <v>7171</v>
      </c>
      <c r="E2667" s="4">
        <v>2003</v>
      </c>
      <c r="F2667" s="6" t="s">
        <v>7172</v>
      </c>
      <c r="G2667" s="6"/>
      <c r="H2667" s="6"/>
      <c r="I2667" s="6">
        <v>1</v>
      </c>
      <c r="J2667" s="6" t="s">
        <v>7163</v>
      </c>
      <c r="K2667" s="6" t="s">
        <v>15</v>
      </c>
      <c r="L2667" s="6" t="s">
        <v>15</v>
      </c>
      <c r="M2667" s="6">
        <v>60</v>
      </c>
      <c r="N2667" s="6">
        <f>_xlfn.XLOOKUP(B2667,'[1]2023年9月現在'!$Q:$Q,'[1]2023年9月現在'!$AC:$AC,"")</f>
        <v>0</v>
      </c>
      <c r="O2667" s="6" t="s">
        <v>7173</v>
      </c>
    </row>
    <row r="2668" spans="1:15" x14ac:dyDescent="0.4">
      <c r="A2668" s="4">
        <v>3000028179</v>
      </c>
      <c r="B2668" s="5" t="s">
        <v>16572</v>
      </c>
      <c r="C2668" s="6" t="s">
        <v>11</v>
      </c>
      <c r="D2668" s="6" t="s">
        <v>7174</v>
      </c>
      <c r="E2668" s="4">
        <v>2011</v>
      </c>
      <c r="F2668" s="6" t="s">
        <v>7175</v>
      </c>
      <c r="G2668" s="6"/>
      <c r="H2668" s="6"/>
      <c r="I2668" s="6">
        <v>1</v>
      </c>
      <c r="J2668" s="6" t="s">
        <v>7163</v>
      </c>
      <c r="K2668" s="6" t="s">
        <v>15</v>
      </c>
      <c r="L2668" s="6" t="s">
        <v>15</v>
      </c>
      <c r="M2668" s="6">
        <v>60</v>
      </c>
      <c r="N2668" s="6">
        <f>_xlfn.XLOOKUP(B2668,'[1]2023年9月現在'!$Q:$Q,'[1]2023年9月現在'!$AC:$AC,"")</f>
        <v>0</v>
      </c>
      <c r="O2668" s="6" t="s">
        <v>7176</v>
      </c>
    </row>
    <row r="2669" spans="1:15" x14ac:dyDescent="0.4">
      <c r="A2669" s="4">
        <v>3000028291</v>
      </c>
      <c r="B2669" s="5" t="s">
        <v>16573</v>
      </c>
      <c r="C2669" s="6" t="s">
        <v>11</v>
      </c>
      <c r="D2669" s="6" t="s">
        <v>7177</v>
      </c>
      <c r="E2669" s="4">
        <v>2013</v>
      </c>
      <c r="F2669" s="6" t="s">
        <v>7178</v>
      </c>
      <c r="G2669" s="6" t="s">
        <v>7179</v>
      </c>
      <c r="H2669" s="6"/>
      <c r="I2669" s="6">
        <v>1</v>
      </c>
      <c r="J2669" s="6" t="s">
        <v>7163</v>
      </c>
      <c r="K2669" s="6" t="s">
        <v>15</v>
      </c>
      <c r="L2669" s="6" t="s">
        <v>15</v>
      </c>
      <c r="M2669" s="6">
        <v>60</v>
      </c>
      <c r="N2669" s="6">
        <f>_xlfn.XLOOKUP(B2669,'[1]2023年9月現在'!$Q:$Q,'[1]2023年9月現在'!$AC:$AC,"")</f>
        <v>0</v>
      </c>
      <c r="O2669" s="6" t="s">
        <v>7180</v>
      </c>
    </row>
    <row r="2670" spans="1:15" x14ac:dyDescent="0.4">
      <c r="A2670" s="4">
        <v>3000028312</v>
      </c>
      <c r="B2670" s="5" t="s">
        <v>16574</v>
      </c>
      <c r="C2670" s="6" t="s">
        <v>11</v>
      </c>
      <c r="D2670" s="6" t="s">
        <v>7181</v>
      </c>
      <c r="E2670" s="4">
        <v>2010</v>
      </c>
      <c r="F2670" s="6" t="s">
        <v>7182</v>
      </c>
      <c r="G2670" s="6"/>
      <c r="H2670" s="6"/>
      <c r="I2670" s="6">
        <v>1</v>
      </c>
      <c r="J2670" s="6" t="s">
        <v>7163</v>
      </c>
      <c r="K2670" s="6" t="s">
        <v>15</v>
      </c>
      <c r="L2670" s="6" t="s">
        <v>15</v>
      </c>
      <c r="M2670" s="6">
        <v>60</v>
      </c>
      <c r="N2670" s="6">
        <f>_xlfn.XLOOKUP(B2670,'[1]2023年9月現在'!$Q:$Q,'[1]2023年9月現在'!$AC:$AC,"")</f>
        <v>0</v>
      </c>
      <c r="O2670" s="6" t="s">
        <v>7183</v>
      </c>
    </row>
    <row r="2671" spans="1:15" x14ac:dyDescent="0.4">
      <c r="A2671" s="4">
        <v>3000028365</v>
      </c>
      <c r="B2671" s="5" t="s">
        <v>16575</v>
      </c>
      <c r="C2671" s="6" t="s">
        <v>11</v>
      </c>
      <c r="D2671" s="6" t="s">
        <v>7184</v>
      </c>
      <c r="E2671" s="4">
        <v>2015</v>
      </c>
      <c r="F2671" s="6" t="s">
        <v>7185</v>
      </c>
      <c r="G2671" s="6"/>
      <c r="H2671" s="6"/>
      <c r="I2671" s="6">
        <v>1</v>
      </c>
      <c r="J2671" s="6" t="s">
        <v>7163</v>
      </c>
      <c r="K2671" s="6" t="s">
        <v>15</v>
      </c>
      <c r="L2671" s="6" t="s">
        <v>15</v>
      </c>
      <c r="M2671" s="6">
        <v>60</v>
      </c>
      <c r="N2671" s="6" t="str">
        <f>_xlfn.XLOOKUP(B2671,'[1]2023年9月現在'!$Q:$Q,'[1]2023年9月現在'!$AC:$AC,"")</f>
        <v/>
      </c>
      <c r="O2671" s="6" t="s">
        <v>7186</v>
      </c>
    </row>
    <row r="2672" spans="1:15" x14ac:dyDescent="0.4">
      <c r="A2672" s="4">
        <v>3000028403</v>
      </c>
      <c r="B2672" s="5" t="s">
        <v>16576</v>
      </c>
      <c r="C2672" s="6" t="s">
        <v>11</v>
      </c>
      <c r="D2672" s="6" t="s">
        <v>7187</v>
      </c>
      <c r="E2672" s="4">
        <v>2015</v>
      </c>
      <c r="F2672" s="6" t="s">
        <v>7188</v>
      </c>
      <c r="G2672" s="6"/>
      <c r="H2672" s="6"/>
      <c r="I2672" s="6">
        <v>1</v>
      </c>
      <c r="J2672" s="6" t="s">
        <v>7163</v>
      </c>
      <c r="K2672" s="6" t="s">
        <v>15</v>
      </c>
      <c r="L2672" s="6" t="s">
        <v>15</v>
      </c>
      <c r="M2672" s="6">
        <v>60</v>
      </c>
      <c r="N2672" s="6">
        <f>_xlfn.XLOOKUP(B2672,'[1]2023年9月現在'!$Q:$Q,'[1]2023年9月現在'!$AC:$AC,"")</f>
        <v>0</v>
      </c>
      <c r="O2672" s="6" t="s">
        <v>7189</v>
      </c>
    </row>
    <row r="2673" spans="1:15" x14ac:dyDescent="0.4">
      <c r="A2673" s="4">
        <v>3000028441</v>
      </c>
      <c r="B2673" s="5" t="s">
        <v>16577</v>
      </c>
      <c r="C2673" s="6" t="s">
        <v>11</v>
      </c>
      <c r="D2673" s="6" t="s">
        <v>7190</v>
      </c>
      <c r="E2673" s="4">
        <v>2009</v>
      </c>
      <c r="F2673" s="6" t="s">
        <v>7191</v>
      </c>
      <c r="G2673" s="6" t="s">
        <v>7192</v>
      </c>
      <c r="H2673" s="6"/>
      <c r="I2673" s="6">
        <v>1</v>
      </c>
      <c r="J2673" s="6" t="s">
        <v>7163</v>
      </c>
      <c r="K2673" s="6" t="s">
        <v>15</v>
      </c>
      <c r="L2673" s="6" t="s">
        <v>15</v>
      </c>
      <c r="M2673" s="6">
        <v>60</v>
      </c>
      <c r="N2673" s="6">
        <f>_xlfn.XLOOKUP(B2673,'[1]2023年9月現在'!$Q:$Q,'[1]2023年9月現在'!$AC:$AC,"")</f>
        <v>0</v>
      </c>
      <c r="O2673" s="6" t="s">
        <v>7193</v>
      </c>
    </row>
    <row r="2674" spans="1:15" x14ac:dyDescent="0.4">
      <c r="A2674" s="4">
        <v>3000028442</v>
      </c>
      <c r="B2674" s="5" t="s">
        <v>16578</v>
      </c>
      <c r="C2674" s="6" t="s">
        <v>11</v>
      </c>
      <c r="D2674" s="6" t="s">
        <v>7194</v>
      </c>
      <c r="E2674" s="4">
        <v>2006</v>
      </c>
      <c r="F2674" s="6" t="s">
        <v>7191</v>
      </c>
      <c r="G2674" s="6"/>
      <c r="H2674" s="6"/>
      <c r="I2674" s="6">
        <v>1</v>
      </c>
      <c r="J2674" s="6" t="s">
        <v>7163</v>
      </c>
      <c r="K2674" s="6" t="s">
        <v>15</v>
      </c>
      <c r="L2674" s="6" t="s">
        <v>15</v>
      </c>
      <c r="M2674" s="6">
        <v>60</v>
      </c>
      <c r="N2674" s="6">
        <f>_xlfn.XLOOKUP(B2674,'[1]2023年9月現在'!$Q:$Q,'[1]2023年9月現在'!$AC:$AC,"")</f>
        <v>0</v>
      </c>
      <c r="O2674" s="6" t="s">
        <v>7195</v>
      </c>
    </row>
    <row r="2675" spans="1:15" x14ac:dyDescent="0.4">
      <c r="A2675" s="4">
        <v>3000028443</v>
      </c>
      <c r="B2675" s="5" t="s">
        <v>16579</v>
      </c>
      <c r="C2675" s="6" t="s">
        <v>11</v>
      </c>
      <c r="D2675" s="6" t="s">
        <v>7196</v>
      </c>
      <c r="E2675" s="4">
        <v>2003</v>
      </c>
      <c r="F2675" s="6" t="s">
        <v>7197</v>
      </c>
      <c r="G2675" s="6" t="s">
        <v>7192</v>
      </c>
      <c r="H2675" s="6"/>
      <c r="I2675" s="6">
        <v>1</v>
      </c>
      <c r="J2675" s="6" t="s">
        <v>7163</v>
      </c>
      <c r="K2675" s="6" t="s">
        <v>15</v>
      </c>
      <c r="L2675" s="6" t="s">
        <v>15</v>
      </c>
      <c r="M2675" s="6">
        <v>60</v>
      </c>
      <c r="N2675" s="6" t="str">
        <f>_xlfn.XLOOKUP(B2675,'[1]2023年9月現在'!$Q:$Q,'[1]2023年9月現在'!$AC:$AC,"")</f>
        <v/>
      </c>
      <c r="O2675" s="6" t="s">
        <v>7198</v>
      </c>
    </row>
    <row r="2676" spans="1:15" x14ac:dyDescent="0.4">
      <c r="A2676" s="4">
        <v>3000028444</v>
      </c>
      <c r="B2676" s="5" t="s">
        <v>16580</v>
      </c>
      <c r="C2676" s="6" t="s">
        <v>11</v>
      </c>
      <c r="D2676" s="6" t="s">
        <v>7199</v>
      </c>
      <c r="E2676" s="4">
        <v>2003</v>
      </c>
      <c r="F2676" s="6" t="s">
        <v>7191</v>
      </c>
      <c r="G2676" s="6"/>
      <c r="H2676" s="6"/>
      <c r="I2676" s="6">
        <v>1</v>
      </c>
      <c r="J2676" s="6" t="s">
        <v>7163</v>
      </c>
      <c r="K2676" s="6" t="s">
        <v>15</v>
      </c>
      <c r="L2676" s="6" t="s">
        <v>15</v>
      </c>
      <c r="M2676" s="6">
        <v>60</v>
      </c>
      <c r="N2676" s="6">
        <f>_xlfn.XLOOKUP(B2676,'[1]2023年9月現在'!$Q:$Q,'[1]2023年9月現在'!$AC:$AC,"")</f>
        <v>0</v>
      </c>
      <c r="O2676" s="6" t="s">
        <v>7200</v>
      </c>
    </row>
    <row r="2677" spans="1:15" x14ac:dyDescent="0.4">
      <c r="A2677" s="4">
        <v>3000028445</v>
      </c>
      <c r="B2677" s="5" t="s">
        <v>16581</v>
      </c>
      <c r="C2677" s="6" t="s">
        <v>11</v>
      </c>
      <c r="D2677" s="6" t="s">
        <v>7201</v>
      </c>
      <c r="E2677" s="4">
        <v>2007</v>
      </c>
      <c r="F2677" s="6" t="s">
        <v>7191</v>
      </c>
      <c r="G2677" s="6"/>
      <c r="H2677" s="6"/>
      <c r="I2677" s="6">
        <v>1</v>
      </c>
      <c r="J2677" s="6" t="s">
        <v>7163</v>
      </c>
      <c r="K2677" s="6" t="s">
        <v>15</v>
      </c>
      <c r="L2677" s="6" t="s">
        <v>15</v>
      </c>
      <c r="M2677" s="6">
        <v>60</v>
      </c>
      <c r="N2677" s="6">
        <f>_xlfn.XLOOKUP(B2677,'[1]2023年9月現在'!$Q:$Q,'[1]2023年9月現在'!$AC:$AC,"")</f>
        <v>0</v>
      </c>
      <c r="O2677" s="6" t="s">
        <v>7202</v>
      </c>
    </row>
    <row r="2678" spans="1:15" x14ac:dyDescent="0.4">
      <c r="A2678" s="4">
        <v>3000028446</v>
      </c>
      <c r="B2678" s="5" t="s">
        <v>16582</v>
      </c>
      <c r="C2678" s="6" t="s">
        <v>11</v>
      </c>
      <c r="D2678" s="6" t="s">
        <v>7203</v>
      </c>
      <c r="E2678" s="4">
        <v>2005</v>
      </c>
      <c r="F2678" s="6" t="s">
        <v>7191</v>
      </c>
      <c r="G2678" s="6" t="s">
        <v>7192</v>
      </c>
      <c r="H2678" s="6"/>
      <c r="I2678" s="6">
        <v>1</v>
      </c>
      <c r="J2678" s="6" t="s">
        <v>7163</v>
      </c>
      <c r="K2678" s="6" t="s">
        <v>15</v>
      </c>
      <c r="L2678" s="6" t="s">
        <v>15</v>
      </c>
      <c r="M2678" s="6">
        <v>60</v>
      </c>
      <c r="N2678" s="6">
        <f>_xlfn.XLOOKUP(B2678,'[1]2023年9月現在'!$Q:$Q,'[1]2023年9月現在'!$AC:$AC,"")</f>
        <v>0</v>
      </c>
      <c r="O2678" s="6" t="s">
        <v>7204</v>
      </c>
    </row>
    <row r="2679" spans="1:15" x14ac:dyDescent="0.4">
      <c r="A2679" s="4">
        <v>3000028481</v>
      </c>
      <c r="B2679" s="5" t="s">
        <v>16583</v>
      </c>
      <c r="C2679" s="6" t="s">
        <v>11</v>
      </c>
      <c r="D2679" s="6" t="s">
        <v>7205</v>
      </c>
      <c r="E2679" s="4">
        <v>2012</v>
      </c>
      <c r="F2679" s="6" t="s">
        <v>7197</v>
      </c>
      <c r="G2679" s="6"/>
      <c r="H2679" s="6"/>
      <c r="I2679" s="6">
        <v>1</v>
      </c>
      <c r="J2679" s="6" t="s">
        <v>7163</v>
      </c>
      <c r="K2679" s="6" t="s">
        <v>15</v>
      </c>
      <c r="L2679" s="6" t="s">
        <v>15</v>
      </c>
      <c r="M2679" s="6">
        <v>60</v>
      </c>
      <c r="N2679" s="6">
        <f>_xlfn.XLOOKUP(B2679,'[1]2023年9月現在'!$Q:$Q,'[1]2023年9月現在'!$AC:$AC,"")</f>
        <v>0</v>
      </c>
      <c r="O2679" s="6" t="s">
        <v>7206</v>
      </c>
    </row>
    <row r="2680" spans="1:15" x14ac:dyDescent="0.4">
      <c r="A2680" s="4">
        <v>3000028482</v>
      </c>
      <c r="B2680" s="5" t="s">
        <v>16584</v>
      </c>
      <c r="C2680" s="6" t="s">
        <v>11</v>
      </c>
      <c r="D2680" s="6" t="s">
        <v>7207</v>
      </c>
      <c r="E2680" s="4">
        <v>2007</v>
      </c>
      <c r="F2680" s="6" t="s">
        <v>7197</v>
      </c>
      <c r="G2680" s="6" t="s">
        <v>7192</v>
      </c>
      <c r="H2680" s="6"/>
      <c r="I2680" s="6">
        <v>1</v>
      </c>
      <c r="J2680" s="6" t="s">
        <v>7163</v>
      </c>
      <c r="K2680" s="6" t="s">
        <v>15</v>
      </c>
      <c r="L2680" s="6" t="s">
        <v>15</v>
      </c>
      <c r="M2680" s="6">
        <v>60</v>
      </c>
      <c r="N2680" s="6">
        <f>_xlfn.XLOOKUP(B2680,'[1]2023年9月現在'!$Q:$Q,'[1]2023年9月現在'!$AC:$AC,"")</f>
        <v>0</v>
      </c>
      <c r="O2680" s="6" t="s">
        <v>7208</v>
      </c>
    </row>
    <row r="2681" spans="1:15" x14ac:dyDescent="0.4">
      <c r="A2681" s="4">
        <v>3000028483</v>
      </c>
      <c r="B2681" s="5" t="s">
        <v>16585</v>
      </c>
      <c r="C2681" s="6" t="s">
        <v>11</v>
      </c>
      <c r="D2681" s="6" t="s">
        <v>7209</v>
      </c>
      <c r="E2681" s="4">
        <v>2014</v>
      </c>
      <c r="F2681" s="6" t="s">
        <v>7210</v>
      </c>
      <c r="G2681" s="6"/>
      <c r="H2681" s="6"/>
      <c r="I2681" s="6">
        <v>1</v>
      </c>
      <c r="J2681" s="6" t="s">
        <v>7163</v>
      </c>
      <c r="K2681" s="6" t="s">
        <v>15</v>
      </c>
      <c r="L2681" s="6" t="s">
        <v>15</v>
      </c>
      <c r="M2681" s="6">
        <v>60</v>
      </c>
      <c r="N2681" s="6">
        <f>_xlfn.XLOOKUP(B2681,'[1]2023年9月現在'!$Q:$Q,'[1]2023年9月現在'!$AC:$AC,"")</f>
        <v>0</v>
      </c>
      <c r="O2681" s="6" t="s">
        <v>7211</v>
      </c>
    </row>
    <row r="2682" spans="1:15" x14ac:dyDescent="0.4">
      <c r="A2682" s="4">
        <v>3000028484</v>
      </c>
      <c r="B2682" s="5" t="s">
        <v>16586</v>
      </c>
      <c r="C2682" s="6" t="s">
        <v>11</v>
      </c>
      <c r="D2682" s="6" t="s">
        <v>7212</v>
      </c>
      <c r="E2682" s="4">
        <v>2011</v>
      </c>
      <c r="F2682" s="6" t="s">
        <v>7213</v>
      </c>
      <c r="G2682" s="6"/>
      <c r="H2682" s="6"/>
      <c r="I2682" s="6">
        <v>1</v>
      </c>
      <c r="J2682" s="6" t="s">
        <v>7163</v>
      </c>
      <c r="K2682" s="6" t="s">
        <v>15</v>
      </c>
      <c r="L2682" s="6" t="s">
        <v>15</v>
      </c>
      <c r="M2682" s="6">
        <v>60</v>
      </c>
      <c r="N2682" s="6">
        <f>_xlfn.XLOOKUP(B2682,'[1]2023年9月現在'!$Q:$Q,'[1]2023年9月現在'!$AC:$AC,"")</f>
        <v>0</v>
      </c>
      <c r="O2682" s="6" t="s">
        <v>7214</v>
      </c>
    </row>
    <row r="2683" spans="1:15" x14ac:dyDescent="0.4">
      <c r="A2683" s="4">
        <v>3000028485</v>
      </c>
      <c r="B2683" s="5" t="s">
        <v>16587</v>
      </c>
      <c r="C2683" s="6" t="s">
        <v>11</v>
      </c>
      <c r="D2683" s="6" t="s">
        <v>7215</v>
      </c>
      <c r="E2683" s="4">
        <v>2004</v>
      </c>
      <c r="F2683" s="6" t="s">
        <v>7216</v>
      </c>
      <c r="G2683" s="6" t="s">
        <v>7192</v>
      </c>
      <c r="H2683" s="6"/>
      <c r="I2683" s="6">
        <v>1</v>
      </c>
      <c r="J2683" s="6" t="s">
        <v>7163</v>
      </c>
      <c r="K2683" s="6" t="s">
        <v>15</v>
      </c>
      <c r="L2683" s="6" t="s">
        <v>15</v>
      </c>
      <c r="M2683" s="6">
        <v>60</v>
      </c>
      <c r="N2683" s="6">
        <f>_xlfn.XLOOKUP(B2683,'[1]2023年9月現在'!$Q:$Q,'[1]2023年9月現在'!$AC:$AC,"")</f>
        <v>0</v>
      </c>
      <c r="O2683" s="6" t="s">
        <v>7217</v>
      </c>
    </row>
    <row r="2684" spans="1:15" x14ac:dyDescent="0.4">
      <c r="A2684" s="4">
        <v>3000028486</v>
      </c>
      <c r="B2684" s="5" t="s">
        <v>16588</v>
      </c>
      <c r="C2684" s="6" t="s">
        <v>11</v>
      </c>
      <c r="D2684" s="6" t="s">
        <v>7218</v>
      </c>
      <c r="E2684" s="4">
        <v>2004</v>
      </c>
      <c r="F2684" s="6" t="s">
        <v>7191</v>
      </c>
      <c r="G2684" s="6"/>
      <c r="H2684" s="6"/>
      <c r="I2684" s="6">
        <v>1</v>
      </c>
      <c r="J2684" s="6" t="s">
        <v>7163</v>
      </c>
      <c r="K2684" s="6" t="s">
        <v>15</v>
      </c>
      <c r="L2684" s="6" t="s">
        <v>15</v>
      </c>
      <c r="M2684" s="6">
        <v>60</v>
      </c>
      <c r="N2684" s="6">
        <f>_xlfn.XLOOKUP(B2684,'[1]2023年9月現在'!$Q:$Q,'[1]2023年9月現在'!$AC:$AC,"")</f>
        <v>0</v>
      </c>
      <c r="O2684" s="6" t="s">
        <v>7219</v>
      </c>
    </row>
    <row r="2685" spans="1:15" x14ac:dyDescent="0.4">
      <c r="A2685" s="4">
        <v>3000028487</v>
      </c>
      <c r="B2685" s="5" t="s">
        <v>16589</v>
      </c>
      <c r="C2685" s="6" t="s">
        <v>11</v>
      </c>
      <c r="D2685" s="6" t="s">
        <v>7220</v>
      </c>
      <c r="E2685" s="4">
        <v>2011</v>
      </c>
      <c r="F2685" s="6" t="s">
        <v>7191</v>
      </c>
      <c r="G2685" s="6"/>
      <c r="H2685" s="6"/>
      <c r="I2685" s="6">
        <v>1</v>
      </c>
      <c r="J2685" s="6" t="s">
        <v>7163</v>
      </c>
      <c r="K2685" s="6" t="s">
        <v>15</v>
      </c>
      <c r="L2685" s="6" t="s">
        <v>15</v>
      </c>
      <c r="M2685" s="6">
        <v>60</v>
      </c>
      <c r="N2685" s="6">
        <f>_xlfn.XLOOKUP(B2685,'[1]2023年9月現在'!$Q:$Q,'[1]2023年9月現在'!$AC:$AC,"")</f>
        <v>0</v>
      </c>
      <c r="O2685" s="6" t="s">
        <v>7221</v>
      </c>
    </row>
    <row r="2686" spans="1:15" x14ac:dyDescent="0.4">
      <c r="A2686" s="4">
        <v>3000028488</v>
      </c>
      <c r="B2686" s="5" t="s">
        <v>16590</v>
      </c>
      <c r="C2686" s="6" t="s">
        <v>11</v>
      </c>
      <c r="D2686" s="6" t="s">
        <v>7222</v>
      </c>
      <c r="E2686" s="4">
        <v>2002</v>
      </c>
      <c r="F2686" s="6" t="s">
        <v>7191</v>
      </c>
      <c r="G2686" s="6"/>
      <c r="H2686" s="6"/>
      <c r="I2686" s="6">
        <v>1</v>
      </c>
      <c r="J2686" s="6" t="s">
        <v>7163</v>
      </c>
      <c r="K2686" s="6" t="s">
        <v>15</v>
      </c>
      <c r="L2686" s="6" t="s">
        <v>15</v>
      </c>
      <c r="M2686" s="6">
        <v>60</v>
      </c>
      <c r="N2686" s="6">
        <f>_xlfn.XLOOKUP(B2686,'[1]2023年9月現在'!$Q:$Q,'[1]2023年9月現在'!$AC:$AC,"")</f>
        <v>0</v>
      </c>
      <c r="O2686" s="6" t="s">
        <v>7223</v>
      </c>
    </row>
    <row r="2687" spans="1:15" x14ac:dyDescent="0.4">
      <c r="A2687" s="4">
        <v>3000028489</v>
      </c>
      <c r="B2687" s="5" t="s">
        <v>16591</v>
      </c>
      <c r="C2687" s="6" t="s">
        <v>11</v>
      </c>
      <c r="D2687" s="6" t="s">
        <v>7224</v>
      </c>
      <c r="E2687" s="4">
        <v>2010</v>
      </c>
      <c r="F2687" s="6" t="s">
        <v>7191</v>
      </c>
      <c r="G2687" s="6" t="s">
        <v>7192</v>
      </c>
      <c r="H2687" s="6"/>
      <c r="I2687" s="6">
        <v>1</v>
      </c>
      <c r="J2687" s="6" t="s">
        <v>7163</v>
      </c>
      <c r="K2687" s="6" t="s">
        <v>15</v>
      </c>
      <c r="L2687" s="6" t="s">
        <v>15</v>
      </c>
      <c r="M2687" s="6">
        <v>60</v>
      </c>
      <c r="N2687" s="6">
        <f>_xlfn.XLOOKUP(B2687,'[1]2023年9月現在'!$Q:$Q,'[1]2023年9月現在'!$AC:$AC,"")</f>
        <v>0</v>
      </c>
      <c r="O2687" s="6" t="s">
        <v>7225</v>
      </c>
    </row>
    <row r="2688" spans="1:15" x14ac:dyDescent="0.4">
      <c r="A2688" s="4">
        <v>3000028520</v>
      </c>
      <c r="B2688" s="5" t="s">
        <v>16592</v>
      </c>
      <c r="C2688" s="6" t="s">
        <v>11</v>
      </c>
      <c r="D2688" s="6" t="s">
        <v>7226</v>
      </c>
      <c r="E2688" s="4">
        <v>1999</v>
      </c>
      <c r="F2688" s="6" t="s">
        <v>7227</v>
      </c>
      <c r="G2688" s="6"/>
      <c r="H2688" s="6"/>
      <c r="I2688" s="6">
        <v>1</v>
      </c>
      <c r="J2688" s="6" t="s">
        <v>7163</v>
      </c>
      <c r="K2688" s="6" t="s">
        <v>15</v>
      </c>
      <c r="L2688" s="6" t="s">
        <v>15</v>
      </c>
      <c r="M2688" s="6">
        <v>60</v>
      </c>
      <c r="N2688" s="6">
        <f>_xlfn.XLOOKUP(B2688,'[1]2023年9月現在'!$Q:$Q,'[1]2023年9月現在'!$AC:$AC,"")</f>
        <v>0</v>
      </c>
      <c r="O2688" s="6" t="s">
        <v>7228</v>
      </c>
    </row>
    <row r="2689" spans="1:15" x14ac:dyDescent="0.4">
      <c r="A2689" s="4">
        <v>3000028541</v>
      </c>
      <c r="B2689" s="5" t="s">
        <v>16593</v>
      </c>
      <c r="C2689" s="6" t="s">
        <v>11</v>
      </c>
      <c r="D2689" s="6" t="s">
        <v>7229</v>
      </c>
      <c r="E2689" s="4">
        <v>2009</v>
      </c>
      <c r="F2689" s="6" t="s">
        <v>7230</v>
      </c>
      <c r="G2689" s="6"/>
      <c r="H2689" s="6"/>
      <c r="I2689" s="6">
        <v>1</v>
      </c>
      <c r="J2689" s="6" t="s">
        <v>7163</v>
      </c>
      <c r="K2689" s="6" t="s">
        <v>15</v>
      </c>
      <c r="L2689" s="6" t="s">
        <v>15</v>
      </c>
      <c r="M2689" s="6">
        <v>60</v>
      </c>
      <c r="N2689" s="6">
        <f>_xlfn.XLOOKUP(B2689,'[1]2023年9月現在'!$Q:$Q,'[1]2023年9月現在'!$AC:$AC,"")</f>
        <v>0</v>
      </c>
      <c r="O2689" s="6" t="s">
        <v>7231</v>
      </c>
    </row>
    <row r="2690" spans="1:15" x14ac:dyDescent="0.4">
      <c r="A2690" s="4">
        <v>3000028542</v>
      </c>
      <c r="B2690" s="5" t="s">
        <v>16594</v>
      </c>
      <c r="C2690" s="6" t="s">
        <v>11</v>
      </c>
      <c r="D2690" s="6" t="s">
        <v>7232</v>
      </c>
      <c r="E2690" s="4">
        <v>2000</v>
      </c>
      <c r="F2690" s="6" t="s">
        <v>7233</v>
      </c>
      <c r="G2690" s="6"/>
      <c r="H2690" s="6"/>
      <c r="I2690" s="6">
        <v>1</v>
      </c>
      <c r="J2690" s="6" t="s">
        <v>7163</v>
      </c>
      <c r="K2690" s="6" t="s">
        <v>15</v>
      </c>
      <c r="L2690" s="6" t="s">
        <v>15</v>
      </c>
      <c r="M2690" s="6">
        <v>60</v>
      </c>
      <c r="N2690" s="6">
        <f>_xlfn.XLOOKUP(B2690,'[1]2023年9月現在'!$Q:$Q,'[1]2023年9月現在'!$AC:$AC,"")</f>
        <v>0</v>
      </c>
      <c r="O2690" s="6" t="s">
        <v>7234</v>
      </c>
    </row>
    <row r="2691" spans="1:15" x14ac:dyDescent="0.4">
      <c r="A2691" s="4">
        <v>3000028543</v>
      </c>
      <c r="B2691" s="5" t="s">
        <v>16595</v>
      </c>
      <c r="C2691" s="6" t="s">
        <v>11</v>
      </c>
      <c r="D2691" s="6" t="s">
        <v>7235</v>
      </c>
      <c r="E2691" s="4">
        <v>2015</v>
      </c>
      <c r="F2691" s="6" t="s">
        <v>7230</v>
      </c>
      <c r="G2691" s="6"/>
      <c r="H2691" s="6"/>
      <c r="I2691" s="6">
        <v>1</v>
      </c>
      <c r="J2691" s="6" t="s">
        <v>7163</v>
      </c>
      <c r="K2691" s="6" t="s">
        <v>15</v>
      </c>
      <c r="L2691" s="6" t="s">
        <v>15</v>
      </c>
      <c r="M2691" s="6">
        <v>60</v>
      </c>
      <c r="N2691" s="6">
        <f>_xlfn.XLOOKUP(B2691,'[1]2023年9月現在'!$Q:$Q,'[1]2023年9月現在'!$AC:$AC,"")</f>
        <v>0</v>
      </c>
      <c r="O2691" s="6" t="s">
        <v>7236</v>
      </c>
    </row>
    <row r="2692" spans="1:15" x14ac:dyDescent="0.4">
      <c r="A2692" s="4">
        <v>3000028544</v>
      </c>
      <c r="B2692" s="5" t="s">
        <v>16596</v>
      </c>
      <c r="C2692" s="6" t="s">
        <v>11</v>
      </c>
      <c r="D2692" s="6" t="s">
        <v>7237</v>
      </c>
      <c r="E2692" s="4">
        <v>2003</v>
      </c>
      <c r="F2692" s="6" t="s">
        <v>7233</v>
      </c>
      <c r="G2692" s="6" t="s">
        <v>7238</v>
      </c>
      <c r="H2692" s="6" t="s">
        <v>7239</v>
      </c>
      <c r="I2692" s="6">
        <v>1</v>
      </c>
      <c r="J2692" s="6" t="s">
        <v>7163</v>
      </c>
      <c r="K2692" s="6" t="s">
        <v>15</v>
      </c>
      <c r="L2692" s="6" t="s">
        <v>15</v>
      </c>
      <c r="M2692" s="6">
        <v>60</v>
      </c>
      <c r="N2692" s="6">
        <f>_xlfn.XLOOKUP(B2692,'[1]2023年9月現在'!$Q:$Q,'[1]2023年9月現在'!$AC:$AC,"")</f>
        <v>0</v>
      </c>
      <c r="O2692" s="6" t="s">
        <v>7240</v>
      </c>
    </row>
    <row r="2693" spans="1:15" x14ac:dyDescent="0.4">
      <c r="A2693" s="4">
        <v>3000028569</v>
      </c>
      <c r="B2693" s="5" t="s">
        <v>16597</v>
      </c>
      <c r="C2693" s="6" t="s">
        <v>11</v>
      </c>
      <c r="D2693" s="6" t="s">
        <v>7241</v>
      </c>
      <c r="E2693" s="4">
        <v>2014</v>
      </c>
      <c r="F2693" s="6" t="s">
        <v>7233</v>
      </c>
      <c r="G2693" s="6"/>
      <c r="H2693" s="6"/>
      <c r="I2693" s="6">
        <v>1</v>
      </c>
      <c r="J2693" s="6" t="s">
        <v>7163</v>
      </c>
      <c r="K2693" s="6" t="s">
        <v>15</v>
      </c>
      <c r="L2693" s="6" t="s">
        <v>15</v>
      </c>
      <c r="M2693" s="6">
        <v>60</v>
      </c>
      <c r="N2693" s="6">
        <f>_xlfn.XLOOKUP(B2693,'[1]2023年9月現在'!$Q:$Q,'[1]2023年9月現在'!$AC:$AC,"")</f>
        <v>0</v>
      </c>
      <c r="O2693" s="6" t="s">
        <v>7242</v>
      </c>
    </row>
    <row r="2694" spans="1:15" x14ac:dyDescent="0.4">
      <c r="A2694" s="4">
        <v>3000028570</v>
      </c>
      <c r="B2694" s="5" t="s">
        <v>16598</v>
      </c>
      <c r="C2694" s="6" t="s">
        <v>11</v>
      </c>
      <c r="D2694" s="6" t="s">
        <v>7243</v>
      </c>
      <c r="E2694" s="4">
        <v>2015</v>
      </c>
      <c r="F2694" s="6" t="s">
        <v>7233</v>
      </c>
      <c r="G2694" s="6"/>
      <c r="H2694" s="6"/>
      <c r="I2694" s="6">
        <v>1</v>
      </c>
      <c r="J2694" s="6" t="s">
        <v>7163</v>
      </c>
      <c r="K2694" s="6" t="s">
        <v>15</v>
      </c>
      <c r="L2694" s="6" t="s">
        <v>15</v>
      </c>
      <c r="M2694" s="6">
        <v>60</v>
      </c>
      <c r="N2694" s="6">
        <f>_xlfn.XLOOKUP(B2694,'[1]2023年9月現在'!$Q:$Q,'[1]2023年9月現在'!$AC:$AC,"")</f>
        <v>0</v>
      </c>
      <c r="O2694" s="6" t="s">
        <v>7244</v>
      </c>
    </row>
    <row r="2695" spans="1:15" x14ac:dyDescent="0.4">
      <c r="A2695" s="4">
        <v>3000028571</v>
      </c>
      <c r="B2695" s="5" t="s">
        <v>16599</v>
      </c>
      <c r="C2695" s="6" t="s">
        <v>11</v>
      </c>
      <c r="D2695" s="6" t="s">
        <v>7245</v>
      </c>
      <c r="E2695" s="4">
        <v>2012</v>
      </c>
      <c r="F2695" s="6" t="s">
        <v>7233</v>
      </c>
      <c r="G2695" s="6"/>
      <c r="H2695" s="6"/>
      <c r="I2695" s="6">
        <v>1</v>
      </c>
      <c r="J2695" s="6" t="s">
        <v>7163</v>
      </c>
      <c r="K2695" s="6" t="s">
        <v>15</v>
      </c>
      <c r="L2695" s="6" t="s">
        <v>15</v>
      </c>
      <c r="M2695" s="6">
        <v>60</v>
      </c>
      <c r="N2695" s="6">
        <f>_xlfn.XLOOKUP(B2695,'[1]2023年9月現在'!$Q:$Q,'[1]2023年9月現在'!$AC:$AC,"")</f>
        <v>0</v>
      </c>
      <c r="O2695" s="6" t="s">
        <v>7246</v>
      </c>
    </row>
    <row r="2696" spans="1:15" x14ac:dyDescent="0.4">
      <c r="A2696" s="4">
        <v>3000028627</v>
      </c>
      <c r="B2696" s="5" t="s">
        <v>16600</v>
      </c>
      <c r="C2696" s="6" t="s">
        <v>11</v>
      </c>
      <c r="D2696" s="6" t="s">
        <v>7247</v>
      </c>
      <c r="E2696" s="4">
        <v>2009</v>
      </c>
      <c r="F2696" s="6" t="s">
        <v>7248</v>
      </c>
      <c r="G2696" s="6"/>
      <c r="H2696" s="6"/>
      <c r="I2696" s="6">
        <v>1</v>
      </c>
      <c r="J2696" s="6" t="s">
        <v>7249</v>
      </c>
      <c r="K2696" s="6" t="s">
        <v>15</v>
      </c>
      <c r="L2696" s="6" t="s">
        <v>15</v>
      </c>
      <c r="M2696" s="6">
        <v>60</v>
      </c>
      <c r="N2696" s="6">
        <f>_xlfn.XLOOKUP(B2696,'[1]2023年9月現在'!$Q:$Q,'[1]2023年9月現在'!$AC:$AC,"")</f>
        <v>0</v>
      </c>
      <c r="O2696" s="6" t="s">
        <v>7250</v>
      </c>
    </row>
    <row r="2697" spans="1:15" x14ac:dyDescent="0.4">
      <c r="A2697" s="4">
        <v>3000028706</v>
      </c>
      <c r="B2697" s="5" t="s">
        <v>16601</v>
      </c>
      <c r="C2697" s="6" t="s">
        <v>11</v>
      </c>
      <c r="D2697" s="6" t="s">
        <v>7251</v>
      </c>
      <c r="E2697" s="4">
        <v>2006</v>
      </c>
      <c r="F2697" s="6" t="s">
        <v>7252</v>
      </c>
      <c r="G2697" s="6"/>
      <c r="H2697" s="6"/>
      <c r="I2697" s="6">
        <v>1</v>
      </c>
      <c r="J2697" s="6" t="s">
        <v>7249</v>
      </c>
      <c r="K2697" s="6" t="s">
        <v>15</v>
      </c>
      <c r="L2697" s="6" t="s">
        <v>15</v>
      </c>
      <c r="M2697" s="6">
        <v>60</v>
      </c>
      <c r="N2697" s="6">
        <f>_xlfn.XLOOKUP(B2697,'[1]2023年9月現在'!$Q:$Q,'[1]2023年9月現在'!$AC:$AC,"")</f>
        <v>0</v>
      </c>
      <c r="O2697" s="6" t="s">
        <v>7253</v>
      </c>
    </row>
    <row r="2698" spans="1:15" x14ac:dyDescent="0.4">
      <c r="A2698" s="4">
        <v>3000028707</v>
      </c>
      <c r="B2698" s="5" t="s">
        <v>16602</v>
      </c>
      <c r="C2698" s="6" t="s">
        <v>11</v>
      </c>
      <c r="D2698" s="6" t="s">
        <v>7254</v>
      </c>
      <c r="E2698" s="4">
        <v>2006</v>
      </c>
      <c r="F2698" s="6" t="s">
        <v>7255</v>
      </c>
      <c r="G2698" s="6" t="s">
        <v>7256</v>
      </c>
      <c r="H2698" s="6" t="s">
        <v>7257</v>
      </c>
      <c r="I2698" s="6">
        <v>1</v>
      </c>
      <c r="J2698" s="6" t="s">
        <v>7249</v>
      </c>
      <c r="K2698" s="6" t="s">
        <v>15</v>
      </c>
      <c r="L2698" s="6" t="s">
        <v>15</v>
      </c>
      <c r="M2698" s="6">
        <v>60</v>
      </c>
      <c r="N2698" s="6">
        <f>_xlfn.XLOOKUP(B2698,'[1]2023年9月現在'!$Q:$Q,'[1]2023年9月現在'!$AC:$AC,"")</f>
        <v>0</v>
      </c>
      <c r="O2698" s="6" t="s">
        <v>7258</v>
      </c>
    </row>
    <row r="2699" spans="1:15" x14ac:dyDescent="0.4">
      <c r="A2699" s="4">
        <v>3000028709</v>
      </c>
      <c r="B2699" s="5" t="s">
        <v>16603</v>
      </c>
      <c r="C2699" s="6" t="s">
        <v>11</v>
      </c>
      <c r="D2699" s="6" t="s">
        <v>7259</v>
      </c>
      <c r="E2699" s="4">
        <v>2007</v>
      </c>
      <c r="F2699" s="6" t="s">
        <v>7260</v>
      </c>
      <c r="G2699" s="6"/>
      <c r="H2699" s="6"/>
      <c r="I2699" s="6">
        <v>1</v>
      </c>
      <c r="J2699" s="6" t="s">
        <v>7249</v>
      </c>
      <c r="K2699" s="6" t="s">
        <v>15</v>
      </c>
      <c r="L2699" s="6" t="s">
        <v>15</v>
      </c>
      <c r="M2699" s="6">
        <v>60</v>
      </c>
      <c r="N2699" s="6">
        <f>_xlfn.XLOOKUP(B2699,'[1]2023年9月現在'!$Q:$Q,'[1]2023年9月現在'!$AC:$AC,"")</f>
        <v>0</v>
      </c>
      <c r="O2699" s="6" t="s">
        <v>7261</v>
      </c>
    </row>
    <row r="2700" spans="1:15" x14ac:dyDescent="0.4">
      <c r="A2700" s="4">
        <v>3000028710</v>
      </c>
      <c r="B2700" s="5" t="s">
        <v>16604</v>
      </c>
      <c r="C2700" s="6" t="s">
        <v>11</v>
      </c>
      <c r="D2700" s="6" t="s">
        <v>7262</v>
      </c>
      <c r="E2700" s="4">
        <v>2007</v>
      </c>
      <c r="F2700" s="6" t="s">
        <v>7255</v>
      </c>
      <c r="G2700" s="6" t="s">
        <v>7263</v>
      </c>
      <c r="H2700" s="6" t="s">
        <v>7257</v>
      </c>
      <c r="I2700" s="6">
        <v>1</v>
      </c>
      <c r="J2700" s="6" t="s">
        <v>7249</v>
      </c>
      <c r="K2700" s="6" t="s">
        <v>15</v>
      </c>
      <c r="L2700" s="6" t="s">
        <v>15</v>
      </c>
      <c r="M2700" s="6">
        <v>60</v>
      </c>
      <c r="N2700" s="6">
        <f>_xlfn.XLOOKUP(B2700,'[1]2023年9月現在'!$Q:$Q,'[1]2023年9月現在'!$AC:$AC,"")</f>
        <v>0</v>
      </c>
      <c r="O2700" s="6" t="s">
        <v>7264</v>
      </c>
    </row>
    <row r="2701" spans="1:15" x14ac:dyDescent="0.4">
      <c r="A2701" s="4">
        <v>3000028711</v>
      </c>
      <c r="B2701" s="5" t="s">
        <v>16605</v>
      </c>
      <c r="C2701" s="6" t="s">
        <v>11</v>
      </c>
      <c r="D2701" s="6" t="s">
        <v>7265</v>
      </c>
      <c r="E2701" s="4">
        <v>2008</v>
      </c>
      <c r="F2701" s="6" t="s">
        <v>7266</v>
      </c>
      <c r="G2701" s="6"/>
      <c r="H2701" s="6"/>
      <c r="I2701" s="6">
        <v>1</v>
      </c>
      <c r="J2701" s="6" t="s">
        <v>7249</v>
      </c>
      <c r="K2701" s="6" t="s">
        <v>15</v>
      </c>
      <c r="L2701" s="6" t="s">
        <v>15</v>
      </c>
      <c r="M2701" s="6">
        <v>60</v>
      </c>
      <c r="N2701" s="6">
        <f>_xlfn.XLOOKUP(B2701,'[1]2023年9月現在'!$Q:$Q,'[1]2023年9月現在'!$AC:$AC,"")</f>
        <v>0</v>
      </c>
      <c r="O2701" s="6" t="s">
        <v>7267</v>
      </c>
    </row>
    <row r="2702" spans="1:15" x14ac:dyDescent="0.4">
      <c r="A2702" s="4">
        <v>3000028712</v>
      </c>
      <c r="B2702" s="5" t="s">
        <v>16606</v>
      </c>
      <c r="C2702" s="6" t="s">
        <v>11</v>
      </c>
      <c r="D2702" s="6" t="s">
        <v>7268</v>
      </c>
      <c r="E2702" s="4">
        <v>2008</v>
      </c>
      <c r="F2702" s="6" t="s">
        <v>7269</v>
      </c>
      <c r="G2702" s="6"/>
      <c r="H2702" s="6"/>
      <c r="I2702" s="6">
        <v>1</v>
      </c>
      <c r="J2702" s="6" t="s">
        <v>7249</v>
      </c>
      <c r="K2702" s="6" t="s">
        <v>15</v>
      </c>
      <c r="L2702" s="6" t="s">
        <v>15</v>
      </c>
      <c r="M2702" s="6">
        <v>60</v>
      </c>
      <c r="N2702" s="6">
        <f>_xlfn.XLOOKUP(B2702,'[1]2023年9月現在'!$Q:$Q,'[1]2023年9月現在'!$AC:$AC,"")</f>
        <v>0</v>
      </c>
      <c r="O2702" s="6" t="s">
        <v>7270</v>
      </c>
    </row>
    <row r="2703" spans="1:15" x14ac:dyDescent="0.4">
      <c r="A2703" s="4">
        <v>3000028713</v>
      </c>
      <c r="B2703" s="5" t="s">
        <v>16607</v>
      </c>
      <c r="C2703" s="6" t="s">
        <v>11</v>
      </c>
      <c r="D2703" s="6" t="s">
        <v>7271</v>
      </c>
      <c r="E2703" s="4">
        <v>2009</v>
      </c>
      <c r="F2703" s="6" t="s">
        <v>7272</v>
      </c>
      <c r="G2703" s="6"/>
      <c r="H2703" s="6"/>
      <c r="I2703" s="6">
        <v>1</v>
      </c>
      <c r="J2703" s="6" t="s">
        <v>7249</v>
      </c>
      <c r="K2703" s="6" t="s">
        <v>15</v>
      </c>
      <c r="L2703" s="6" t="s">
        <v>15</v>
      </c>
      <c r="M2703" s="6">
        <v>60</v>
      </c>
      <c r="N2703" s="6">
        <f>_xlfn.XLOOKUP(B2703,'[1]2023年9月現在'!$Q:$Q,'[1]2023年9月現在'!$AC:$AC,"")</f>
        <v>0</v>
      </c>
      <c r="O2703" s="6" t="s">
        <v>7273</v>
      </c>
    </row>
    <row r="2704" spans="1:15" x14ac:dyDescent="0.4">
      <c r="A2704" s="4">
        <v>3000028714</v>
      </c>
      <c r="B2704" s="5" t="s">
        <v>16608</v>
      </c>
      <c r="C2704" s="6" t="s">
        <v>11</v>
      </c>
      <c r="D2704" s="6" t="s">
        <v>7274</v>
      </c>
      <c r="E2704" s="4">
        <v>2008</v>
      </c>
      <c r="F2704" s="6" t="s">
        <v>7275</v>
      </c>
      <c r="G2704" s="6" t="s">
        <v>7276</v>
      </c>
      <c r="H2704" s="6"/>
      <c r="I2704" s="6">
        <v>1</v>
      </c>
      <c r="J2704" s="6" t="s">
        <v>7249</v>
      </c>
      <c r="K2704" s="6" t="s">
        <v>15</v>
      </c>
      <c r="L2704" s="6" t="s">
        <v>15</v>
      </c>
      <c r="M2704" s="6">
        <v>60</v>
      </c>
      <c r="N2704" s="6">
        <f>_xlfn.XLOOKUP(B2704,'[1]2023年9月現在'!$Q:$Q,'[1]2023年9月現在'!$AC:$AC,"")</f>
        <v>0</v>
      </c>
      <c r="O2704" s="6" t="s">
        <v>7277</v>
      </c>
    </row>
    <row r="2705" spans="1:15" x14ac:dyDescent="0.4">
      <c r="A2705" s="4">
        <v>3000028715</v>
      </c>
      <c r="B2705" s="5" t="s">
        <v>16609</v>
      </c>
      <c r="C2705" s="6" t="s">
        <v>11</v>
      </c>
      <c r="D2705" s="6" t="s">
        <v>7278</v>
      </c>
      <c r="E2705" s="4">
        <v>2008</v>
      </c>
      <c r="F2705" s="6" t="s">
        <v>7279</v>
      </c>
      <c r="G2705" s="6" t="s">
        <v>7280</v>
      </c>
      <c r="H2705" s="6" t="s">
        <v>7281</v>
      </c>
      <c r="I2705" s="6">
        <v>1</v>
      </c>
      <c r="J2705" s="6" t="s">
        <v>7249</v>
      </c>
      <c r="K2705" s="6" t="s">
        <v>15</v>
      </c>
      <c r="L2705" s="6" t="s">
        <v>15</v>
      </c>
      <c r="M2705" s="6">
        <v>60</v>
      </c>
      <c r="N2705" s="6" t="str">
        <f>_xlfn.XLOOKUP(B2705,'[1]2023年9月現在'!$Q:$Q,'[1]2023年9月現在'!$AC:$AC,"")</f>
        <v/>
      </c>
      <c r="O2705" s="6" t="s">
        <v>7282</v>
      </c>
    </row>
    <row r="2706" spans="1:15" x14ac:dyDescent="0.4">
      <c r="A2706" s="4">
        <v>3000028716</v>
      </c>
      <c r="B2706" s="5" t="s">
        <v>16610</v>
      </c>
      <c r="C2706" s="6" t="s">
        <v>11</v>
      </c>
      <c r="D2706" s="6" t="s">
        <v>7283</v>
      </c>
      <c r="E2706" s="4">
        <v>2008</v>
      </c>
      <c r="F2706" s="6" t="s">
        <v>7284</v>
      </c>
      <c r="G2706" s="6"/>
      <c r="H2706" s="6"/>
      <c r="I2706" s="6">
        <v>1</v>
      </c>
      <c r="J2706" s="6" t="s">
        <v>7249</v>
      </c>
      <c r="K2706" s="6" t="s">
        <v>15</v>
      </c>
      <c r="L2706" s="6" t="s">
        <v>15</v>
      </c>
      <c r="M2706" s="6">
        <v>60</v>
      </c>
      <c r="N2706" s="6" t="str">
        <f>_xlfn.XLOOKUP(B2706,'[1]2023年9月現在'!$Q:$Q,'[1]2023年9月現在'!$AC:$AC,"")</f>
        <v/>
      </c>
      <c r="O2706" s="6" t="s">
        <v>7285</v>
      </c>
    </row>
    <row r="2707" spans="1:15" x14ac:dyDescent="0.4">
      <c r="A2707" s="4">
        <v>3000028717</v>
      </c>
      <c r="B2707" s="5" t="s">
        <v>16611</v>
      </c>
      <c r="C2707" s="6" t="s">
        <v>11</v>
      </c>
      <c r="D2707" s="6" t="s">
        <v>7286</v>
      </c>
      <c r="E2707" s="4">
        <v>2009</v>
      </c>
      <c r="F2707" s="6" t="s">
        <v>7287</v>
      </c>
      <c r="G2707" s="6" t="s">
        <v>7288</v>
      </c>
      <c r="H2707" s="6" t="s">
        <v>7289</v>
      </c>
      <c r="I2707" s="6">
        <v>1</v>
      </c>
      <c r="J2707" s="6" t="s">
        <v>7249</v>
      </c>
      <c r="K2707" s="6" t="s">
        <v>15</v>
      </c>
      <c r="L2707" s="6" t="s">
        <v>15</v>
      </c>
      <c r="M2707" s="6">
        <v>60</v>
      </c>
      <c r="N2707" s="6">
        <f>_xlfn.XLOOKUP(B2707,'[1]2023年9月現在'!$Q:$Q,'[1]2023年9月現在'!$AC:$AC,"")</f>
        <v>0</v>
      </c>
      <c r="O2707" s="6" t="s">
        <v>7290</v>
      </c>
    </row>
    <row r="2708" spans="1:15" x14ac:dyDescent="0.4">
      <c r="A2708" s="4">
        <v>3000028718</v>
      </c>
      <c r="B2708" s="5" t="s">
        <v>16612</v>
      </c>
      <c r="C2708" s="6" t="s">
        <v>11</v>
      </c>
      <c r="D2708" s="6" t="s">
        <v>7291</v>
      </c>
      <c r="E2708" s="4">
        <v>2010</v>
      </c>
      <c r="F2708" s="6" t="s">
        <v>7292</v>
      </c>
      <c r="G2708" s="6" t="s">
        <v>7293</v>
      </c>
      <c r="H2708" s="6"/>
      <c r="I2708" s="6">
        <v>1</v>
      </c>
      <c r="J2708" s="6" t="s">
        <v>7249</v>
      </c>
      <c r="K2708" s="6" t="s">
        <v>15</v>
      </c>
      <c r="L2708" s="6" t="s">
        <v>15</v>
      </c>
      <c r="M2708" s="6">
        <v>60</v>
      </c>
      <c r="N2708" s="6">
        <f>_xlfn.XLOOKUP(B2708,'[1]2023年9月現在'!$Q:$Q,'[1]2023年9月現在'!$AC:$AC,"")</f>
        <v>0</v>
      </c>
      <c r="O2708" s="6" t="s">
        <v>7294</v>
      </c>
    </row>
    <row r="2709" spans="1:15" x14ac:dyDescent="0.4">
      <c r="A2709" s="4">
        <v>3000028719</v>
      </c>
      <c r="B2709" s="5" t="s">
        <v>16613</v>
      </c>
      <c r="C2709" s="6" t="s">
        <v>11</v>
      </c>
      <c r="D2709" s="6" t="s">
        <v>7295</v>
      </c>
      <c r="E2709" s="4">
        <v>2010</v>
      </c>
      <c r="F2709" s="6" t="s">
        <v>7266</v>
      </c>
      <c r="G2709" s="6" t="s">
        <v>7252</v>
      </c>
      <c r="H2709" s="6"/>
      <c r="I2709" s="6">
        <v>1</v>
      </c>
      <c r="J2709" s="6" t="s">
        <v>7249</v>
      </c>
      <c r="K2709" s="6" t="s">
        <v>15</v>
      </c>
      <c r="L2709" s="6" t="s">
        <v>15</v>
      </c>
      <c r="M2709" s="6">
        <v>60</v>
      </c>
      <c r="N2709" s="6">
        <f>_xlfn.XLOOKUP(B2709,'[1]2023年9月現在'!$Q:$Q,'[1]2023年9月現在'!$AC:$AC,"")</f>
        <v>0</v>
      </c>
      <c r="O2709" s="6" t="s">
        <v>7296</v>
      </c>
    </row>
    <row r="2710" spans="1:15" x14ac:dyDescent="0.4">
      <c r="A2710" s="4">
        <v>3000028720</v>
      </c>
      <c r="B2710" s="5" t="s">
        <v>16614</v>
      </c>
      <c r="C2710" s="6" t="s">
        <v>11</v>
      </c>
      <c r="D2710" s="6" t="s">
        <v>7297</v>
      </c>
      <c r="E2710" s="4">
        <v>2010</v>
      </c>
      <c r="F2710" s="6" t="s">
        <v>7298</v>
      </c>
      <c r="G2710" s="6" t="s">
        <v>7299</v>
      </c>
      <c r="H2710" s="6"/>
      <c r="I2710" s="6">
        <v>1</v>
      </c>
      <c r="J2710" s="6" t="s">
        <v>7249</v>
      </c>
      <c r="K2710" s="6" t="s">
        <v>15</v>
      </c>
      <c r="L2710" s="6" t="s">
        <v>15</v>
      </c>
      <c r="M2710" s="6">
        <v>60</v>
      </c>
      <c r="N2710" s="6">
        <f>_xlfn.XLOOKUP(B2710,'[1]2023年9月現在'!$Q:$Q,'[1]2023年9月現在'!$AC:$AC,"")</f>
        <v>0</v>
      </c>
      <c r="O2710" s="6" t="s">
        <v>7300</v>
      </c>
    </row>
    <row r="2711" spans="1:15" x14ac:dyDescent="0.4">
      <c r="A2711" s="4">
        <v>3000028722</v>
      </c>
      <c r="B2711" s="5" t="s">
        <v>16615</v>
      </c>
      <c r="C2711" s="6" t="s">
        <v>11</v>
      </c>
      <c r="D2711" s="6" t="s">
        <v>7301</v>
      </c>
      <c r="E2711" s="4">
        <v>2008</v>
      </c>
      <c r="F2711" s="6" t="s">
        <v>7302</v>
      </c>
      <c r="G2711" s="6"/>
      <c r="H2711" s="6"/>
      <c r="I2711" s="6">
        <v>1</v>
      </c>
      <c r="J2711" s="6" t="s">
        <v>7249</v>
      </c>
      <c r="K2711" s="6" t="s">
        <v>15</v>
      </c>
      <c r="L2711" s="6" t="s">
        <v>15</v>
      </c>
      <c r="M2711" s="6">
        <v>60</v>
      </c>
      <c r="N2711" s="6">
        <f>_xlfn.XLOOKUP(B2711,'[1]2023年9月現在'!$Q:$Q,'[1]2023年9月現在'!$AC:$AC,"")</f>
        <v>0</v>
      </c>
      <c r="O2711" s="6" t="s">
        <v>7303</v>
      </c>
    </row>
    <row r="2712" spans="1:15" x14ac:dyDescent="0.4">
      <c r="A2712" s="4">
        <v>3000028723</v>
      </c>
      <c r="B2712" s="5" t="s">
        <v>16616</v>
      </c>
      <c r="C2712" s="6" t="s">
        <v>11</v>
      </c>
      <c r="D2712" s="6" t="s">
        <v>7304</v>
      </c>
      <c r="E2712" s="4">
        <v>2005</v>
      </c>
      <c r="F2712" s="6" t="s">
        <v>7305</v>
      </c>
      <c r="G2712" s="6" t="s">
        <v>7306</v>
      </c>
      <c r="H2712" s="6"/>
      <c r="I2712" s="6">
        <v>1</v>
      </c>
      <c r="J2712" s="6" t="s">
        <v>7249</v>
      </c>
      <c r="K2712" s="6" t="s">
        <v>15</v>
      </c>
      <c r="L2712" s="6" t="s">
        <v>15</v>
      </c>
      <c r="M2712" s="6">
        <v>60</v>
      </c>
      <c r="N2712" s="6">
        <f>_xlfn.XLOOKUP(B2712,'[1]2023年9月現在'!$Q:$Q,'[1]2023年9月現在'!$AC:$AC,"")</f>
        <v>0</v>
      </c>
      <c r="O2712" s="6" t="s">
        <v>7307</v>
      </c>
    </row>
    <row r="2713" spans="1:15" x14ac:dyDescent="0.4">
      <c r="A2713" s="4">
        <v>3000028724</v>
      </c>
      <c r="B2713" s="5" t="s">
        <v>16617</v>
      </c>
      <c r="C2713" s="6" t="s">
        <v>11</v>
      </c>
      <c r="D2713" s="6" t="s">
        <v>7308</v>
      </c>
      <c r="E2713" s="4">
        <v>2005</v>
      </c>
      <c r="F2713" s="6" t="s">
        <v>7309</v>
      </c>
      <c r="G2713" s="6"/>
      <c r="H2713" s="6"/>
      <c r="I2713" s="6">
        <v>1</v>
      </c>
      <c r="J2713" s="6" t="s">
        <v>7249</v>
      </c>
      <c r="K2713" s="6" t="s">
        <v>15</v>
      </c>
      <c r="L2713" s="6" t="s">
        <v>15</v>
      </c>
      <c r="M2713" s="6">
        <v>60</v>
      </c>
      <c r="N2713" s="6">
        <f>_xlfn.XLOOKUP(B2713,'[1]2023年9月現在'!$Q:$Q,'[1]2023年9月現在'!$AC:$AC,"")</f>
        <v>0</v>
      </c>
      <c r="O2713" s="6" t="s">
        <v>7310</v>
      </c>
    </row>
    <row r="2714" spans="1:15" x14ac:dyDescent="0.4">
      <c r="A2714" s="4">
        <v>3000028725</v>
      </c>
      <c r="B2714" s="5" t="s">
        <v>16618</v>
      </c>
      <c r="C2714" s="6" t="s">
        <v>11</v>
      </c>
      <c r="D2714" s="6" t="s">
        <v>7311</v>
      </c>
      <c r="E2714" s="4">
        <v>2011</v>
      </c>
      <c r="F2714" s="6" t="s">
        <v>7312</v>
      </c>
      <c r="G2714" s="6" t="s">
        <v>7288</v>
      </c>
      <c r="H2714" s="6" t="s">
        <v>7252</v>
      </c>
      <c r="I2714" s="6">
        <v>1</v>
      </c>
      <c r="J2714" s="6" t="s">
        <v>7249</v>
      </c>
      <c r="K2714" s="6" t="s">
        <v>15</v>
      </c>
      <c r="L2714" s="6" t="s">
        <v>15</v>
      </c>
      <c r="M2714" s="6">
        <v>60</v>
      </c>
      <c r="N2714" s="6">
        <f>_xlfn.XLOOKUP(B2714,'[1]2023年9月現在'!$Q:$Q,'[1]2023年9月現在'!$AC:$AC,"")</f>
        <v>0</v>
      </c>
      <c r="O2714" s="6" t="s">
        <v>7313</v>
      </c>
    </row>
    <row r="2715" spans="1:15" x14ac:dyDescent="0.4">
      <c r="A2715" s="4">
        <v>3000028726</v>
      </c>
      <c r="B2715" s="5" t="s">
        <v>16619</v>
      </c>
      <c r="C2715" s="6" t="s">
        <v>11</v>
      </c>
      <c r="D2715" s="6" t="s">
        <v>7314</v>
      </c>
      <c r="E2715" s="4">
        <v>2011</v>
      </c>
      <c r="F2715" s="6" t="s">
        <v>7305</v>
      </c>
      <c r="G2715" s="6" t="s">
        <v>7306</v>
      </c>
      <c r="H2715" s="6" t="s">
        <v>7269</v>
      </c>
      <c r="I2715" s="6">
        <v>1</v>
      </c>
      <c r="J2715" s="6" t="s">
        <v>7249</v>
      </c>
      <c r="K2715" s="6" t="s">
        <v>15</v>
      </c>
      <c r="L2715" s="6" t="s">
        <v>15</v>
      </c>
      <c r="M2715" s="6">
        <v>60</v>
      </c>
      <c r="N2715" s="6">
        <f>_xlfn.XLOOKUP(B2715,'[1]2023年9月現在'!$Q:$Q,'[1]2023年9月現在'!$AC:$AC,"")</f>
        <v>0</v>
      </c>
      <c r="O2715" s="6" t="s">
        <v>7315</v>
      </c>
    </row>
    <row r="2716" spans="1:15" x14ac:dyDescent="0.4">
      <c r="A2716" s="4">
        <v>3000028727</v>
      </c>
      <c r="B2716" s="5" t="s">
        <v>16620</v>
      </c>
      <c r="C2716" s="6" t="s">
        <v>11</v>
      </c>
      <c r="D2716" s="6" t="s">
        <v>7316</v>
      </c>
      <c r="E2716" s="4">
        <v>2011</v>
      </c>
      <c r="F2716" s="6" t="s">
        <v>7317</v>
      </c>
      <c r="G2716" s="6" t="s">
        <v>7318</v>
      </c>
      <c r="H2716" s="6"/>
      <c r="I2716" s="6">
        <v>1</v>
      </c>
      <c r="J2716" s="6" t="s">
        <v>7249</v>
      </c>
      <c r="K2716" s="6" t="s">
        <v>15</v>
      </c>
      <c r="L2716" s="6" t="s">
        <v>15</v>
      </c>
      <c r="M2716" s="6">
        <v>60</v>
      </c>
      <c r="N2716" s="6">
        <f>_xlfn.XLOOKUP(B2716,'[1]2023年9月現在'!$Q:$Q,'[1]2023年9月現在'!$AC:$AC,"")</f>
        <v>0</v>
      </c>
      <c r="O2716" s="6" t="s">
        <v>7319</v>
      </c>
    </row>
    <row r="2717" spans="1:15" x14ac:dyDescent="0.4">
      <c r="A2717" s="4">
        <v>3000028728</v>
      </c>
      <c r="B2717" s="5" t="s">
        <v>16621</v>
      </c>
      <c r="C2717" s="6" t="s">
        <v>11</v>
      </c>
      <c r="D2717" s="6" t="s">
        <v>7320</v>
      </c>
      <c r="E2717" s="4">
        <v>2011</v>
      </c>
      <c r="F2717" s="6" t="s">
        <v>7321</v>
      </c>
      <c r="G2717" s="6" t="s">
        <v>7322</v>
      </c>
      <c r="H2717" s="6" t="s">
        <v>7323</v>
      </c>
      <c r="I2717" s="6">
        <v>1</v>
      </c>
      <c r="J2717" s="6" t="s">
        <v>7249</v>
      </c>
      <c r="K2717" s="6" t="s">
        <v>15</v>
      </c>
      <c r="L2717" s="6" t="s">
        <v>15</v>
      </c>
      <c r="M2717" s="6">
        <v>60</v>
      </c>
      <c r="N2717" s="6">
        <f>_xlfn.XLOOKUP(B2717,'[1]2023年9月現在'!$Q:$Q,'[1]2023年9月現在'!$AC:$AC,"")</f>
        <v>0</v>
      </c>
      <c r="O2717" s="6" t="s">
        <v>7324</v>
      </c>
    </row>
    <row r="2718" spans="1:15" x14ac:dyDescent="0.4">
      <c r="A2718" s="4">
        <v>3000028729</v>
      </c>
      <c r="B2718" s="5" t="s">
        <v>16622</v>
      </c>
      <c r="C2718" s="6" t="s">
        <v>11</v>
      </c>
      <c r="D2718" s="6" t="s">
        <v>7325</v>
      </c>
      <c r="E2718" s="4">
        <v>2011</v>
      </c>
      <c r="F2718" s="6" t="s">
        <v>7326</v>
      </c>
      <c r="G2718" s="6" t="s">
        <v>7327</v>
      </c>
      <c r="H2718" s="6" t="s">
        <v>7328</v>
      </c>
      <c r="I2718" s="6">
        <v>1</v>
      </c>
      <c r="J2718" s="6" t="s">
        <v>7249</v>
      </c>
      <c r="K2718" s="6" t="s">
        <v>15</v>
      </c>
      <c r="L2718" s="6" t="s">
        <v>15</v>
      </c>
      <c r="M2718" s="6">
        <v>60</v>
      </c>
      <c r="N2718" s="6">
        <f>_xlfn.XLOOKUP(B2718,'[1]2023年9月現在'!$Q:$Q,'[1]2023年9月現在'!$AC:$AC,"")</f>
        <v>0</v>
      </c>
      <c r="O2718" s="6" t="s">
        <v>7329</v>
      </c>
    </row>
    <row r="2719" spans="1:15" x14ac:dyDescent="0.4">
      <c r="A2719" s="4">
        <v>3000028730</v>
      </c>
      <c r="B2719" s="5" t="s">
        <v>16623</v>
      </c>
      <c r="C2719" s="6" t="s">
        <v>11</v>
      </c>
      <c r="D2719" s="6" t="s">
        <v>7330</v>
      </c>
      <c r="E2719" s="4">
        <v>2012</v>
      </c>
      <c r="F2719" s="6" t="s">
        <v>7255</v>
      </c>
      <c r="G2719" s="6" t="s">
        <v>7256</v>
      </c>
      <c r="H2719" s="6"/>
      <c r="I2719" s="6">
        <v>1</v>
      </c>
      <c r="J2719" s="6" t="s">
        <v>7249</v>
      </c>
      <c r="K2719" s="6" t="s">
        <v>15</v>
      </c>
      <c r="L2719" s="6" t="s">
        <v>15</v>
      </c>
      <c r="M2719" s="6">
        <v>60</v>
      </c>
      <c r="N2719" s="6">
        <f>_xlfn.XLOOKUP(B2719,'[1]2023年9月現在'!$Q:$Q,'[1]2023年9月現在'!$AC:$AC,"")</f>
        <v>0</v>
      </c>
      <c r="O2719" s="6" t="s">
        <v>7331</v>
      </c>
    </row>
    <row r="2720" spans="1:15" x14ac:dyDescent="0.4">
      <c r="A2720" s="4">
        <v>3000028731</v>
      </c>
      <c r="B2720" s="5" t="s">
        <v>16624</v>
      </c>
      <c r="C2720" s="6" t="s">
        <v>11</v>
      </c>
      <c r="D2720" s="6" t="s">
        <v>7332</v>
      </c>
      <c r="E2720" s="4">
        <v>2013</v>
      </c>
      <c r="F2720" s="6" t="s">
        <v>7333</v>
      </c>
      <c r="G2720" s="6"/>
      <c r="H2720" s="6"/>
      <c r="I2720" s="6">
        <v>1</v>
      </c>
      <c r="J2720" s="6" t="s">
        <v>7249</v>
      </c>
      <c r="K2720" s="6" t="s">
        <v>15</v>
      </c>
      <c r="L2720" s="6" t="s">
        <v>15</v>
      </c>
      <c r="M2720" s="6">
        <v>60</v>
      </c>
      <c r="N2720" s="6" t="str">
        <f>_xlfn.XLOOKUP(B2720,'[1]2023年9月現在'!$Q:$Q,'[1]2023年9月現在'!$AC:$AC,"")</f>
        <v/>
      </c>
      <c r="O2720" s="6" t="s">
        <v>7334</v>
      </c>
    </row>
    <row r="2721" spans="1:15" x14ac:dyDescent="0.4">
      <c r="A2721" s="4">
        <v>3000028732</v>
      </c>
      <c r="B2721" s="5" t="s">
        <v>16625</v>
      </c>
      <c r="C2721" s="6" t="s">
        <v>11</v>
      </c>
      <c r="D2721" s="6" t="s">
        <v>7335</v>
      </c>
      <c r="E2721" s="4">
        <v>2012</v>
      </c>
      <c r="F2721" s="6" t="s">
        <v>7252</v>
      </c>
      <c r="G2721" s="6"/>
      <c r="H2721" s="6"/>
      <c r="I2721" s="6">
        <v>1</v>
      </c>
      <c r="J2721" s="6" t="s">
        <v>7249</v>
      </c>
      <c r="K2721" s="6" t="s">
        <v>15</v>
      </c>
      <c r="L2721" s="6" t="s">
        <v>15</v>
      </c>
      <c r="M2721" s="6">
        <v>60</v>
      </c>
      <c r="N2721" s="6">
        <f>_xlfn.XLOOKUP(B2721,'[1]2023年9月現在'!$Q:$Q,'[1]2023年9月現在'!$AC:$AC,"")</f>
        <v>0</v>
      </c>
      <c r="O2721" s="6" t="s">
        <v>7336</v>
      </c>
    </row>
    <row r="2722" spans="1:15" x14ac:dyDescent="0.4">
      <c r="A2722" s="4">
        <v>3000028733</v>
      </c>
      <c r="B2722" s="5" t="s">
        <v>16626</v>
      </c>
      <c r="C2722" s="6" t="s">
        <v>11</v>
      </c>
      <c r="D2722" s="6" t="s">
        <v>7337</v>
      </c>
      <c r="E2722" s="4">
        <v>2012</v>
      </c>
      <c r="F2722" s="6" t="s">
        <v>7252</v>
      </c>
      <c r="G2722" s="6"/>
      <c r="H2722" s="6"/>
      <c r="I2722" s="6">
        <v>1</v>
      </c>
      <c r="J2722" s="6" t="s">
        <v>7249</v>
      </c>
      <c r="K2722" s="6" t="s">
        <v>15</v>
      </c>
      <c r="L2722" s="6" t="s">
        <v>15</v>
      </c>
      <c r="M2722" s="6">
        <v>60</v>
      </c>
      <c r="N2722" s="6" t="str">
        <f>_xlfn.XLOOKUP(B2722,'[1]2023年9月現在'!$Q:$Q,'[1]2023年9月現在'!$AC:$AC,"")</f>
        <v/>
      </c>
      <c r="O2722" s="6" t="s">
        <v>7338</v>
      </c>
    </row>
    <row r="2723" spans="1:15" x14ac:dyDescent="0.4">
      <c r="A2723" s="4">
        <v>3000028734</v>
      </c>
      <c r="B2723" s="5" t="s">
        <v>16627</v>
      </c>
      <c r="C2723" s="6" t="s">
        <v>11</v>
      </c>
      <c r="D2723" s="6" t="s">
        <v>7339</v>
      </c>
      <c r="E2723" s="4">
        <v>2012</v>
      </c>
      <c r="F2723" s="6" t="s">
        <v>7269</v>
      </c>
      <c r="G2723" s="6" t="s">
        <v>7340</v>
      </c>
      <c r="H2723" s="6" t="s">
        <v>7306</v>
      </c>
      <c r="I2723" s="6">
        <v>1</v>
      </c>
      <c r="J2723" s="6" t="s">
        <v>7249</v>
      </c>
      <c r="K2723" s="6" t="s">
        <v>15</v>
      </c>
      <c r="L2723" s="6" t="s">
        <v>15</v>
      </c>
      <c r="M2723" s="6">
        <v>60</v>
      </c>
      <c r="N2723" s="6">
        <f>_xlfn.XLOOKUP(B2723,'[1]2023年9月現在'!$Q:$Q,'[1]2023年9月現在'!$AC:$AC,"")</f>
        <v>0</v>
      </c>
      <c r="O2723" s="6" t="s">
        <v>7341</v>
      </c>
    </row>
    <row r="2724" spans="1:15" x14ac:dyDescent="0.4">
      <c r="A2724" s="4">
        <v>3000028735</v>
      </c>
      <c r="B2724" s="5" t="s">
        <v>16628</v>
      </c>
      <c r="C2724" s="6" t="s">
        <v>11</v>
      </c>
      <c r="D2724" s="6" t="s">
        <v>7342</v>
      </c>
      <c r="E2724" s="4">
        <v>2012</v>
      </c>
      <c r="F2724" s="6" t="s">
        <v>7343</v>
      </c>
      <c r="G2724" s="6"/>
      <c r="H2724" s="6"/>
      <c r="I2724" s="6">
        <v>1</v>
      </c>
      <c r="J2724" s="6" t="s">
        <v>7249</v>
      </c>
      <c r="K2724" s="6" t="s">
        <v>15</v>
      </c>
      <c r="L2724" s="6" t="s">
        <v>15</v>
      </c>
      <c r="M2724" s="6">
        <v>60</v>
      </c>
      <c r="N2724" s="6">
        <f>_xlfn.XLOOKUP(B2724,'[1]2023年9月現在'!$Q:$Q,'[1]2023年9月現在'!$AC:$AC,"")</f>
        <v>0</v>
      </c>
      <c r="O2724" s="6" t="s">
        <v>7344</v>
      </c>
    </row>
    <row r="2725" spans="1:15" x14ac:dyDescent="0.4">
      <c r="A2725" s="4">
        <v>3000028736</v>
      </c>
      <c r="B2725" s="5" t="s">
        <v>16629</v>
      </c>
      <c r="C2725" s="6" t="s">
        <v>11</v>
      </c>
      <c r="D2725" s="6" t="s">
        <v>7345</v>
      </c>
      <c r="E2725" s="4">
        <v>2013</v>
      </c>
      <c r="F2725" s="6" t="s">
        <v>7309</v>
      </c>
      <c r="G2725" s="6"/>
      <c r="H2725" s="6"/>
      <c r="I2725" s="6">
        <v>1</v>
      </c>
      <c r="J2725" s="6" t="s">
        <v>7249</v>
      </c>
      <c r="K2725" s="6" t="s">
        <v>15</v>
      </c>
      <c r="L2725" s="6" t="s">
        <v>15</v>
      </c>
      <c r="M2725" s="6">
        <v>60</v>
      </c>
      <c r="N2725" s="6" t="str">
        <f>_xlfn.XLOOKUP(B2725,'[1]2023年9月現在'!$Q:$Q,'[1]2023年9月現在'!$AC:$AC,"")</f>
        <v/>
      </c>
      <c r="O2725" s="6" t="s">
        <v>7346</v>
      </c>
    </row>
    <row r="2726" spans="1:15" x14ac:dyDescent="0.4">
      <c r="A2726" s="4">
        <v>3000028737</v>
      </c>
      <c r="B2726" s="5" t="s">
        <v>16630</v>
      </c>
      <c r="C2726" s="6" t="s">
        <v>11</v>
      </c>
      <c r="D2726" s="6" t="s">
        <v>7347</v>
      </c>
      <c r="E2726" s="4">
        <v>2013</v>
      </c>
      <c r="F2726" s="6" t="s">
        <v>7260</v>
      </c>
      <c r="G2726" s="6"/>
      <c r="H2726" s="6"/>
      <c r="I2726" s="6">
        <v>1</v>
      </c>
      <c r="J2726" s="6" t="s">
        <v>7249</v>
      </c>
      <c r="K2726" s="6" t="s">
        <v>15</v>
      </c>
      <c r="L2726" s="6" t="s">
        <v>15</v>
      </c>
      <c r="M2726" s="6">
        <v>60</v>
      </c>
      <c r="N2726" s="6" t="str">
        <f>_xlfn.XLOOKUP(B2726,'[1]2023年9月現在'!$Q:$Q,'[1]2023年9月現在'!$AC:$AC,"")</f>
        <v/>
      </c>
      <c r="O2726" s="6" t="s">
        <v>7348</v>
      </c>
    </row>
    <row r="2727" spans="1:15" x14ac:dyDescent="0.4">
      <c r="A2727" s="4">
        <v>3000028738</v>
      </c>
      <c r="B2727" s="5" t="s">
        <v>16631</v>
      </c>
      <c r="C2727" s="6" t="s">
        <v>11</v>
      </c>
      <c r="D2727" s="6" t="s">
        <v>7349</v>
      </c>
      <c r="E2727" s="4">
        <v>2013</v>
      </c>
      <c r="F2727" s="6" t="s">
        <v>7350</v>
      </c>
      <c r="G2727" s="6"/>
      <c r="H2727" s="6"/>
      <c r="I2727" s="6">
        <v>1</v>
      </c>
      <c r="J2727" s="6" t="s">
        <v>7249</v>
      </c>
      <c r="K2727" s="6" t="s">
        <v>15</v>
      </c>
      <c r="L2727" s="6" t="s">
        <v>15</v>
      </c>
      <c r="M2727" s="6">
        <v>60</v>
      </c>
      <c r="N2727" s="6">
        <f>_xlfn.XLOOKUP(B2727,'[1]2023年9月現在'!$Q:$Q,'[1]2023年9月現在'!$AC:$AC,"")</f>
        <v>0</v>
      </c>
      <c r="O2727" s="6" t="s">
        <v>7351</v>
      </c>
    </row>
    <row r="2728" spans="1:15" x14ac:dyDescent="0.4">
      <c r="A2728" s="4">
        <v>3000028739</v>
      </c>
      <c r="B2728" s="5" t="s">
        <v>16632</v>
      </c>
      <c r="C2728" s="6" t="s">
        <v>11</v>
      </c>
      <c r="D2728" s="6" t="s">
        <v>7352</v>
      </c>
      <c r="E2728" s="4">
        <v>2013</v>
      </c>
      <c r="F2728" s="6" t="s">
        <v>7272</v>
      </c>
      <c r="G2728" s="6"/>
      <c r="H2728" s="6"/>
      <c r="I2728" s="6">
        <v>1</v>
      </c>
      <c r="J2728" s="6" t="s">
        <v>7249</v>
      </c>
      <c r="K2728" s="6" t="s">
        <v>15</v>
      </c>
      <c r="L2728" s="6" t="s">
        <v>15</v>
      </c>
      <c r="M2728" s="6">
        <v>60</v>
      </c>
      <c r="N2728" s="6" t="str">
        <f>_xlfn.XLOOKUP(B2728,'[1]2023年9月現在'!$Q:$Q,'[1]2023年9月現在'!$AC:$AC,"")</f>
        <v/>
      </c>
      <c r="O2728" s="6" t="s">
        <v>7353</v>
      </c>
    </row>
    <row r="2729" spans="1:15" x14ac:dyDescent="0.4">
      <c r="A2729" s="4">
        <v>3000028740</v>
      </c>
      <c r="B2729" s="5" t="s">
        <v>16633</v>
      </c>
      <c r="C2729" s="6" t="s">
        <v>11</v>
      </c>
      <c r="D2729" s="6" t="s">
        <v>7354</v>
      </c>
      <c r="E2729" s="4">
        <v>2013</v>
      </c>
      <c r="F2729" s="6" t="s">
        <v>7355</v>
      </c>
      <c r="G2729" s="6"/>
      <c r="H2729" s="6"/>
      <c r="I2729" s="6">
        <v>1</v>
      </c>
      <c r="J2729" s="6" t="s">
        <v>7249</v>
      </c>
      <c r="K2729" s="6" t="s">
        <v>15</v>
      </c>
      <c r="L2729" s="6" t="s">
        <v>15</v>
      </c>
      <c r="M2729" s="6">
        <v>60</v>
      </c>
      <c r="N2729" s="6">
        <f>_xlfn.XLOOKUP(B2729,'[1]2023年9月現在'!$Q:$Q,'[1]2023年9月現在'!$AC:$AC,"")</f>
        <v>0</v>
      </c>
      <c r="O2729" s="6" t="s">
        <v>7356</v>
      </c>
    </row>
    <row r="2730" spans="1:15" x14ac:dyDescent="0.4">
      <c r="A2730" s="4">
        <v>3000028741</v>
      </c>
      <c r="B2730" s="5" t="s">
        <v>16634</v>
      </c>
      <c r="C2730" s="6" t="s">
        <v>11</v>
      </c>
      <c r="D2730" s="6" t="s">
        <v>7357</v>
      </c>
      <c r="E2730" s="4">
        <v>2013</v>
      </c>
      <c r="F2730" s="6" t="s">
        <v>7358</v>
      </c>
      <c r="G2730" s="6"/>
      <c r="H2730" s="6"/>
      <c r="I2730" s="6">
        <v>1</v>
      </c>
      <c r="J2730" s="6" t="s">
        <v>7249</v>
      </c>
      <c r="K2730" s="6" t="s">
        <v>15</v>
      </c>
      <c r="L2730" s="6" t="s">
        <v>15</v>
      </c>
      <c r="M2730" s="6">
        <v>60</v>
      </c>
      <c r="N2730" s="6" t="str">
        <f>_xlfn.XLOOKUP(B2730,'[1]2023年9月現在'!$Q:$Q,'[1]2023年9月現在'!$AC:$AC,"")</f>
        <v/>
      </c>
      <c r="O2730" s="6" t="s">
        <v>7359</v>
      </c>
    </row>
    <row r="2731" spans="1:15" x14ac:dyDescent="0.4">
      <c r="A2731" s="4">
        <v>3000028742</v>
      </c>
      <c r="B2731" s="5" t="s">
        <v>16635</v>
      </c>
      <c r="C2731" s="6" t="s">
        <v>11</v>
      </c>
      <c r="D2731" s="6" t="s">
        <v>7360</v>
      </c>
      <c r="E2731" s="4">
        <v>2013</v>
      </c>
      <c r="F2731" s="6" t="s">
        <v>7269</v>
      </c>
      <c r="G2731" s="6" t="s">
        <v>7305</v>
      </c>
      <c r="H2731" s="6" t="s">
        <v>7306</v>
      </c>
      <c r="I2731" s="6">
        <v>1</v>
      </c>
      <c r="J2731" s="6" t="s">
        <v>7249</v>
      </c>
      <c r="K2731" s="6" t="s">
        <v>15</v>
      </c>
      <c r="L2731" s="6" t="s">
        <v>15</v>
      </c>
      <c r="M2731" s="6">
        <v>60</v>
      </c>
      <c r="N2731" s="6">
        <f>_xlfn.XLOOKUP(B2731,'[1]2023年9月現在'!$Q:$Q,'[1]2023年9月現在'!$AC:$AC,"")</f>
        <v>0</v>
      </c>
      <c r="O2731" s="6" t="s">
        <v>7361</v>
      </c>
    </row>
    <row r="2732" spans="1:15" x14ac:dyDescent="0.4">
      <c r="A2732" s="4">
        <v>3000028743</v>
      </c>
      <c r="B2732" s="5" t="s">
        <v>16636</v>
      </c>
      <c r="C2732" s="6" t="s">
        <v>11</v>
      </c>
      <c r="D2732" s="6" t="s">
        <v>7362</v>
      </c>
      <c r="E2732" s="4">
        <v>2013</v>
      </c>
      <c r="F2732" s="6" t="s">
        <v>7318</v>
      </c>
      <c r="G2732" s="6"/>
      <c r="H2732" s="6"/>
      <c r="I2732" s="6">
        <v>1</v>
      </c>
      <c r="J2732" s="6" t="s">
        <v>7249</v>
      </c>
      <c r="K2732" s="6" t="s">
        <v>15</v>
      </c>
      <c r="L2732" s="6" t="s">
        <v>15</v>
      </c>
      <c r="M2732" s="6">
        <v>60</v>
      </c>
      <c r="N2732" s="6" t="str">
        <f>_xlfn.XLOOKUP(B2732,'[1]2023年9月現在'!$Q:$Q,'[1]2023年9月現在'!$AC:$AC,"")</f>
        <v/>
      </c>
      <c r="O2732" s="6" t="s">
        <v>7363</v>
      </c>
    </row>
    <row r="2733" spans="1:15" x14ac:dyDescent="0.4">
      <c r="A2733" s="4">
        <v>3000028744</v>
      </c>
      <c r="B2733" s="5" t="s">
        <v>16637</v>
      </c>
      <c r="C2733" s="6" t="s">
        <v>11</v>
      </c>
      <c r="D2733" s="6" t="s">
        <v>7364</v>
      </c>
      <c r="E2733" s="4">
        <v>2014</v>
      </c>
      <c r="F2733" s="6" t="s">
        <v>7248</v>
      </c>
      <c r="G2733" s="6"/>
      <c r="H2733" s="6"/>
      <c r="I2733" s="6">
        <v>1</v>
      </c>
      <c r="J2733" s="6" t="s">
        <v>7249</v>
      </c>
      <c r="K2733" s="6" t="s">
        <v>15</v>
      </c>
      <c r="L2733" s="6" t="s">
        <v>15</v>
      </c>
      <c r="M2733" s="6">
        <v>60</v>
      </c>
      <c r="N2733" s="6">
        <f>_xlfn.XLOOKUP(B2733,'[1]2023年9月現在'!$Q:$Q,'[1]2023年9月現在'!$AC:$AC,"")</f>
        <v>0</v>
      </c>
      <c r="O2733" s="6" t="s">
        <v>7365</v>
      </c>
    </row>
    <row r="2734" spans="1:15" x14ac:dyDescent="0.4">
      <c r="A2734" s="4">
        <v>3000028745</v>
      </c>
      <c r="B2734" s="5" t="s">
        <v>16638</v>
      </c>
      <c r="C2734" s="6" t="s">
        <v>11</v>
      </c>
      <c r="D2734" s="6" t="s">
        <v>7366</v>
      </c>
      <c r="E2734" s="4">
        <v>2012</v>
      </c>
      <c r="F2734" s="6" t="s">
        <v>7367</v>
      </c>
      <c r="G2734" s="6"/>
      <c r="H2734" s="6"/>
      <c r="I2734" s="6">
        <v>1</v>
      </c>
      <c r="J2734" s="6" t="s">
        <v>7249</v>
      </c>
      <c r="K2734" s="6" t="s">
        <v>15</v>
      </c>
      <c r="L2734" s="6" t="s">
        <v>15</v>
      </c>
      <c r="M2734" s="6">
        <v>60</v>
      </c>
      <c r="N2734" s="6">
        <f>_xlfn.XLOOKUP(B2734,'[1]2023年9月現在'!$Q:$Q,'[1]2023年9月現在'!$AC:$AC,"")</f>
        <v>0</v>
      </c>
      <c r="O2734" s="6" t="s">
        <v>7368</v>
      </c>
    </row>
    <row r="2735" spans="1:15" x14ac:dyDescent="0.4">
      <c r="A2735" s="4">
        <v>3000028759</v>
      </c>
      <c r="B2735" s="5" t="s">
        <v>16639</v>
      </c>
      <c r="C2735" s="6" t="s">
        <v>11</v>
      </c>
      <c r="D2735" s="6" t="s">
        <v>7369</v>
      </c>
      <c r="E2735" s="4">
        <v>2014</v>
      </c>
      <c r="F2735" s="6" t="s">
        <v>7370</v>
      </c>
      <c r="G2735" s="6" t="s">
        <v>7371</v>
      </c>
      <c r="H2735" s="6"/>
      <c r="I2735" s="6">
        <v>1</v>
      </c>
      <c r="J2735" s="6" t="s">
        <v>7249</v>
      </c>
      <c r="K2735" s="6" t="s">
        <v>15</v>
      </c>
      <c r="L2735" s="6" t="s">
        <v>15</v>
      </c>
      <c r="M2735" s="6">
        <v>60</v>
      </c>
      <c r="N2735" s="6">
        <f>_xlfn.XLOOKUP(B2735,'[1]2023年9月現在'!$Q:$Q,'[1]2023年9月現在'!$AC:$AC,"")</f>
        <v>0</v>
      </c>
      <c r="O2735" s="6" t="s">
        <v>7372</v>
      </c>
    </row>
    <row r="2736" spans="1:15" x14ac:dyDescent="0.4">
      <c r="A2736" s="4">
        <v>3000028813</v>
      </c>
      <c r="B2736" s="5" t="s">
        <v>16640</v>
      </c>
      <c r="C2736" s="6" t="s">
        <v>11</v>
      </c>
      <c r="D2736" s="6" t="s">
        <v>7373</v>
      </c>
      <c r="E2736" s="4">
        <v>2010</v>
      </c>
      <c r="F2736" s="6" t="s">
        <v>7374</v>
      </c>
      <c r="G2736" s="6"/>
      <c r="H2736" s="6"/>
      <c r="I2736" s="6">
        <v>1</v>
      </c>
      <c r="J2736" s="6" t="s">
        <v>7163</v>
      </c>
      <c r="K2736" s="6" t="s">
        <v>15</v>
      </c>
      <c r="L2736" s="6" t="s">
        <v>15</v>
      </c>
      <c r="M2736" s="6">
        <v>60</v>
      </c>
      <c r="N2736" s="6">
        <f>_xlfn.XLOOKUP(B2736,'[1]2023年9月現在'!$Q:$Q,'[1]2023年9月現在'!$AC:$AC,"")</f>
        <v>0</v>
      </c>
      <c r="O2736" s="6" t="s">
        <v>7375</v>
      </c>
    </row>
    <row r="2737" spans="1:15" x14ac:dyDescent="0.4">
      <c r="A2737" s="4">
        <v>3000028815</v>
      </c>
      <c r="B2737" s="5" t="s">
        <v>16641</v>
      </c>
      <c r="C2737" s="6" t="s">
        <v>11</v>
      </c>
      <c r="D2737" s="6" t="s">
        <v>7376</v>
      </c>
      <c r="E2737" s="4">
        <v>2012</v>
      </c>
      <c r="F2737" s="6" t="s">
        <v>7374</v>
      </c>
      <c r="G2737" s="6"/>
      <c r="H2737" s="6"/>
      <c r="I2737" s="6">
        <v>1</v>
      </c>
      <c r="J2737" s="6" t="s">
        <v>7163</v>
      </c>
      <c r="K2737" s="6" t="s">
        <v>15</v>
      </c>
      <c r="L2737" s="6" t="s">
        <v>15</v>
      </c>
      <c r="M2737" s="6">
        <v>60</v>
      </c>
      <c r="N2737" s="6">
        <f>_xlfn.XLOOKUP(B2737,'[1]2023年9月現在'!$Q:$Q,'[1]2023年9月現在'!$AC:$AC,"")</f>
        <v>0</v>
      </c>
      <c r="O2737" s="6" t="s">
        <v>7377</v>
      </c>
    </row>
    <row r="2738" spans="1:15" x14ac:dyDescent="0.4">
      <c r="A2738" s="4">
        <v>3000028869</v>
      </c>
      <c r="B2738" s="5"/>
      <c r="C2738" s="6" t="s">
        <v>435</v>
      </c>
      <c r="D2738" s="6" t="s">
        <v>7378</v>
      </c>
      <c r="E2738" s="4"/>
      <c r="F2738" s="6"/>
      <c r="G2738" s="6"/>
      <c r="H2738" s="6"/>
      <c r="I2738" s="6">
        <v>1</v>
      </c>
      <c r="J2738" s="6" t="s">
        <v>7379</v>
      </c>
      <c r="K2738" s="6" t="s">
        <v>15</v>
      </c>
      <c r="L2738" s="6" t="s">
        <v>15</v>
      </c>
      <c r="M2738" s="6">
        <v>60</v>
      </c>
      <c r="N2738" s="6" t="str">
        <f>_xlfn.XLOOKUP(B2738,'[1]2023年9月現在'!$Q:$Q,'[1]2023年9月現在'!$AC:$AC,"")</f>
        <v/>
      </c>
      <c r="O2738" s="6" t="s">
        <v>7380</v>
      </c>
    </row>
    <row r="2739" spans="1:15" x14ac:dyDescent="0.4">
      <c r="A2739" s="4">
        <v>3000028870</v>
      </c>
      <c r="B2739" s="5" t="s">
        <v>16642</v>
      </c>
      <c r="C2739" s="6" t="s">
        <v>11</v>
      </c>
      <c r="D2739" s="6" t="s">
        <v>7381</v>
      </c>
      <c r="E2739" s="4">
        <v>2016</v>
      </c>
      <c r="F2739" s="6" t="s">
        <v>7382</v>
      </c>
      <c r="G2739" s="6"/>
      <c r="H2739" s="6"/>
      <c r="I2739" s="6">
        <v>1</v>
      </c>
      <c r="J2739" s="6" t="s">
        <v>7379</v>
      </c>
      <c r="K2739" s="6" t="s">
        <v>15</v>
      </c>
      <c r="L2739" s="6" t="s">
        <v>15</v>
      </c>
      <c r="M2739" s="6">
        <v>60</v>
      </c>
      <c r="N2739" s="6" t="str">
        <f>_xlfn.XLOOKUP(B2739,'[1]2023年9月現在'!$Q:$Q,'[1]2023年9月現在'!$AC:$AC,"")</f>
        <v/>
      </c>
      <c r="O2739" s="6" t="s">
        <v>7383</v>
      </c>
    </row>
    <row r="2740" spans="1:15" x14ac:dyDescent="0.4">
      <c r="A2740" s="4">
        <v>3000028872</v>
      </c>
      <c r="B2740" s="5" t="s">
        <v>16643</v>
      </c>
      <c r="C2740" s="6" t="s">
        <v>11</v>
      </c>
      <c r="D2740" s="6" t="s">
        <v>7384</v>
      </c>
      <c r="E2740" s="4">
        <v>2016</v>
      </c>
      <c r="F2740" s="6" t="s">
        <v>7382</v>
      </c>
      <c r="G2740" s="6"/>
      <c r="H2740" s="6"/>
      <c r="I2740" s="6">
        <v>1</v>
      </c>
      <c r="J2740" s="6" t="s">
        <v>7379</v>
      </c>
      <c r="K2740" s="6" t="s">
        <v>15</v>
      </c>
      <c r="L2740" s="6" t="s">
        <v>15</v>
      </c>
      <c r="M2740" s="6">
        <v>60</v>
      </c>
      <c r="N2740" s="6" t="str">
        <f>_xlfn.XLOOKUP(B2740,'[1]2023年9月現在'!$Q:$Q,'[1]2023年9月現在'!$AC:$AC,"")</f>
        <v/>
      </c>
      <c r="O2740" s="6" t="s">
        <v>7385</v>
      </c>
    </row>
    <row r="2741" spans="1:15" x14ac:dyDescent="0.4">
      <c r="A2741" s="4">
        <v>3000028874</v>
      </c>
      <c r="B2741" s="5" t="s">
        <v>16644</v>
      </c>
      <c r="C2741" s="6" t="s">
        <v>11</v>
      </c>
      <c r="D2741" s="6" t="s">
        <v>7386</v>
      </c>
      <c r="E2741" s="4">
        <v>2015</v>
      </c>
      <c r="F2741" s="6" t="s">
        <v>7382</v>
      </c>
      <c r="G2741" s="6"/>
      <c r="H2741" s="6"/>
      <c r="I2741" s="6">
        <v>1</v>
      </c>
      <c r="J2741" s="6" t="s">
        <v>7379</v>
      </c>
      <c r="K2741" s="6" t="s">
        <v>15</v>
      </c>
      <c r="L2741" s="6" t="s">
        <v>15</v>
      </c>
      <c r="M2741" s="6">
        <v>60</v>
      </c>
      <c r="N2741" s="6" t="str">
        <f>_xlfn.XLOOKUP(B2741,'[1]2023年9月現在'!$Q:$Q,'[1]2023年9月現在'!$AC:$AC,"")</f>
        <v/>
      </c>
      <c r="O2741" s="6" t="s">
        <v>7387</v>
      </c>
    </row>
    <row r="2742" spans="1:15" x14ac:dyDescent="0.4">
      <c r="A2742" s="4">
        <v>3000028879</v>
      </c>
      <c r="B2742" s="5" t="s">
        <v>16645</v>
      </c>
      <c r="C2742" s="6" t="s">
        <v>11</v>
      </c>
      <c r="D2742" s="6" t="s">
        <v>7388</v>
      </c>
      <c r="E2742" s="4">
        <v>2016</v>
      </c>
      <c r="F2742" s="6" t="s">
        <v>7382</v>
      </c>
      <c r="G2742" s="6"/>
      <c r="H2742" s="6"/>
      <c r="I2742" s="6">
        <v>1</v>
      </c>
      <c r="J2742" s="6" t="s">
        <v>7379</v>
      </c>
      <c r="K2742" s="6" t="s">
        <v>15</v>
      </c>
      <c r="L2742" s="6" t="s">
        <v>15</v>
      </c>
      <c r="M2742" s="6">
        <v>60</v>
      </c>
      <c r="N2742" s="6" t="str">
        <f>_xlfn.XLOOKUP(B2742,'[1]2023年9月現在'!$Q:$Q,'[1]2023年9月現在'!$AC:$AC,"")</f>
        <v/>
      </c>
      <c r="O2742" s="6" t="s">
        <v>7389</v>
      </c>
    </row>
    <row r="2743" spans="1:15" x14ac:dyDescent="0.4">
      <c r="A2743" s="4">
        <v>3000028881</v>
      </c>
      <c r="B2743" s="5" t="s">
        <v>16646</v>
      </c>
      <c r="C2743" s="6" t="s">
        <v>11</v>
      </c>
      <c r="D2743" s="6" t="s">
        <v>7390</v>
      </c>
      <c r="E2743" s="4">
        <v>2016</v>
      </c>
      <c r="F2743" s="6" t="s">
        <v>7382</v>
      </c>
      <c r="G2743" s="6"/>
      <c r="H2743" s="6"/>
      <c r="I2743" s="6">
        <v>1</v>
      </c>
      <c r="J2743" s="6" t="s">
        <v>7379</v>
      </c>
      <c r="K2743" s="6" t="s">
        <v>15</v>
      </c>
      <c r="L2743" s="6" t="s">
        <v>15</v>
      </c>
      <c r="M2743" s="6">
        <v>60</v>
      </c>
      <c r="N2743" s="6" t="str">
        <f>_xlfn.XLOOKUP(B2743,'[1]2023年9月現在'!$Q:$Q,'[1]2023年9月現在'!$AC:$AC,"")</f>
        <v/>
      </c>
      <c r="O2743" s="6" t="s">
        <v>7391</v>
      </c>
    </row>
    <row r="2744" spans="1:15" x14ac:dyDescent="0.4">
      <c r="A2744" s="4">
        <v>3000028882</v>
      </c>
      <c r="B2744" s="5" t="s">
        <v>16647</v>
      </c>
      <c r="C2744" s="6" t="s">
        <v>11</v>
      </c>
      <c r="D2744" s="6" t="s">
        <v>7392</v>
      </c>
      <c r="E2744" s="4">
        <v>2016</v>
      </c>
      <c r="F2744" s="6" t="s">
        <v>7382</v>
      </c>
      <c r="G2744" s="6"/>
      <c r="H2744" s="6"/>
      <c r="I2744" s="6">
        <v>1</v>
      </c>
      <c r="J2744" s="6" t="s">
        <v>7379</v>
      </c>
      <c r="K2744" s="6" t="s">
        <v>15</v>
      </c>
      <c r="L2744" s="6" t="s">
        <v>15</v>
      </c>
      <c r="M2744" s="6">
        <v>60</v>
      </c>
      <c r="N2744" s="6" t="str">
        <f>_xlfn.XLOOKUP(B2744,'[1]2023年9月現在'!$Q:$Q,'[1]2023年9月現在'!$AC:$AC,"")</f>
        <v/>
      </c>
      <c r="O2744" s="6" t="s">
        <v>7393</v>
      </c>
    </row>
    <row r="2745" spans="1:15" x14ac:dyDescent="0.4">
      <c r="A2745" s="4">
        <v>3000028883</v>
      </c>
      <c r="B2745" s="5" t="s">
        <v>16648</v>
      </c>
      <c r="C2745" s="6" t="s">
        <v>11</v>
      </c>
      <c r="D2745" s="6" t="s">
        <v>7394</v>
      </c>
      <c r="E2745" s="4">
        <v>2016</v>
      </c>
      <c r="F2745" s="6" t="s">
        <v>7382</v>
      </c>
      <c r="G2745" s="6"/>
      <c r="H2745" s="6"/>
      <c r="I2745" s="6">
        <v>1</v>
      </c>
      <c r="J2745" s="6" t="s">
        <v>7379</v>
      </c>
      <c r="K2745" s="6" t="s">
        <v>15</v>
      </c>
      <c r="L2745" s="6" t="s">
        <v>15</v>
      </c>
      <c r="M2745" s="6">
        <v>60</v>
      </c>
      <c r="N2745" s="6" t="str">
        <f>_xlfn.XLOOKUP(B2745,'[1]2023年9月現在'!$Q:$Q,'[1]2023年9月現在'!$AC:$AC,"")</f>
        <v/>
      </c>
      <c r="O2745" s="6" t="s">
        <v>7395</v>
      </c>
    </row>
    <row r="2746" spans="1:15" x14ac:dyDescent="0.4">
      <c r="A2746" s="4">
        <v>3000028885</v>
      </c>
      <c r="B2746" s="5" t="s">
        <v>16649</v>
      </c>
      <c r="C2746" s="6" t="s">
        <v>11</v>
      </c>
      <c r="D2746" s="6" t="s">
        <v>7396</v>
      </c>
      <c r="E2746" s="4">
        <v>2015</v>
      </c>
      <c r="F2746" s="6" t="s">
        <v>7382</v>
      </c>
      <c r="G2746" s="6"/>
      <c r="H2746" s="6"/>
      <c r="I2746" s="6">
        <v>1</v>
      </c>
      <c r="J2746" s="6" t="s">
        <v>7379</v>
      </c>
      <c r="K2746" s="6" t="s">
        <v>15</v>
      </c>
      <c r="L2746" s="6" t="s">
        <v>15</v>
      </c>
      <c r="M2746" s="6">
        <v>60</v>
      </c>
      <c r="N2746" s="6" t="str">
        <f>_xlfn.XLOOKUP(B2746,'[1]2023年9月現在'!$Q:$Q,'[1]2023年9月現在'!$AC:$AC,"")</f>
        <v/>
      </c>
      <c r="O2746" s="6" t="s">
        <v>7397</v>
      </c>
    </row>
    <row r="2747" spans="1:15" x14ac:dyDescent="0.4">
      <c r="A2747" s="4">
        <v>3000028887</v>
      </c>
      <c r="B2747" s="5" t="s">
        <v>16650</v>
      </c>
      <c r="C2747" s="6" t="s">
        <v>11</v>
      </c>
      <c r="D2747" s="6" t="s">
        <v>7398</v>
      </c>
      <c r="E2747" s="4">
        <v>2016</v>
      </c>
      <c r="F2747" s="6" t="s">
        <v>7382</v>
      </c>
      <c r="G2747" s="6"/>
      <c r="H2747" s="6"/>
      <c r="I2747" s="6">
        <v>1</v>
      </c>
      <c r="J2747" s="6" t="s">
        <v>7379</v>
      </c>
      <c r="K2747" s="6" t="s">
        <v>15</v>
      </c>
      <c r="L2747" s="6" t="s">
        <v>15</v>
      </c>
      <c r="M2747" s="6">
        <v>60</v>
      </c>
      <c r="N2747" s="6" t="str">
        <f>_xlfn.XLOOKUP(B2747,'[1]2023年9月現在'!$Q:$Q,'[1]2023年9月現在'!$AC:$AC,"")</f>
        <v/>
      </c>
      <c r="O2747" s="6" t="s">
        <v>7399</v>
      </c>
    </row>
    <row r="2748" spans="1:15" x14ac:dyDescent="0.4">
      <c r="A2748" s="4">
        <v>3000028889</v>
      </c>
      <c r="B2748" s="5" t="s">
        <v>16651</v>
      </c>
      <c r="C2748" s="6" t="s">
        <v>11</v>
      </c>
      <c r="D2748" s="6" t="s">
        <v>7400</v>
      </c>
      <c r="E2748" s="4">
        <v>2016</v>
      </c>
      <c r="F2748" s="6" t="s">
        <v>7382</v>
      </c>
      <c r="G2748" s="6"/>
      <c r="H2748" s="6"/>
      <c r="I2748" s="6">
        <v>1</v>
      </c>
      <c r="J2748" s="6" t="s">
        <v>7379</v>
      </c>
      <c r="K2748" s="6" t="s">
        <v>15</v>
      </c>
      <c r="L2748" s="6" t="s">
        <v>15</v>
      </c>
      <c r="M2748" s="6">
        <v>60</v>
      </c>
      <c r="N2748" s="6" t="str">
        <f>_xlfn.XLOOKUP(B2748,'[1]2023年9月現在'!$Q:$Q,'[1]2023年9月現在'!$AC:$AC,"")</f>
        <v/>
      </c>
      <c r="O2748" s="6" t="s">
        <v>7401</v>
      </c>
    </row>
    <row r="2749" spans="1:15" x14ac:dyDescent="0.4">
      <c r="A2749" s="4">
        <v>3000028891</v>
      </c>
      <c r="B2749" s="5" t="s">
        <v>16652</v>
      </c>
      <c r="C2749" s="6" t="s">
        <v>11</v>
      </c>
      <c r="D2749" s="6" t="s">
        <v>7402</v>
      </c>
      <c r="E2749" s="4">
        <v>2016</v>
      </c>
      <c r="F2749" s="6" t="s">
        <v>7382</v>
      </c>
      <c r="G2749" s="6"/>
      <c r="H2749" s="6"/>
      <c r="I2749" s="6">
        <v>1</v>
      </c>
      <c r="J2749" s="6" t="s">
        <v>7379</v>
      </c>
      <c r="K2749" s="6" t="s">
        <v>15</v>
      </c>
      <c r="L2749" s="6" t="s">
        <v>15</v>
      </c>
      <c r="M2749" s="6">
        <v>60</v>
      </c>
      <c r="N2749" s="6" t="str">
        <f>_xlfn.XLOOKUP(B2749,'[1]2023年9月現在'!$Q:$Q,'[1]2023年9月現在'!$AC:$AC,"")</f>
        <v/>
      </c>
      <c r="O2749" s="6" t="s">
        <v>7403</v>
      </c>
    </row>
    <row r="2750" spans="1:15" x14ac:dyDescent="0.4">
      <c r="A2750" s="4">
        <v>3000028893</v>
      </c>
      <c r="B2750" s="5" t="s">
        <v>16653</v>
      </c>
      <c r="C2750" s="6" t="s">
        <v>11</v>
      </c>
      <c r="D2750" s="6" t="s">
        <v>7404</v>
      </c>
      <c r="E2750" s="4">
        <v>2015</v>
      </c>
      <c r="F2750" s="6" t="s">
        <v>7382</v>
      </c>
      <c r="G2750" s="6"/>
      <c r="H2750" s="6"/>
      <c r="I2750" s="6">
        <v>1</v>
      </c>
      <c r="J2750" s="6" t="s">
        <v>7379</v>
      </c>
      <c r="K2750" s="6" t="s">
        <v>15</v>
      </c>
      <c r="L2750" s="6" t="s">
        <v>15</v>
      </c>
      <c r="M2750" s="6">
        <v>60</v>
      </c>
      <c r="N2750" s="6" t="str">
        <f>_xlfn.XLOOKUP(B2750,'[1]2023年9月現在'!$Q:$Q,'[1]2023年9月現在'!$AC:$AC,"")</f>
        <v/>
      </c>
      <c r="O2750" s="6" t="s">
        <v>7405</v>
      </c>
    </row>
    <row r="2751" spans="1:15" x14ac:dyDescent="0.4">
      <c r="A2751" s="4">
        <v>3000028903</v>
      </c>
      <c r="B2751" s="5" t="s">
        <v>16654</v>
      </c>
      <c r="C2751" s="6" t="s">
        <v>11</v>
      </c>
      <c r="D2751" s="6" t="s">
        <v>7406</v>
      </c>
      <c r="E2751" s="4">
        <v>2016</v>
      </c>
      <c r="F2751" s="6" t="s">
        <v>7382</v>
      </c>
      <c r="G2751" s="6"/>
      <c r="H2751" s="6"/>
      <c r="I2751" s="6">
        <v>1</v>
      </c>
      <c r="J2751" s="6" t="s">
        <v>7379</v>
      </c>
      <c r="K2751" s="6" t="s">
        <v>15</v>
      </c>
      <c r="L2751" s="6" t="s">
        <v>15</v>
      </c>
      <c r="M2751" s="6">
        <v>60</v>
      </c>
      <c r="N2751" s="6" t="str">
        <f>_xlfn.XLOOKUP(B2751,'[1]2023年9月現在'!$Q:$Q,'[1]2023年9月現在'!$AC:$AC,"")</f>
        <v/>
      </c>
      <c r="O2751" s="6" t="s">
        <v>7407</v>
      </c>
    </row>
    <row r="2752" spans="1:15" x14ac:dyDescent="0.4">
      <c r="A2752" s="4">
        <v>3000028905</v>
      </c>
      <c r="B2752" s="5" t="s">
        <v>16655</v>
      </c>
      <c r="C2752" s="6" t="s">
        <v>11</v>
      </c>
      <c r="D2752" s="6" t="s">
        <v>7408</v>
      </c>
      <c r="E2752" s="4">
        <v>2016</v>
      </c>
      <c r="F2752" s="6" t="s">
        <v>7382</v>
      </c>
      <c r="G2752" s="6"/>
      <c r="H2752" s="6"/>
      <c r="I2752" s="6">
        <v>1</v>
      </c>
      <c r="J2752" s="6" t="s">
        <v>7379</v>
      </c>
      <c r="K2752" s="6" t="s">
        <v>15</v>
      </c>
      <c r="L2752" s="6" t="s">
        <v>15</v>
      </c>
      <c r="M2752" s="6">
        <v>60</v>
      </c>
      <c r="N2752" s="6" t="str">
        <f>_xlfn.XLOOKUP(B2752,'[1]2023年9月現在'!$Q:$Q,'[1]2023年9月現在'!$AC:$AC,"")</f>
        <v/>
      </c>
      <c r="O2752" s="6" t="s">
        <v>7409</v>
      </c>
    </row>
    <row r="2753" spans="1:15" x14ac:dyDescent="0.4">
      <c r="A2753" s="4">
        <v>3000028907</v>
      </c>
      <c r="B2753" s="5" t="s">
        <v>16656</v>
      </c>
      <c r="C2753" s="6" t="s">
        <v>11</v>
      </c>
      <c r="D2753" s="6" t="s">
        <v>7410</v>
      </c>
      <c r="E2753" s="4">
        <v>2016</v>
      </c>
      <c r="F2753" s="6" t="s">
        <v>7382</v>
      </c>
      <c r="G2753" s="6"/>
      <c r="H2753" s="6"/>
      <c r="I2753" s="6">
        <v>1</v>
      </c>
      <c r="J2753" s="6" t="s">
        <v>7379</v>
      </c>
      <c r="K2753" s="6" t="s">
        <v>15</v>
      </c>
      <c r="L2753" s="6" t="s">
        <v>15</v>
      </c>
      <c r="M2753" s="6">
        <v>60</v>
      </c>
      <c r="N2753" s="6" t="str">
        <f>_xlfn.XLOOKUP(B2753,'[1]2023年9月現在'!$Q:$Q,'[1]2023年9月現在'!$AC:$AC,"")</f>
        <v/>
      </c>
      <c r="O2753" s="6" t="s">
        <v>7411</v>
      </c>
    </row>
    <row r="2754" spans="1:15" x14ac:dyDescent="0.4">
      <c r="A2754" s="4">
        <v>3000028923</v>
      </c>
      <c r="B2754" s="5" t="s">
        <v>16657</v>
      </c>
      <c r="C2754" s="6" t="s">
        <v>11</v>
      </c>
      <c r="D2754" s="6" t="s">
        <v>7412</v>
      </c>
      <c r="E2754" s="4">
        <v>2016</v>
      </c>
      <c r="F2754" s="6" t="s">
        <v>1909</v>
      </c>
      <c r="G2754" s="6"/>
      <c r="H2754" s="6"/>
      <c r="I2754" s="6">
        <v>1</v>
      </c>
      <c r="J2754" s="6" t="s">
        <v>1910</v>
      </c>
      <c r="K2754" s="6" t="s">
        <v>15</v>
      </c>
      <c r="L2754" s="6" t="s">
        <v>15</v>
      </c>
      <c r="M2754" s="6">
        <v>60</v>
      </c>
      <c r="N2754" s="6" t="str">
        <f>_xlfn.XLOOKUP(B2754,'[1]2023年9月現在'!$Q:$Q,'[1]2023年9月現在'!$AC:$AC,"")</f>
        <v/>
      </c>
      <c r="O2754" s="6" t="s">
        <v>7413</v>
      </c>
    </row>
    <row r="2755" spans="1:15" x14ac:dyDescent="0.4">
      <c r="A2755" s="4">
        <v>3000028924</v>
      </c>
      <c r="B2755" s="5" t="s">
        <v>16658</v>
      </c>
      <c r="C2755" s="6" t="s">
        <v>11</v>
      </c>
      <c r="D2755" s="6" t="s">
        <v>7414</v>
      </c>
      <c r="E2755" s="4">
        <v>2016</v>
      </c>
      <c r="F2755" s="6" t="s">
        <v>1917</v>
      </c>
      <c r="G2755" s="6"/>
      <c r="H2755" s="6"/>
      <c r="I2755" s="6">
        <v>1</v>
      </c>
      <c r="J2755" s="6" t="s">
        <v>1910</v>
      </c>
      <c r="K2755" s="6" t="s">
        <v>15</v>
      </c>
      <c r="L2755" s="6" t="s">
        <v>15</v>
      </c>
      <c r="M2755" s="6">
        <v>60</v>
      </c>
      <c r="N2755" s="6" t="str">
        <f>_xlfn.XLOOKUP(B2755,'[1]2023年9月現在'!$Q:$Q,'[1]2023年9月現在'!$AC:$AC,"")</f>
        <v/>
      </c>
      <c r="O2755" s="6" t="s">
        <v>7415</v>
      </c>
    </row>
    <row r="2756" spans="1:15" x14ac:dyDescent="0.4">
      <c r="A2756" s="4">
        <v>3000028925</v>
      </c>
      <c r="B2756" s="5" t="s">
        <v>16659</v>
      </c>
      <c r="C2756" s="6" t="s">
        <v>11</v>
      </c>
      <c r="D2756" s="6" t="s">
        <v>7416</v>
      </c>
      <c r="E2756" s="4">
        <v>2016</v>
      </c>
      <c r="F2756" s="6" t="s">
        <v>1917</v>
      </c>
      <c r="G2756" s="6"/>
      <c r="H2756" s="6"/>
      <c r="I2756" s="6">
        <v>1</v>
      </c>
      <c r="J2756" s="6" t="s">
        <v>1910</v>
      </c>
      <c r="K2756" s="6" t="s">
        <v>15</v>
      </c>
      <c r="L2756" s="6" t="s">
        <v>15</v>
      </c>
      <c r="M2756" s="6">
        <v>60</v>
      </c>
      <c r="N2756" s="6" t="str">
        <f>_xlfn.XLOOKUP(B2756,'[1]2023年9月現在'!$Q:$Q,'[1]2023年9月現在'!$AC:$AC,"")</f>
        <v/>
      </c>
      <c r="O2756" s="6" t="s">
        <v>7417</v>
      </c>
    </row>
    <row r="2757" spans="1:15" x14ac:dyDescent="0.4">
      <c r="A2757" s="4">
        <v>3000028926</v>
      </c>
      <c r="B2757" s="5" t="s">
        <v>16660</v>
      </c>
      <c r="C2757" s="6" t="s">
        <v>11</v>
      </c>
      <c r="D2757" s="6" t="s">
        <v>7418</v>
      </c>
      <c r="E2757" s="4">
        <v>2016</v>
      </c>
      <c r="F2757" s="6" t="s">
        <v>7419</v>
      </c>
      <c r="G2757" s="6"/>
      <c r="H2757" s="6"/>
      <c r="I2757" s="6">
        <v>1</v>
      </c>
      <c r="J2757" s="6" t="s">
        <v>1910</v>
      </c>
      <c r="K2757" s="6" t="s">
        <v>15</v>
      </c>
      <c r="L2757" s="6" t="s">
        <v>15</v>
      </c>
      <c r="M2757" s="6">
        <v>60</v>
      </c>
      <c r="N2757" s="6" t="str">
        <f>_xlfn.XLOOKUP(B2757,'[1]2023年9月現在'!$Q:$Q,'[1]2023年9月現在'!$AC:$AC,"")</f>
        <v/>
      </c>
      <c r="O2757" s="6" t="s">
        <v>7420</v>
      </c>
    </row>
    <row r="2758" spans="1:15" x14ac:dyDescent="0.4">
      <c r="A2758" s="4">
        <v>3000028927</v>
      </c>
      <c r="B2758" s="5" t="s">
        <v>16661</v>
      </c>
      <c r="C2758" s="6" t="s">
        <v>11</v>
      </c>
      <c r="D2758" s="6" t="s">
        <v>7421</v>
      </c>
      <c r="E2758" s="4">
        <v>2016</v>
      </c>
      <c r="F2758" s="6" t="s">
        <v>7419</v>
      </c>
      <c r="G2758" s="6"/>
      <c r="H2758" s="6"/>
      <c r="I2758" s="6">
        <v>1</v>
      </c>
      <c r="J2758" s="6" t="s">
        <v>1910</v>
      </c>
      <c r="K2758" s="6" t="s">
        <v>15</v>
      </c>
      <c r="L2758" s="6" t="s">
        <v>15</v>
      </c>
      <c r="M2758" s="6">
        <v>60</v>
      </c>
      <c r="N2758" s="6" t="str">
        <f>_xlfn.XLOOKUP(B2758,'[1]2023年9月現在'!$Q:$Q,'[1]2023年9月現在'!$AC:$AC,"")</f>
        <v/>
      </c>
      <c r="O2758" s="6" t="s">
        <v>7422</v>
      </c>
    </row>
    <row r="2759" spans="1:15" x14ac:dyDescent="0.4">
      <c r="A2759" s="4">
        <v>3000028928</v>
      </c>
      <c r="B2759" s="5" t="s">
        <v>16662</v>
      </c>
      <c r="C2759" s="6" t="s">
        <v>11</v>
      </c>
      <c r="D2759" s="6" t="s">
        <v>7423</v>
      </c>
      <c r="E2759" s="4">
        <v>2016</v>
      </c>
      <c r="F2759" s="6" t="s">
        <v>7419</v>
      </c>
      <c r="G2759" s="6" t="s">
        <v>7424</v>
      </c>
      <c r="H2759" s="6"/>
      <c r="I2759" s="6">
        <v>1</v>
      </c>
      <c r="J2759" s="6" t="s">
        <v>1910</v>
      </c>
      <c r="K2759" s="6" t="s">
        <v>15</v>
      </c>
      <c r="L2759" s="6" t="s">
        <v>15</v>
      </c>
      <c r="M2759" s="6">
        <v>60</v>
      </c>
      <c r="N2759" s="6" t="str">
        <f>_xlfn.XLOOKUP(B2759,'[1]2023年9月現在'!$Q:$Q,'[1]2023年9月現在'!$AC:$AC,"")</f>
        <v/>
      </c>
      <c r="O2759" s="6" t="s">
        <v>7425</v>
      </c>
    </row>
    <row r="2760" spans="1:15" x14ac:dyDescent="0.4">
      <c r="A2760" s="4">
        <v>3000028929</v>
      </c>
      <c r="B2760" s="5" t="s">
        <v>16663</v>
      </c>
      <c r="C2760" s="6" t="s">
        <v>11</v>
      </c>
      <c r="D2760" s="6" t="s">
        <v>7426</v>
      </c>
      <c r="E2760" s="4">
        <v>2016</v>
      </c>
      <c r="F2760" s="6" t="s">
        <v>1909</v>
      </c>
      <c r="G2760" s="6"/>
      <c r="H2760" s="6"/>
      <c r="I2760" s="6">
        <v>1</v>
      </c>
      <c r="J2760" s="6" t="s">
        <v>1910</v>
      </c>
      <c r="K2760" s="6" t="s">
        <v>15</v>
      </c>
      <c r="L2760" s="6" t="s">
        <v>15</v>
      </c>
      <c r="M2760" s="6">
        <v>60</v>
      </c>
      <c r="N2760" s="6" t="str">
        <f>_xlfn.XLOOKUP(B2760,'[1]2023年9月現在'!$Q:$Q,'[1]2023年9月現在'!$AC:$AC,"")</f>
        <v/>
      </c>
      <c r="O2760" s="6" t="s">
        <v>7427</v>
      </c>
    </row>
    <row r="2761" spans="1:15" x14ac:dyDescent="0.4">
      <c r="A2761" s="4">
        <v>3000028930</v>
      </c>
      <c r="B2761" s="5" t="s">
        <v>16664</v>
      </c>
      <c r="C2761" s="6" t="s">
        <v>11</v>
      </c>
      <c r="D2761" s="6" t="s">
        <v>7428</v>
      </c>
      <c r="E2761" s="4">
        <v>2016</v>
      </c>
      <c r="F2761" s="6" t="s">
        <v>7419</v>
      </c>
      <c r="G2761" s="6"/>
      <c r="H2761" s="6"/>
      <c r="I2761" s="6">
        <v>1</v>
      </c>
      <c r="J2761" s="6" t="s">
        <v>1910</v>
      </c>
      <c r="K2761" s="6" t="s">
        <v>15</v>
      </c>
      <c r="L2761" s="6" t="s">
        <v>15</v>
      </c>
      <c r="M2761" s="6">
        <v>60</v>
      </c>
      <c r="N2761" s="6" t="str">
        <f>_xlfn.XLOOKUP(B2761,'[1]2023年9月現在'!$Q:$Q,'[1]2023年9月現在'!$AC:$AC,"")</f>
        <v/>
      </c>
      <c r="O2761" s="6" t="s">
        <v>7429</v>
      </c>
    </row>
    <row r="2762" spans="1:15" x14ac:dyDescent="0.4">
      <c r="A2762" s="4">
        <v>3000028931</v>
      </c>
      <c r="B2762" s="5" t="s">
        <v>16665</v>
      </c>
      <c r="C2762" s="6" t="s">
        <v>11</v>
      </c>
      <c r="D2762" s="6" t="s">
        <v>7430</v>
      </c>
      <c r="E2762" s="4">
        <v>2016</v>
      </c>
      <c r="F2762" s="6" t="s">
        <v>1909</v>
      </c>
      <c r="G2762" s="6"/>
      <c r="H2762" s="6"/>
      <c r="I2762" s="6">
        <v>1</v>
      </c>
      <c r="J2762" s="6" t="s">
        <v>1910</v>
      </c>
      <c r="K2762" s="6" t="s">
        <v>15</v>
      </c>
      <c r="L2762" s="6" t="s">
        <v>15</v>
      </c>
      <c r="M2762" s="6">
        <v>60</v>
      </c>
      <c r="N2762" s="6" t="str">
        <f>_xlfn.XLOOKUP(B2762,'[1]2023年9月現在'!$Q:$Q,'[1]2023年9月現在'!$AC:$AC,"")</f>
        <v/>
      </c>
      <c r="O2762" s="6" t="s">
        <v>7431</v>
      </c>
    </row>
    <row r="2763" spans="1:15" x14ac:dyDescent="0.4">
      <c r="A2763" s="4">
        <v>3000028932</v>
      </c>
      <c r="B2763" s="5" t="s">
        <v>16666</v>
      </c>
      <c r="C2763" s="6" t="s">
        <v>11</v>
      </c>
      <c r="D2763" s="6" t="s">
        <v>7432</v>
      </c>
      <c r="E2763" s="4">
        <v>2016</v>
      </c>
      <c r="F2763" s="6" t="s">
        <v>1917</v>
      </c>
      <c r="G2763" s="6"/>
      <c r="H2763" s="6"/>
      <c r="I2763" s="6">
        <v>1</v>
      </c>
      <c r="J2763" s="6" t="s">
        <v>1910</v>
      </c>
      <c r="K2763" s="6" t="s">
        <v>15</v>
      </c>
      <c r="L2763" s="6" t="s">
        <v>15</v>
      </c>
      <c r="M2763" s="6">
        <v>60</v>
      </c>
      <c r="N2763" s="6" t="str">
        <f>_xlfn.XLOOKUP(B2763,'[1]2023年9月現在'!$Q:$Q,'[1]2023年9月現在'!$AC:$AC,"")</f>
        <v/>
      </c>
      <c r="O2763" s="6" t="s">
        <v>7433</v>
      </c>
    </row>
    <row r="2764" spans="1:15" x14ac:dyDescent="0.4">
      <c r="A2764" s="4">
        <v>3000028933</v>
      </c>
      <c r="B2764" s="5" t="s">
        <v>16667</v>
      </c>
      <c r="C2764" s="6" t="s">
        <v>11</v>
      </c>
      <c r="D2764" s="6" t="s">
        <v>7434</v>
      </c>
      <c r="E2764" s="4">
        <v>2016</v>
      </c>
      <c r="F2764" s="6" t="s">
        <v>7435</v>
      </c>
      <c r="G2764" s="6"/>
      <c r="H2764" s="6"/>
      <c r="I2764" s="6">
        <v>1</v>
      </c>
      <c r="J2764" s="6" t="s">
        <v>1910</v>
      </c>
      <c r="K2764" s="6" t="s">
        <v>15</v>
      </c>
      <c r="L2764" s="6" t="s">
        <v>15</v>
      </c>
      <c r="M2764" s="6">
        <v>60</v>
      </c>
      <c r="N2764" s="6" t="str">
        <f>_xlfn.XLOOKUP(B2764,'[1]2023年9月現在'!$Q:$Q,'[1]2023年9月現在'!$AC:$AC,"")</f>
        <v/>
      </c>
      <c r="O2764" s="6" t="s">
        <v>7436</v>
      </c>
    </row>
    <row r="2765" spans="1:15" x14ac:dyDescent="0.4">
      <c r="A2765" s="4">
        <v>3000028934</v>
      </c>
      <c r="B2765" s="5" t="s">
        <v>16668</v>
      </c>
      <c r="C2765" s="6" t="s">
        <v>11</v>
      </c>
      <c r="D2765" s="6" t="s">
        <v>7437</v>
      </c>
      <c r="E2765" s="4">
        <v>2016</v>
      </c>
      <c r="F2765" s="6" t="s">
        <v>7419</v>
      </c>
      <c r="G2765" s="6"/>
      <c r="H2765" s="6"/>
      <c r="I2765" s="6">
        <v>1</v>
      </c>
      <c r="J2765" s="6" t="s">
        <v>1910</v>
      </c>
      <c r="K2765" s="6" t="s">
        <v>15</v>
      </c>
      <c r="L2765" s="6" t="s">
        <v>15</v>
      </c>
      <c r="M2765" s="6">
        <v>60</v>
      </c>
      <c r="N2765" s="6" t="str">
        <f>_xlfn.XLOOKUP(B2765,'[1]2023年9月現在'!$Q:$Q,'[1]2023年9月現在'!$AC:$AC,"")</f>
        <v/>
      </c>
      <c r="O2765" s="6" t="s">
        <v>7438</v>
      </c>
    </row>
    <row r="2766" spans="1:15" x14ac:dyDescent="0.4">
      <c r="A2766" s="4">
        <v>3000028935</v>
      </c>
      <c r="B2766" s="5" t="s">
        <v>16669</v>
      </c>
      <c r="C2766" s="6" t="s">
        <v>11</v>
      </c>
      <c r="D2766" s="6" t="s">
        <v>7439</v>
      </c>
      <c r="E2766" s="4">
        <v>2016</v>
      </c>
      <c r="F2766" s="6" t="s">
        <v>1917</v>
      </c>
      <c r="G2766" s="6"/>
      <c r="H2766" s="6"/>
      <c r="I2766" s="6">
        <v>1</v>
      </c>
      <c r="J2766" s="6" t="s">
        <v>1910</v>
      </c>
      <c r="K2766" s="6" t="s">
        <v>15</v>
      </c>
      <c r="L2766" s="6" t="s">
        <v>15</v>
      </c>
      <c r="M2766" s="6">
        <v>60</v>
      </c>
      <c r="N2766" s="6" t="str">
        <f>_xlfn.XLOOKUP(B2766,'[1]2023年9月現在'!$Q:$Q,'[1]2023年9月現在'!$AC:$AC,"")</f>
        <v/>
      </c>
      <c r="O2766" s="6" t="s">
        <v>7440</v>
      </c>
    </row>
    <row r="2767" spans="1:15" x14ac:dyDescent="0.4">
      <c r="A2767" s="4">
        <v>3000028936</v>
      </c>
      <c r="B2767" s="5" t="s">
        <v>16670</v>
      </c>
      <c r="C2767" s="6" t="s">
        <v>11</v>
      </c>
      <c r="D2767" s="6" t="s">
        <v>7441</v>
      </c>
      <c r="E2767" s="4">
        <v>2016</v>
      </c>
      <c r="F2767" s="6" t="s">
        <v>7419</v>
      </c>
      <c r="G2767" s="6" t="s">
        <v>7424</v>
      </c>
      <c r="H2767" s="6"/>
      <c r="I2767" s="6">
        <v>1</v>
      </c>
      <c r="J2767" s="6" t="s">
        <v>1910</v>
      </c>
      <c r="K2767" s="6" t="s">
        <v>15</v>
      </c>
      <c r="L2767" s="6" t="s">
        <v>15</v>
      </c>
      <c r="M2767" s="6">
        <v>60</v>
      </c>
      <c r="N2767" s="6" t="str">
        <f>_xlfn.XLOOKUP(B2767,'[1]2023年9月現在'!$Q:$Q,'[1]2023年9月現在'!$AC:$AC,"")</f>
        <v/>
      </c>
      <c r="O2767" s="6" t="s">
        <v>7442</v>
      </c>
    </row>
    <row r="2768" spans="1:15" x14ac:dyDescent="0.4">
      <c r="A2768" s="4">
        <v>3000029063</v>
      </c>
      <c r="B2768" s="5" t="s">
        <v>16671</v>
      </c>
      <c r="C2768" s="6" t="s">
        <v>11</v>
      </c>
      <c r="D2768" s="6" t="s">
        <v>7443</v>
      </c>
      <c r="E2768" s="4">
        <v>2016</v>
      </c>
      <c r="F2768" s="6" t="s">
        <v>7382</v>
      </c>
      <c r="G2768" s="6"/>
      <c r="H2768" s="6"/>
      <c r="I2768" s="6">
        <v>1</v>
      </c>
      <c r="J2768" s="6" t="s">
        <v>7379</v>
      </c>
      <c r="K2768" s="6" t="s">
        <v>15</v>
      </c>
      <c r="L2768" s="6" t="s">
        <v>15</v>
      </c>
      <c r="M2768" s="6">
        <v>60</v>
      </c>
      <c r="N2768" s="6" t="str">
        <f>_xlfn.XLOOKUP(B2768,'[1]2023年9月現在'!$Q:$Q,'[1]2023年9月現在'!$AC:$AC,"")</f>
        <v/>
      </c>
      <c r="O2768" s="6" t="s">
        <v>7444</v>
      </c>
    </row>
    <row r="2769" spans="1:15" x14ac:dyDescent="0.4">
      <c r="A2769" s="4">
        <v>3000029064</v>
      </c>
      <c r="B2769" s="5" t="s">
        <v>16672</v>
      </c>
      <c r="C2769" s="6" t="s">
        <v>11</v>
      </c>
      <c r="D2769" s="6" t="s">
        <v>7445</v>
      </c>
      <c r="E2769" s="4">
        <v>2016</v>
      </c>
      <c r="F2769" s="6" t="s">
        <v>7382</v>
      </c>
      <c r="G2769" s="6"/>
      <c r="H2769" s="6"/>
      <c r="I2769" s="6">
        <v>1</v>
      </c>
      <c r="J2769" s="6" t="s">
        <v>7379</v>
      </c>
      <c r="K2769" s="6" t="s">
        <v>15</v>
      </c>
      <c r="L2769" s="6" t="s">
        <v>15</v>
      </c>
      <c r="M2769" s="6">
        <v>60</v>
      </c>
      <c r="N2769" s="6" t="str">
        <f>_xlfn.XLOOKUP(B2769,'[1]2023年9月現在'!$Q:$Q,'[1]2023年9月現在'!$AC:$AC,"")</f>
        <v/>
      </c>
      <c r="O2769" s="6" t="s">
        <v>7446</v>
      </c>
    </row>
    <row r="2770" spans="1:15" x14ac:dyDescent="0.4">
      <c r="A2770" s="4">
        <v>3000029067</v>
      </c>
      <c r="B2770" s="5"/>
      <c r="C2770" s="6" t="s">
        <v>435</v>
      </c>
      <c r="D2770" s="6" t="s">
        <v>7447</v>
      </c>
      <c r="E2770" s="4"/>
      <c r="F2770" s="6"/>
      <c r="G2770" s="6"/>
      <c r="H2770" s="6"/>
      <c r="I2770" s="6">
        <v>1</v>
      </c>
      <c r="J2770" s="6" t="s">
        <v>7448</v>
      </c>
      <c r="K2770" s="6" t="s">
        <v>15</v>
      </c>
      <c r="L2770" s="6" t="s">
        <v>15</v>
      </c>
      <c r="M2770" s="6">
        <v>60</v>
      </c>
      <c r="N2770" s="6" t="str">
        <f>_xlfn.XLOOKUP(B2770,'[1]2023年9月現在'!$Q:$Q,'[1]2023年9月現在'!$AC:$AC,"")</f>
        <v/>
      </c>
      <c r="O2770" s="6" t="s">
        <v>7449</v>
      </c>
    </row>
    <row r="2771" spans="1:15" x14ac:dyDescent="0.4">
      <c r="A2771" s="4">
        <v>3000029068</v>
      </c>
      <c r="B2771" s="5"/>
      <c r="C2771" s="6" t="s">
        <v>11</v>
      </c>
      <c r="D2771" s="6" t="s">
        <v>7450</v>
      </c>
      <c r="E2771" s="4">
        <v>2016</v>
      </c>
      <c r="F2771" s="6" t="s">
        <v>7451</v>
      </c>
      <c r="G2771" s="6" t="s">
        <v>7452</v>
      </c>
      <c r="H2771" s="6"/>
      <c r="I2771" s="6">
        <v>1</v>
      </c>
      <c r="J2771" s="6" t="s">
        <v>7448</v>
      </c>
      <c r="K2771" s="6" t="s">
        <v>15</v>
      </c>
      <c r="L2771" s="6" t="s">
        <v>15</v>
      </c>
      <c r="M2771" s="6">
        <v>60</v>
      </c>
      <c r="N2771" s="6" t="str">
        <f>_xlfn.XLOOKUP(B2771,'[1]2023年9月現在'!$Q:$Q,'[1]2023年9月現在'!$AC:$AC,"")</f>
        <v/>
      </c>
      <c r="O2771" s="6" t="s">
        <v>7453</v>
      </c>
    </row>
    <row r="2772" spans="1:15" x14ac:dyDescent="0.4">
      <c r="A2772" s="4">
        <v>3000029069</v>
      </c>
      <c r="B2772" s="5"/>
      <c r="C2772" s="6" t="s">
        <v>11</v>
      </c>
      <c r="D2772" s="6" t="s">
        <v>7454</v>
      </c>
      <c r="E2772" s="4">
        <v>2016</v>
      </c>
      <c r="F2772" s="6" t="s">
        <v>7455</v>
      </c>
      <c r="G2772" s="6"/>
      <c r="H2772" s="6"/>
      <c r="I2772" s="6">
        <v>1</v>
      </c>
      <c r="J2772" s="6" t="s">
        <v>7448</v>
      </c>
      <c r="K2772" s="6" t="s">
        <v>15</v>
      </c>
      <c r="L2772" s="6" t="s">
        <v>15</v>
      </c>
      <c r="M2772" s="6">
        <v>60</v>
      </c>
      <c r="N2772" s="6" t="str">
        <f>_xlfn.XLOOKUP(B2772,'[1]2023年9月現在'!$Q:$Q,'[1]2023年9月現在'!$AC:$AC,"")</f>
        <v/>
      </c>
      <c r="O2772" s="6" t="s">
        <v>7456</v>
      </c>
    </row>
    <row r="2773" spans="1:15" x14ac:dyDescent="0.4">
      <c r="A2773" s="4">
        <v>3000029070</v>
      </c>
      <c r="B2773" s="5"/>
      <c r="C2773" s="6" t="s">
        <v>11</v>
      </c>
      <c r="D2773" s="6" t="s">
        <v>7457</v>
      </c>
      <c r="E2773" s="4">
        <v>2016</v>
      </c>
      <c r="F2773" s="6" t="s">
        <v>7458</v>
      </c>
      <c r="G2773" s="6" t="s">
        <v>7459</v>
      </c>
      <c r="H2773" s="6"/>
      <c r="I2773" s="6">
        <v>1</v>
      </c>
      <c r="J2773" s="6" t="s">
        <v>7448</v>
      </c>
      <c r="K2773" s="6" t="s">
        <v>15</v>
      </c>
      <c r="L2773" s="6" t="s">
        <v>15</v>
      </c>
      <c r="M2773" s="6">
        <v>60</v>
      </c>
      <c r="N2773" s="6" t="str">
        <f>_xlfn.XLOOKUP(B2773,'[1]2023年9月現在'!$Q:$Q,'[1]2023年9月現在'!$AC:$AC,"")</f>
        <v/>
      </c>
      <c r="O2773" s="6" t="s">
        <v>7460</v>
      </c>
    </row>
    <row r="2774" spans="1:15" x14ac:dyDescent="0.4">
      <c r="A2774" s="4">
        <v>3000029071</v>
      </c>
      <c r="B2774" s="5"/>
      <c r="C2774" s="6" t="s">
        <v>11</v>
      </c>
      <c r="D2774" s="6" t="s">
        <v>7461</v>
      </c>
      <c r="E2774" s="4">
        <v>2016</v>
      </c>
      <c r="F2774" s="6" t="s">
        <v>7462</v>
      </c>
      <c r="G2774" s="6"/>
      <c r="H2774" s="6"/>
      <c r="I2774" s="6">
        <v>1</v>
      </c>
      <c r="J2774" s="6" t="s">
        <v>7448</v>
      </c>
      <c r="K2774" s="6" t="s">
        <v>15</v>
      </c>
      <c r="L2774" s="6" t="s">
        <v>15</v>
      </c>
      <c r="M2774" s="6">
        <v>60</v>
      </c>
      <c r="N2774" s="6" t="str">
        <f>_xlfn.XLOOKUP(B2774,'[1]2023年9月現在'!$Q:$Q,'[1]2023年9月現在'!$AC:$AC,"")</f>
        <v/>
      </c>
      <c r="O2774" s="6" t="s">
        <v>7463</v>
      </c>
    </row>
    <row r="2775" spans="1:15" x14ac:dyDescent="0.4">
      <c r="A2775" s="4">
        <v>3000029072</v>
      </c>
      <c r="B2775" s="5"/>
      <c r="C2775" s="6" t="s">
        <v>11</v>
      </c>
      <c r="D2775" s="6" t="s">
        <v>7464</v>
      </c>
      <c r="E2775" s="4">
        <v>2016</v>
      </c>
      <c r="F2775" s="6" t="s">
        <v>6752</v>
      </c>
      <c r="G2775" s="6"/>
      <c r="H2775" s="6"/>
      <c r="I2775" s="6">
        <v>1</v>
      </c>
      <c r="J2775" s="6" t="s">
        <v>7448</v>
      </c>
      <c r="K2775" s="6" t="s">
        <v>15</v>
      </c>
      <c r="L2775" s="6" t="s">
        <v>15</v>
      </c>
      <c r="M2775" s="6">
        <v>60</v>
      </c>
      <c r="N2775" s="6" t="str">
        <f>_xlfn.XLOOKUP(B2775,'[1]2023年9月現在'!$Q:$Q,'[1]2023年9月現在'!$AC:$AC,"")</f>
        <v/>
      </c>
      <c r="O2775" s="6" t="s">
        <v>7465</v>
      </c>
    </row>
    <row r="2776" spans="1:15" x14ac:dyDescent="0.4">
      <c r="A2776" s="4">
        <v>3000029073</v>
      </c>
      <c r="B2776" s="5"/>
      <c r="C2776" s="6" t="s">
        <v>11</v>
      </c>
      <c r="D2776" s="6" t="s">
        <v>7466</v>
      </c>
      <c r="E2776" s="4">
        <v>2016</v>
      </c>
      <c r="F2776" s="6" t="s">
        <v>7467</v>
      </c>
      <c r="G2776" s="6"/>
      <c r="H2776" s="6"/>
      <c r="I2776" s="6">
        <v>1</v>
      </c>
      <c r="J2776" s="6" t="s">
        <v>7448</v>
      </c>
      <c r="K2776" s="6" t="s">
        <v>15</v>
      </c>
      <c r="L2776" s="6" t="s">
        <v>15</v>
      </c>
      <c r="M2776" s="6">
        <v>60</v>
      </c>
      <c r="N2776" s="6" t="str">
        <f>_xlfn.XLOOKUP(B2776,'[1]2023年9月現在'!$Q:$Q,'[1]2023年9月現在'!$AC:$AC,"")</f>
        <v/>
      </c>
      <c r="O2776" s="6" t="s">
        <v>7468</v>
      </c>
    </row>
    <row r="2777" spans="1:15" x14ac:dyDescent="0.4">
      <c r="A2777" s="4">
        <v>3000029074</v>
      </c>
      <c r="B2777" s="5"/>
      <c r="C2777" s="6" t="s">
        <v>11</v>
      </c>
      <c r="D2777" s="6" t="s">
        <v>7469</v>
      </c>
      <c r="E2777" s="4">
        <v>2016</v>
      </c>
      <c r="F2777" s="6" t="s">
        <v>7470</v>
      </c>
      <c r="G2777" s="6"/>
      <c r="H2777" s="6"/>
      <c r="I2777" s="6">
        <v>1</v>
      </c>
      <c r="J2777" s="6" t="s">
        <v>7448</v>
      </c>
      <c r="K2777" s="6" t="s">
        <v>15</v>
      </c>
      <c r="L2777" s="6" t="s">
        <v>15</v>
      </c>
      <c r="M2777" s="6">
        <v>60</v>
      </c>
      <c r="N2777" s="6" t="str">
        <f>_xlfn.XLOOKUP(B2777,'[1]2023年9月現在'!$Q:$Q,'[1]2023年9月現在'!$AC:$AC,"")</f>
        <v/>
      </c>
      <c r="O2777" s="6" t="s">
        <v>7471</v>
      </c>
    </row>
    <row r="2778" spans="1:15" x14ac:dyDescent="0.4">
      <c r="A2778" s="4">
        <v>3000029075</v>
      </c>
      <c r="B2778" s="5"/>
      <c r="C2778" s="6" t="s">
        <v>11</v>
      </c>
      <c r="D2778" s="6" t="s">
        <v>7472</v>
      </c>
      <c r="E2778" s="4">
        <v>2016</v>
      </c>
      <c r="F2778" s="6" t="s">
        <v>7473</v>
      </c>
      <c r="G2778" s="6"/>
      <c r="H2778" s="6"/>
      <c r="I2778" s="6">
        <v>1</v>
      </c>
      <c r="J2778" s="6" t="s">
        <v>7448</v>
      </c>
      <c r="K2778" s="6" t="s">
        <v>15</v>
      </c>
      <c r="L2778" s="6" t="s">
        <v>15</v>
      </c>
      <c r="M2778" s="6">
        <v>60</v>
      </c>
      <c r="N2778" s="6" t="str">
        <f>_xlfn.XLOOKUP(B2778,'[1]2023年9月現在'!$Q:$Q,'[1]2023年9月現在'!$AC:$AC,"")</f>
        <v/>
      </c>
      <c r="O2778" s="6" t="s">
        <v>7474</v>
      </c>
    </row>
    <row r="2779" spans="1:15" x14ac:dyDescent="0.4">
      <c r="A2779" s="4">
        <v>3000029076</v>
      </c>
      <c r="B2779" s="5"/>
      <c r="C2779" s="6" t="s">
        <v>11</v>
      </c>
      <c r="D2779" s="6" t="s">
        <v>7475</v>
      </c>
      <c r="E2779" s="4">
        <v>2016</v>
      </c>
      <c r="F2779" s="6" t="s">
        <v>7476</v>
      </c>
      <c r="G2779" s="6"/>
      <c r="H2779" s="6"/>
      <c r="I2779" s="6">
        <v>1</v>
      </c>
      <c r="J2779" s="6" t="s">
        <v>7448</v>
      </c>
      <c r="K2779" s="6" t="s">
        <v>15</v>
      </c>
      <c r="L2779" s="6" t="s">
        <v>15</v>
      </c>
      <c r="M2779" s="6">
        <v>60</v>
      </c>
      <c r="N2779" s="6" t="str">
        <f>_xlfn.XLOOKUP(B2779,'[1]2023年9月現在'!$Q:$Q,'[1]2023年9月現在'!$AC:$AC,"")</f>
        <v/>
      </c>
      <c r="O2779" s="6" t="s">
        <v>7477</v>
      </c>
    </row>
    <row r="2780" spans="1:15" x14ac:dyDescent="0.4">
      <c r="A2780" s="4">
        <v>3000029077</v>
      </c>
      <c r="B2780" s="5"/>
      <c r="C2780" s="6" t="s">
        <v>11</v>
      </c>
      <c r="D2780" s="6" t="s">
        <v>7478</v>
      </c>
      <c r="E2780" s="4">
        <v>2016</v>
      </c>
      <c r="F2780" s="6" t="s">
        <v>7479</v>
      </c>
      <c r="G2780" s="6"/>
      <c r="H2780" s="6"/>
      <c r="I2780" s="6">
        <v>1</v>
      </c>
      <c r="J2780" s="6" t="s">
        <v>7448</v>
      </c>
      <c r="K2780" s="6" t="s">
        <v>15</v>
      </c>
      <c r="L2780" s="6" t="s">
        <v>15</v>
      </c>
      <c r="M2780" s="6">
        <v>60</v>
      </c>
      <c r="N2780" s="6" t="str">
        <f>_xlfn.XLOOKUP(B2780,'[1]2023年9月現在'!$Q:$Q,'[1]2023年9月現在'!$AC:$AC,"")</f>
        <v/>
      </c>
      <c r="O2780" s="6" t="s">
        <v>7480</v>
      </c>
    </row>
    <row r="2781" spans="1:15" x14ac:dyDescent="0.4">
      <c r="A2781" s="4">
        <v>3000029078</v>
      </c>
      <c r="B2781" s="5"/>
      <c r="C2781" s="6" t="s">
        <v>11</v>
      </c>
      <c r="D2781" s="6" t="s">
        <v>7481</v>
      </c>
      <c r="E2781" s="4">
        <v>2016</v>
      </c>
      <c r="F2781" s="6" t="s">
        <v>7482</v>
      </c>
      <c r="G2781" s="6"/>
      <c r="H2781" s="6"/>
      <c r="I2781" s="6">
        <v>1</v>
      </c>
      <c r="J2781" s="6" t="s">
        <v>7448</v>
      </c>
      <c r="K2781" s="6" t="s">
        <v>15</v>
      </c>
      <c r="L2781" s="6" t="s">
        <v>15</v>
      </c>
      <c r="M2781" s="6">
        <v>60</v>
      </c>
      <c r="N2781" s="6" t="str">
        <f>_xlfn.XLOOKUP(B2781,'[1]2023年9月現在'!$Q:$Q,'[1]2023年9月現在'!$AC:$AC,"")</f>
        <v/>
      </c>
      <c r="O2781" s="6" t="s">
        <v>7483</v>
      </c>
    </row>
    <row r="2782" spans="1:15" x14ac:dyDescent="0.4">
      <c r="A2782" s="4">
        <v>3000029079</v>
      </c>
      <c r="B2782" s="5"/>
      <c r="C2782" s="6" t="s">
        <v>11</v>
      </c>
      <c r="D2782" s="6" t="s">
        <v>7484</v>
      </c>
      <c r="E2782" s="4">
        <v>2016</v>
      </c>
      <c r="F2782" s="6" t="s">
        <v>7485</v>
      </c>
      <c r="G2782" s="6"/>
      <c r="H2782" s="6"/>
      <c r="I2782" s="6">
        <v>1</v>
      </c>
      <c r="J2782" s="6" t="s">
        <v>7448</v>
      </c>
      <c r="K2782" s="6" t="s">
        <v>15</v>
      </c>
      <c r="L2782" s="6" t="s">
        <v>15</v>
      </c>
      <c r="M2782" s="6">
        <v>60</v>
      </c>
      <c r="N2782" s="6" t="str">
        <f>_xlfn.XLOOKUP(B2782,'[1]2023年9月現在'!$Q:$Q,'[1]2023年9月現在'!$AC:$AC,"")</f>
        <v/>
      </c>
      <c r="O2782" s="6" t="s">
        <v>7486</v>
      </c>
    </row>
    <row r="2783" spans="1:15" x14ac:dyDescent="0.4">
      <c r="A2783" s="4">
        <v>3000029080</v>
      </c>
      <c r="B2783" s="5"/>
      <c r="C2783" s="6" t="s">
        <v>11</v>
      </c>
      <c r="D2783" s="6" t="s">
        <v>7487</v>
      </c>
      <c r="E2783" s="4">
        <v>2016</v>
      </c>
      <c r="F2783" s="6" t="s">
        <v>7488</v>
      </c>
      <c r="G2783" s="6"/>
      <c r="H2783" s="6"/>
      <c r="I2783" s="6">
        <v>1</v>
      </c>
      <c r="J2783" s="6" t="s">
        <v>7448</v>
      </c>
      <c r="K2783" s="6" t="s">
        <v>15</v>
      </c>
      <c r="L2783" s="6" t="s">
        <v>15</v>
      </c>
      <c r="M2783" s="6">
        <v>60</v>
      </c>
      <c r="N2783" s="6" t="str">
        <f>_xlfn.XLOOKUP(B2783,'[1]2023年9月現在'!$Q:$Q,'[1]2023年9月現在'!$AC:$AC,"")</f>
        <v/>
      </c>
      <c r="O2783" s="6" t="s">
        <v>7489</v>
      </c>
    </row>
    <row r="2784" spans="1:15" x14ac:dyDescent="0.4">
      <c r="A2784" s="4">
        <v>3000029081</v>
      </c>
      <c r="B2784" s="5"/>
      <c r="C2784" s="6" t="s">
        <v>11</v>
      </c>
      <c r="D2784" s="6" t="s">
        <v>7490</v>
      </c>
      <c r="E2784" s="4">
        <v>2016</v>
      </c>
      <c r="F2784" s="6" t="s">
        <v>7491</v>
      </c>
      <c r="G2784" s="6"/>
      <c r="H2784" s="6"/>
      <c r="I2784" s="6">
        <v>1</v>
      </c>
      <c r="J2784" s="6" t="s">
        <v>7448</v>
      </c>
      <c r="K2784" s="6" t="s">
        <v>15</v>
      </c>
      <c r="L2784" s="6" t="s">
        <v>15</v>
      </c>
      <c r="M2784" s="6">
        <v>60</v>
      </c>
      <c r="N2784" s="6" t="str">
        <f>_xlfn.XLOOKUP(B2784,'[1]2023年9月現在'!$Q:$Q,'[1]2023年9月現在'!$AC:$AC,"")</f>
        <v/>
      </c>
      <c r="O2784" s="6" t="s">
        <v>7492</v>
      </c>
    </row>
    <row r="2785" spans="1:15" x14ac:dyDescent="0.4">
      <c r="A2785" s="4">
        <v>3000029082</v>
      </c>
      <c r="B2785" s="5"/>
      <c r="C2785" s="6" t="s">
        <v>11</v>
      </c>
      <c r="D2785" s="6" t="s">
        <v>7493</v>
      </c>
      <c r="E2785" s="4">
        <v>2016</v>
      </c>
      <c r="F2785" s="6" t="s">
        <v>7494</v>
      </c>
      <c r="G2785" s="6"/>
      <c r="H2785" s="6"/>
      <c r="I2785" s="6">
        <v>1</v>
      </c>
      <c r="J2785" s="6" t="s">
        <v>7448</v>
      </c>
      <c r="K2785" s="6" t="s">
        <v>15</v>
      </c>
      <c r="L2785" s="6" t="s">
        <v>15</v>
      </c>
      <c r="M2785" s="6">
        <v>60</v>
      </c>
      <c r="N2785" s="6" t="str">
        <f>_xlfn.XLOOKUP(B2785,'[1]2023年9月現在'!$Q:$Q,'[1]2023年9月現在'!$AC:$AC,"")</f>
        <v/>
      </c>
      <c r="O2785" s="6" t="s">
        <v>7495</v>
      </c>
    </row>
    <row r="2786" spans="1:15" x14ac:dyDescent="0.4">
      <c r="A2786" s="4">
        <v>3000029083</v>
      </c>
      <c r="B2786" s="5"/>
      <c r="C2786" s="6" t="s">
        <v>11</v>
      </c>
      <c r="D2786" s="6" t="s">
        <v>7496</v>
      </c>
      <c r="E2786" s="4">
        <v>2016</v>
      </c>
      <c r="F2786" s="6" t="s">
        <v>7497</v>
      </c>
      <c r="G2786" s="6" t="s">
        <v>7494</v>
      </c>
      <c r="H2786" s="6"/>
      <c r="I2786" s="6">
        <v>1</v>
      </c>
      <c r="J2786" s="6" t="s">
        <v>7448</v>
      </c>
      <c r="K2786" s="6" t="s">
        <v>15</v>
      </c>
      <c r="L2786" s="6" t="s">
        <v>15</v>
      </c>
      <c r="M2786" s="6">
        <v>60</v>
      </c>
      <c r="N2786" s="6" t="str">
        <f>_xlfn.XLOOKUP(B2786,'[1]2023年9月現在'!$Q:$Q,'[1]2023年9月現在'!$AC:$AC,"")</f>
        <v/>
      </c>
      <c r="O2786" s="6" t="s">
        <v>7498</v>
      </c>
    </row>
    <row r="2787" spans="1:15" x14ac:dyDescent="0.4">
      <c r="A2787" s="4">
        <v>3000029084</v>
      </c>
      <c r="B2787" s="5"/>
      <c r="C2787" s="6" t="s">
        <v>11</v>
      </c>
      <c r="D2787" s="6" t="s">
        <v>7499</v>
      </c>
      <c r="E2787" s="4">
        <v>2016</v>
      </c>
      <c r="F2787" s="6" t="s">
        <v>7500</v>
      </c>
      <c r="G2787" s="6"/>
      <c r="H2787" s="6"/>
      <c r="I2787" s="6">
        <v>1</v>
      </c>
      <c r="J2787" s="6" t="s">
        <v>7448</v>
      </c>
      <c r="K2787" s="6" t="s">
        <v>15</v>
      </c>
      <c r="L2787" s="6" t="s">
        <v>15</v>
      </c>
      <c r="M2787" s="6">
        <v>60</v>
      </c>
      <c r="N2787" s="6" t="str">
        <f>_xlfn.XLOOKUP(B2787,'[1]2023年9月現在'!$Q:$Q,'[1]2023年9月現在'!$AC:$AC,"")</f>
        <v/>
      </c>
      <c r="O2787" s="6" t="s">
        <v>7501</v>
      </c>
    </row>
    <row r="2788" spans="1:15" x14ac:dyDescent="0.4">
      <c r="A2788" s="4">
        <v>3000029085</v>
      </c>
      <c r="B2788" s="5"/>
      <c r="C2788" s="6" t="s">
        <v>11</v>
      </c>
      <c r="D2788" s="6" t="s">
        <v>7502</v>
      </c>
      <c r="E2788" s="4">
        <v>2016</v>
      </c>
      <c r="F2788" s="6" t="s">
        <v>7500</v>
      </c>
      <c r="G2788" s="6"/>
      <c r="H2788" s="6"/>
      <c r="I2788" s="6">
        <v>1</v>
      </c>
      <c r="J2788" s="6" t="s">
        <v>7448</v>
      </c>
      <c r="K2788" s="6" t="s">
        <v>15</v>
      </c>
      <c r="L2788" s="6" t="s">
        <v>15</v>
      </c>
      <c r="M2788" s="6">
        <v>60</v>
      </c>
      <c r="N2788" s="6" t="str">
        <f>_xlfn.XLOOKUP(B2788,'[1]2023年9月現在'!$Q:$Q,'[1]2023年9月現在'!$AC:$AC,"")</f>
        <v/>
      </c>
      <c r="O2788" s="6" t="s">
        <v>7503</v>
      </c>
    </row>
    <row r="2789" spans="1:15" x14ac:dyDescent="0.4">
      <c r="A2789" s="4">
        <v>3000029086</v>
      </c>
      <c r="B2789" s="5"/>
      <c r="C2789" s="6" t="s">
        <v>11</v>
      </c>
      <c r="D2789" s="6" t="s">
        <v>7504</v>
      </c>
      <c r="E2789" s="4">
        <v>2016</v>
      </c>
      <c r="F2789" s="6" t="s">
        <v>7505</v>
      </c>
      <c r="G2789" s="6" t="s">
        <v>7506</v>
      </c>
      <c r="H2789" s="6"/>
      <c r="I2789" s="6">
        <v>1</v>
      </c>
      <c r="J2789" s="6" t="s">
        <v>7448</v>
      </c>
      <c r="K2789" s="6" t="s">
        <v>15</v>
      </c>
      <c r="L2789" s="6" t="s">
        <v>15</v>
      </c>
      <c r="M2789" s="6">
        <v>60</v>
      </c>
      <c r="N2789" s="6" t="str">
        <f>_xlfn.XLOOKUP(B2789,'[1]2023年9月現在'!$Q:$Q,'[1]2023年9月現在'!$AC:$AC,"")</f>
        <v/>
      </c>
      <c r="O2789" s="6" t="s">
        <v>7507</v>
      </c>
    </row>
    <row r="2790" spans="1:15" x14ac:dyDescent="0.4">
      <c r="A2790" s="4">
        <v>3000029087</v>
      </c>
      <c r="B2790" s="5"/>
      <c r="C2790" s="6" t="s">
        <v>11</v>
      </c>
      <c r="D2790" s="6" t="s">
        <v>7508</v>
      </c>
      <c r="E2790" s="4">
        <v>2016</v>
      </c>
      <c r="F2790" s="6" t="s">
        <v>7509</v>
      </c>
      <c r="G2790" s="6"/>
      <c r="H2790" s="6"/>
      <c r="I2790" s="6">
        <v>1</v>
      </c>
      <c r="J2790" s="6" t="s">
        <v>7448</v>
      </c>
      <c r="K2790" s="6" t="s">
        <v>15</v>
      </c>
      <c r="L2790" s="6" t="s">
        <v>15</v>
      </c>
      <c r="M2790" s="6">
        <v>60</v>
      </c>
      <c r="N2790" s="6" t="str">
        <f>_xlfn.XLOOKUP(B2790,'[1]2023年9月現在'!$Q:$Q,'[1]2023年9月現在'!$AC:$AC,"")</f>
        <v/>
      </c>
      <c r="O2790" s="6" t="s">
        <v>7510</v>
      </c>
    </row>
    <row r="2791" spans="1:15" x14ac:dyDescent="0.4">
      <c r="A2791" s="4">
        <v>3000029088</v>
      </c>
      <c r="B2791" s="5"/>
      <c r="C2791" s="6" t="s">
        <v>11</v>
      </c>
      <c r="D2791" s="6" t="s">
        <v>7511</v>
      </c>
      <c r="E2791" s="4">
        <v>2016</v>
      </c>
      <c r="F2791" s="6" t="s">
        <v>7512</v>
      </c>
      <c r="G2791" s="6"/>
      <c r="H2791" s="6"/>
      <c r="I2791" s="6">
        <v>1</v>
      </c>
      <c r="J2791" s="6" t="s">
        <v>7448</v>
      </c>
      <c r="K2791" s="6" t="s">
        <v>15</v>
      </c>
      <c r="L2791" s="6" t="s">
        <v>15</v>
      </c>
      <c r="M2791" s="6">
        <v>60</v>
      </c>
      <c r="N2791" s="6" t="str">
        <f>_xlfn.XLOOKUP(B2791,'[1]2023年9月現在'!$Q:$Q,'[1]2023年9月現在'!$AC:$AC,"")</f>
        <v/>
      </c>
      <c r="O2791" s="6" t="s">
        <v>7513</v>
      </c>
    </row>
    <row r="2792" spans="1:15" x14ac:dyDescent="0.4">
      <c r="A2792" s="4">
        <v>3000029130</v>
      </c>
      <c r="B2792" s="5"/>
      <c r="C2792" s="6" t="s">
        <v>435</v>
      </c>
      <c r="D2792" s="6" t="s">
        <v>7514</v>
      </c>
      <c r="E2792" s="4"/>
      <c r="F2792" s="6"/>
      <c r="G2792" s="6"/>
      <c r="H2792" s="6"/>
      <c r="I2792" s="6">
        <v>1</v>
      </c>
      <c r="J2792" s="6" t="s">
        <v>7515</v>
      </c>
      <c r="K2792" s="6" t="s">
        <v>15</v>
      </c>
      <c r="L2792" s="6" t="s">
        <v>15</v>
      </c>
      <c r="M2792" s="6">
        <v>60</v>
      </c>
      <c r="N2792" s="6" t="str">
        <f>_xlfn.XLOOKUP(B2792,'[1]2023年9月現在'!$Q:$Q,'[1]2023年9月現在'!$AC:$AC,"")</f>
        <v/>
      </c>
      <c r="O2792" s="6" t="s">
        <v>7516</v>
      </c>
    </row>
    <row r="2793" spans="1:15" x14ac:dyDescent="0.4">
      <c r="A2793" s="4">
        <v>3000029136</v>
      </c>
      <c r="B2793" s="5" t="s">
        <v>16673</v>
      </c>
      <c r="C2793" s="6" t="s">
        <v>11</v>
      </c>
      <c r="D2793" s="6" t="s">
        <v>7517</v>
      </c>
      <c r="E2793" s="4">
        <v>2014</v>
      </c>
      <c r="F2793" s="6" t="s">
        <v>7518</v>
      </c>
      <c r="G2793" s="6"/>
      <c r="H2793" s="6"/>
      <c r="I2793" s="6">
        <v>1</v>
      </c>
      <c r="J2793" s="6" t="s">
        <v>7515</v>
      </c>
      <c r="K2793" s="6" t="s">
        <v>15</v>
      </c>
      <c r="L2793" s="6" t="s">
        <v>15</v>
      </c>
      <c r="M2793" s="6">
        <v>60</v>
      </c>
      <c r="N2793" s="6">
        <f>_xlfn.XLOOKUP(B2793,'[1]2023年9月現在'!$Q:$Q,'[1]2023年9月現在'!$AC:$AC,"")</f>
        <v>0</v>
      </c>
      <c r="O2793" s="6" t="s">
        <v>7519</v>
      </c>
    </row>
    <row r="2794" spans="1:15" x14ac:dyDescent="0.4">
      <c r="A2794" s="4">
        <v>3000029750</v>
      </c>
      <c r="B2794" s="5"/>
      <c r="C2794" s="6" t="s">
        <v>435</v>
      </c>
      <c r="D2794" s="6" t="s">
        <v>7520</v>
      </c>
      <c r="E2794" s="4"/>
      <c r="F2794" s="6"/>
      <c r="G2794" s="6"/>
      <c r="H2794" s="6"/>
      <c r="I2794" s="6">
        <v>1</v>
      </c>
      <c r="J2794" s="6" t="s">
        <v>1910</v>
      </c>
      <c r="K2794" s="6" t="s">
        <v>15</v>
      </c>
      <c r="L2794" s="6" t="s">
        <v>15</v>
      </c>
      <c r="M2794" s="6">
        <v>60</v>
      </c>
      <c r="N2794" s="6" t="str">
        <f>_xlfn.XLOOKUP(B2794,'[1]2023年9月現在'!$Q:$Q,'[1]2023年9月現在'!$AC:$AC,"")</f>
        <v/>
      </c>
      <c r="O2794" s="6" t="s">
        <v>7521</v>
      </c>
    </row>
    <row r="2795" spans="1:15" x14ac:dyDescent="0.4">
      <c r="A2795" s="4">
        <v>3000030546</v>
      </c>
      <c r="B2795" s="5" t="s">
        <v>16674</v>
      </c>
      <c r="C2795" s="6" t="s">
        <v>11</v>
      </c>
      <c r="D2795" s="6" t="s">
        <v>7522</v>
      </c>
      <c r="E2795" s="4">
        <v>2014</v>
      </c>
      <c r="F2795" s="6" t="s">
        <v>7523</v>
      </c>
      <c r="G2795" s="6"/>
      <c r="H2795" s="6"/>
      <c r="I2795" s="6">
        <v>1</v>
      </c>
      <c r="J2795" s="6" t="s">
        <v>7249</v>
      </c>
      <c r="K2795" s="6" t="s">
        <v>15</v>
      </c>
      <c r="L2795" s="6" t="s">
        <v>15</v>
      </c>
      <c r="M2795" s="6">
        <v>60</v>
      </c>
      <c r="N2795" s="6" t="str">
        <f>_xlfn.XLOOKUP(B2795,'[1]2023年9月現在'!$Q:$Q,'[1]2023年9月現在'!$AC:$AC,"")</f>
        <v/>
      </c>
      <c r="O2795" s="6" t="s">
        <v>7524</v>
      </c>
    </row>
    <row r="2796" spans="1:15" x14ac:dyDescent="0.4">
      <c r="A2796" s="4">
        <v>3000030810</v>
      </c>
      <c r="B2796" s="5"/>
      <c r="C2796" s="6" t="s">
        <v>435</v>
      </c>
      <c r="D2796" s="6" t="s">
        <v>7525</v>
      </c>
      <c r="E2796" s="4"/>
      <c r="F2796" s="6"/>
      <c r="G2796" s="6"/>
      <c r="H2796" s="6"/>
      <c r="I2796" s="6">
        <v>1</v>
      </c>
      <c r="J2796" s="6" t="s">
        <v>529</v>
      </c>
      <c r="K2796" s="6" t="s">
        <v>15</v>
      </c>
      <c r="L2796" s="6" t="s">
        <v>15</v>
      </c>
      <c r="M2796" s="6">
        <v>60</v>
      </c>
      <c r="N2796" s="6" t="str">
        <f>_xlfn.XLOOKUP(B2796,'[1]2023年9月現在'!$Q:$Q,'[1]2023年9月現在'!$AC:$AC,"")</f>
        <v/>
      </c>
      <c r="O2796" s="6" t="s">
        <v>7526</v>
      </c>
    </row>
    <row r="2797" spans="1:15" x14ac:dyDescent="0.4">
      <c r="A2797" s="4">
        <v>3000030811</v>
      </c>
      <c r="B2797" s="5" t="s">
        <v>16675</v>
      </c>
      <c r="C2797" s="6" t="s">
        <v>11</v>
      </c>
      <c r="D2797" s="6" t="s">
        <v>7527</v>
      </c>
      <c r="E2797" s="4">
        <v>2015</v>
      </c>
      <c r="F2797" s="6" t="s">
        <v>7528</v>
      </c>
      <c r="G2797" s="6"/>
      <c r="H2797" s="6"/>
      <c r="I2797" s="6">
        <v>1</v>
      </c>
      <c r="J2797" s="6" t="s">
        <v>529</v>
      </c>
      <c r="K2797" s="6" t="s">
        <v>15</v>
      </c>
      <c r="L2797" s="6" t="s">
        <v>15</v>
      </c>
      <c r="M2797" s="6">
        <v>60</v>
      </c>
      <c r="N2797" s="6">
        <f>_xlfn.XLOOKUP(B2797,'[1]2023年9月現在'!$Q:$Q,'[1]2023年9月現在'!$AC:$AC,"")</f>
        <v>0</v>
      </c>
      <c r="O2797" s="6" t="s">
        <v>7529</v>
      </c>
    </row>
    <row r="2798" spans="1:15" x14ac:dyDescent="0.4">
      <c r="A2798" s="4">
        <v>3000030812</v>
      </c>
      <c r="B2798" s="5" t="s">
        <v>16676</v>
      </c>
      <c r="C2798" s="6" t="s">
        <v>11</v>
      </c>
      <c r="D2798" s="6" t="s">
        <v>7530</v>
      </c>
      <c r="E2798" s="4">
        <v>2014</v>
      </c>
      <c r="F2798" s="6" t="s">
        <v>7531</v>
      </c>
      <c r="G2798" s="6"/>
      <c r="H2798" s="6"/>
      <c r="I2798" s="6">
        <v>1</v>
      </c>
      <c r="J2798" s="6" t="s">
        <v>529</v>
      </c>
      <c r="K2798" s="6" t="s">
        <v>15</v>
      </c>
      <c r="L2798" s="6" t="s">
        <v>15</v>
      </c>
      <c r="M2798" s="6">
        <v>60</v>
      </c>
      <c r="N2798" s="6">
        <f>_xlfn.XLOOKUP(B2798,'[1]2023年9月現在'!$Q:$Q,'[1]2023年9月現在'!$AC:$AC,"")</f>
        <v>0</v>
      </c>
      <c r="O2798" s="6" t="s">
        <v>7532</v>
      </c>
    </row>
    <row r="2799" spans="1:15" x14ac:dyDescent="0.4">
      <c r="A2799" s="4">
        <v>3000030813</v>
      </c>
      <c r="B2799" s="5" t="s">
        <v>16677</v>
      </c>
      <c r="C2799" s="6" t="s">
        <v>11</v>
      </c>
      <c r="D2799" s="6" t="s">
        <v>7533</v>
      </c>
      <c r="E2799" s="4">
        <v>2012</v>
      </c>
      <c r="F2799" s="6" t="s">
        <v>7534</v>
      </c>
      <c r="G2799" s="6"/>
      <c r="H2799" s="6"/>
      <c r="I2799" s="6">
        <v>1</v>
      </c>
      <c r="J2799" s="6" t="s">
        <v>529</v>
      </c>
      <c r="K2799" s="6" t="s">
        <v>15</v>
      </c>
      <c r="L2799" s="6" t="s">
        <v>15</v>
      </c>
      <c r="M2799" s="6">
        <v>60</v>
      </c>
      <c r="N2799" s="6">
        <f>_xlfn.XLOOKUP(B2799,'[1]2023年9月現在'!$Q:$Q,'[1]2023年9月現在'!$AC:$AC,"")</f>
        <v>0</v>
      </c>
      <c r="O2799" s="6" t="s">
        <v>7535</v>
      </c>
    </row>
    <row r="2800" spans="1:15" x14ac:dyDescent="0.4">
      <c r="A2800" s="4">
        <v>3000030814</v>
      </c>
      <c r="B2800" s="5" t="s">
        <v>16678</v>
      </c>
      <c r="C2800" s="6" t="s">
        <v>11</v>
      </c>
      <c r="D2800" s="6" t="s">
        <v>7536</v>
      </c>
      <c r="E2800" s="4">
        <v>2012</v>
      </c>
      <c r="F2800" s="6" t="s">
        <v>2383</v>
      </c>
      <c r="G2800" s="6"/>
      <c r="H2800" s="6"/>
      <c r="I2800" s="6">
        <v>1</v>
      </c>
      <c r="J2800" s="6" t="s">
        <v>529</v>
      </c>
      <c r="K2800" s="6" t="s">
        <v>15</v>
      </c>
      <c r="L2800" s="6" t="s">
        <v>15</v>
      </c>
      <c r="M2800" s="6">
        <v>60</v>
      </c>
      <c r="N2800" s="6">
        <f>_xlfn.XLOOKUP(B2800,'[1]2023年9月現在'!$Q:$Q,'[1]2023年9月現在'!$AC:$AC,"")</f>
        <v>0</v>
      </c>
      <c r="O2800" s="6" t="s">
        <v>7537</v>
      </c>
    </row>
    <row r="2801" spans="1:15" x14ac:dyDescent="0.4">
      <c r="A2801" s="4">
        <v>3000030815</v>
      </c>
      <c r="B2801" s="5" t="s">
        <v>16679</v>
      </c>
      <c r="C2801" s="6" t="s">
        <v>11</v>
      </c>
      <c r="D2801" s="6" t="s">
        <v>7538</v>
      </c>
      <c r="E2801" s="4">
        <v>2011</v>
      </c>
      <c r="F2801" s="6" t="s">
        <v>7539</v>
      </c>
      <c r="G2801" s="6"/>
      <c r="H2801" s="6"/>
      <c r="I2801" s="6">
        <v>1</v>
      </c>
      <c r="J2801" s="6" t="s">
        <v>529</v>
      </c>
      <c r="K2801" s="6" t="s">
        <v>15</v>
      </c>
      <c r="L2801" s="6" t="s">
        <v>15</v>
      </c>
      <c r="M2801" s="6">
        <v>60</v>
      </c>
      <c r="N2801" s="6">
        <f>_xlfn.XLOOKUP(B2801,'[1]2023年9月現在'!$Q:$Q,'[1]2023年9月現在'!$AC:$AC,"")</f>
        <v>0</v>
      </c>
      <c r="O2801" s="6" t="s">
        <v>7540</v>
      </c>
    </row>
    <row r="2802" spans="1:15" x14ac:dyDescent="0.4">
      <c r="A2802" s="4">
        <v>3000030816</v>
      </c>
      <c r="B2802" s="5" t="s">
        <v>16680</v>
      </c>
      <c r="C2802" s="6" t="s">
        <v>11</v>
      </c>
      <c r="D2802" s="6" t="s">
        <v>7541</v>
      </c>
      <c r="E2802" s="4">
        <v>2011</v>
      </c>
      <c r="F2802" s="6" t="s">
        <v>7542</v>
      </c>
      <c r="G2802" s="6"/>
      <c r="H2802" s="6"/>
      <c r="I2802" s="6">
        <v>1</v>
      </c>
      <c r="J2802" s="6" t="s">
        <v>529</v>
      </c>
      <c r="K2802" s="6" t="s">
        <v>15</v>
      </c>
      <c r="L2802" s="6" t="s">
        <v>15</v>
      </c>
      <c r="M2802" s="6">
        <v>60</v>
      </c>
      <c r="N2802" s="6">
        <f>_xlfn.XLOOKUP(B2802,'[1]2023年9月現在'!$Q:$Q,'[1]2023年9月現在'!$AC:$AC,"")</f>
        <v>0</v>
      </c>
      <c r="O2802" s="6" t="s">
        <v>7543</v>
      </c>
    </row>
    <row r="2803" spans="1:15" x14ac:dyDescent="0.4">
      <c r="A2803" s="4">
        <v>3000030817</v>
      </c>
      <c r="B2803" s="5" t="s">
        <v>16681</v>
      </c>
      <c r="C2803" s="6" t="s">
        <v>11</v>
      </c>
      <c r="D2803" s="6" t="s">
        <v>7544</v>
      </c>
      <c r="E2803" s="4">
        <v>2010</v>
      </c>
      <c r="F2803" s="6" t="s">
        <v>7545</v>
      </c>
      <c r="G2803" s="6"/>
      <c r="H2803" s="6"/>
      <c r="I2803" s="6">
        <v>1</v>
      </c>
      <c r="J2803" s="6" t="s">
        <v>529</v>
      </c>
      <c r="K2803" s="6" t="s">
        <v>15</v>
      </c>
      <c r="L2803" s="6" t="s">
        <v>15</v>
      </c>
      <c r="M2803" s="6">
        <v>60</v>
      </c>
      <c r="N2803" s="6">
        <f>_xlfn.XLOOKUP(B2803,'[1]2023年9月現在'!$Q:$Q,'[1]2023年9月現在'!$AC:$AC,"")</f>
        <v>0</v>
      </c>
      <c r="O2803" s="6" t="s">
        <v>7546</v>
      </c>
    </row>
    <row r="2804" spans="1:15" x14ac:dyDescent="0.4">
      <c r="A2804" s="4">
        <v>3000030852</v>
      </c>
      <c r="B2804" s="5" t="s">
        <v>16682</v>
      </c>
      <c r="C2804" s="6" t="s">
        <v>11</v>
      </c>
      <c r="D2804" s="6" t="s">
        <v>7547</v>
      </c>
      <c r="E2804" s="4">
        <v>2016</v>
      </c>
      <c r="F2804" s="6" t="s">
        <v>7548</v>
      </c>
      <c r="G2804" s="6"/>
      <c r="H2804" s="6"/>
      <c r="I2804" s="6">
        <v>1</v>
      </c>
      <c r="J2804" s="6" t="s">
        <v>2430</v>
      </c>
      <c r="K2804" s="6" t="s">
        <v>15</v>
      </c>
      <c r="L2804" s="6" t="s">
        <v>15</v>
      </c>
      <c r="M2804" s="6">
        <v>60</v>
      </c>
      <c r="N2804" s="6">
        <f>_xlfn.XLOOKUP(B2804,'[1]2023年9月現在'!$Q:$Q,'[1]2023年9月現在'!$AC:$AC,"")</f>
        <v>0</v>
      </c>
      <c r="O2804" s="6" t="s">
        <v>7549</v>
      </c>
    </row>
    <row r="2805" spans="1:15" x14ac:dyDescent="0.4">
      <c r="A2805" s="4">
        <v>3000030854</v>
      </c>
      <c r="B2805" s="5" t="s">
        <v>16683</v>
      </c>
      <c r="C2805" s="6" t="s">
        <v>11</v>
      </c>
      <c r="D2805" s="6" t="s">
        <v>7550</v>
      </c>
      <c r="E2805" s="4">
        <v>2016</v>
      </c>
      <c r="F2805" s="6" t="s">
        <v>7551</v>
      </c>
      <c r="G2805" s="6"/>
      <c r="H2805" s="6"/>
      <c r="I2805" s="6">
        <v>1</v>
      </c>
      <c r="J2805" s="6" t="s">
        <v>2430</v>
      </c>
      <c r="K2805" s="6" t="s">
        <v>15</v>
      </c>
      <c r="L2805" s="6" t="s">
        <v>15</v>
      </c>
      <c r="M2805" s="6">
        <v>60</v>
      </c>
      <c r="N2805" s="6">
        <f>_xlfn.XLOOKUP(B2805,'[1]2023年9月現在'!$Q:$Q,'[1]2023年9月現在'!$AC:$AC,"")</f>
        <v>0</v>
      </c>
      <c r="O2805" s="6" t="s">
        <v>7552</v>
      </c>
    </row>
    <row r="2806" spans="1:15" x14ac:dyDescent="0.4">
      <c r="A2806" s="4">
        <v>3000030860</v>
      </c>
      <c r="B2806" s="5" t="s">
        <v>16684</v>
      </c>
      <c r="C2806" s="6" t="s">
        <v>11</v>
      </c>
      <c r="D2806" s="6" t="s">
        <v>7553</v>
      </c>
      <c r="E2806" s="4">
        <v>2016</v>
      </c>
      <c r="F2806" s="6" t="s">
        <v>7554</v>
      </c>
      <c r="G2806" s="6"/>
      <c r="H2806" s="6"/>
      <c r="I2806" s="6">
        <v>1</v>
      </c>
      <c r="J2806" s="6" t="s">
        <v>294</v>
      </c>
      <c r="K2806" s="6" t="s">
        <v>433</v>
      </c>
      <c r="L2806" s="6" t="s">
        <v>15</v>
      </c>
      <c r="M2806" s="6">
        <v>0</v>
      </c>
      <c r="N2806" s="6">
        <f>_xlfn.XLOOKUP(B2806,'[1]2023年9月現在'!$Q:$Q,'[1]2023年9月現在'!$AC:$AC,"")</f>
        <v>0</v>
      </c>
      <c r="O2806" s="6" t="s">
        <v>7555</v>
      </c>
    </row>
    <row r="2807" spans="1:15" x14ac:dyDescent="0.4">
      <c r="A2807" s="4">
        <v>3000030866</v>
      </c>
      <c r="B2807" s="5" t="s">
        <v>16685</v>
      </c>
      <c r="C2807" s="6" t="s">
        <v>11</v>
      </c>
      <c r="D2807" s="6" t="s">
        <v>7556</v>
      </c>
      <c r="E2807" s="4">
        <v>2016</v>
      </c>
      <c r="F2807" s="6" t="s">
        <v>7557</v>
      </c>
      <c r="G2807" s="6"/>
      <c r="H2807" s="6"/>
      <c r="I2807" s="6">
        <v>1</v>
      </c>
      <c r="J2807" s="6" t="s">
        <v>3550</v>
      </c>
      <c r="K2807" s="6" t="s">
        <v>15</v>
      </c>
      <c r="L2807" s="6" t="s">
        <v>15</v>
      </c>
      <c r="M2807" s="6">
        <v>60</v>
      </c>
      <c r="N2807" s="6">
        <f>_xlfn.XLOOKUP(B2807,'[1]2023年9月現在'!$Q:$Q,'[1]2023年9月現在'!$AC:$AC,"")</f>
        <v>0</v>
      </c>
      <c r="O2807" s="6" t="s">
        <v>7558</v>
      </c>
    </row>
    <row r="2808" spans="1:15" x14ac:dyDescent="0.4">
      <c r="A2808" s="4">
        <v>3000031082</v>
      </c>
      <c r="B2808" s="5" t="s">
        <v>16686</v>
      </c>
      <c r="C2808" s="6" t="s">
        <v>11</v>
      </c>
      <c r="D2808" s="6" t="s">
        <v>7559</v>
      </c>
      <c r="E2808" s="4">
        <v>2016</v>
      </c>
      <c r="F2808" s="6" t="s">
        <v>7560</v>
      </c>
      <c r="G2808" s="6" t="s">
        <v>7473</v>
      </c>
      <c r="H2808" s="6" t="s">
        <v>7561</v>
      </c>
      <c r="I2808" s="6">
        <v>1</v>
      </c>
      <c r="J2808" s="6" t="s">
        <v>963</v>
      </c>
      <c r="K2808" s="6" t="s">
        <v>15</v>
      </c>
      <c r="L2808" s="6" t="s">
        <v>15</v>
      </c>
      <c r="M2808" s="6">
        <v>60</v>
      </c>
      <c r="N2808" s="6" t="str">
        <f>_xlfn.XLOOKUP(B2808,'[1]2023年9月現在'!$Q:$Q,'[1]2023年9月現在'!$AC:$AC,"")</f>
        <v/>
      </c>
      <c r="O2808" s="6" t="s">
        <v>7562</v>
      </c>
    </row>
    <row r="2809" spans="1:15" x14ac:dyDescent="0.4">
      <c r="A2809" s="4">
        <v>3000031139</v>
      </c>
      <c r="B2809" s="5" t="s">
        <v>16687</v>
      </c>
      <c r="C2809" s="6" t="s">
        <v>11</v>
      </c>
      <c r="D2809" s="6" t="s">
        <v>7563</v>
      </c>
      <c r="E2809" s="4">
        <v>2016</v>
      </c>
      <c r="F2809" s="6" t="s">
        <v>7564</v>
      </c>
      <c r="G2809" s="6" t="s">
        <v>7565</v>
      </c>
      <c r="H2809" s="6"/>
      <c r="I2809" s="6">
        <v>1</v>
      </c>
      <c r="J2809" s="6" t="s">
        <v>2737</v>
      </c>
      <c r="K2809" s="6" t="s">
        <v>15</v>
      </c>
      <c r="L2809" s="6" t="s">
        <v>15</v>
      </c>
      <c r="M2809" s="6">
        <v>60</v>
      </c>
      <c r="N2809" s="6">
        <f>_xlfn.XLOOKUP(B2809,'[1]2023年9月現在'!$Q:$Q,'[1]2023年9月現在'!$AC:$AC,"")</f>
        <v>0</v>
      </c>
      <c r="O2809" s="6" t="s">
        <v>7566</v>
      </c>
    </row>
    <row r="2810" spans="1:15" x14ac:dyDescent="0.4">
      <c r="A2810" s="4">
        <v>3000031199</v>
      </c>
      <c r="B2810" s="5" t="s">
        <v>16688</v>
      </c>
      <c r="C2810" s="6" t="s">
        <v>11</v>
      </c>
      <c r="D2810" s="6" t="s">
        <v>7567</v>
      </c>
      <c r="E2810" s="4">
        <v>2013</v>
      </c>
      <c r="F2810" s="6" t="s">
        <v>7568</v>
      </c>
      <c r="G2810" s="6" t="s">
        <v>7569</v>
      </c>
      <c r="H2810" s="6"/>
      <c r="I2810" s="6">
        <v>1</v>
      </c>
      <c r="J2810" s="6" t="s">
        <v>1183</v>
      </c>
      <c r="K2810" s="6" t="s">
        <v>15</v>
      </c>
      <c r="L2810" s="6" t="s">
        <v>15</v>
      </c>
      <c r="M2810" s="6">
        <v>60</v>
      </c>
      <c r="N2810" s="6">
        <f>_xlfn.XLOOKUP(B2810,'[1]2023年9月現在'!$Q:$Q,'[1]2023年9月現在'!$AC:$AC,"")</f>
        <v>0</v>
      </c>
      <c r="O2810" s="6" t="s">
        <v>7570</v>
      </c>
    </row>
    <row r="2811" spans="1:15" x14ac:dyDescent="0.4">
      <c r="A2811" s="4">
        <v>3000031228</v>
      </c>
      <c r="B2811" s="5" t="s">
        <v>16689</v>
      </c>
      <c r="C2811" s="6" t="s">
        <v>11</v>
      </c>
      <c r="D2811" s="6" t="s">
        <v>7571</v>
      </c>
      <c r="E2811" s="4">
        <v>2013</v>
      </c>
      <c r="F2811" s="6" t="s">
        <v>7572</v>
      </c>
      <c r="G2811" s="6"/>
      <c r="H2811" s="6"/>
      <c r="I2811" s="6">
        <v>1</v>
      </c>
      <c r="J2811" s="6" t="s">
        <v>529</v>
      </c>
      <c r="K2811" s="6" t="s">
        <v>15</v>
      </c>
      <c r="L2811" s="6" t="s">
        <v>15</v>
      </c>
      <c r="M2811" s="6">
        <v>60</v>
      </c>
      <c r="N2811" s="6">
        <f>_xlfn.XLOOKUP(B2811,'[1]2023年9月現在'!$Q:$Q,'[1]2023年9月現在'!$AC:$AC,"")</f>
        <v>0</v>
      </c>
      <c r="O2811" s="6" t="s">
        <v>7573</v>
      </c>
    </row>
    <row r="2812" spans="1:15" x14ac:dyDescent="0.4">
      <c r="A2812" s="4">
        <v>3000031246</v>
      </c>
      <c r="B2812" s="5"/>
      <c r="C2812" s="6" t="s">
        <v>435</v>
      </c>
      <c r="D2812" s="6" t="s">
        <v>7574</v>
      </c>
      <c r="E2812" s="4"/>
      <c r="F2812" s="6"/>
      <c r="G2812" s="6"/>
      <c r="H2812" s="6"/>
      <c r="I2812" s="6">
        <v>1</v>
      </c>
      <c r="J2812" s="6" t="s">
        <v>529</v>
      </c>
      <c r="K2812" s="6" t="s">
        <v>15</v>
      </c>
      <c r="L2812" s="6" t="s">
        <v>15</v>
      </c>
      <c r="M2812" s="6">
        <v>60</v>
      </c>
      <c r="N2812" s="6" t="str">
        <f>_xlfn.XLOOKUP(B2812,'[1]2023年9月現在'!$Q:$Q,'[1]2023年9月現在'!$AC:$AC,"")</f>
        <v/>
      </c>
      <c r="O2812" s="6" t="s">
        <v>7575</v>
      </c>
    </row>
    <row r="2813" spans="1:15" x14ac:dyDescent="0.4">
      <c r="A2813" s="4">
        <v>3000031303</v>
      </c>
      <c r="B2813" s="5" t="s">
        <v>16690</v>
      </c>
      <c r="C2813" s="6" t="s">
        <v>11</v>
      </c>
      <c r="D2813" s="6" t="s">
        <v>7576</v>
      </c>
      <c r="E2813" s="4">
        <v>2015</v>
      </c>
      <c r="F2813" s="6" t="s">
        <v>7577</v>
      </c>
      <c r="G2813" s="6"/>
      <c r="H2813" s="6"/>
      <c r="I2813" s="6">
        <v>1</v>
      </c>
      <c r="J2813" s="6" t="s">
        <v>6820</v>
      </c>
      <c r="K2813" s="6" t="s">
        <v>15</v>
      </c>
      <c r="L2813" s="6" t="s">
        <v>15</v>
      </c>
      <c r="M2813" s="6">
        <v>60</v>
      </c>
      <c r="N2813" s="6">
        <f>_xlfn.XLOOKUP(B2813,'[1]2023年9月現在'!$Q:$Q,'[1]2023年9月現在'!$AC:$AC,"")</f>
        <v>0</v>
      </c>
      <c r="O2813" s="6" t="s">
        <v>7578</v>
      </c>
    </row>
    <row r="2814" spans="1:15" x14ac:dyDescent="0.4">
      <c r="A2814" s="4">
        <v>3000031410</v>
      </c>
      <c r="B2814" s="5" t="s">
        <v>16691</v>
      </c>
      <c r="C2814" s="6" t="s">
        <v>11</v>
      </c>
      <c r="D2814" s="6" t="s">
        <v>7579</v>
      </c>
      <c r="E2814" s="4">
        <v>2016</v>
      </c>
      <c r="F2814" s="6" t="s">
        <v>7580</v>
      </c>
      <c r="G2814" s="6"/>
      <c r="H2814" s="6"/>
      <c r="I2814" s="6">
        <v>1</v>
      </c>
      <c r="J2814" s="6" t="s">
        <v>872</v>
      </c>
      <c r="K2814" s="6" t="s">
        <v>15</v>
      </c>
      <c r="L2814" s="6" t="s">
        <v>15</v>
      </c>
      <c r="M2814" s="6">
        <v>60</v>
      </c>
      <c r="N2814" s="6">
        <f>_xlfn.XLOOKUP(B2814,'[1]2023年9月現在'!$Q:$Q,'[1]2023年9月現在'!$AC:$AC,"")</f>
        <v>0</v>
      </c>
      <c r="O2814" s="6" t="s">
        <v>7581</v>
      </c>
    </row>
    <row r="2815" spans="1:15" x14ac:dyDescent="0.4">
      <c r="A2815" s="4">
        <v>3000031412</v>
      </c>
      <c r="B2815" s="5" t="s">
        <v>16692</v>
      </c>
      <c r="C2815" s="6" t="s">
        <v>11</v>
      </c>
      <c r="D2815" s="6" t="s">
        <v>7582</v>
      </c>
      <c r="E2815" s="4">
        <v>2016</v>
      </c>
      <c r="F2815" s="6" t="s">
        <v>7583</v>
      </c>
      <c r="G2815" s="6" t="s">
        <v>7584</v>
      </c>
      <c r="H2815" s="6"/>
      <c r="I2815" s="6">
        <v>1</v>
      </c>
      <c r="J2815" s="6" t="s">
        <v>872</v>
      </c>
      <c r="K2815" s="6" t="s">
        <v>15</v>
      </c>
      <c r="L2815" s="6" t="s">
        <v>15</v>
      </c>
      <c r="M2815" s="6">
        <v>60</v>
      </c>
      <c r="N2815" s="6">
        <f>_xlfn.XLOOKUP(B2815,'[1]2023年9月現在'!$Q:$Q,'[1]2023年9月現在'!$AC:$AC,"")</f>
        <v>0</v>
      </c>
      <c r="O2815" s="6" t="s">
        <v>7585</v>
      </c>
    </row>
    <row r="2816" spans="1:15" x14ac:dyDescent="0.4">
      <c r="A2816" s="4">
        <v>3000031420</v>
      </c>
      <c r="B2816" s="5" t="s">
        <v>16693</v>
      </c>
      <c r="C2816" s="6" t="s">
        <v>11</v>
      </c>
      <c r="D2816" s="6" t="s">
        <v>7586</v>
      </c>
      <c r="E2816" s="4">
        <v>2015</v>
      </c>
      <c r="F2816" s="6" t="s">
        <v>7587</v>
      </c>
      <c r="G2816" s="6"/>
      <c r="H2816" s="6"/>
      <c r="I2816" s="6">
        <v>1</v>
      </c>
      <c r="J2816" s="6" t="s">
        <v>6702</v>
      </c>
      <c r="K2816" s="6" t="s">
        <v>15</v>
      </c>
      <c r="L2816" s="6" t="s">
        <v>15</v>
      </c>
      <c r="M2816" s="6">
        <v>60</v>
      </c>
      <c r="N2816" s="6">
        <f>_xlfn.XLOOKUP(B2816,'[1]2023年9月現在'!$Q:$Q,'[1]2023年9月現在'!$AC:$AC,"")</f>
        <v>0</v>
      </c>
      <c r="O2816" s="6" t="s">
        <v>7588</v>
      </c>
    </row>
    <row r="2817" spans="1:15" x14ac:dyDescent="0.4">
      <c r="A2817" s="4">
        <v>3000031427</v>
      </c>
      <c r="B2817" s="5" t="s">
        <v>16694</v>
      </c>
      <c r="C2817" s="6" t="s">
        <v>11</v>
      </c>
      <c r="D2817" s="6" t="s">
        <v>7589</v>
      </c>
      <c r="E2817" s="4">
        <v>2012</v>
      </c>
      <c r="F2817" s="6" t="s">
        <v>7590</v>
      </c>
      <c r="G2817" s="6"/>
      <c r="H2817" s="6"/>
      <c r="I2817" s="6">
        <v>1</v>
      </c>
      <c r="J2817" s="6" t="s">
        <v>6916</v>
      </c>
      <c r="K2817" s="6" t="s">
        <v>15</v>
      </c>
      <c r="L2817" s="6" t="s">
        <v>15</v>
      </c>
      <c r="M2817" s="6">
        <v>60</v>
      </c>
      <c r="N2817" s="6">
        <f>_xlfn.XLOOKUP(B2817,'[1]2023年9月現在'!$Q:$Q,'[1]2023年9月現在'!$AC:$AC,"")</f>
        <v>0</v>
      </c>
      <c r="O2817" s="6" t="s">
        <v>7591</v>
      </c>
    </row>
    <row r="2818" spans="1:15" x14ac:dyDescent="0.4">
      <c r="A2818" s="4">
        <v>3000031428</v>
      </c>
      <c r="B2818" s="5" t="s">
        <v>16695</v>
      </c>
      <c r="C2818" s="6" t="s">
        <v>11</v>
      </c>
      <c r="D2818" s="6" t="s">
        <v>7592</v>
      </c>
      <c r="E2818" s="4">
        <v>2015</v>
      </c>
      <c r="F2818" s="6" t="s">
        <v>6919</v>
      </c>
      <c r="G2818" s="6" t="s">
        <v>7593</v>
      </c>
      <c r="H2818" s="6"/>
      <c r="I2818" s="6">
        <v>1</v>
      </c>
      <c r="J2818" s="6" t="s">
        <v>6916</v>
      </c>
      <c r="K2818" s="6" t="s">
        <v>15</v>
      </c>
      <c r="L2818" s="6" t="s">
        <v>15</v>
      </c>
      <c r="M2818" s="6">
        <v>60</v>
      </c>
      <c r="N2818" s="6">
        <f>_xlfn.XLOOKUP(B2818,'[1]2023年9月現在'!$Q:$Q,'[1]2023年9月現在'!$AC:$AC,"")</f>
        <v>0</v>
      </c>
      <c r="O2818" s="6" t="s">
        <v>7594</v>
      </c>
    </row>
    <row r="2819" spans="1:15" x14ac:dyDescent="0.4">
      <c r="A2819" s="4">
        <v>3000031429</v>
      </c>
      <c r="B2819" s="5" t="s">
        <v>16696</v>
      </c>
      <c r="C2819" s="6" t="s">
        <v>11</v>
      </c>
      <c r="D2819" s="6" t="s">
        <v>7595</v>
      </c>
      <c r="E2819" s="4">
        <v>2014</v>
      </c>
      <c r="F2819" s="6" t="s">
        <v>7596</v>
      </c>
      <c r="G2819" s="6" t="s">
        <v>7597</v>
      </c>
      <c r="H2819" s="6" t="s">
        <v>7598</v>
      </c>
      <c r="I2819" s="6">
        <v>1</v>
      </c>
      <c r="J2819" s="6" t="s">
        <v>6916</v>
      </c>
      <c r="K2819" s="6" t="s">
        <v>15</v>
      </c>
      <c r="L2819" s="6" t="s">
        <v>15</v>
      </c>
      <c r="M2819" s="6">
        <v>60</v>
      </c>
      <c r="N2819" s="6">
        <f>_xlfn.XLOOKUP(B2819,'[1]2023年9月現在'!$Q:$Q,'[1]2023年9月現在'!$AC:$AC,"")</f>
        <v>0</v>
      </c>
      <c r="O2819" s="6" t="s">
        <v>7599</v>
      </c>
    </row>
    <row r="2820" spans="1:15" x14ac:dyDescent="0.4">
      <c r="A2820" s="4">
        <v>3000031430</v>
      </c>
      <c r="B2820" s="5" t="s">
        <v>16697</v>
      </c>
      <c r="C2820" s="6" t="s">
        <v>11</v>
      </c>
      <c r="D2820" s="6" t="s">
        <v>7600</v>
      </c>
      <c r="E2820" s="4">
        <v>2014</v>
      </c>
      <c r="F2820" s="6" t="s">
        <v>7601</v>
      </c>
      <c r="G2820" s="6" t="s">
        <v>7602</v>
      </c>
      <c r="H2820" s="6"/>
      <c r="I2820" s="6">
        <v>1</v>
      </c>
      <c r="J2820" s="6" t="s">
        <v>6916</v>
      </c>
      <c r="K2820" s="6" t="s">
        <v>15</v>
      </c>
      <c r="L2820" s="6" t="s">
        <v>15</v>
      </c>
      <c r="M2820" s="6">
        <v>60</v>
      </c>
      <c r="N2820" s="6">
        <f>_xlfn.XLOOKUP(B2820,'[1]2023年9月現在'!$Q:$Q,'[1]2023年9月現在'!$AC:$AC,"")</f>
        <v>0</v>
      </c>
      <c r="O2820" s="6" t="s">
        <v>7603</v>
      </c>
    </row>
    <row r="2821" spans="1:15" x14ac:dyDescent="0.4">
      <c r="A2821" s="4">
        <v>3000031431</v>
      </c>
      <c r="B2821" s="5" t="s">
        <v>16698</v>
      </c>
      <c r="C2821" s="6" t="s">
        <v>11</v>
      </c>
      <c r="D2821" s="6" t="s">
        <v>7604</v>
      </c>
      <c r="E2821" s="4">
        <v>2016</v>
      </c>
      <c r="F2821" s="6" t="s">
        <v>7605</v>
      </c>
      <c r="G2821" s="6"/>
      <c r="H2821" s="6"/>
      <c r="I2821" s="6">
        <v>1</v>
      </c>
      <c r="J2821" s="6" t="s">
        <v>6916</v>
      </c>
      <c r="K2821" s="6" t="s">
        <v>15</v>
      </c>
      <c r="L2821" s="6" t="s">
        <v>15</v>
      </c>
      <c r="M2821" s="6">
        <v>60</v>
      </c>
      <c r="N2821" s="6">
        <f>_xlfn.XLOOKUP(B2821,'[1]2023年9月現在'!$Q:$Q,'[1]2023年9月現在'!$AC:$AC,"")</f>
        <v>0</v>
      </c>
      <c r="O2821" s="6" t="s">
        <v>7606</v>
      </c>
    </row>
    <row r="2822" spans="1:15" x14ac:dyDescent="0.4">
      <c r="A2822" s="4">
        <v>3000031432</v>
      </c>
      <c r="B2822" s="5" t="s">
        <v>16699</v>
      </c>
      <c r="C2822" s="6" t="s">
        <v>11</v>
      </c>
      <c r="D2822" s="6" t="s">
        <v>7607</v>
      </c>
      <c r="E2822" s="4">
        <v>2016</v>
      </c>
      <c r="F2822" s="6" t="s">
        <v>7608</v>
      </c>
      <c r="G2822" s="6"/>
      <c r="H2822" s="6"/>
      <c r="I2822" s="6">
        <v>1</v>
      </c>
      <c r="J2822" s="6" t="s">
        <v>6916</v>
      </c>
      <c r="K2822" s="6" t="s">
        <v>15</v>
      </c>
      <c r="L2822" s="6" t="s">
        <v>15</v>
      </c>
      <c r="M2822" s="6">
        <v>60</v>
      </c>
      <c r="N2822" s="6">
        <f>_xlfn.XLOOKUP(B2822,'[1]2023年9月現在'!$Q:$Q,'[1]2023年9月現在'!$AC:$AC,"")</f>
        <v>0</v>
      </c>
      <c r="O2822" s="6" t="s">
        <v>7609</v>
      </c>
    </row>
    <row r="2823" spans="1:15" x14ac:dyDescent="0.4">
      <c r="A2823" s="4">
        <v>3000031487</v>
      </c>
      <c r="B2823" s="5" t="s">
        <v>16700</v>
      </c>
      <c r="C2823" s="6" t="s">
        <v>11</v>
      </c>
      <c r="D2823" s="6" t="s">
        <v>7610</v>
      </c>
      <c r="E2823" s="4">
        <v>2008</v>
      </c>
      <c r="F2823" s="6" t="s">
        <v>7611</v>
      </c>
      <c r="G2823" s="6"/>
      <c r="H2823" s="6"/>
      <c r="I2823" s="6">
        <v>1</v>
      </c>
      <c r="J2823" s="6" t="s">
        <v>563</v>
      </c>
      <c r="K2823" s="6" t="s">
        <v>15</v>
      </c>
      <c r="L2823" s="6" t="s">
        <v>15</v>
      </c>
      <c r="M2823" s="6">
        <v>60</v>
      </c>
      <c r="N2823" s="6">
        <f>_xlfn.XLOOKUP(B2823,'[1]2023年9月現在'!$Q:$Q,'[1]2023年9月現在'!$AC:$AC,"")</f>
        <v>0</v>
      </c>
      <c r="O2823" s="6" t="s">
        <v>7612</v>
      </c>
    </row>
    <row r="2824" spans="1:15" x14ac:dyDescent="0.4">
      <c r="A2824" s="4">
        <v>3000031488</v>
      </c>
      <c r="B2824" s="5" t="s">
        <v>16701</v>
      </c>
      <c r="C2824" s="6" t="s">
        <v>11</v>
      </c>
      <c r="D2824" s="6" t="s">
        <v>7613</v>
      </c>
      <c r="E2824" s="4">
        <v>2012</v>
      </c>
      <c r="F2824" s="6" t="s">
        <v>7614</v>
      </c>
      <c r="G2824" s="6"/>
      <c r="H2824" s="6"/>
      <c r="I2824" s="6">
        <v>1</v>
      </c>
      <c r="J2824" s="6" t="s">
        <v>563</v>
      </c>
      <c r="K2824" s="6" t="s">
        <v>15</v>
      </c>
      <c r="L2824" s="6" t="s">
        <v>15</v>
      </c>
      <c r="M2824" s="6">
        <v>60</v>
      </c>
      <c r="N2824" s="6">
        <f>_xlfn.XLOOKUP(B2824,'[1]2023年9月現在'!$Q:$Q,'[1]2023年9月現在'!$AC:$AC,"")</f>
        <v>0</v>
      </c>
      <c r="O2824" s="6" t="s">
        <v>7615</v>
      </c>
    </row>
    <row r="2825" spans="1:15" x14ac:dyDescent="0.4">
      <c r="A2825" s="4">
        <v>3000031489</v>
      </c>
      <c r="B2825" s="5" t="s">
        <v>16702</v>
      </c>
      <c r="C2825" s="6" t="s">
        <v>11</v>
      </c>
      <c r="D2825" s="6" t="s">
        <v>7616</v>
      </c>
      <c r="E2825" s="4">
        <v>2008</v>
      </c>
      <c r="F2825" s="6" t="s">
        <v>7611</v>
      </c>
      <c r="G2825" s="6"/>
      <c r="H2825" s="6"/>
      <c r="I2825" s="6">
        <v>1</v>
      </c>
      <c r="J2825" s="6" t="s">
        <v>563</v>
      </c>
      <c r="K2825" s="6" t="s">
        <v>15</v>
      </c>
      <c r="L2825" s="6" t="s">
        <v>15</v>
      </c>
      <c r="M2825" s="6">
        <v>60</v>
      </c>
      <c r="N2825" s="6">
        <f>_xlfn.XLOOKUP(B2825,'[1]2023年9月現在'!$Q:$Q,'[1]2023年9月現在'!$AC:$AC,"")</f>
        <v>0</v>
      </c>
      <c r="O2825" s="6" t="s">
        <v>7617</v>
      </c>
    </row>
    <row r="2826" spans="1:15" x14ac:dyDescent="0.4">
      <c r="A2826" s="4">
        <v>3000031491</v>
      </c>
      <c r="B2826" s="5" t="s">
        <v>16703</v>
      </c>
      <c r="C2826" s="6" t="s">
        <v>11</v>
      </c>
      <c r="D2826" s="6" t="s">
        <v>7618</v>
      </c>
      <c r="E2826" s="4">
        <v>2012</v>
      </c>
      <c r="F2826" s="6" t="s">
        <v>7619</v>
      </c>
      <c r="G2826" s="6" t="s">
        <v>7620</v>
      </c>
      <c r="H2826" s="6" t="s">
        <v>7621</v>
      </c>
      <c r="I2826" s="6">
        <v>1</v>
      </c>
      <c r="J2826" s="6" t="s">
        <v>563</v>
      </c>
      <c r="K2826" s="6" t="s">
        <v>15</v>
      </c>
      <c r="L2826" s="6" t="s">
        <v>15</v>
      </c>
      <c r="M2826" s="6">
        <v>60</v>
      </c>
      <c r="N2826" s="6">
        <f>_xlfn.XLOOKUP(B2826,'[1]2023年9月現在'!$Q:$Q,'[1]2023年9月現在'!$AC:$AC,"")</f>
        <v>0</v>
      </c>
      <c r="O2826" s="6" t="s">
        <v>7622</v>
      </c>
    </row>
    <row r="2827" spans="1:15" x14ac:dyDescent="0.4">
      <c r="A2827" s="4">
        <v>3000031492</v>
      </c>
      <c r="B2827" s="5" t="s">
        <v>16704</v>
      </c>
      <c r="C2827" s="6" t="s">
        <v>11</v>
      </c>
      <c r="D2827" s="6" t="s">
        <v>7623</v>
      </c>
      <c r="E2827" s="4">
        <v>2013</v>
      </c>
      <c r="F2827" s="6" t="s">
        <v>7614</v>
      </c>
      <c r="G2827" s="6" t="s">
        <v>7624</v>
      </c>
      <c r="H2827" s="6"/>
      <c r="I2827" s="6">
        <v>1</v>
      </c>
      <c r="J2827" s="6" t="s">
        <v>563</v>
      </c>
      <c r="K2827" s="6" t="s">
        <v>15</v>
      </c>
      <c r="L2827" s="6" t="s">
        <v>15</v>
      </c>
      <c r="M2827" s="6">
        <v>60</v>
      </c>
      <c r="N2827" s="6">
        <f>_xlfn.XLOOKUP(B2827,'[1]2023年9月現在'!$Q:$Q,'[1]2023年9月現在'!$AC:$AC,"")</f>
        <v>0</v>
      </c>
      <c r="O2827" s="6" t="s">
        <v>7625</v>
      </c>
    </row>
    <row r="2828" spans="1:15" x14ac:dyDescent="0.4">
      <c r="A2828" s="4">
        <v>3000031497</v>
      </c>
      <c r="B2828" s="5" t="s">
        <v>16705</v>
      </c>
      <c r="C2828" s="6" t="s">
        <v>11</v>
      </c>
      <c r="D2828" s="6" t="s">
        <v>7626</v>
      </c>
      <c r="E2828" s="4">
        <v>2015</v>
      </c>
      <c r="F2828" s="6" t="s">
        <v>3325</v>
      </c>
      <c r="G2828" s="6"/>
      <c r="H2828" s="6"/>
      <c r="I2828" s="6">
        <v>1</v>
      </c>
      <c r="J2828" s="6" t="s">
        <v>563</v>
      </c>
      <c r="K2828" s="6" t="s">
        <v>15</v>
      </c>
      <c r="L2828" s="6" t="s">
        <v>15</v>
      </c>
      <c r="M2828" s="6">
        <v>60</v>
      </c>
      <c r="N2828" s="6">
        <f>_xlfn.XLOOKUP(B2828,'[1]2023年9月現在'!$Q:$Q,'[1]2023年9月現在'!$AC:$AC,"")</f>
        <v>0</v>
      </c>
      <c r="O2828" s="6" t="s">
        <v>7627</v>
      </c>
    </row>
    <row r="2829" spans="1:15" x14ac:dyDescent="0.4">
      <c r="A2829" s="4">
        <v>3000031498</v>
      </c>
      <c r="B2829" s="5" t="s">
        <v>16706</v>
      </c>
      <c r="C2829" s="6" t="s">
        <v>11</v>
      </c>
      <c r="D2829" s="6" t="s">
        <v>7628</v>
      </c>
      <c r="E2829" s="4">
        <v>2012</v>
      </c>
      <c r="F2829" s="6" t="s">
        <v>7629</v>
      </c>
      <c r="G2829" s="6"/>
      <c r="H2829" s="6"/>
      <c r="I2829" s="6">
        <v>1</v>
      </c>
      <c r="J2829" s="6" t="s">
        <v>563</v>
      </c>
      <c r="K2829" s="6" t="s">
        <v>15</v>
      </c>
      <c r="L2829" s="6" t="s">
        <v>15</v>
      </c>
      <c r="M2829" s="6">
        <v>60</v>
      </c>
      <c r="N2829" s="6">
        <f>_xlfn.XLOOKUP(B2829,'[1]2023年9月現在'!$Q:$Q,'[1]2023年9月現在'!$AC:$AC,"")</f>
        <v>0</v>
      </c>
      <c r="O2829" s="6" t="s">
        <v>7630</v>
      </c>
    </row>
    <row r="2830" spans="1:15" x14ac:dyDescent="0.4">
      <c r="A2830" s="4">
        <v>3000031499</v>
      </c>
      <c r="B2830" s="5" t="s">
        <v>16707</v>
      </c>
      <c r="C2830" s="6" t="s">
        <v>11</v>
      </c>
      <c r="D2830" s="6" t="s">
        <v>7631</v>
      </c>
      <c r="E2830" s="4">
        <v>2009</v>
      </c>
      <c r="F2830" s="6" t="s">
        <v>7632</v>
      </c>
      <c r="G2830" s="6"/>
      <c r="H2830" s="6"/>
      <c r="I2830" s="6">
        <v>1</v>
      </c>
      <c r="J2830" s="6" t="s">
        <v>563</v>
      </c>
      <c r="K2830" s="6" t="s">
        <v>15</v>
      </c>
      <c r="L2830" s="6" t="s">
        <v>15</v>
      </c>
      <c r="M2830" s="6">
        <v>60</v>
      </c>
      <c r="N2830" s="6">
        <f>_xlfn.XLOOKUP(B2830,'[1]2023年9月現在'!$Q:$Q,'[1]2023年9月現在'!$AC:$AC,"")</f>
        <v>0</v>
      </c>
      <c r="O2830" s="6" t="s">
        <v>7633</v>
      </c>
    </row>
    <row r="2831" spans="1:15" x14ac:dyDescent="0.4">
      <c r="A2831" s="4">
        <v>3000031501</v>
      </c>
      <c r="B2831" s="5" t="s">
        <v>16708</v>
      </c>
      <c r="C2831" s="6" t="s">
        <v>11</v>
      </c>
      <c r="D2831" s="6" t="s">
        <v>7634</v>
      </c>
      <c r="E2831" s="4">
        <v>2013</v>
      </c>
      <c r="F2831" s="6" t="s">
        <v>7079</v>
      </c>
      <c r="G2831" s="6" t="s">
        <v>7635</v>
      </c>
      <c r="H2831" s="6" t="s">
        <v>7636</v>
      </c>
      <c r="I2831" s="6">
        <v>1</v>
      </c>
      <c r="J2831" s="6" t="s">
        <v>563</v>
      </c>
      <c r="K2831" s="6" t="s">
        <v>15</v>
      </c>
      <c r="L2831" s="6" t="s">
        <v>15</v>
      </c>
      <c r="M2831" s="6">
        <v>60</v>
      </c>
      <c r="N2831" s="6">
        <f>_xlfn.XLOOKUP(B2831,'[1]2023年9月現在'!$Q:$Q,'[1]2023年9月現在'!$AC:$AC,"")</f>
        <v>0</v>
      </c>
      <c r="O2831" s="6" t="s">
        <v>7637</v>
      </c>
    </row>
    <row r="2832" spans="1:15" x14ac:dyDescent="0.4">
      <c r="A2832" s="4">
        <v>3000031502</v>
      </c>
      <c r="B2832" s="5" t="s">
        <v>16709</v>
      </c>
      <c r="C2832" s="6" t="s">
        <v>11</v>
      </c>
      <c r="D2832" s="6" t="s">
        <v>7638</v>
      </c>
      <c r="E2832" s="4">
        <v>2015</v>
      </c>
      <c r="F2832" s="6" t="s">
        <v>3325</v>
      </c>
      <c r="G2832" s="6"/>
      <c r="H2832" s="6"/>
      <c r="I2832" s="6">
        <v>1</v>
      </c>
      <c r="J2832" s="6" t="s">
        <v>563</v>
      </c>
      <c r="K2832" s="6" t="s">
        <v>15</v>
      </c>
      <c r="L2832" s="6" t="s">
        <v>15</v>
      </c>
      <c r="M2832" s="6">
        <v>60</v>
      </c>
      <c r="N2832" s="6">
        <f>_xlfn.XLOOKUP(B2832,'[1]2023年9月現在'!$Q:$Q,'[1]2023年9月現在'!$AC:$AC,"")</f>
        <v>0</v>
      </c>
      <c r="O2832" s="6" t="s">
        <v>7639</v>
      </c>
    </row>
    <row r="2833" spans="1:15" x14ac:dyDescent="0.4">
      <c r="A2833" s="4">
        <v>3000031503</v>
      </c>
      <c r="B2833" s="5" t="s">
        <v>16710</v>
      </c>
      <c r="C2833" s="6" t="s">
        <v>11</v>
      </c>
      <c r="D2833" s="6" t="s">
        <v>7640</v>
      </c>
      <c r="E2833" s="4">
        <v>2012</v>
      </c>
      <c r="F2833" s="6" t="s">
        <v>7614</v>
      </c>
      <c r="G2833" s="6"/>
      <c r="H2833" s="6"/>
      <c r="I2833" s="6">
        <v>1</v>
      </c>
      <c r="J2833" s="6" t="s">
        <v>563</v>
      </c>
      <c r="K2833" s="6" t="s">
        <v>15</v>
      </c>
      <c r="L2833" s="6" t="s">
        <v>15</v>
      </c>
      <c r="M2833" s="6">
        <v>60</v>
      </c>
      <c r="N2833" s="6">
        <f>_xlfn.XLOOKUP(B2833,'[1]2023年9月現在'!$Q:$Q,'[1]2023年9月現在'!$AC:$AC,"")</f>
        <v>0</v>
      </c>
      <c r="O2833" s="6" t="s">
        <v>7641</v>
      </c>
    </row>
    <row r="2834" spans="1:15" x14ac:dyDescent="0.4">
      <c r="A2834" s="4">
        <v>3000031505</v>
      </c>
      <c r="B2834" s="5" t="s">
        <v>16711</v>
      </c>
      <c r="C2834" s="6" t="s">
        <v>11</v>
      </c>
      <c r="D2834" s="6" t="s">
        <v>7642</v>
      </c>
      <c r="E2834" s="4">
        <v>2010</v>
      </c>
      <c r="F2834" s="6" t="s">
        <v>7643</v>
      </c>
      <c r="G2834" s="6"/>
      <c r="H2834" s="6"/>
      <c r="I2834" s="6">
        <v>1</v>
      </c>
      <c r="J2834" s="6" t="s">
        <v>563</v>
      </c>
      <c r="K2834" s="6" t="s">
        <v>15</v>
      </c>
      <c r="L2834" s="6" t="s">
        <v>15</v>
      </c>
      <c r="M2834" s="6">
        <v>60</v>
      </c>
      <c r="N2834" s="6">
        <f>_xlfn.XLOOKUP(B2834,'[1]2023年9月現在'!$Q:$Q,'[1]2023年9月現在'!$AC:$AC,"")</f>
        <v>0</v>
      </c>
      <c r="O2834" s="6" t="s">
        <v>7644</v>
      </c>
    </row>
    <row r="2835" spans="1:15" x14ac:dyDescent="0.4">
      <c r="A2835" s="4">
        <v>3000031507</v>
      </c>
      <c r="B2835" s="5" t="s">
        <v>16712</v>
      </c>
      <c r="C2835" s="6" t="s">
        <v>11</v>
      </c>
      <c r="D2835" s="6" t="s">
        <v>7645</v>
      </c>
      <c r="E2835" s="4">
        <v>2015</v>
      </c>
      <c r="F2835" s="6" t="s">
        <v>3325</v>
      </c>
      <c r="G2835" s="6"/>
      <c r="H2835" s="6"/>
      <c r="I2835" s="6">
        <v>1</v>
      </c>
      <c r="J2835" s="6" t="s">
        <v>563</v>
      </c>
      <c r="K2835" s="6" t="s">
        <v>15</v>
      </c>
      <c r="L2835" s="6" t="s">
        <v>15</v>
      </c>
      <c r="M2835" s="6">
        <v>60</v>
      </c>
      <c r="N2835" s="6">
        <f>_xlfn.XLOOKUP(B2835,'[1]2023年9月現在'!$Q:$Q,'[1]2023年9月現在'!$AC:$AC,"")</f>
        <v>0</v>
      </c>
      <c r="O2835" s="6" t="s">
        <v>7646</v>
      </c>
    </row>
    <row r="2836" spans="1:15" x14ac:dyDescent="0.4">
      <c r="A2836" s="4">
        <v>3000031508</v>
      </c>
      <c r="B2836" s="5" t="s">
        <v>16713</v>
      </c>
      <c r="C2836" s="6" t="s">
        <v>11</v>
      </c>
      <c r="D2836" s="6" t="s">
        <v>7647</v>
      </c>
      <c r="E2836" s="4">
        <v>2012</v>
      </c>
      <c r="F2836" s="6" t="s">
        <v>7614</v>
      </c>
      <c r="G2836" s="6"/>
      <c r="H2836" s="6"/>
      <c r="I2836" s="6">
        <v>1</v>
      </c>
      <c r="J2836" s="6" t="s">
        <v>563</v>
      </c>
      <c r="K2836" s="6" t="s">
        <v>15</v>
      </c>
      <c r="L2836" s="6" t="s">
        <v>15</v>
      </c>
      <c r="M2836" s="6">
        <v>60</v>
      </c>
      <c r="N2836" s="6">
        <f>_xlfn.XLOOKUP(B2836,'[1]2023年9月現在'!$Q:$Q,'[1]2023年9月現在'!$AC:$AC,"")</f>
        <v>0</v>
      </c>
      <c r="O2836" s="6" t="s">
        <v>7648</v>
      </c>
    </row>
    <row r="2837" spans="1:15" x14ac:dyDescent="0.4">
      <c r="A2837" s="4">
        <v>3000031512</v>
      </c>
      <c r="B2837" s="5" t="s">
        <v>16714</v>
      </c>
      <c r="C2837" s="6" t="s">
        <v>11</v>
      </c>
      <c r="D2837" s="6" t="s">
        <v>7649</v>
      </c>
      <c r="E2837" s="4">
        <v>2014</v>
      </c>
      <c r="F2837" s="6" t="s">
        <v>7650</v>
      </c>
      <c r="G2837" s="6"/>
      <c r="H2837" s="6"/>
      <c r="I2837" s="6">
        <v>1</v>
      </c>
      <c r="J2837" s="6" t="s">
        <v>563</v>
      </c>
      <c r="K2837" s="6" t="s">
        <v>15</v>
      </c>
      <c r="L2837" s="6" t="s">
        <v>15</v>
      </c>
      <c r="M2837" s="6">
        <v>60</v>
      </c>
      <c r="N2837" s="6">
        <f>_xlfn.XLOOKUP(B2837,'[1]2023年9月現在'!$Q:$Q,'[1]2023年9月現在'!$AC:$AC,"")</f>
        <v>0</v>
      </c>
      <c r="O2837" s="6" t="s">
        <v>7651</v>
      </c>
    </row>
    <row r="2838" spans="1:15" x14ac:dyDescent="0.4">
      <c r="A2838" s="4">
        <v>3000031517</v>
      </c>
      <c r="B2838" s="5" t="s">
        <v>16715</v>
      </c>
      <c r="C2838" s="6" t="s">
        <v>11</v>
      </c>
      <c r="D2838" s="6" t="s">
        <v>7652</v>
      </c>
      <c r="E2838" s="4">
        <v>2015</v>
      </c>
      <c r="F2838" s="6" t="s">
        <v>7653</v>
      </c>
      <c r="G2838" s="6"/>
      <c r="H2838" s="6"/>
      <c r="I2838" s="6">
        <v>1</v>
      </c>
      <c r="J2838" s="6" t="s">
        <v>563</v>
      </c>
      <c r="K2838" s="6" t="s">
        <v>15</v>
      </c>
      <c r="L2838" s="6" t="s">
        <v>15</v>
      </c>
      <c r="M2838" s="6">
        <v>60</v>
      </c>
      <c r="N2838" s="6">
        <f>_xlfn.XLOOKUP(B2838,'[1]2023年9月現在'!$Q:$Q,'[1]2023年9月現在'!$AC:$AC,"")</f>
        <v>0</v>
      </c>
      <c r="O2838" s="6" t="s">
        <v>7654</v>
      </c>
    </row>
    <row r="2839" spans="1:15" x14ac:dyDescent="0.4">
      <c r="A2839" s="4">
        <v>3000031519</v>
      </c>
      <c r="B2839" s="5" t="s">
        <v>16716</v>
      </c>
      <c r="C2839" s="6" t="s">
        <v>11</v>
      </c>
      <c r="D2839" s="6" t="s">
        <v>7655</v>
      </c>
      <c r="E2839" s="4">
        <v>2011</v>
      </c>
      <c r="F2839" s="6" t="s">
        <v>7097</v>
      </c>
      <c r="G2839" s="6"/>
      <c r="H2839" s="6"/>
      <c r="I2839" s="6">
        <v>1</v>
      </c>
      <c r="J2839" s="6" t="s">
        <v>563</v>
      </c>
      <c r="K2839" s="6" t="s">
        <v>15</v>
      </c>
      <c r="L2839" s="6" t="s">
        <v>15</v>
      </c>
      <c r="M2839" s="6">
        <v>60</v>
      </c>
      <c r="N2839" s="6">
        <f>_xlfn.XLOOKUP(B2839,'[1]2023年9月現在'!$Q:$Q,'[1]2023年9月現在'!$AC:$AC,"")</f>
        <v>0</v>
      </c>
      <c r="O2839" s="6" t="s">
        <v>7656</v>
      </c>
    </row>
    <row r="2840" spans="1:15" x14ac:dyDescent="0.4">
      <c r="A2840" s="4">
        <v>3000031522</v>
      </c>
      <c r="B2840" s="5" t="s">
        <v>16717</v>
      </c>
      <c r="C2840" s="6" t="s">
        <v>11</v>
      </c>
      <c r="D2840" s="6" t="s">
        <v>7657</v>
      </c>
      <c r="E2840" s="4">
        <v>2014</v>
      </c>
      <c r="F2840" s="6" t="s">
        <v>7658</v>
      </c>
      <c r="G2840" s="6" t="s">
        <v>7619</v>
      </c>
      <c r="H2840" s="6"/>
      <c r="I2840" s="6">
        <v>1</v>
      </c>
      <c r="J2840" s="6" t="s">
        <v>563</v>
      </c>
      <c r="K2840" s="6" t="s">
        <v>15</v>
      </c>
      <c r="L2840" s="6" t="s">
        <v>15</v>
      </c>
      <c r="M2840" s="6">
        <v>60</v>
      </c>
      <c r="N2840" s="6">
        <f>_xlfn.XLOOKUP(B2840,'[1]2023年9月現在'!$Q:$Q,'[1]2023年9月現在'!$AC:$AC,"")</f>
        <v>0</v>
      </c>
      <c r="O2840" s="6" t="s">
        <v>7659</v>
      </c>
    </row>
    <row r="2841" spans="1:15" x14ac:dyDescent="0.4">
      <c r="A2841" s="4">
        <v>3000031525</v>
      </c>
      <c r="B2841" s="5" t="s">
        <v>16718</v>
      </c>
      <c r="C2841" s="6" t="s">
        <v>11</v>
      </c>
      <c r="D2841" s="6" t="s">
        <v>7660</v>
      </c>
      <c r="E2841" s="4">
        <v>2012</v>
      </c>
      <c r="F2841" s="6" t="s">
        <v>7661</v>
      </c>
      <c r="G2841" s="6"/>
      <c r="H2841" s="6"/>
      <c r="I2841" s="6">
        <v>1</v>
      </c>
      <c r="J2841" s="6" t="s">
        <v>563</v>
      </c>
      <c r="K2841" s="6" t="s">
        <v>15</v>
      </c>
      <c r="L2841" s="6" t="s">
        <v>15</v>
      </c>
      <c r="M2841" s="6">
        <v>60</v>
      </c>
      <c r="N2841" s="6">
        <f>_xlfn.XLOOKUP(B2841,'[1]2023年9月現在'!$Q:$Q,'[1]2023年9月現在'!$AC:$AC,"")</f>
        <v>0</v>
      </c>
      <c r="O2841" s="6" t="s">
        <v>7662</v>
      </c>
    </row>
    <row r="2842" spans="1:15" x14ac:dyDescent="0.4">
      <c r="A2842" s="4">
        <v>3000031529</v>
      </c>
      <c r="B2842" s="5" t="s">
        <v>16719</v>
      </c>
      <c r="C2842" s="6" t="s">
        <v>11</v>
      </c>
      <c r="D2842" s="6" t="s">
        <v>7663</v>
      </c>
      <c r="E2842" s="4">
        <v>2015</v>
      </c>
      <c r="F2842" s="6" t="s">
        <v>7664</v>
      </c>
      <c r="G2842" s="6"/>
      <c r="H2842" s="6"/>
      <c r="I2842" s="6">
        <v>1</v>
      </c>
      <c r="J2842" s="6" t="s">
        <v>563</v>
      </c>
      <c r="K2842" s="6" t="s">
        <v>15</v>
      </c>
      <c r="L2842" s="6" t="s">
        <v>15</v>
      </c>
      <c r="M2842" s="6">
        <v>60</v>
      </c>
      <c r="N2842" s="6">
        <f>_xlfn.XLOOKUP(B2842,'[1]2023年9月現在'!$Q:$Q,'[1]2023年9月現在'!$AC:$AC,"")</f>
        <v>0</v>
      </c>
      <c r="O2842" s="6" t="s">
        <v>7665</v>
      </c>
    </row>
    <row r="2843" spans="1:15" x14ac:dyDescent="0.4">
      <c r="A2843" s="4">
        <v>3000031552</v>
      </c>
      <c r="B2843" s="5" t="s">
        <v>16720</v>
      </c>
      <c r="C2843" s="6" t="s">
        <v>11</v>
      </c>
      <c r="D2843" s="6" t="s">
        <v>7666</v>
      </c>
      <c r="E2843" s="4">
        <v>2014</v>
      </c>
      <c r="F2843" s="6" t="s">
        <v>7629</v>
      </c>
      <c r="G2843" s="6"/>
      <c r="H2843" s="6"/>
      <c r="I2843" s="6">
        <v>1</v>
      </c>
      <c r="J2843" s="6" t="s">
        <v>563</v>
      </c>
      <c r="K2843" s="6" t="s">
        <v>15</v>
      </c>
      <c r="L2843" s="6" t="s">
        <v>15</v>
      </c>
      <c r="M2843" s="6">
        <v>60</v>
      </c>
      <c r="N2843" s="6">
        <f>_xlfn.XLOOKUP(B2843,'[1]2023年9月現在'!$Q:$Q,'[1]2023年9月現在'!$AC:$AC,"")</f>
        <v>0</v>
      </c>
      <c r="O2843" s="6" t="s">
        <v>7667</v>
      </c>
    </row>
    <row r="2844" spans="1:15" x14ac:dyDescent="0.4">
      <c r="A2844" s="4">
        <v>3000031562</v>
      </c>
      <c r="B2844" s="5" t="s">
        <v>16721</v>
      </c>
      <c r="C2844" s="6" t="s">
        <v>11</v>
      </c>
      <c r="D2844" s="6" t="s">
        <v>7668</v>
      </c>
      <c r="E2844" s="4">
        <v>2013</v>
      </c>
      <c r="F2844" s="6" t="s">
        <v>7669</v>
      </c>
      <c r="G2844" s="6" t="s">
        <v>7084</v>
      </c>
      <c r="H2844" s="6" t="s">
        <v>7614</v>
      </c>
      <c r="I2844" s="6">
        <v>1</v>
      </c>
      <c r="J2844" s="6" t="s">
        <v>563</v>
      </c>
      <c r="K2844" s="6" t="s">
        <v>15</v>
      </c>
      <c r="L2844" s="6" t="s">
        <v>15</v>
      </c>
      <c r="M2844" s="6">
        <v>60</v>
      </c>
      <c r="N2844" s="6">
        <f>_xlfn.XLOOKUP(B2844,'[1]2023年9月現在'!$Q:$Q,'[1]2023年9月現在'!$AC:$AC,"")</f>
        <v>0</v>
      </c>
      <c r="O2844" s="6" t="s">
        <v>7670</v>
      </c>
    </row>
    <row r="2845" spans="1:15" x14ac:dyDescent="0.4">
      <c r="A2845" s="4">
        <v>3000031563</v>
      </c>
      <c r="B2845" s="5" t="s">
        <v>16722</v>
      </c>
      <c r="C2845" s="6" t="s">
        <v>11</v>
      </c>
      <c r="D2845" s="6" t="s">
        <v>7671</v>
      </c>
      <c r="E2845" s="4">
        <v>2013</v>
      </c>
      <c r="F2845" s="6" t="s">
        <v>7672</v>
      </c>
      <c r="G2845" s="6" t="s">
        <v>7614</v>
      </c>
      <c r="H2845" s="6"/>
      <c r="I2845" s="6">
        <v>1</v>
      </c>
      <c r="J2845" s="6" t="s">
        <v>563</v>
      </c>
      <c r="K2845" s="6" t="s">
        <v>15</v>
      </c>
      <c r="L2845" s="6" t="s">
        <v>15</v>
      </c>
      <c r="M2845" s="6">
        <v>60</v>
      </c>
      <c r="N2845" s="6">
        <f>_xlfn.XLOOKUP(B2845,'[1]2023年9月現在'!$Q:$Q,'[1]2023年9月現在'!$AC:$AC,"")</f>
        <v>0</v>
      </c>
      <c r="O2845" s="6" t="s">
        <v>7673</v>
      </c>
    </row>
    <row r="2846" spans="1:15" x14ac:dyDescent="0.4">
      <c r="A2846" s="4">
        <v>3000031564</v>
      </c>
      <c r="B2846" s="5" t="s">
        <v>16723</v>
      </c>
      <c r="C2846" s="6" t="s">
        <v>11</v>
      </c>
      <c r="D2846" s="6" t="s">
        <v>7674</v>
      </c>
      <c r="E2846" s="4">
        <v>2013</v>
      </c>
      <c r="F2846" s="6" t="s">
        <v>7675</v>
      </c>
      <c r="G2846" s="6" t="s">
        <v>7084</v>
      </c>
      <c r="H2846" s="6"/>
      <c r="I2846" s="6">
        <v>1</v>
      </c>
      <c r="J2846" s="6" t="s">
        <v>563</v>
      </c>
      <c r="K2846" s="6" t="s">
        <v>15</v>
      </c>
      <c r="L2846" s="6" t="s">
        <v>15</v>
      </c>
      <c r="M2846" s="6">
        <v>60</v>
      </c>
      <c r="N2846" s="6">
        <f>_xlfn.XLOOKUP(B2846,'[1]2023年9月現在'!$Q:$Q,'[1]2023年9月現在'!$AC:$AC,"")</f>
        <v>0</v>
      </c>
      <c r="O2846" s="6" t="s">
        <v>7676</v>
      </c>
    </row>
    <row r="2847" spans="1:15" x14ac:dyDescent="0.4">
      <c r="A2847" s="4">
        <v>3000031568</v>
      </c>
      <c r="B2847" s="5" t="s">
        <v>16724</v>
      </c>
      <c r="C2847" s="6" t="s">
        <v>11</v>
      </c>
      <c r="D2847" s="6" t="s">
        <v>7677</v>
      </c>
      <c r="E2847" s="4">
        <v>2016</v>
      </c>
      <c r="F2847" s="6" t="s">
        <v>7614</v>
      </c>
      <c r="G2847" s="6" t="s">
        <v>7079</v>
      </c>
      <c r="H2847" s="6" t="s">
        <v>7678</v>
      </c>
      <c r="I2847" s="6">
        <v>1</v>
      </c>
      <c r="J2847" s="6" t="s">
        <v>563</v>
      </c>
      <c r="K2847" s="6" t="s">
        <v>15</v>
      </c>
      <c r="L2847" s="6" t="s">
        <v>15</v>
      </c>
      <c r="M2847" s="6">
        <v>60</v>
      </c>
      <c r="N2847" s="6">
        <f>_xlfn.XLOOKUP(B2847,'[1]2023年9月現在'!$Q:$Q,'[1]2023年9月現在'!$AC:$AC,"")</f>
        <v>0</v>
      </c>
      <c r="O2847" s="6" t="s">
        <v>7679</v>
      </c>
    </row>
    <row r="2848" spans="1:15" x14ac:dyDescent="0.4">
      <c r="A2848" s="4">
        <v>3000031569</v>
      </c>
      <c r="B2848" s="5" t="s">
        <v>16725</v>
      </c>
      <c r="C2848" s="6" t="s">
        <v>11</v>
      </c>
      <c r="D2848" s="6" t="s">
        <v>7680</v>
      </c>
      <c r="E2848" s="4">
        <v>2009</v>
      </c>
      <c r="F2848" s="6" t="s">
        <v>7611</v>
      </c>
      <c r="G2848" s="6"/>
      <c r="H2848" s="6"/>
      <c r="I2848" s="6">
        <v>1</v>
      </c>
      <c r="J2848" s="6" t="s">
        <v>563</v>
      </c>
      <c r="K2848" s="6" t="s">
        <v>15</v>
      </c>
      <c r="L2848" s="6" t="s">
        <v>15</v>
      </c>
      <c r="M2848" s="6">
        <v>60</v>
      </c>
      <c r="N2848" s="6">
        <f>_xlfn.XLOOKUP(B2848,'[1]2023年9月現在'!$Q:$Q,'[1]2023年9月現在'!$AC:$AC,"")</f>
        <v>0</v>
      </c>
      <c r="O2848" s="6" t="s">
        <v>7681</v>
      </c>
    </row>
    <row r="2849" spans="1:15" x14ac:dyDescent="0.4">
      <c r="A2849" s="4">
        <v>3000031570</v>
      </c>
      <c r="B2849" s="5" t="s">
        <v>16726</v>
      </c>
      <c r="C2849" s="6" t="s">
        <v>11</v>
      </c>
      <c r="D2849" s="6" t="s">
        <v>7682</v>
      </c>
      <c r="E2849" s="4">
        <v>2010</v>
      </c>
      <c r="F2849" s="6" t="s">
        <v>7611</v>
      </c>
      <c r="G2849" s="6"/>
      <c r="H2849" s="6"/>
      <c r="I2849" s="6">
        <v>1</v>
      </c>
      <c r="J2849" s="6" t="s">
        <v>563</v>
      </c>
      <c r="K2849" s="6" t="s">
        <v>15</v>
      </c>
      <c r="L2849" s="6" t="s">
        <v>15</v>
      </c>
      <c r="M2849" s="6">
        <v>60</v>
      </c>
      <c r="N2849" s="6">
        <f>_xlfn.XLOOKUP(B2849,'[1]2023年9月現在'!$Q:$Q,'[1]2023年9月現在'!$AC:$AC,"")</f>
        <v>0</v>
      </c>
      <c r="O2849" s="6" t="s">
        <v>7683</v>
      </c>
    </row>
    <row r="2850" spans="1:15" x14ac:dyDescent="0.4">
      <c r="A2850" s="4">
        <v>3000031576</v>
      </c>
      <c r="B2850" s="5" t="s">
        <v>16727</v>
      </c>
      <c r="C2850" s="6" t="s">
        <v>11</v>
      </c>
      <c r="D2850" s="6" t="s">
        <v>7684</v>
      </c>
      <c r="E2850" s="4">
        <v>2016</v>
      </c>
      <c r="F2850" s="6" t="s">
        <v>3325</v>
      </c>
      <c r="G2850" s="6"/>
      <c r="H2850" s="6"/>
      <c r="I2850" s="6">
        <v>1</v>
      </c>
      <c r="J2850" s="6" t="s">
        <v>563</v>
      </c>
      <c r="K2850" s="6" t="s">
        <v>15</v>
      </c>
      <c r="L2850" s="6" t="s">
        <v>15</v>
      </c>
      <c r="M2850" s="6">
        <v>60</v>
      </c>
      <c r="N2850" s="6">
        <f>_xlfn.XLOOKUP(B2850,'[1]2023年9月現在'!$Q:$Q,'[1]2023年9月現在'!$AC:$AC,"")</f>
        <v>0</v>
      </c>
      <c r="O2850" s="6" t="s">
        <v>7685</v>
      </c>
    </row>
    <row r="2851" spans="1:15" x14ac:dyDescent="0.4">
      <c r="A2851" s="4">
        <v>3000031578</v>
      </c>
      <c r="B2851" s="5" t="s">
        <v>16728</v>
      </c>
      <c r="C2851" s="6" t="s">
        <v>11</v>
      </c>
      <c r="D2851" s="6" t="s">
        <v>7686</v>
      </c>
      <c r="E2851" s="4">
        <v>2016</v>
      </c>
      <c r="F2851" s="6" t="s">
        <v>7687</v>
      </c>
      <c r="G2851" s="6"/>
      <c r="H2851" s="6"/>
      <c r="I2851" s="6">
        <v>1</v>
      </c>
      <c r="J2851" s="6" t="s">
        <v>563</v>
      </c>
      <c r="K2851" s="6" t="s">
        <v>15</v>
      </c>
      <c r="L2851" s="6" t="s">
        <v>15</v>
      </c>
      <c r="M2851" s="6">
        <v>60</v>
      </c>
      <c r="N2851" s="6">
        <f>_xlfn.XLOOKUP(B2851,'[1]2023年9月現在'!$Q:$Q,'[1]2023年9月現在'!$AC:$AC,"")</f>
        <v>0</v>
      </c>
      <c r="O2851" s="6" t="s">
        <v>7688</v>
      </c>
    </row>
    <row r="2852" spans="1:15" x14ac:dyDescent="0.4">
      <c r="A2852" s="4">
        <v>3000031583</v>
      </c>
      <c r="B2852" s="5" t="s">
        <v>16729</v>
      </c>
      <c r="C2852" s="6" t="s">
        <v>11</v>
      </c>
      <c r="D2852" s="6" t="s">
        <v>7689</v>
      </c>
      <c r="E2852" s="4">
        <v>2015</v>
      </c>
      <c r="F2852" s="6" t="s">
        <v>7690</v>
      </c>
      <c r="G2852" s="6"/>
      <c r="H2852" s="6"/>
      <c r="I2852" s="6">
        <v>1</v>
      </c>
      <c r="J2852" s="6" t="s">
        <v>14</v>
      </c>
      <c r="K2852" s="6" t="s">
        <v>15</v>
      </c>
      <c r="L2852" s="6" t="s">
        <v>15</v>
      </c>
      <c r="M2852" s="6">
        <v>60</v>
      </c>
      <c r="N2852" s="6">
        <f>_xlfn.XLOOKUP(B2852,'[1]2023年9月現在'!$Q:$Q,'[1]2023年9月現在'!$AC:$AC,"")</f>
        <v>0</v>
      </c>
      <c r="O2852" s="6" t="s">
        <v>7691</v>
      </c>
    </row>
    <row r="2853" spans="1:15" x14ac:dyDescent="0.4">
      <c r="A2853" s="4">
        <v>3000031584</v>
      </c>
      <c r="B2853" s="5" t="s">
        <v>16730</v>
      </c>
      <c r="C2853" s="6" t="s">
        <v>11</v>
      </c>
      <c r="D2853" s="6" t="s">
        <v>7692</v>
      </c>
      <c r="E2853" s="4">
        <v>2015</v>
      </c>
      <c r="F2853" s="6" t="s">
        <v>7690</v>
      </c>
      <c r="G2853" s="6"/>
      <c r="H2853" s="6"/>
      <c r="I2853" s="6">
        <v>1</v>
      </c>
      <c r="J2853" s="6" t="s">
        <v>14</v>
      </c>
      <c r="K2853" s="6" t="s">
        <v>15</v>
      </c>
      <c r="L2853" s="6" t="s">
        <v>15</v>
      </c>
      <c r="M2853" s="6">
        <v>60</v>
      </c>
      <c r="N2853" s="6">
        <f>_xlfn.XLOOKUP(B2853,'[1]2023年9月現在'!$Q:$Q,'[1]2023年9月現在'!$AC:$AC,"")</f>
        <v>0</v>
      </c>
      <c r="O2853" s="6" t="s">
        <v>7693</v>
      </c>
    </row>
    <row r="2854" spans="1:15" x14ac:dyDescent="0.4">
      <c r="A2854" s="4">
        <v>3000031587</v>
      </c>
      <c r="B2854" s="5" t="s">
        <v>16731</v>
      </c>
      <c r="C2854" s="6" t="s">
        <v>11</v>
      </c>
      <c r="D2854" s="6" t="s">
        <v>7694</v>
      </c>
      <c r="E2854" s="4">
        <v>2005</v>
      </c>
      <c r="F2854" s="6" t="s">
        <v>7695</v>
      </c>
      <c r="G2854" s="6"/>
      <c r="H2854" s="6"/>
      <c r="I2854" s="6">
        <v>1</v>
      </c>
      <c r="J2854" s="6" t="s">
        <v>7696</v>
      </c>
      <c r="K2854" s="6" t="s">
        <v>15</v>
      </c>
      <c r="L2854" s="6" t="s">
        <v>15</v>
      </c>
      <c r="M2854" s="6">
        <v>60</v>
      </c>
      <c r="N2854" s="6" t="str">
        <f>_xlfn.XLOOKUP(B2854,'[1]2023年9月現在'!$Q:$Q,'[1]2023年9月現在'!$AC:$AC,"")</f>
        <v/>
      </c>
      <c r="O2854" s="6" t="s">
        <v>7697</v>
      </c>
    </row>
    <row r="2855" spans="1:15" x14ac:dyDescent="0.4">
      <c r="A2855" s="4">
        <v>3000031589</v>
      </c>
      <c r="B2855" s="5" t="s">
        <v>16732</v>
      </c>
      <c r="C2855" s="6" t="s">
        <v>11</v>
      </c>
      <c r="D2855" s="6" t="s">
        <v>7698</v>
      </c>
      <c r="E2855" s="4">
        <v>2009</v>
      </c>
      <c r="F2855" s="6" t="s">
        <v>7699</v>
      </c>
      <c r="G2855" s="6"/>
      <c r="H2855" s="6"/>
      <c r="I2855" s="6">
        <v>1</v>
      </c>
      <c r="J2855" s="6" t="s">
        <v>7696</v>
      </c>
      <c r="K2855" s="6" t="s">
        <v>15</v>
      </c>
      <c r="L2855" s="6" t="s">
        <v>15</v>
      </c>
      <c r="M2855" s="6">
        <v>60</v>
      </c>
      <c r="N2855" s="6">
        <f>_xlfn.XLOOKUP(B2855,'[1]2023年9月現在'!$Q:$Q,'[1]2023年9月現在'!$AC:$AC,"")</f>
        <v>0</v>
      </c>
      <c r="O2855" s="6" t="s">
        <v>7700</v>
      </c>
    </row>
    <row r="2856" spans="1:15" x14ac:dyDescent="0.4">
      <c r="A2856" s="4">
        <v>3000031590</v>
      </c>
      <c r="B2856" s="5" t="s">
        <v>16733</v>
      </c>
      <c r="C2856" s="6" t="s">
        <v>11</v>
      </c>
      <c r="D2856" s="6" t="s">
        <v>7701</v>
      </c>
      <c r="E2856" s="4">
        <v>2013</v>
      </c>
      <c r="F2856" s="6" t="s">
        <v>7699</v>
      </c>
      <c r="G2856" s="6"/>
      <c r="H2856" s="6"/>
      <c r="I2856" s="6">
        <v>1</v>
      </c>
      <c r="J2856" s="6" t="s">
        <v>7696</v>
      </c>
      <c r="K2856" s="6" t="s">
        <v>15</v>
      </c>
      <c r="L2856" s="6" t="s">
        <v>15</v>
      </c>
      <c r="M2856" s="6">
        <v>60</v>
      </c>
      <c r="N2856" s="6">
        <f>_xlfn.XLOOKUP(B2856,'[1]2023年9月現在'!$Q:$Q,'[1]2023年9月現在'!$AC:$AC,"")</f>
        <v>0</v>
      </c>
      <c r="O2856" s="6" t="s">
        <v>7702</v>
      </c>
    </row>
    <row r="2857" spans="1:15" x14ac:dyDescent="0.4">
      <c r="A2857" s="4">
        <v>3000031591</v>
      </c>
      <c r="B2857" s="5" t="s">
        <v>16734</v>
      </c>
      <c r="C2857" s="6" t="s">
        <v>11</v>
      </c>
      <c r="D2857" s="6" t="s">
        <v>7703</v>
      </c>
      <c r="E2857" s="4">
        <v>2010</v>
      </c>
      <c r="F2857" s="6" t="s">
        <v>7704</v>
      </c>
      <c r="G2857" s="6"/>
      <c r="H2857" s="6"/>
      <c r="I2857" s="6">
        <v>1</v>
      </c>
      <c r="J2857" s="6" t="s">
        <v>7696</v>
      </c>
      <c r="K2857" s="6" t="s">
        <v>15</v>
      </c>
      <c r="L2857" s="6" t="s">
        <v>15</v>
      </c>
      <c r="M2857" s="6">
        <v>60</v>
      </c>
      <c r="N2857" s="6">
        <f>_xlfn.XLOOKUP(B2857,'[1]2023年9月現在'!$Q:$Q,'[1]2023年9月現在'!$AC:$AC,"")</f>
        <v>0</v>
      </c>
      <c r="O2857" s="6" t="s">
        <v>7705</v>
      </c>
    </row>
    <row r="2858" spans="1:15" x14ac:dyDescent="0.4">
      <c r="A2858" s="4">
        <v>3000031592</v>
      </c>
      <c r="B2858" s="5" t="s">
        <v>16735</v>
      </c>
      <c r="C2858" s="6" t="s">
        <v>11</v>
      </c>
      <c r="D2858" s="6" t="s">
        <v>7706</v>
      </c>
      <c r="E2858" s="4">
        <v>2012</v>
      </c>
      <c r="F2858" s="6" t="s">
        <v>7707</v>
      </c>
      <c r="G2858" s="6"/>
      <c r="H2858" s="6"/>
      <c r="I2858" s="6">
        <v>1</v>
      </c>
      <c r="J2858" s="6" t="s">
        <v>7696</v>
      </c>
      <c r="K2858" s="6" t="s">
        <v>15</v>
      </c>
      <c r="L2858" s="6" t="s">
        <v>15</v>
      </c>
      <c r="M2858" s="6">
        <v>60</v>
      </c>
      <c r="N2858" s="6">
        <f>_xlfn.XLOOKUP(B2858,'[1]2023年9月現在'!$Q:$Q,'[1]2023年9月現在'!$AC:$AC,"")</f>
        <v>0</v>
      </c>
      <c r="O2858" s="6" t="s">
        <v>7708</v>
      </c>
    </row>
    <row r="2859" spans="1:15" x14ac:dyDescent="0.4">
      <c r="A2859" s="4">
        <v>3000031593</v>
      </c>
      <c r="B2859" s="5" t="s">
        <v>16736</v>
      </c>
      <c r="C2859" s="6" t="s">
        <v>11</v>
      </c>
      <c r="D2859" s="6" t="s">
        <v>7709</v>
      </c>
      <c r="E2859" s="4">
        <v>2011</v>
      </c>
      <c r="F2859" s="6" t="s">
        <v>7699</v>
      </c>
      <c r="G2859" s="6"/>
      <c r="H2859" s="6"/>
      <c r="I2859" s="6">
        <v>1</v>
      </c>
      <c r="J2859" s="6" t="s">
        <v>7696</v>
      </c>
      <c r="K2859" s="6" t="s">
        <v>15</v>
      </c>
      <c r="L2859" s="6" t="s">
        <v>15</v>
      </c>
      <c r="M2859" s="6">
        <v>60</v>
      </c>
      <c r="N2859" s="6">
        <f>_xlfn.XLOOKUP(B2859,'[1]2023年9月現在'!$Q:$Q,'[1]2023年9月現在'!$AC:$AC,"")</f>
        <v>0</v>
      </c>
      <c r="O2859" s="6" t="s">
        <v>7710</v>
      </c>
    </row>
    <row r="2860" spans="1:15" x14ac:dyDescent="0.4">
      <c r="A2860" s="4">
        <v>3000031594</v>
      </c>
      <c r="B2860" s="5" t="s">
        <v>16737</v>
      </c>
      <c r="C2860" s="6" t="s">
        <v>11</v>
      </c>
      <c r="D2860" s="6" t="s">
        <v>7711</v>
      </c>
      <c r="E2860" s="4">
        <v>2009</v>
      </c>
      <c r="F2860" s="6" t="s">
        <v>7699</v>
      </c>
      <c r="G2860" s="6" t="s">
        <v>7712</v>
      </c>
      <c r="H2860" s="6"/>
      <c r="I2860" s="6">
        <v>1</v>
      </c>
      <c r="J2860" s="6" t="s">
        <v>7696</v>
      </c>
      <c r="K2860" s="6" t="s">
        <v>15</v>
      </c>
      <c r="L2860" s="6" t="s">
        <v>15</v>
      </c>
      <c r="M2860" s="6">
        <v>60</v>
      </c>
      <c r="N2860" s="6">
        <f>_xlfn.XLOOKUP(B2860,'[1]2023年9月現在'!$Q:$Q,'[1]2023年9月現在'!$AC:$AC,"")</f>
        <v>0</v>
      </c>
      <c r="O2860" s="6" t="s">
        <v>7713</v>
      </c>
    </row>
    <row r="2861" spans="1:15" x14ac:dyDescent="0.4">
      <c r="A2861" s="4">
        <v>3000031595</v>
      </c>
      <c r="B2861" s="5" t="s">
        <v>16738</v>
      </c>
      <c r="C2861" s="6" t="s">
        <v>11</v>
      </c>
      <c r="D2861" s="6" t="s">
        <v>7714</v>
      </c>
      <c r="E2861" s="4">
        <v>2011</v>
      </c>
      <c r="F2861" s="6" t="s">
        <v>7699</v>
      </c>
      <c r="G2861" s="6"/>
      <c r="H2861" s="6"/>
      <c r="I2861" s="6">
        <v>1</v>
      </c>
      <c r="J2861" s="6" t="s">
        <v>7696</v>
      </c>
      <c r="K2861" s="6" t="s">
        <v>15</v>
      </c>
      <c r="L2861" s="6" t="s">
        <v>15</v>
      </c>
      <c r="M2861" s="6">
        <v>60</v>
      </c>
      <c r="N2861" s="6">
        <f>_xlfn.XLOOKUP(B2861,'[1]2023年9月現在'!$Q:$Q,'[1]2023年9月現在'!$AC:$AC,"")</f>
        <v>0</v>
      </c>
      <c r="O2861" s="6" t="s">
        <v>7715</v>
      </c>
    </row>
    <row r="2862" spans="1:15" x14ac:dyDescent="0.4">
      <c r="A2862" s="4">
        <v>3000031596</v>
      </c>
      <c r="B2862" s="5" t="s">
        <v>16739</v>
      </c>
      <c r="C2862" s="6" t="s">
        <v>11</v>
      </c>
      <c r="D2862" s="6" t="s">
        <v>7716</v>
      </c>
      <c r="E2862" s="4">
        <v>2009</v>
      </c>
      <c r="F2862" s="6" t="s">
        <v>7717</v>
      </c>
      <c r="G2862" s="6"/>
      <c r="H2862" s="6"/>
      <c r="I2862" s="6">
        <v>1</v>
      </c>
      <c r="J2862" s="6" t="s">
        <v>7696</v>
      </c>
      <c r="K2862" s="6" t="s">
        <v>15</v>
      </c>
      <c r="L2862" s="6" t="s">
        <v>15</v>
      </c>
      <c r="M2862" s="6">
        <v>60</v>
      </c>
      <c r="N2862" s="6">
        <f>_xlfn.XLOOKUP(B2862,'[1]2023年9月現在'!$Q:$Q,'[1]2023年9月現在'!$AC:$AC,"")</f>
        <v>0</v>
      </c>
      <c r="O2862" s="6" t="s">
        <v>7718</v>
      </c>
    </row>
    <row r="2863" spans="1:15" x14ac:dyDescent="0.4">
      <c r="A2863" s="4">
        <v>3000031597</v>
      </c>
      <c r="B2863" s="5" t="s">
        <v>16740</v>
      </c>
      <c r="C2863" s="6" t="s">
        <v>11</v>
      </c>
      <c r="D2863" s="6" t="s">
        <v>7719</v>
      </c>
      <c r="E2863" s="4">
        <v>2010</v>
      </c>
      <c r="F2863" s="6" t="s">
        <v>7699</v>
      </c>
      <c r="G2863" s="6"/>
      <c r="H2863" s="6"/>
      <c r="I2863" s="6">
        <v>1</v>
      </c>
      <c r="J2863" s="6" t="s">
        <v>7696</v>
      </c>
      <c r="K2863" s="6" t="s">
        <v>15</v>
      </c>
      <c r="L2863" s="6" t="s">
        <v>15</v>
      </c>
      <c r="M2863" s="6">
        <v>60</v>
      </c>
      <c r="N2863" s="6">
        <f>_xlfn.XLOOKUP(B2863,'[1]2023年9月現在'!$Q:$Q,'[1]2023年9月現在'!$AC:$AC,"")</f>
        <v>0</v>
      </c>
      <c r="O2863" s="6" t="s">
        <v>7720</v>
      </c>
    </row>
    <row r="2864" spans="1:15" x14ac:dyDescent="0.4">
      <c r="A2864" s="4">
        <v>3000031598</v>
      </c>
      <c r="B2864" s="5" t="s">
        <v>16741</v>
      </c>
      <c r="C2864" s="6" t="s">
        <v>11</v>
      </c>
      <c r="D2864" s="6" t="s">
        <v>7721</v>
      </c>
      <c r="E2864" s="4">
        <v>2008</v>
      </c>
      <c r="F2864" s="6" t="s">
        <v>7722</v>
      </c>
      <c r="G2864" s="6"/>
      <c r="H2864" s="6"/>
      <c r="I2864" s="6">
        <v>1</v>
      </c>
      <c r="J2864" s="6" t="s">
        <v>7696</v>
      </c>
      <c r="K2864" s="6" t="s">
        <v>15</v>
      </c>
      <c r="L2864" s="6" t="s">
        <v>15</v>
      </c>
      <c r="M2864" s="6">
        <v>60</v>
      </c>
      <c r="N2864" s="6">
        <f>_xlfn.XLOOKUP(B2864,'[1]2023年9月現在'!$Q:$Q,'[1]2023年9月現在'!$AC:$AC,"")</f>
        <v>0</v>
      </c>
      <c r="O2864" s="6" t="s">
        <v>7723</v>
      </c>
    </row>
    <row r="2865" spans="1:15" x14ac:dyDescent="0.4">
      <c r="A2865" s="4">
        <v>3000031599</v>
      </c>
      <c r="B2865" s="5" t="s">
        <v>16742</v>
      </c>
      <c r="C2865" s="6" t="s">
        <v>11</v>
      </c>
      <c r="D2865" s="6" t="s">
        <v>7724</v>
      </c>
      <c r="E2865" s="4">
        <v>2008</v>
      </c>
      <c r="F2865" s="6" t="s">
        <v>7722</v>
      </c>
      <c r="G2865" s="6"/>
      <c r="H2865" s="6"/>
      <c r="I2865" s="6">
        <v>1</v>
      </c>
      <c r="J2865" s="6" t="s">
        <v>7696</v>
      </c>
      <c r="K2865" s="6" t="s">
        <v>15</v>
      </c>
      <c r="L2865" s="6" t="s">
        <v>15</v>
      </c>
      <c r="M2865" s="6">
        <v>60</v>
      </c>
      <c r="N2865" s="6">
        <f>_xlfn.XLOOKUP(B2865,'[1]2023年9月現在'!$Q:$Q,'[1]2023年9月現在'!$AC:$AC,"")</f>
        <v>0</v>
      </c>
      <c r="O2865" s="6" t="s">
        <v>7725</v>
      </c>
    </row>
    <row r="2866" spans="1:15" x14ac:dyDescent="0.4">
      <c r="A2866" s="4">
        <v>3000031600</v>
      </c>
      <c r="B2866" s="5" t="s">
        <v>16743</v>
      </c>
      <c r="C2866" s="6" t="s">
        <v>11</v>
      </c>
      <c r="D2866" s="6" t="s">
        <v>7726</v>
      </c>
      <c r="E2866" s="4">
        <v>2008</v>
      </c>
      <c r="F2866" s="6" t="s">
        <v>7722</v>
      </c>
      <c r="G2866" s="6"/>
      <c r="H2866" s="6"/>
      <c r="I2866" s="6">
        <v>1</v>
      </c>
      <c r="J2866" s="6" t="s">
        <v>7696</v>
      </c>
      <c r="K2866" s="6" t="s">
        <v>15</v>
      </c>
      <c r="L2866" s="6" t="s">
        <v>15</v>
      </c>
      <c r="M2866" s="6">
        <v>60</v>
      </c>
      <c r="N2866" s="6">
        <f>_xlfn.XLOOKUP(B2866,'[1]2023年9月現在'!$Q:$Q,'[1]2023年9月現在'!$AC:$AC,"")</f>
        <v>0</v>
      </c>
      <c r="O2866" s="6" t="s">
        <v>7727</v>
      </c>
    </row>
    <row r="2867" spans="1:15" x14ac:dyDescent="0.4">
      <c r="A2867" s="4">
        <v>3000031601</v>
      </c>
      <c r="B2867" s="5" t="s">
        <v>16744</v>
      </c>
      <c r="C2867" s="6" t="s">
        <v>11</v>
      </c>
      <c r="D2867" s="6" t="s">
        <v>7728</v>
      </c>
      <c r="E2867" s="4">
        <v>2010</v>
      </c>
      <c r="F2867" s="6" t="s">
        <v>7722</v>
      </c>
      <c r="G2867" s="6"/>
      <c r="H2867" s="6"/>
      <c r="I2867" s="6">
        <v>1</v>
      </c>
      <c r="J2867" s="6" t="s">
        <v>7696</v>
      </c>
      <c r="K2867" s="6" t="s">
        <v>15</v>
      </c>
      <c r="L2867" s="6" t="s">
        <v>15</v>
      </c>
      <c r="M2867" s="6">
        <v>60</v>
      </c>
      <c r="N2867" s="6">
        <f>_xlfn.XLOOKUP(B2867,'[1]2023年9月現在'!$Q:$Q,'[1]2023年9月現在'!$AC:$AC,"")</f>
        <v>0</v>
      </c>
      <c r="O2867" s="6" t="s">
        <v>7729</v>
      </c>
    </row>
    <row r="2868" spans="1:15" x14ac:dyDescent="0.4">
      <c r="A2868" s="4">
        <v>3000031603</v>
      </c>
      <c r="B2868" s="5" t="s">
        <v>16745</v>
      </c>
      <c r="C2868" s="6" t="s">
        <v>11</v>
      </c>
      <c r="D2868" s="6" t="s">
        <v>7730</v>
      </c>
      <c r="E2868" s="4">
        <v>2011</v>
      </c>
      <c r="F2868" s="6" t="s">
        <v>7722</v>
      </c>
      <c r="G2868" s="6"/>
      <c r="H2868" s="6"/>
      <c r="I2868" s="6">
        <v>1</v>
      </c>
      <c r="J2868" s="6" t="s">
        <v>7696</v>
      </c>
      <c r="K2868" s="6" t="s">
        <v>15</v>
      </c>
      <c r="L2868" s="6" t="s">
        <v>15</v>
      </c>
      <c r="M2868" s="6">
        <v>60</v>
      </c>
      <c r="N2868" s="6">
        <f>_xlfn.XLOOKUP(B2868,'[1]2023年9月現在'!$Q:$Q,'[1]2023年9月現在'!$AC:$AC,"")</f>
        <v>0</v>
      </c>
      <c r="O2868" s="6" t="s">
        <v>7731</v>
      </c>
    </row>
    <row r="2869" spans="1:15" x14ac:dyDescent="0.4">
      <c r="A2869" s="4">
        <v>3000031604</v>
      </c>
      <c r="B2869" s="5" t="s">
        <v>16746</v>
      </c>
      <c r="C2869" s="6" t="s">
        <v>11</v>
      </c>
      <c r="D2869" s="6" t="s">
        <v>7732</v>
      </c>
      <c r="E2869" s="4">
        <v>2011</v>
      </c>
      <c r="F2869" s="6" t="s">
        <v>7722</v>
      </c>
      <c r="G2869" s="6"/>
      <c r="H2869" s="6"/>
      <c r="I2869" s="6">
        <v>1</v>
      </c>
      <c r="J2869" s="6" t="s">
        <v>7696</v>
      </c>
      <c r="K2869" s="6" t="s">
        <v>15</v>
      </c>
      <c r="L2869" s="6" t="s">
        <v>15</v>
      </c>
      <c r="M2869" s="6">
        <v>60</v>
      </c>
      <c r="N2869" s="6">
        <f>_xlfn.XLOOKUP(B2869,'[1]2023年9月現在'!$Q:$Q,'[1]2023年9月現在'!$AC:$AC,"")</f>
        <v>0</v>
      </c>
      <c r="O2869" s="6" t="s">
        <v>7733</v>
      </c>
    </row>
    <row r="2870" spans="1:15" x14ac:dyDescent="0.4">
      <c r="A2870" s="4">
        <v>3000031605</v>
      </c>
      <c r="B2870" s="5" t="s">
        <v>16747</v>
      </c>
      <c r="C2870" s="6" t="s">
        <v>11</v>
      </c>
      <c r="D2870" s="6" t="s">
        <v>7734</v>
      </c>
      <c r="E2870" s="4">
        <v>2011</v>
      </c>
      <c r="F2870" s="6" t="s">
        <v>7722</v>
      </c>
      <c r="G2870" s="6"/>
      <c r="H2870" s="6"/>
      <c r="I2870" s="6">
        <v>1</v>
      </c>
      <c r="J2870" s="6" t="s">
        <v>7696</v>
      </c>
      <c r="K2870" s="6" t="s">
        <v>15</v>
      </c>
      <c r="L2870" s="6" t="s">
        <v>15</v>
      </c>
      <c r="M2870" s="6">
        <v>60</v>
      </c>
      <c r="N2870" s="6">
        <f>_xlfn.XLOOKUP(B2870,'[1]2023年9月現在'!$Q:$Q,'[1]2023年9月現在'!$AC:$AC,"")</f>
        <v>0</v>
      </c>
      <c r="O2870" s="6" t="s">
        <v>7735</v>
      </c>
    </row>
    <row r="2871" spans="1:15" x14ac:dyDescent="0.4">
      <c r="A2871" s="4">
        <v>3000031606</v>
      </c>
      <c r="B2871" s="5" t="s">
        <v>16748</v>
      </c>
      <c r="C2871" s="6" t="s">
        <v>11</v>
      </c>
      <c r="D2871" s="6" t="s">
        <v>7736</v>
      </c>
      <c r="E2871" s="4">
        <v>2011</v>
      </c>
      <c r="F2871" s="6" t="s">
        <v>7722</v>
      </c>
      <c r="G2871" s="6"/>
      <c r="H2871" s="6"/>
      <c r="I2871" s="6">
        <v>1</v>
      </c>
      <c r="J2871" s="6" t="s">
        <v>7696</v>
      </c>
      <c r="K2871" s="6" t="s">
        <v>15</v>
      </c>
      <c r="L2871" s="6" t="s">
        <v>15</v>
      </c>
      <c r="M2871" s="6">
        <v>60</v>
      </c>
      <c r="N2871" s="6">
        <f>_xlfn.XLOOKUP(B2871,'[1]2023年9月現在'!$Q:$Q,'[1]2023年9月現在'!$AC:$AC,"")</f>
        <v>0</v>
      </c>
      <c r="O2871" s="6" t="s">
        <v>7737</v>
      </c>
    </row>
    <row r="2872" spans="1:15" x14ac:dyDescent="0.4">
      <c r="A2872" s="4">
        <v>3000031630</v>
      </c>
      <c r="B2872" s="5" t="s">
        <v>16749</v>
      </c>
      <c r="C2872" s="6" t="s">
        <v>11</v>
      </c>
      <c r="D2872" s="6" t="s">
        <v>7738</v>
      </c>
      <c r="E2872" s="4">
        <v>2014</v>
      </c>
      <c r="F2872" s="6" t="s">
        <v>7739</v>
      </c>
      <c r="G2872" s="6"/>
      <c r="H2872" s="6"/>
      <c r="I2872" s="6">
        <v>1</v>
      </c>
      <c r="J2872" s="6" t="s">
        <v>607</v>
      </c>
      <c r="K2872" s="6" t="s">
        <v>15</v>
      </c>
      <c r="L2872" s="6" t="s">
        <v>15</v>
      </c>
      <c r="M2872" s="6">
        <v>60</v>
      </c>
      <c r="N2872" s="6">
        <f>_xlfn.XLOOKUP(B2872,'[1]2023年9月現在'!$Q:$Q,'[1]2023年9月現在'!$AC:$AC,"")</f>
        <v>0</v>
      </c>
      <c r="O2872" s="6" t="s">
        <v>7740</v>
      </c>
    </row>
    <row r="2873" spans="1:15" x14ac:dyDescent="0.4">
      <c r="A2873" s="4">
        <v>3000031631</v>
      </c>
      <c r="B2873" s="5" t="s">
        <v>16750</v>
      </c>
      <c r="C2873" s="6" t="s">
        <v>11</v>
      </c>
      <c r="D2873" s="6" t="s">
        <v>7741</v>
      </c>
      <c r="E2873" s="4">
        <v>2013</v>
      </c>
      <c r="F2873" s="6" t="s">
        <v>7742</v>
      </c>
      <c r="G2873" s="6"/>
      <c r="H2873" s="6"/>
      <c r="I2873" s="6">
        <v>1</v>
      </c>
      <c r="J2873" s="6" t="s">
        <v>607</v>
      </c>
      <c r="K2873" s="6" t="s">
        <v>15</v>
      </c>
      <c r="L2873" s="6" t="s">
        <v>15</v>
      </c>
      <c r="M2873" s="6">
        <v>60</v>
      </c>
      <c r="N2873" s="6">
        <f>_xlfn.XLOOKUP(B2873,'[1]2023年9月現在'!$Q:$Q,'[1]2023年9月現在'!$AC:$AC,"")</f>
        <v>0</v>
      </c>
      <c r="O2873" s="6" t="s">
        <v>7743</v>
      </c>
    </row>
    <row r="2874" spans="1:15" x14ac:dyDescent="0.4">
      <c r="A2874" s="4">
        <v>3000031632</v>
      </c>
      <c r="B2874" s="5" t="s">
        <v>16751</v>
      </c>
      <c r="C2874" s="6" t="s">
        <v>11</v>
      </c>
      <c r="D2874" s="6" t="s">
        <v>7744</v>
      </c>
      <c r="E2874" s="4">
        <v>2013</v>
      </c>
      <c r="F2874" s="6" t="s">
        <v>7745</v>
      </c>
      <c r="G2874" s="6"/>
      <c r="H2874" s="6"/>
      <c r="I2874" s="6">
        <v>1</v>
      </c>
      <c r="J2874" s="6" t="s">
        <v>607</v>
      </c>
      <c r="K2874" s="6" t="s">
        <v>15</v>
      </c>
      <c r="L2874" s="6" t="s">
        <v>15</v>
      </c>
      <c r="M2874" s="6">
        <v>60</v>
      </c>
      <c r="N2874" s="6">
        <f>_xlfn.XLOOKUP(B2874,'[1]2023年9月現在'!$Q:$Q,'[1]2023年9月現在'!$AC:$AC,"")</f>
        <v>0</v>
      </c>
      <c r="O2874" s="6" t="s">
        <v>7746</v>
      </c>
    </row>
    <row r="2875" spans="1:15" x14ac:dyDescent="0.4">
      <c r="A2875" s="4">
        <v>3000031633</v>
      </c>
      <c r="B2875" s="5" t="s">
        <v>16752</v>
      </c>
      <c r="C2875" s="6" t="s">
        <v>11</v>
      </c>
      <c r="D2875" s="6" t="s">
        <v>7747</v>
      </c>
      <c r="E2875" s="4">
        <v>2013</v>
      </c>
      <c r="F2875" s="6" t="s">
        <v>7748</v>
      </c>
      <c r="G2875" s="6" t="s">
        <v>7749</v>
      </c>
      <c r="H2875" s="6"/>
      <c r="I2875" s="6">
        <v>1</v>
      </c>
      <c r="J2875" s="6" t="s">
        <v>607</v>
      </c>
      <c r="K2875" s="6" t="s">
        <v>15</v>
      </c>
      <c r="L2875" s="6" t="s">
        <v>15</v>
      </c>
      <c r="M2875" s="6">
        <v>60</v>
      </c>
      <c r="N2875" s="6">
        <f>_xlfn.XLOOKUP(B2875,'[1]2023年9月現在'!$Q:$Q,'[1]2023年9月現在'!$AC:$AC,"")</f>
        <v>0</v>
      </c>
      <c r="O2875" s="6" t="s">
        <v>7750</v>
      </c>
    </row>
    <row r="2876" spans="1:15" x14ac:dyDescent="0.4">
      <c r="A2876" s="4">
        <v>3000031634</v>
      </c>
      <c r="B2876" s="5" t="s">
        <v>16753</v>
      </c>
      <c r="C2876" s="6" t="s">
        <v>11</v>
      </c>
      <c r="D2876" s="6" t="s">
        <v>7751</v>
      </c>
      <c r="E2876" s="4">
        <v>2013</v>
      </c>
      <c r="F2876" s="6" t="s">
        <v>7752</v>
      </c>
      <c r="G2876" s="6"/>
      <c r="H2876" s="6"/>
      <c r="I2876" s="6">
        <v>1</v>
      </c>
      <c r="J2876" s="6" t="s">
        <v>607</v>
      </c>
      <c r="K2876" s="6" t="s">
        <v>15</v>
      </c>
      <c r="L2876" s="6" t="s">
        <v>15</v>
      </c>
      <c r="M2876" s="6">
        <v>60</v>
      </c>
      <c r="N2876" s="6">
        <f>_xlfn.XLOOKUP(B2876,'[1]2023年9月現在'!$Q:$Q,'[1]2023年9月現在'!$AC:$AC,"")</f>
        <v>0</v>
      </c>
      <c r="O2876" s="6" t="s">
        <v>7753</v>
      </c>
    </row>
    <row r="2877" spans="1:15" x14ac:dyDescent="0.4">
      <c r="A2877" s="4">
        <v>3000031635</v>
      </c>
      <c r="B2877" s="5" t="s">
        <v>16754</v>
      </c>
      <c r="C2877" s="6" t="s">
        <v>11</v>
      </c>
      <c r="D2877" s="6" t="s">
        <v>7754</v>
      </c>
      <c r="E2877" s="4">
        <v>2013</v>
      </c>
      <c r="F2877" s="6" t="s">
        <v>7755</v>
      </c>
      <c r="G2877" s="6"/>
      <c r="H2877" s="6"/>
      <c r="I2877" s="6">
        <v>1</v>
      </c>
      <c r="J2877" s="6" t="s">
        <v>607</v>
      </c>
      <c r="K2877" s="6" t="s">
        <v>15</v>
      </c>
      <c r="L2877" s="6" t="s">
        <v>15</v>
      </c>
      <c r="M2877" s="6">
        <v>60</v>
      </c>
      <c r="N2877" s="6">
        <f>_xlfn.XLOOKUP(B2877,'[1]2023年9月現在'!$Q:$Q,'[1]2023年9月現在'!$AC:$AC,"")</f>
        <v>0</v>
      </c>
      <c r="O2877" s="6" t="s">
        <v>7756</v>
      </c>
    </row>
    <row r="2878" spans="1:15" x14ac:dyDescent="0.4">
      <c r="A2878" s="4">
        <v>3000031636</v>
      </c>
      <c r="B2878" s="5" t="s">
        <v>16755</v>
      </c>
      <c r="C2878" s="6" t="s">
        <v>11</v>
      </c>
      <c r="D2878" s="6" t="s">
        <v>7757</v>
      </c>
      <c r="E2878" s="4">
        <v>2013</v>
      </c>
      <c r="F2878" s="6" t="s">
        <v>7758</v>
      </c>
      <c r="G2878" s="6"/>
      <c r="H2878" s="6"/>
      <c r="I2878" s="6">
        <v>1</v>
      </c>
      <c r="J2878" s="6" t="s">
        <v>607</v>
      </c>
      <c r="K2878" s="6" t="s">
        <v>15</v>
      </c>
      <c r="L2878" s="6" t="s">
        <v>15</v>
      </c>
      <c r="M2878" s="6">
        <v>60</v>
      </c>
      <c r="N2878" s="6">
        <f>_xlfn.XLOOKUP(B2878,'[1]2023年9月現在'!$Q:$Q,'[1]2023年9月現在'!$AC:$AC,"")</f>
        <v>0</v>
      </c>
      <c r="O2878" s="6" t="s">
        <v>7759</v>
      </c>
    </row>
    <row r="2879" spans="1:15" x14ac:dyDescent="0.4">
      <c r="A2879" s="4">
        <v>3000031637</v>
      </c>
      <c r="B2879" s="5" t="s">
        <v>16756</v>
      </c>
      <c r="C2879" s="6" t="s">
        <v>11</v>
      </c>
      <c r="D2879" s="6" t="s">
        <v>7760</v>
      </c>
      <c r="E2879" s="4">
        <v>2014</v>
      </c>
      <c r="F2879" s="6" t="s">
        <v>7761</v>
      </c>
      <c r="G2879" s="6" t="s">
        <v>7762</v>
      </c>
      <c r="H2879" s="6" t="s">
        <v>7763</v>
      </c>
      <c r="I2879" s="6">
        <v>1</v>
      </c>
      <c r="J2879" s="6" t="s">
        <v>7764</v>
      </c>
      <c r="K2879" s="6" t="s">
        <v>15</v>
      </c>
      <c r="L2879" s="6" t="s">
        <v>15</v>
      </c>
      <c r="M2879" s="6">
        <v>60</v>
      </c>
      <c r="N2879" s="6">
        <f>_xlfn.XLOOKUP(B2879,'[1]2023年9月現在'!$Q:$Q,'[1]2023年9月現在'!$AC:$AC,"")</f>
        <v>0</v>
      </c>
      <c r="O2879" s="6" t="s">
        <v>7765</v>
      </c>
    </row>
    <row r="2880" spans="1:15" x14ac:dyDescent="0.4">
      <c r="A2880" s="4">
        <v>3000031640</v>
      </c>
      <c r="B2880" s="5" t="s">
        <v>16757</v>
      </c>
      <c r="C2880" s="6" t="s">
        <v>11</v>
      </c>
      <c r="D2880" s="6" t="s">
        <v>7766</v>
      </c>
      <c r="E2880" s="4">
        <v>2015</v>
      </c>
      <c r="F2880" s="6" t="s">
        <v>7767</v>
      </c>
      <c r="G2880" s="6" t="s">
        <v>7768</v>
      </c>
      <c r="H2880" s="6" t="s">
        <v>7769</v>
      </c>
      <c r="I2880" s="6">
        <v>1</v>
      </c>
      <c r="J2880" s="6" t="s">
        <v>7764</v>
      </c>
      <c r="K2880" s="6" t="s">
        <v>15</v>
      </c>
      <c r="L2880" s="6" t="s">
        <v>15</v>
      </c>
      <c r="M2880" s="6">
        <v>60</v>
      </c>
      <c r="N2880" s="6">
        <f>_xlfn.XLOOKUP(B2880,'[1]2023年9月現在'!$Q:$Q,'[1]2023年9月現在'!$AC:$AC,"")</f>
        <v>0</v>
      </c>
      <c r="O2880" s="6" t="s">
        <v>7770</v>
      </c>
    </row>
    <row r="2881" spans="1:15" x14ac:dyDescent="0.4">
      <c r="A2881" s="4">
        <v>3000031685</v>
      </c>
      <c r="B2881" s="5" t="s">
        <v>16758</v>
      </c>
      <c r="C2881" s="6" t="s">
        <v>11</v>
      </c>
      <c r="D2881" s="6" t="s">
        <v>7771</v>
      </c>
      <c r="E2881" s="4">
        <v>2007</v>
      </c>
      <c r="F2881" s="6" t="s">
        <v>7772</v>
      </c>
      <c r="G2881" s="6" t="s">
        <v>7773</v>
      </c>
      <c r="H2881" s="6"/>
      <c r="I2881" s="6">
        <v>1</v>
      </c>
      <c r="J2881" s="6" t="s">
        <v>7774</v>
      </c>
      <c r="K2881" s="6" t="s">
        <v>15</v>
      </c>
      <c r="L2881" s="6" t="s">
        <v>15</v>
      </c>
      <c r="M2881" s="6">
        <v>60</v>
      </c>
      <c r="N2881" s="6">
        <f>_xlfn.XLOOKUP(B2881,'[1]2023年9月現在'!$Q:$Q,'[1]2023年9月現在'!$AC:$AC,"")</f>
        <v>0</v>
      </c>
      <c r="O2881" s="6" t="s">
        <v>7775</v>
      </c>
    </row>
    <row r="2882" spans="1:15" x14ac:dyDescent="0.4">
      <c r="A2882" s="4">
        <v>3000031686</v>
      </c>
      <c r="B2882" s="5" t="s">
        <v>16759</v>
      </c>
      <c r="C2882" s="6" t="s">
        <v>11</v>
      </c>
      <c r="D2882" s="6" t="s">
        <v>7776</v>
      </c>
      <c r="E2882" s="4">
        <v>2008</v>
      </c>
      <c r="F2882" s="6" t="s">
        <v>7777</v>
      </c>
      <c r="G2882" s="6"/>
      <c r="H2882" s="6"/>
      <c r="I2882" s="6">
        <v>1</v>
      </c>
      <c r="J2882" s="6" t="s">
        <v>7774</v>
      </c>
      <c r="K2882" s="6" t="s">
        <v>15</v>
      </c>
      <c r="L2882" s="6" t="s">
        <v>15</v>
      </c>
      <c r="M2882" s="6">
        <v>60</v>
      </c>
      <c r="N2882" s="6">
        <f>_xlfn.XLOOKUP(B2882,'[1]2023年9月現在'!$Q:$Q,'[1]2023年9月現在'!$AC:$AC,"")</f>
        <v>0</v>
      </c>
      <c r="O2882" s="6" t="s">
        <v>7778</v>
      </c>
    </row>
    <row r="2883" spans="1:15" x14ac:dyDescent="0.4">
      <c r="A2883" s="4">
        <v>3000031700</v>
      </c>
      <c r="B2883" s="5" t="s">
        <v>16760</v>
      </c>
      <c r="C2883" s="6" t="s">
        <v>11</v>
      </c>
      <c r="D2883" s="6" t="s">
        <v>7779</v>
      </c>
      <c r="E2883" s="4">
        <v>2016</v>
      </c>
      <c r="F2883" s="6" t="s">
        <v>7780</v>
      </c>
      <c r="G2883" s="6" t="s">
        <v>7781</v>
      </c>
      <c r="H2883" s="6" t="s">
        <v>7782</v>
      </c>
      <c r="I2883" s="6">
        <v>1</v>
      </c>
      <c r="J2883" s="6" t="s">
        <v>6849</v>
      </c>
      <c r="K2883" s="6" t="s">
        <v>15</v>
      </c>
      <c r="L2883" s="6" t="s">
        <v>15</v>
      </c>
      <c r="M2883" s="6">
        <v>60</v>
      </c>
      <c r="N2883" s="6">
        <f>_xlfn.XLOOKUP(B2883,'[1]2023年9月現在'!$Q:$Q,'[1]2023年9月現在'!$AC:$AC,"")</f>
        <v>0</v>
      </c>
      <c r="O2883" s="6" t="s">
        <v>7783</v>
      </c>
    </row>
    <row r="2884" spans="1:15" x14ac:dyDescent="0.4">
      <c r="A2884" s="4">
        <v>3000031719</v>
      </c>
      <c r="B2884" s="5" t="s">
        <v>16761</v>
      </c>
      <c r="C2884" s="6" t="s">
        <v>11</v>
      </c>
      <c r="D2884" s="6" t="s">
        <v>7784</v>
      </c>
      <c r="E2884" s="4">
        <v>2016</v>
      </c>
      <c r="F2884" s="6" t="s">
        <v>7785</v>
      </c>
      <c r="G2884" s="6" t="s">
        <v>7786</v>
      </c>
      <c r="H2884" s="6" t="s">
        <v>7787</v>
      </c>
      <c r="I2884" s="6">
        <v>1</v>
      </c>
      <c r="J2884" s="6" t="s">
        <v>6849</v>
      </c>
      <c r="K2884" s="6" t="s">
        <v>15</v>
      </c>
      <c r="L2884" s="6" t="s">
        <v>15</v>
      </c>
      <c r="M2884" s="6">
        <v>60</v>
      </c>
      <c r="N2884" s="6">
        <f>_xlfn.XLOOKUP(B2884,'[1]2023年9月現在'!$Q:$Q,'[1]2023年9月現在'!$AC:$AC,"")</f>
        <v>0</v>
      </c>
      <c r="O2884" s="6" t="s">
        <v>7788</v>
      </c>
    </row>
    <row r="2885" spans="1:15" x14ac:dyDescent="0.4">
      <c r="A2885" s="4">
        <v>3000031761</v>
      </c>
      <c r="B2885" s="5" t="s">
        <v>16762</v>
      </c>
      <c r="C2885" s="6" t="s">
        <v>11</v>
      </c>
      <c r="D2885" s="6" t="s">
        <v>7789</v>
      </c>
      <c r="E2885" s="4">
        <v>2016</v>
      </c>
      <c r="F2885" s="6" t="s">
        <v>7790</v>
      </c>
      <c r="G2885" s="6" t="s">
        <v>7791</v>
      </c>
      <c r="H2885" s="6"/>
      <c r="I2885" s="6">
        <v>1</v>
      </c>
      <c r="J2885" s="6" t="s">
        <v>526</v>
      </c>
      <c r="K2885" s="6" t="s">
        <v>15</v>
      </c>
      <c r="L2885" s="6" t="s">
        <v>15</v>
      </c>
      <c r="M2885" s="6">
        <v>60</v>
      </c>
      <c r="N2885" s="6">
        <f>_xlfn.XLOOKUP(B2885,'[1]2023年9月現在'!$Q:$Q,'[1]2023年9月現在'!$AC:$AC,"")</f>
        <v>0</v>
      </c>
      <c r="O2885" s="6" t="s">
        <v>7792</v>
      </c>
    </row>
    <row r="2886" spans="1:15" x14ac:dyDescent="0.4">
      <c r="A2886" s="4">
        <v>3000031954</v>
      </c>
      <c r="B2886" s="5" t="s">
        <v>16763</v>
      </c>
      <c r="C2886" s="6" t="s">
        <v>11</v>
      </c>
      <c r="D2886" s="6" t="s">
        <v>7793</v>
      </c>
      <c r="E2886" s="4">
        <v>2016</v>
      </c>
      <c r="F2886" s="6" t="s">
        <v>7794</v>
      </c>
      <c r="G2886" s="6"/>
      <c r="H2886" s="6"/>
      <c r="I2886" s="6">
        <v>1</v>
      </c>
      <c r="J2886" s="6" t="s">
        <v>14</v>
      </c>
      <c r="K2886" s="6" t="s">
        <v>15</v>
      </c>
      <c r="L2886" s="6" t="s">
        <v>15</v>
      </c>
      <c r="M2886" s="6">
        <v>60</v>
      </c>
      <c r="N2886" s="6">
        <f>_xlfn.XLOOKUP(B2886,'[1]2023年9月現在'!$Q:$Q,'[1]2023年9月現在'!$AC:$AC,"")</f>
        <v>0</v>
      </c>
      <c r="O2886" s="6" t="s">
        <v>7795</v>
      </c>
    </row>
    <row r="2887" spans="1:15" x14ac:dyDescent="0.4">
      <c r="A2887" s="4">
        <v>3000032010</v>
      </c>
      <c r="B2887" s="5"/>
      <c r="C2887" s="6" t="s">
        <v>435</v>
      </c>
      <c r="D2887" s="6" t="s">
        <v>7796</v>
      </c>
      <c r="E2887" s="4"/>
      <c r="F2887" s="6"/>
      <c r="G2887" s="6"/>
      <c r="H2887" s="6"/>
      <c r="I2887" s="6">
        <v>1</v>
      </c>
      <c r="J2887" s="6" t="s">
        <v>7055</v>
      </c>
      <c r="K2887" s="6" t="s">
        <v>15</v>
      </c>
      <c r="L2887" s="6" t="s">
        <v>15</v>
      </c>
      <c r="M2887" s="6">
        <v>60</v>
      </c>
      <c r="N2887" s="6" t="str">
        <f>_xlfn.XLOOKUP(B2887,'[1]2023年9月現在'!$Q:$Q,'[1]2023年9月現在'!$AC:$AC,"")</f>
        <v/>
      </c>
      <c r="O2887" s="6" t="s">
        <v>7797</v>
      </c>
    </row>
    <row r="2888" spans="1:15" x14ac:dyDescent="0.4">
      <c r="A2888" s="4">
        <v>3000032030</v>
      </c>
      <c r="B2888" s="5" t="s">
        <v>16764</v>
      </c>
      <c r="C2888" s="6" t="s">
        <v>11</v>
      </c>
      <c r="D2888" s="6" t="s">
        <v>7798</v>
      </c>
      <c r="E2888" s="4">
        <v>2014</v>
      </c>
      <c r="F2888" s="6" t="s">
        <v>7799</v>
      </c>
      <c r="G2888" s="6" t="s">
        <v>7800</v>
      </c>
      <c r="H2888" s="6" t="s">
        <v>7801</v>
      </c>
      <c r="I2888" s="6">
        <v>1</v>
      </c>
      <c r="J2888" s="6" t="s">
        <v>7055</v>
      </c>
      <c r="K2888" s="6" t="s">
        <v>15</v>
      </c>
      <c r="L2888" s="6" t="s">
        <v>15</v>
      </c>
      <c r="M2888" s="6">
        <v>60</v>
      </c>
      <c r="N2888" s="6">
        <f>_xlfn.XLOOKUP(B2888,'[1]2023年9月現在'!$Q:$Q,'[1]2023年9月現在'!$AC:$AC,"")</f>
        <v>0</v>
      </c>
      <c r="O2888" s="6" t="s">
        <v>7802</v>
      </c>
    </row>
    <row r="2889" spans="1:15" x14ac:dyDescent="0.4">
      <c r="A2889" s="4">
        <v>3000032040</v>
      </c>
      <c r="B2889" s="5"/>
      <c r="C2889" s="6" t="s">
        <v>435</v>
      </c>
      <c r="D2889" s="6" t="s">
        <v>7803</v>
      </c>
      <c r="E2889" s="4"/>
      <c r="F2889" s="6"/>
      <c r="G2889" s="6"/>
      <c r="H2889" s="6"/>
      <c r="I2889" s="6">
        <v>1</v>
      </c>
      <c r="J2889" s="6" t="s">
        <v>7055</v>
      </c>
      <c r="K2889" s="6" t="s">
        <v>15</v>
      </c>
      <c r="L2889" s="6" t="s">
        <v>15</v>
      </c>
      <c r="M2889" s="6">
        <v>60</v>
      </c>
      <c r="N2889" s="6" t="str">
        <f>_xlfn.XLOOKUP(B2889,'[1]2023年9月現在'!$Q:$Q,'[1]2023年9月現在'!$AC:$AC,"")</f>
        <v/>
      </c>
      <c r="O2889" s="6" t="s">
        <v>7804</v>
      </c>
    </row>
    <row r="2890" spans="1:15" x14ac:dyDescent="0.4">
      <c r="A2890" s="4">
        <v>3000032041</v>
      </c>
      <c r="B2890" s="5" t="s">
        <v>16765</v>
      </c>
      <c r="C2890" s="6" t="s">
        <v>11</v>
      </c>
      <c r="D2890" s="6" t="s">
        <v>7805</v>
      </c>
      <c r="E2890" s="4">
        <v>2003</v>
      </c>
      <c r="F2890" s="6" t="s">
        <v>7806</v>
      </c>
      <c r="G2890" s="6"/>
      <c r="H2890" s="6"/>
      <c r="I2890" s="6">
        <v>1</v>
      </c>
      <c r="J2890" s="6" t="s">
        <v>7055</v>
      </c>
      <c r="K2890" s="6" t="s">
        <v>15</v>
      </c>
      <c r="L2890" s="6" t="s">
        <v>15</v>
      </c>
      <c r="M2890" s="6">
        <v>60</v>
      </c>
      <c r="N2890" s="6">
        <f>_xlfn.XLOOKUP(B2890,'[1]2023年9月現在'!$Q:$Q,'[1]2023年9月現在'!$AC:$AC,"")</f>
        <v>0</v>
      </c>
      <c r="O2890" s="6" t="s">
        <v>7807</v>
      </c>
    </row>
    <row r="2891" spans="1:15" x14ac:dyDescent="0.4">
      <c r="A2891" s="4">
        <v>3000032042</v>
      </c>
      <c r="B2891" s="5" t="s">
        <v>16766</v>
      </c>
      <c r="C2891" s="6" t="s">
        <v>11</v>
      </c>
      <c r="D2891" s="6" t="s">
        <v>7808</v>
      </c>
      <c r="E2891" s="4">
        <v>2004</v>
      </c>
      <c r="F2891" s="6" t="s">
        <v>7809</v>
      </c>
      <c r="G2891" s="6"/>
      <c r="H2891" s="6"/>
      <c r="I2891" s="6">
        <v>1</v>
      </c>
      <c r="J2891" s="6" t="s">
        <v>7055</v>
      </c>
      <c r="K2891" s="6" t="s">
        <v>15</v>
      </c>
      <c r="L2891" s="6" t="s">
        <v>15</v>
      </c>
      <c r="M2891" s="6">
        <v>60</v>
      </c>
      <c r="N2891" s="6">
        <f>_xlfn.XLOOKUP(B2891,'[1]2023年9月現在'!$Q:$Q,'[1]2023年9月現在'!$AC:$AC,"")</f>
        <v>0</v>
      </c>
      <c r="O2891" s="6" t="s">
        <v>7810</v>
      </c>
    </row>
    <row r="2892" spans="1:15" x14ac:dyDescent="0.4">
      <c r="A2892" s="4">
        <v>3000032044</v>
      </c>
      <c r="B2892" s="5" t="s">
        <v>16767</v>
      </c>
      <c r="C2892" s="6" t="s">
        <v>11</v>
      </c>
      <c r="D2892" s="6" t="s">
        <v>7811</v>
      </c>
      <c r="E2892" s="4">
        <v>1981</v>
      </c>
      <c r="F2892" s="6" t="s">
        <v>7812</v>
      </c>
      <c r="G2892" s="6" t="s">
        <v>7813</v>
      </c>
      <c r="H2892" s="6" t="s">
        <v>7814</v>
      </c>
      <c r="I2892" s="6">
        <v>1</v>
      </c>
      <c r="J2892" s="6" t="s">
        <v>7055</v>
      </c>
      <c r="K2892" s="6" t="s">
        <v>15</v>
      </c>
      <c r="L2892" s="6" t="s">
        <v>15</v>
      </c>
      <c r="M2892" s="6">
        <v>60</v>
      </c>
      <c r="N2892" s="6">
        <f>_xlfn.XLOOKUP(B2892,'[1]2023年9月現在'!$Q:$Q,'[1]2023年9月現在'!$AC:$AC,"")</f>
        <v>0</v>
      </c>
      <c r="O2892" s="6" t="s">
        <v>7815</v>
      </c>
    </row>
    <row r="2893" spans="1:15" x14ac:dyDescent="0.4">
      <c r="A2893" s="4">
        <v>3000032045</v>
      </c>
      <c r="B2893" s="5" t="s">
        <v>16768</v>
      </c>
      <c r="C2893" s="6" t="s">
        <v>11</v>
      </c>
      <c r="D2893" s="6" t="s">
        <v>7816</v>
      </c>
      <c r="E2893" s="4">
        <v>1975</v>
      </c>
      <c r="F2893" s="6" t="s">
        <v>7817</v>
      </c>
      <c r="G2893" s="6" t="s">
        <v>7818</v>
      </c>
      <c r="H2893" s="6" t="s">
        <v>7819</v>
      </c>
      <c r="I2893" s="6">
        <v>1</v>
      </c>
      <c r="J2893" s="6" t="s">
        <v>7055</v>
      </c>
      <c r="K2893" s="6" t="s">
        <v>15</v>
      </c>
      <c r="L2893" s="6" t="s">
        <v>15</v>
      </c>
      <c r="M2893" s="6">
        <v>60</v>
      </c>
      <c r="N2893" s="6">
        <f>_xlfn.XLOOKUP(B2893,'[1]2023年9月現在'!$Q:$Q,'[1]2023年9月現在'!$AC:$AC,"")</f>
        <v>0</v>
      </c>
      <c r="O2893" s="6" t="s">
        <v>7820</v>
      </c>
    </row>
    <row r="2894" spans="1:15" x14ac:dyDescent="0.4">
      <c r="A2894" s="4">
        <v>3000032047</v>
      </c>
      <c r="B2894" s="5"/>
      <c r="C2894" s="6" t="s">
        <v>435</v>
      </c>
      <c r="D2894" s="6" t="s">
        <v>7821</v>
      </c>
      <c r="E2894" s="4"/>
      <c r="F2894" s="6"/>
      <c r="G2894" s="6"/>
      <c r="H2894" s="6"/>
      <c r="I2894" s="6">
        <v>1</v>
      </c>
      <c r="J2894" s="6" t="s">
        <v>7055</v>
      </c>
      <c r="K2894" s="6" t="s">
        <v>15</v>
      </c>
      <c r="L2894" s="6" t="s">
        <v>15</v>
      </c>
      <c r="M2894" s="6">
        <v>60</v>
      </c>
      <c r="N2894" s="6" t="str">
        <f>_xlfn.XLOOKUP(B2894,'[1]2023年9月現在'!$Q:$Q,'[1]2023年9月現在'!$AC:$AC,"")</f>
        <v/>
      </c>
      <c r="O2894" s="6" t="s">
        <v>7822</v>
      </c>
    </row>
    <row r="2895" spans="1:15" x14ac:dyDescent="0.4">
      <c r="A2895" s="4">
        <v>3000032048</v>
      </c>
      <c r="B2895" s="5" t="s">
        <v>16769</v>
      </c>
      <c r="C2895" s="6" t="s">
        <v>11</v>
      </c>
      <c r="D2895" s="6" t="s">
        <v>7823</v>
      </c>
      <c r="E2895" s="4">
        <v>2001</v>
      </c>
      <c r="F2895" s="6" t="s">
        <v>1896</v>
      </c>
      <c r="G2895" s="6"/>
      <c r="H2895" s="6"/>
      <c r="I2895" s="6">
        <v>1</v>
      </c>
      <c r="J2895" s="6" t="s">
        <v>7055</v>
      </c>
      <c r="K2895" s="6" t="s">
        <v>15</v>
      </c>
      <c r="L2895" s="6" t="s">
        <v>15</v>
      </c>
      <c r="M2895" s="6">
        <v>60</v>
      </c>
      <c r="N2895" s="6">
        <f>_xlfn.XLOOKUP(B2895,'[1]2023年9月現在'!$Q:$Q,'[1]2023年9月現在'!$AC:$AC,"")</f>
        <v>0</v>
      </c>
      <c r="O2895" s="6" t="s">
        <v>7824</v>
      </c>
    </row>
    <row r="2896" spans="1:15" x14ac:dyDescent="0.4">
      <c r="A2896" s="4">
        <v>3000032049</v>
      </c>
      <c r="B2896" s="5" t="s">
        <v>16770</v>
      </c>
      <c r="C2896" s="6" t="s">
        <v>11</v>
      </c>
      <c r="D2896" s="6" t="s">
        <v>7825</v>
      </c>
      <c r="E2896" s="4">
        <v>2009</v>
      </c>
      <c r="F2896" s="6" t="s">
        <v>1896</v>
      </c>
      <c r="G2896" s="6"/>
      <c r="H2896" s="6"/>
      <c r="I2896" s="6">
        <v>1</v>
      </c>
      <c r="J2896" s="6" t="s">
        <v>7055</v>
      </c>
      <c r="K2896" s="6" t="s">
        <v>15</v>
      </c>
      <c r="L2896" s="6" t="s">
        <v>15</v>
      </c>
      <c r="M2896" s="6">
        <v>60</v>
      </c>
      <c r="N2896" s="6">
        <f>_xlfn.XLOOKUP(B2896,'[1]2023年9月現在'!$Q:$Q,'[1]2023年9月現在'!$AC:$AC,"")</f>
        <v>0</v>
      </c>
      <c r="O2896" s="6" t="s">
        <v>7826</v>
      </c>
    </row>
    <row r="2897" spans="1:15" x14ac:dyDescent="0.4">
      <c r="A2897" s="4">
        <v>3000032117</v>
      </c>
      <c r="B2897" s="5" t="s">
        <v>16771</v>
      </c>
      <c r="C2897" s="6" t="s">
        <v>11</v>
      </c>
      <c r="D2897" s="6" t="s">
        <v>7827</v>
      </c>
      <c r="E2897" s="4">
        <v>2014</v>
      </c>
      <c r="F2897" s="6" t="s">
        <v>7828</v>
      </c>
      <c r="G2897" s="6"/>
      <c r="H2897" s="6"/>
      <c r="I2897" s="6">
        <v>1</v>
      </c>
      <c r="J2897" s="6" t="s">
        <v>3134</v>
      </c>
      <c r="K2897" s="6" t="s">
        <v>15</v>
      </c>
      <c r="L2897" s="6" t="s">
        <v>15</v>
      </c>
      <c r="M2897" s="6">
        <v>60</v>
      </c>
      <c r="N2897" s="6">
        <f>_xlfn.XLOOKUP(B2897,'[1]2023年9月現在'!$Q:$Q,'[1]2023年9月現在'!$AC:$AC,"")</f>
        <v>0</v>
      </c>
      <c r="O2897" s="6" t="s">
        <v>7829</v>
      </c>
    </row>
    <row r="2898" spans="1:15" x14ac:dyDescent="0.4">
      <c r="A2898" s="4">
        <v>3000032120</v>
      </c>
      <c r="B2898" s="5" t="s">
        <v>16772</v>
      </c>
      <c r="C2898" s="6" t="s">
        <v>11</v>
      </c>
      <c r="D2898" s="6" t="s">
        <v>7830</v>
      </c>
      <c r="E2898" s="4">
        <v>2013</v>
      </c>
      <c r="F2898" s="6" t="s">
        <v>7831</v>
      </c>
      <c r="G2898" s="6"/>
      <c r="H2898" s="6"/>
      <c r="I2898" s="6">
        <v>1</v>
      </c>
      <c r="J2898" s="6" t="s">
        <v>3134</v>
      </c>
      <c r="K2898" s="6" t="s">
        <v>15</v>
      </c>
      <c r="L2898" s="6" t="s">
        <v>15</v>
      </c>
      <c r="M2898" s="6">
        <v>60</v>
      </c>
      <c r="N2898" s="6">
        <f>_xlfn.XLOOKUP(B2898,'[1]2023年9月現在'!$Q:$Q,'[1]2023年9月現在'!$AC:$AC,"")</f>
        <v>0</v>
      </c>
      <c r="O2898" s="6" t="s">
        <v>7832</v>
      </c>
    </row>
    <row r="2899" spans="1:15" x14ac:dyDescent="0.4">
      <c r="A2899" s="4">
        <v>3000032123</v>
      </c>
      <c r="B2899" s="5" t="s">
        <v>16773</v>
      </c>
      <c r="C2899" s="6" t="s">
        <v>11</v>
      </c>
      <c r="D2899" s="6" t="s">
        <v>7833</v>
      </c>
      <c r="E2899" s="4">
        <v>2015</v>
      </c>
      <c r="F2899" s="6" t="s">
        <v>7834</v>
      </c>
      <c r="G2899" s="6"/>
      <c r="H2899" s="6"/>
      <c r="I2899" s="6">
        <v>1</v>
      </c>
      <c r="J2899" s="6" t="s">
        <v>3134</v>
      </c>
      <c r="K2899" s="6" t="s">
        <v>15</v>
      </c>
      <c r="L2899" s="6" t="s">
        <v>15</v>
      </c>
      <c r="M2899" s="6">
        <v>60</v>
      </c>
      <c r="N2899" s="6">
        <f>_xlfn.XLOOKUP(B2899,'[1]2023年9月現在'!$Q:$Q,'[1]2023年9月現在'!$AC:$AC,"")</f>
        <v>0</v>
      </c>
      <c r="O2899" s="6" t="s">
        <v>7835</v>
      </c>
    </row>
    <row r="2900" spans="1:15" x14ac:dyDescent="0.4">
      <c r="A2900" s="4">
        <v>3000032134</v>
      </c>
      <c r="B2900" s="5" t="s">
        <v>16774</v>
      </c>
      <c r="C2900" s="6" t="s">
        <v>11</v>
      </c>
      <c r="D2900" s="6" t="s">
        <v>7836</v>
      </c>
      <c r="E2900" s="4">
        <v>2015</v>
      </c>
      <c r="F2900" s="6" t="s">
        <v>7837</v>
      </c>
      <c r="G2900" s="6"/>
      <c r="H2900" s="6"/>
      <c r="I2900" s="6">
        <v>1</v>
      </c>
      <c r="J2900" s="6" t="s">
        <v>3134</v>
      </c>
      <c r="K2900" s="6" t="s">
        <v>15</v>
      </c>
      <c r="L2900" s="6" t="s">
        <v>15</v>
      </c>
      <c r="M2900" s="6">
        <v>60</v>
      </c>
      <c r="N2900" s="6">
        <f>_xlfn.XLOOKUP(B2900,'[1]2023年9月現在'!$Q:$Q,'[1]2023年9月現在'!$AC:$AC,"")</f>
        <v>0</v>
      </c>
      <c r="O2900" s="6" t="s">
        <v>7838</v>
      </c>
    </row>
    <row r="2901" spans="1:15" x14ac:dyDescent="0.4">
      <c r="A2901" s="4">
        <v>3000032154</v>
      </c>
      <c r="B2901" s="5" t="s">
        <v>16775</v>
      </c>
      <c r="C2901" s="6" t="s">
        <v>11</v>
      </c>
      <c r="D2901" s="6" t="s">
        <v>7839</v>
      </c>
      <c r="E2901" s="4">
        <v>2013</v>
      </c>
      <c r="F2901" s="6" t="s">
        <v>7840</v>
      </c>
      <c r="G2901" s="6"/>
      <c r="H2901" s="6"/>
      <c r="I2901" s="6">
        <v>1</v>
      </c>
      <c r="J2901" s="6" t="s">
        <v>3134</v>
      </c>
      <c r="K2901" s="6" t="s">
        <v>15</v>
      </c>
      <c r="L2901" s="6" t="s">
        <v>15</v>
      </c>
      <c r="M2901" s="6">
        <v>60</v>
      </c>
      <c r="N2901" s="6">
        <f>_xlfn.XLOOKUP(B2901,'[1]2023年9月現在'!$Q:$Q,'[1]2023年9月現在'!$AC:$AC,"")</f>
        <v>0</v>
      </c>
      <c r="O2901" s="6" t="s">
        <v>7841</v>
      </c>
    </row>
    <row r="2902" spans="1:15" x14ac:dyDescent="0.4">
      <c r="A2902" s="4">
        <v>3000032450</v>
      </c>
      <c r="B2902" s="5" t="s">
        <v>16776</v>
      </c>
      <c r="C2902" s="6" t="s">
        <v>11</v>
      </c>
      <c r="D2902" s="6" t="s">
        <v>7842</v>
      </c>
      <c r="E2902" s="4">
        <v>2012</v>
      </c>
      <c r="F2902" s="6" t="s">
        <v>7843</v>
      </c>
      <c r="G2902" s="6" t="s">
        <v>7844</v>
      </c>
      <c r="H2902" s="6" t="s">
        <v>3596</v>
      </c>
      <c r="I2902" s="6">
        <v>1</v>
      </c>
      <c r="J2902" s="6" t="s">
        <v>3546</v>
      </c>
      <c r="K2902" s="6" t="s">
        <v>15</v>
      </c>
      <c r="L2902" s="6" t="s">
        <v>15</v>
      </c>
      <c r="M2902" s="6">
        <v>60</v>
      </c>
      <c r="N2902" s="6">
        <f>_xlfn.XLOOKUP(B2902,'[1]2023年9月現在'!$Q:$Q,'[1]2023年9月現在'!$AC:$AC,"")</f>
        <v>0</v>
      </c>
      <c r="O2902" s="6" t="s">
        <v>7845</v>
      </c>
    </row>
    <row r="2903" spans="1:15" x14ac:dyDescent="0.4">
      <c r="A2903" s="4">
        <v>3000032521</v>
      </c>
      <c r="B2903" s="5" t="s">
        <v>16777</v>
      </c>
      <c r="C2903" s="6" t="s">
        <v>11</v>
      </c>
      <c r="D2903" s="6" t="s">
        <v>7846</v>
      </c>
      <c r="E2903" s="4">
        <v>2014</v>
      </c>
      <c r="F2903" s="6" t="s">
        <v>7847</v>
      </c>
      <c r="G2903" s="6" t="s">
        <v>7848</v>
      </c>
      <c r="H2903" s="6"/>
      <c r="I2903" s="6">
        <v>1</v>
      </c>
      <c r="J2903" s="6" t="s">
        <v>7849</v>
      </c>
      <c r="K2903" s="6" t="s">
        <v>15</v>
      </c>
      <c r="L2903" s="6" t="s">
        <v>15</v>
      </c>
      <c r="M2903" s="6">
        <v>60</v>
      </c>
      <c r="N2903" s="6">
        <f>_xlfn.XLOOKUP(B2903,'[1]2023年9月現在'!$Q:$Q,'[1]2023年9月現在'!$AC:$AC,"")</f>
        <v>0</v>
      </c>
      <c r="O2903" s="6" t="s">
        <v>7850</v>
      </c>
    </row>
    <row r="2904" spans="1:15" x14ac:dyDescent="0.4">
      <c r="A2904" s="4">
        <v>3000032527</v>
      </c>
      <c r="B2904" s="5" t="s">
        <v>16778</v>
      </c>
      <c r="C2904" s="6" t="s">
        <v>11</v>
      </c>
      <c r="D2904" s="6" t="s">
        <v>7851</v>
      </c>
      <c r="E2904" s="4">
        <v>2016</v>
      </c>
      <c r="F2904" s="6" t="s">
        <v>7382</v>
      </c>
      <c r="G2904" s="6"/>
      <c r="H2904" s="6"/>
      <c r="I2904" s="6">
        <v>1</v>
      </c>
      <c r="J2904" s="6" t="s">
        <v>7379</v>
      </c>
      <c r="K2904" s="6" t="s">
        <v>15</v>
      </c>
      <c r="L2904" s="6" t="s">
        <v>15</v>
      </c>
      <c r="M2904" s="6">
        <v>60</v>
      </c>
      <c r="N2904" s="6" t="str">
        <f>_xlfn.XLOOKUP(B2904,'[1]2023年9月現在'!$Q:$Q,'[1]2023年9月現在'!$AC:$AC,"")</f>
        <v/>
      </c>
      <c r="O2904" s="6" t="s">
        <v>7852</v>
      </c>
    </row>
    <row r="2905" spans="1:15" x14ac:dyDescent="0.4">
      <c r="A2905" s="4">
        <v>3000032544</v>
      </c>
      <c r="B2905" s="5" t="s">
        <v>16779</v>
      </c>
      <c r="C2905" s="6" t="s">
        <v>11</v>
      </c>
      <c r="D2905" s="6" t="s">
        <v>7853</v>
      </c>
      <c r="E2905" s="4">
        <v>2013</v>
      </c>
      <c r="F2905" s="6" t="s">
        <v>7854</v>
      </c>
      <c r="G2905" s="6"/>
      <c r="H2905" s="6"/>
      <c r="I2905" s="6">
        <v>1</v>
      </c>
      <c r="J2905" s="6" t="s">
        <v>6900</v>
      </c>
      <c r="K2905" s="6" t="s">
        <v>15</v>
      </c>
      <c r="L2905" s="6" t="s">
        <v>15</v>
      </c>
      <c r="M2905" s="6">
        <v>60</v>
      </c>
      <c r="N2905" s="6">
        <f>_xlfn.XLOOKUP(B2905,'[1]2023年9月現在'!$Q:$Q,'[1]2023年9月現在'!$AC:$AC,"")</f>
        <v>0</v>
      </c>
      <c r="O2905" s="6" t="s">
        <v>7855</v>
      </c>
    </row>
    <row r="2906" spans="1:15" x14ac:dyDescent="0.4">
      <c r="A2906" s="4">
        <v>3000032590</v>
      </c>
      <c r="B2906" s="5" t="s">
        <v>16780</v>
      </c>
      <c r="C2906" s="6" t="s">
        <v>11</v>
      </c>
      <c r="D2906" s="6" t="s">
        <v>7856</v>
      </c>
      <c r="E2906" s="4">
        <v>2006</v>
      </c>
      <c r="F2906" s="6" t="s">
        <v>7857</v>
      </c>
      <c r="G2906" s="6"/>
      <c r="H2906" s="6"/>
      <c r="I2906" s="6">
        <v>1</v>
      </c>
      <c r="J2906" s="6" t="s">
        <v>6820</v>
      </c>
      <c r="K2906" s="6" t="s">
        <v>15</v>
      </c>
      <c r="L2906" s="6" t="s">
        <v>15</v>
      </c>
      <c r="M2906" s="6">
        <v>60</v>
      </c>
      <c r="N2906" s="6">
        <f>_xlfn.XLOOKUP(B2906,'[1]2023年9月現在'!$Q:$Q,'[1]2023年9月現在'!$AC:$AC,"")</f>
        <v>0</v>
      </c>
      <c r="O2906" s="6" t="s">
        <v>7858</v>
      </c>
    </row>
    <row r="2907" spans="1:15" x14ac:dyDescent="0.4">
      <c r="A2907" s="4">
        <v>3000032615</v>
      </c>
      <c r="B2907" s="5"/>
      <c r="C2907" s="6" t="s">
        <v>11</v>
      </c>
      <c r="D2907" s="6" t="s">
        <v>7859</v>
      </c>
      <c r="E2907" s="4">
        <v>2016</v>
      </c>
      <c r="F2907" s="6"/>
      <c r="G2907" s="6"/>
      <c r="H2907" s="6"/>
      <c r="I2907" s="6">
        <v>1</v>
      </c>
      <c r="J2907" s="6" t="s">
        <v>7860</v>
      </c>
      <c r="K2907" s="6" t="s">
        <v>15</v>
      </c>
      <c r="L2907" s="6" t="s">
        <v>15</v>
      </c>
      <c r="M2907" s="6">
        <v>60</v>
      </c>
      <c r="N2907" s="6" t="str">
        <f>_xlfn.XLOOKUP(B2907,'[1]2023年9月現在'!$Q:$Q,'[1]2023年9月現在'!$AC:$AC,"")</f>
        <v/>
      </c>
      <c r="O2907" s="6" t="s">
        <v>7861</v>
      </c>
    </row>
    <row r="2908" spans="1:15" x14ac:dyDescent="0.4">
      <c r="A2908" s="4">
        <v>3000032783</v>
      </c>
      <c r="B2908" s="5" t="s">
        <v>16781</v>
      </c>
      <c r="C2908" s="6" t="s">
        <v>11</v>
      </c>
      <c r="D2908" s="6" t="s">
        <v>7862</v>
      </c>
      <c r="E2908" s="4">
        <v>2010</v>
      </c>
      <c r="F2908" s="6" t="s">
        <v>7863</v>
      </c>
      <c r="G2908" s="6"/>
      <c r="H2908" s="6"/>
      <c r="I2908" s="6">
        <v>1</v>
      </c>
      <c r="J2908" s="6" t="s">
        <v>7864</v>
      </c>
      <c r="K2908" s="6" t="s">
        <v>15</v>
      </c>
      <c r="L2908" s="6" t="s">
        <v>15</v>
      </c>
      <c r="M2908" s="6">
        <v>60</v>
      </c>
      <c r="N2908" s="6" t="str">
        <f>_xlfn.XLOOKUP(B2908,'[1]2023年9月現在'!$Q:$Q,'[1]2023年9月現在'!$AC:$AC,"")</f>
        <v/>
      </c>
      <c r="O2908" s="6" t="s">
        <v>7865</v>
      </c>
    </row>
    <row r="2909" spans="1:15" x14ac:dyDescent="0.4">
      <c r="A2909" s="4">
        <v>3000032786</v>
      </c>
      <c r="B2909" s="5"/>
      <c r="C2909" s="6" t="s">
        <v>435</v>
      </c>
      <c r="D2909" s="6" t="s">
        <v>7866</v>
      </c>
      <c r="E2909" s="4"/>
      <c r="F2909" s="6"/>
      <c r="G2909" s="6"/>
      <c r="H2909" s="6"/>
      <c r="I2909" s="6">
        <v>1</v>
      </c>
      <c r="J2909" s="6" t="s">
        <v>1183</v>
      </c>
      <c r="K2909" s="6" t="s">
        <v>15</v>
      </c>
      <c r="L2909" s="6" t="s">
        <v>15</v>
      </c>
      <c r="M2909" s="6">
        <v>60</v>
      </c>
      <c r="N2909" s="6" t="str">
        <f>_xlfn.XLOOKUP(B2909,'[1]2023年9月現在'!$Q:$Q,'[1]2023年9月現在'!$AC:$AC,"")</f>
        <v/>
      </c>
      <c r="O2909" s="6" t="s">
        <v>7867</v>
      </c>
    </row>
    <row r="2910" spans="1:15" x14ac:dyDescent="0.4">
      <c r="A2910" s="4">
        <v>3000032801</v>
      </c>
      <c r="B2910" s="5" t="s">
        <v>16782</v>
      </c>
      <c r="C2910" s="6" t="s">
        <v>11</v>
      </c>
      <c r="D2910" s="6" t="s">
        <v>7868</v>
      </c>
      <c r="E2910" s="4">
        <v>2016</v>
      </c>
      <c r="F2910" s="6" t="s">
        <v>7382</v>
      </c>
      <c r="G2910" s="6"/>
      <c r="H2910" s="6"/>
      <c r="I2910" s="6">
        <v>1</v>
      </c>
      <c r="J2910" s="6" t="s">
        <v>7379</v>
      </c>
      <c r="K2910" s="6" t="s">
        <v>15</v>
      </c>
      <c r="L2910" s="6" t="s">
        <v>15</v>
      </c>
      <c r="M2910" s="6">
        <v>60</v>
      </c>
      <c r="N2910" s="6" t="str">
        <f>_xlfn.XLOOKUP(B2910,'[1]2023年9月現在'!$Q:$Q,'[1]2023年9月現在'!$AC:$AC,"")</f>
        <v/>
      </c>
      <c r="O2910" s="6" t="s">
        <v>7869</v>
      </c>
    </row>
    <row r="2911" spans="1:15" x14ac:dyDescent="0.4">
      <c r="A2911" s="4">
        <v>3000032802</v>
      </c>
      <c r="B2911" s="5" t="s">
        <v>16783</v>
      </c>
      <c r="C2911" s="6" t="s">
        <v>11</v>
      </c>
      <c r="D2911" s="6" t="s">
        <v>7870</v>
      </c>
      <c r="E2911" s="4">
        <v>2016</v>
      </c>
      <c r="F2911" s="6" t="s">
        <v>7382</v>
      </c>
      <c r="G2911" s="6"/>
      <c r="H2911" s="6"/>
      <c r="I2911" s="6">
        <v>1</v>
      </c>
      <c r="J2911" s="6" t="s">
        <v>7379</v>
      </c>
      <c r="K2911" s="6" t="s">
        <v>15</v>
      </c>
      <c r="L2911" s="6" t="s">
        <v>15</v>
      </c>
      <c r="M2911" s="6">
        <v>60</v>
      </c>
      <c r="N2911" s="6" t="str">
        <f>_xlfn.XLOOKUP(B2911,'[1]2023年9月現在'!$Q:$Q,'[1]2023年9月現在'!$AC:$AC,"")</f>
        <v/>
      </c>
      <c r="O2911" s="6" t="s">
        <v>7871</v>
      </c>
    </row>
    <row r="2912" spans="1:15" x14ac:dyDescent="0.4">
      <c r="A2912" s="4">
        <v>3000032857</v>
      </c>
      <c r="B2912" s="5" t="s">
        <v>16784</v>
      </c>
      <c r="C2912" s="6" t="s">
        <v>11</v>
      </c>
      <c r="D2912" s="6" t="s">
        <v>7872</v>
      </c>
      <c r="E2912" s="4">
        <v>2013</v>
      </c>
      <c r="F2912" s="6" t="s">
        <v>7873</v>
      </c>
      <c r="G2912" s="6"/>
      <c r="H2912" s="6"/>
      <c r="I2912" s="6">
        <v>1</v>
      </c>
      <c r="J2912" s="6" t="s">
        <v>6846</v>
      </c>
      <c r="K2912" s="6" t="s">
        <v>15</v>
      </c>
      <c r="L2912" s="6" t="s">
        <v>15</v>
      </c>
      <c r="M2912" s="6">
        <v>60</v>
      </c>
      <c r="N2912" s="6">
        <f>_xlfn.XLOOKUP(B2912,'[1]2023年9月現在'!$Q:$Q,'[1]2023年9月現在'!$AC:$AC,"")</f>
        <v>0</v>
      </c>
      <c r="O2912" s="6" t="s">
        <v>7874</v>
      </c>
    </row>
    <row r="2913" spans="1:15" x14ac:dyDescent="0.4">
      <c r="A2913" s="4">
        <v>3000032867</v>
      </c>
      <c r="B2913" s="5" t="s">
        <v>16785</v>
      </c>
      <c r="C2913" s="6" t="s">
        <v>11</v>
      </c>
      <c r="D2913" s="6" t="s">
        <v>7875</v>
      </c>
      <c r="E2913" s="4">
        <v>2015</v>
      </c>
      <c r="F2913" s="6" t="s">
        <v>7876</v>
      </c>
      <c r="G2913" s="6"/>
      <c r="H2913" s="6"/>
      <c r="I2913" s="6">
        <v>1</v>
      </c>
      <c r="J2913" s="6" t="s">
        <v>6846</v>
      </c>
      <c r="K2913" s="6" t="s">
        <v>15</v>
      </c>
      <c r="L2913" s="6" t="s">
        <v>15</v>
      </c>
      <c r="M2913" s="6">
        <v>60</v>
      </c>
      <c r="N2913" s="6">
        <f>_xlfn.XLOOKUP(B2913,'[1]2023年9月現在'!$Q:$Q,'[1]2023年9月現在'!$AC:$AC,"")</f>
        <v>0</v>
      </c>
      <c r="O2913" s="6" t="s">
        <v>7877</v>
      </c>
    </row>
    <row r="2914" spans="1:15" x14ac:dyDescent="0.4">
      <c r="A2914" s="4">
        <v>3000032872</v>
      </c>
      <c r="B2914" s="5" t="s">
        <v>16786</v>
      </c>
      <c r="C2914" s="6" t="s">
        <v>11</v>
      </c>
      <c r="D2914" s="6" t="s">
        <v>7878</v>
      </c>
      <c r="E2914" s="4">
        <v>2010</v>
      </c>
      <c r="F2914" s="6" t="s">
        <v>7879</v>
      </c>
      <c r="G2914" s="6"/>
      <c r="H2914" s="6"/>
      <c r="I2914" s="6">
        <v>1</v>
      </c>
      <c r="J2914" s="6" t="s">
        <v>6846</v>
      </c>
      <c r="K2914" s="6" t="s">
        <v>15</v>
      </c>
      <c r="L2914" s="6" t="s">
        <v>15</v>
      </c>
      <c r="M2914" s="6">
        <v>60</v>
      </c>
      <c r="N2914" s="6">
        <f>_xlfn.XLOOKUP(B2914,'[1]2023年9月現在'!$Q:$Q,'[1]2023年9月現在'!$AC:$AC,"")</f>
        <v>0</v>
      </c>
      <c r="O2914" s="6" t="s">
        <v>7880</v>
      </c>
    </row>
    <row r="2915" spans="1:15" x14ac:dyDescent="0.4">
      <c r="A2915" s="4">
        <v>3000032908</v>
      </c>
      <c r="B2915" s="5" t="s">
        <v>16787</v>
      </c>
      <c r="C2915" s="6" t="s">
        <v>11</v>
      </c>
      <c r="D2915" s="6" t="s">
        <v>7881</v>
      </c>
      <c r="E2915" s="4">
        <v>2014</v>
      </c>
      <c r="F2915" s="6" t="s">
        <v>7882</v>
      </c>
      <c r="G2915" s="6" t="s">
        <v>7883</v>
      </c>
      <c r="H2915" s="6" t="s">
        <v>7884</v>
      </c>
      <c r="I2915" s="6">
        <v>1</v>
      </c>
      <c r="J2915" s="6" t="s">
        <v>6889</v>
      </c>
      <c r="K2915" s="6" t="s">
        <v>15</v>
      </c>
      <c r="L2915" s="6" t="s">
        <v>15</v>
      </c>
      <c r="M2915" s="6">
        <v>10</v>
      </c>
      <c r="N2915" s="6">
        <f>_xlfn.XLOOKUP(B2915,'[1]2023年9月現在'!$Q:$Q,'[1]2023年9月現在'!$AC:$AC,"")</f>
        <v>0</v>
      </c>
      <c r="O2915" s="6" t="s">
        <v>7885</v>
      </c>
    </row>
    <row r="2916" spans="1:15" x14ac:dyDescent="0.4">
      <c r="A2916" s="4">
        <v>3000032965</v>
      </c>
      <c r="B2916" s="5" t="s">
        <v>16788</v>
      </c>
      <c r="C2916" s="6" t="s">
        <v>11</v>
      </c>
      <c r="D2916" s="6" t="s">
        <v>7886</v>
      </c>
      <c r="E2916" s="4">
        <v>2015</v>
      </c>
      <c r="F2916" s="6" t="s">
        <v>7887</v>
      </c>
      <c r="G2916" s="6" t="s">
        <v>7888</v>
      </c>
      <c r="H2916" s="6" t="s">
        <v>7889</v>
      </c>
      <c r="I2916" s="6">
        <v>1</v>
      </c>
      <c r="J2916" s="6" t="s">
        <v>6889</v>
      </c>
      <c r="K2916" s="6" t="s">
        <v>15</v>
      </c>
      <c r="L2916" s="6" t="s">
        <v>15</v>
      </c>
      <c r="M2916" s="6">
        <v>10</v>
      </c>
      <c r="N2916" s="6">
        <f>_xlfn.XLOOKUP(B2916,'[1]2023年9月現在'!$Q:$Q,'[1]2023年9月現在'!$AC:$AC,"")</f>
        <v>0</v>
      </c>
      <c r="O2916" s="6" t="s">
        <v>7890</v>
      </c>
    </row>
    <row r="2917" spans="1:15" x14ac:dyDescent="0.4">
      <c r="A2917" s="4">
        <v>3000032980</v>
      </c>
      <c r="B2917" s="5" t="s">
        <v>16789</v>
      </c>
      <c r="C2917" s="6" t="s">
        <v>11</v>
      </c>
      <c r="D2917" s="6" t="s">
        <v>7891</v>
      </c>
      <c r="E2917" s="4">
        <v>2013</v>
      </c>
      <c r="F2917" s="6" t="s">
        <v>6888</v>
      </c>
      <c r="G2917" s="6"/>
      <c r="H2917" s="6"/>
      <c r="I2917" s="6">
        <v>1</v>
      </c>
      <c r="J2917" s="6" t="s">
        <v>6889</v>
      </c>
      <c r="K2917" s="6" t="s">
        <v>15</v>
      </c>
      <c r="L2917" s="6" t="s">
        <v>15</v>
      </c>
      <c r="M2917" s="6">
        <v>10</v>
      </c>
      <c r="N2917" s="6">
        <f>_xlfn.XLOOKUP(B2917,'[1]2023年9月現在'!$Q:$Q,'[1]2023年9月現在'!$AC:$AC,"")</f>
        <v>0</v>
      </c>
      <c r="O2917" s="6" t="s">
        <v>7892</v>
      </c>
    </row>
    <row r="2918" spans="1:15" x14ac:dyDescent="0.4">
      <c r="A2918" s="4">
        <v>3000032984</v>
      </c>
      <c r="B2918" s="5" t="s">
        <v>16790</v>
      </c>
      <c r="C2918" s="6" t="s">
        <v>11</v>
      </c>
      <c r="D2918" s="6" t="s">
        <v>7893</v>
      </c>
      <c r="E2918" s="4">
        <v>2016</v>
      </c>
      <c r="F2918" s="6" t="s">
        <v>7894</v>
      </c>
      <c r="G2918" s="6"/>
      <c r="H2918" s="6"/>
      <c r="I2918" s="6">
        <v>1</v>
      </c>
      <c r="J2918" s="6" t="s">
        <v>6889</v>
      </c>
      <c r="K2918" s="6" t="s">
        <v>15</v>
      </c>
      <c r="L2918" s="6" t="s">
        <v>15</v>
      </c>
      <c r="M2918" s="6">
        <v>60</v>
      </c>
      <c r="N2918" s="6">
        <f>_xlfn.XLOOKUP(B2918,'[1]2023年9月現在'!$Q:$Q,'[1]2023年9月現在'!$AC:$AC,"")</f>
        <v>0</v>
      </c>
      <c r="O2918" s="6" t="s">
        <v>7895</v>
      </c>
    </row>
    <row r="2919" spans="1:15" x14ac:dyDescent="0.4">
      <c r="A2919" s="4">
        <v>3000032994</v>
      </c>
      <c r="B2919" s="5"/>
      <c r="C2919" s="6" t="s">
        <v>435</v>
      </c>
      <c r="D2919" s="6" t="s">
        <v>7896</v>
      </c>
      <c r="E2919" s="4"/>
      <c r="F2919" s="6"/>
      <c r="G2919" s="6"/>
      <c r="H2919" s="6"/>
      <c r="I2919" s="6">
        <v>1</v>
      </c>
      <c r="J2919" s="6" t="s">
        <v>3472</v>
      </c>
      <c r="K2919" s="6" t="s">
        <v>15</v>
      </c>
      <c r="L2919" s="6" t="s">
        <v>15</v>
      </c>
      <c r="M2919" s="6">
        <v>60</v>
      </c>
      <c r="N2919" s="6" t="str">
        <f>_xlfn.XLOOKUP(B2919,'[1]2023年9月現在'!$Q:$Q,'[1]2023年9月現在'!$AC:$AC,"")</f>
        <v/>
      </c>
      <c r="O2919" s="6" t="s">
        <v>7897</v>
      </c>
    </row>
    <row r="2920" spans="1:15" x14ac:dyDescent="0.4">
      <c r="A2920" s="4">
        <v>3000032999</v>
      </c>
      <c r="B2920" s="5" t="s">
        <v>16791</v>
      </c>
      <c r="C2920" s="6" t="s">
        <v>11</v>
      </c>
      <c r="D2920" s="6" t="s">
        <v>7898</v>
      </c>
      <c r="E2920" s="4">
        <v>2010</v>
      </c>
      <c r="F2920" s="6" t="s">
        <v>7899</v>
      </c>
      <c r="G2920" s="6" t="s">
        <v>7900</v>
      </c>
      <c r="H2920" s="6"/>
      <c r="I2920" s="6">
        <v>1</v>
      </c>
      <c r="J2920" s="6" t="s">
        <v>3472</v>
      </c>
      <c r="K2920" s="6" t="s">
        <v>15</v>
      </c>
      <c r="L2920" s="6" t="s">
        <v>15</v>
      </c>
      <c r="M2920" s="6">
        <v>60</v>
      </c>
      <c r="N2920" s="6">
        <f>_xlfn.XLOOKUP(B2920,'[1]2023年9月現在'!$Q:$Q,'[1]2023年9月現在'!$AC:$AC,"")</f>
        <v>0</v>
      </c>
      <c r="O2920" s="6" t="s">
        <v>7901</v>
      </c>
    </row>
    <row r="2921" spans="1:15" x14ac:dyDescent="0.4">
      <c r="A2921" s="4">
        <v>3000033015</v>
      </c>
      <c r="B2921" s="5" t="s">
        <v>16792</v>
      </c>
      <c r="C2921" s="6" t="s">
        <v>11</v>
      </c>
      <c r="D2921" s="6" t="s">
        <v>7902</v>
      </c>
      <c r="E2921" s="4">
        <v>2015</v>
      </c>
      <c r="F2921" s="6" t="s">
        <v>7903</v>
      </c>
      <c r="G2921" s="6"/>
      <c r="H2921" s="6"/>
      <c r="I2921" s="6">
        <v>1</v>
      </c>
      <c r="J2921" s="6" t="s">
        <v>627</v>
      </c>
      <c r="K2921" s="6" t="s">
        <v>15</v>
      </c>
      <c r="L2921" s="6" t="s">
        <v>15</v>
      </c>
      <c r="M2921" s="6">
        <v>45</v>
      </c>
      <c r="N2921" s="6">
        <f>_xlfn.XLOOKUP(B2921,'[1]2023年9月現在'!$Q:$Q,'[1]2023年9月現在'!$AC:$AC,"")</f>
        <v>0</v>
      </c>
      <c r="O2921" s="6" t="s">
        <v>7904</v>
      </c>
    </row>
    <row r="2922" spans="1:15" x14ac:dyDescent="0.4">
      <c r="A2922" s="4">
        <v>3000033072</v>
      </c>
      <c r="B2922" s="5" t="s">
        <v>16793</v>
      </c>
      <c r="C2922" s="6" t="s">
        <v>11</v>
      </c>
      <c r="D2922" s="6" t="s">
        <v>7905</v>
      </c>
      <c r="E2922" s="4">
        <v>2016</v>
      </c>
      <c r="F2922" s="6" t="s">
        <v>7906</v>
      </c>
      <c r="G2922" s="6" t="s">
        <v>7907</v>
      </c>
      <c r="H2922" s="6"/>
      <c r="I2922" s="6">
        <v>1</v>
      </c>
      <c r="J2922" s="6" t="s">
        <v>437</v>
      </c>
      <c r="K2922" s="6" t="s">
        <v>15</v>
      </c>
      <c r="L2922" s="6" t="s">
        <v>15</v>
      </c>
      <c r="M2922" s="6">
        <v>60</v>
      </c>
      <c r="N2922" s="6">
        <f>_xlfn.XLOOKUP(B2922,'[1]2023年9月現在'!$Q:$Q,'[1]2023年9月現在'!$AC:$AC,"")</f>
        <v>0</v>
      </c>
      <c r="O2922" s="6" t="s">
        <v>7908</v>
      </c>
    </row>
    <row r="2923" spans="1:15" x14ac:dyDescent="0.4">
      <c r="A2923" s="4">
        <v>3000033121</v>
      </c>
      <c r="B2923" s="5" t="s">
        <v>16794</v>
      </c>
      <c r="C2923" s="6" t="s">
        <v>11</v>
      </c>
      <c r="D2923" s="6" t="s">
        <v>7909</v>
      </c>
      <c r="E2923" s="4">
        <v>2016</v>
      </c>
      <c r="F2923" s="6" t="s">
        <v>3274</v>
      </c>
      <c r="G2923" s="6"/>
      <c r="H2923" s="6"/>
      <c r="I2923" s="6">
        <v>1</v>
      </c>
      <c r="J2923" s="6" t="s">
        <v>909</v>
      </c>
      <c r="K2923" s="6" t="s">
        <v>15</v>
      </c>
      <c r="L2923" s="6" t="s">
        <v>15</v>
      </c>
      <c r="M2923" s="6">
        <v>60</v>
      </c>
      <c r="N2923" s="6">
        <f>_xlfn.XLOOKUP(B2923,'[1]2023年9月現在'!$Q:$Q,'[1]2023年9月現在'!$AC:$AC,"")</f>
        <v>0</v>
      </c>
      <c r="O2923" s="6" t="s">
        <v>7910</v>
      </c>
    </row>
    <row r="2924" spans="1:15" x14ac:dyDescent="0.4">
      <c r="A2924" s="4">
        <v>3000033129</v>
      </c>
      <c r="B2924" s="5" t="s">
        <v>16795</v>
      </c>
      <c r="C2924" s="6" t="s">
        <v>11</v>
      </c>
      <c r="D2924" s="6" t="s">
        <v>7911</v>
      </c>
      <c r="E2924" s="4">
        <v>2015</v>
      </c>
      <c r="F2924" s="6" t="s">
        <v>7912</v>
      </c>
      <c r="G2924" s="6" t="s">
        <v>7913</v>
      </c>
      <c r="H2924" s="6" t="s">
        <v>7914</v>
      </c>
      <c r="I2924" s="6">
        <v>1</v>
      </c>
      <c r="J2924" s="6" t="s">
        <v>7915</v>
      </c>
      <c r="K2924" s="6" t="s">
        <v>15</v>
      </c>
      <c r="L2924" s="6" t="s">
        <v>15</v>
      </c>
      <c r="M2924" s="6">
        <v>60</v>
      </c>
      <c r="N2924" s="6">
        <f>_xlfn.XLOOKUP(B2924,'[1]2023年9月現在'!$Q:$Q,'[1]2023年9月現在'!$AC:$AC,"")</f>
        <v>0</v>
      </c>
      <c r="O2924" s="6" t="s">
        <v>7916</v>
      </c>
    </row>
    <row r="2925" spans="1:15" x14ac:dyDescent="0.4">
      <c r="A2925" s="4">
        <v>3000033149</v>
      </c>
      <c r="B2925" s="5" t="s">
        <v>16796</v>
      </c>
      <c r="C2925" s="6" t="s">
        <v>11</v>
      </c>
      <c r="D2925" s="6" t="s">
        <v>7917</v>
      </c>
      <c r="E2925" s="4">
        <v>2015</v>
      </c>
      <c r="F2925" s="6" t="s">
        <v>7918</v>
      </c>
      <c r="G2925" s="6" t="s">
        <v>7919</v>
      </c>
      <c r="H2925" s="6"/>
      <c r="I2925" s="6">
        <v>1</v>
      </c>
      <c r="J2925" s="6" t="s">
        <v>7915</v>
      </c>
      <c r="K2925" s="6" t="s">
        <v>15</v>
      </c>
      <c r="L2925" s="6" t="s">
        <v>15</v>
      </c>
      <c r="M2925" s="6">
        <v>60</v>
      </c>
      <c r="N2925" s="6">
        <f>_xlfn.XLOOKUP(B2925,'[1]2023年9月現在'!$Q:$Q,'[1]2023年9月現在'!$AC:$AC,"")</f>
        <v>0</v>
      </c>
      <c r="O2925" s="6" t="s">
        <v>7920</v>
      </c>
    </row>
    <row r="2926" spans="1:15" x14ac:dyDescent="0.4">
      <c r="A2926" s="4">
        <v>3000033150</v>
      </c>
      <c r="B2926" s="5" t="s">
        <v>16797</v>
      </c>
      <c r="C2926" s="6" t="s">
        <v>11</v>
      </c>
      <c r="D2926" s="6" t="s">
        <v>7921</v>
      </c>
      <c r="E2926" s="4">
        <v>2015</v>
      </c>
      <c r="F2926" s="6" t="s">
        <v>7922</v>
      </c>
      <c r="G2926" s="6"/>
      <c r="H2926" s="6"/>
      <c r="I2926" s="6">
        <v>1</v>
      </c>
      <c r="J2926" s="6" t="s">
        <v>7915</v>
      </c>
      <c r="K2926" s="6" t="s">
        <v>15</v>
      </c>
      <c r="L2926" s="6" t="s">
        <v>15</v>
      </c>
      <c r="M2926" s="6">
        <v>60</v>
      </c>
      <c r="N2926" s="6">
        <f>_xlfn.XLOOKUP(B2926,'[1]2023年9月現在'!$Q:$Q,'[1]2023年9月現在'!$AC:$AC,"")</f>
        <v>0</v>
      </c>
      <c r="O2926" s="6" t="s">
        <v>7923</v>
      </c>
    </row>
    <row r="2927" spans="1:15" x14ac:dyDescent="0.4">
      <c r="A2927" s="4">
        <v>3000033157</v>
      </c>
      <c r="B2927" s="5" t="s">
        <v>16798</v>
      </c>
      <c r="C2927" s="6" t="s">
        <v>11</v>
      </c>
      <c r="D2927" s="6" t="s">
        <v>7924</v>
      </c>
      <c r="E2927" s="4">
        <v>2016</v>
      </c>
      <c r="F2927" s="6" t="s">
        <v>7925</v>
      </c>
      <c r="G2927" s="6"/>
      <c r="H2927" s="6"/>
      <c r="I2927" s="6">
        <v>1</v>
      </c>
      <c r="J2927" s="6" t="s">
        <v>7915</v>
      </c>
      <c r="K2927" s="6" t="s">
        <v>15</v>
      </c>
      <c r="L2927" s="6" t="s">
        <v>15</v>
      </c>
      <c r="M2927" s="6">
        <v>60</v>
      </c>
      <c r="N2927" s="6">
        <f>_xlfn.XLOOKUP(B2927,'[1]2023年9月現在'!$Q:$Q,'[1]2023年9月現在'!$AC:$AC,"")</f>
        <v>0</v>
      </c>
      <c r="O2927" s="6" t="s">
        <v>7926</v>
      </c>
    </row>
    <row r="2928" spans="1:15" x14ac:dyDescent="0.4">
      <c r="A2928" s="4">
        <v>3000033171</v>
      </c>
      <c r="B2928" s="5" t="s">
        <v>16799</v>
      </c>
      <c r="C2928" s="6" t="s">
        <v>11</v>
      </c>
      <c r="D2928" s="6" t="s">
        <v>7927</v>
      </c>
      <c r="E2928" s="4">
        <v>2014</v>
      </c>
      <c r="F2928" s="6" t="s">
        <v>7928</v>
      </c>
      <c r="G2928" s="6" t="s">
        <v>7929</v>
      </c>
      <c r="H2928" s="6" t="s">
        <v>7930</v>
      </c>
      <c r="I2928" s="6">
        <v>1</v>
      </c>
      <c r="J2928" s="6" t="s">
        <v>7915</v>
      </c>
      <c r="K2928" s="6" t="s">
        <v>15</v>
      </c>
      <c r="L2928" s="6" t="s">
        <v>15</v>
      </c>
      <c r="M2928" s="6">
        <v>60</v>
      </c>
      <c r="N2928" s="6">
        <f>_xlfn.XLOOKUP(B2928,'[1]2023年9月現在'!$Q:$Q,'[1]2023年9月現在'!$AC:$AC,"")</f>
        <v>0</v>
      </c>
      <c r="O2928" s="6" t="s">
        <v>7931</v>
      </c>
    </row>
    <row r="2929" spans="1:15" x14ac:dyDescent="0.4">
      <c r="A2929" s="4">
        <v>3000033324</v>
      </c>
      <c r="B2929" s="5" t="s">
        <v>16800</v>
      </c>
      <c r="C2929" s="6" t="s">
        <v>11</v>
      </c>
      <c r="D2929" s="6" t="s">
        <v>7932</v>
      </c>
      <c r="E2929" s="4">
        <v>2008</v>
      </c>
      <c r="F2929" s="6" t="s">
        <v>7695</v>
      </c>
      <c r="G2929" s="6"/>
      <c r="H2929" s="6"/>
      <c r="I2929" s="6">
        <v>1</v>
      </c>
      <c r="J2929" s="6" t="s">
        <v>7933</v>
      </c>
      <c r="K2929" s="6" t="s">
        <v>15</v>
      </c>
      <c r="L2929" s="6" t="s">
        <v>15</v>
      </c>
      <c r="M2929" s="6">
        <v>60</v>
      </c>
      <c r="N2929" s="6" t="str">
        <f>_xlfn.XLOOKUP(B2929,'[1]2023年9月現在'!$Q:$Q,'[1]2023年9月現在'!$AC:$AC,"")</f>
        <v/>
      </c>
      <c r="O2929" s="6" t="s">
        <v>7934</v>
      </c>
    </row>
    <row r="2930" spans="1:15" x14ac:dyDescent="0.4">
      <c r="A2930" s="4">
        <v>3000033325</v>
      </c>
      <c r="B2930" s="5" t="s">
        <v>16801</v>
      </c>
      <c r="C2930" s="6" t="s">
        <v>11</v>
      </c>
      <c r="D2930" s="6" t="s">
        <v>7935</v>
      </c>
      <c r="E2930" s="4">
        <v>2007</v>
      </c>
      <c r="F2930" s="6" t="s">
        <v>7695</v>
      </c>
      <c r="G2930" s="6"/>
      <c r="H2930" s="6"/>
      <c r="I2930" s="6">
        <v>1</v>
      </c>
      <c r="J2930" s="6" t="s">
        <v>7933</v>
      </c>
      <c r="K2930" s="6" t="s">
        <v>15</v>
      </c>
      <c r="L2930" s="6" t="s">
        <v>15</v>
      </c>
      <c r="M2930" s="6">
        <v>60</v>
      </c>
      <c r="N2930" s="6" t="str">
        <f>_xlfn.XLOOKUP(B2930,'[1]2023年9月現在'!$Q:$Q,'[1]2023年9月現在'!$AC:$AC,"")</f>
        <v/>
      </c>
      <c r="O2930" s="6" t="s">
        <v>7936</v>
      </c>
    </row>
    <row r="2931" spans="1:15" x14ac:dyDescent="0.4">
      <c r="A2931" s="4">
        <v>3000033326</v>
      </c>
      <c r="B2931" s="5" t="s">
        <v>16802</v>
      </c>
      <c r="C2931" s="6" t="s">
        <v>11</v>
      </c>
      <c r="D2931" s="6" t="s">
        <v>7937</v>
      </c>
      <c r="E2931" s="4">
        <v>2007</v>
      </c>
      <c r="F2931" s="6" t="s">
        <v>7695</v>
      </c>
      <c r="G2931" s="6"/>
      <c r="H2931" s="6"/>
      <c r="I2931" s="6">
        <v>1</v>
      </c>
      <c r="J2931" s="6" t="s">
        <v>7933</v>
      </c>
      <c r="K2931" s="6" t="s">
        <v>15</v>
      </c>
      <c r="L2931" s="6" t="s">
        <v>15</v>
      </c>
      <c r="M2931" s="6">
        <v>60</v>
      </c>
      <c r="N2931" s="6" t="str">
        <f>_xlfn.XLOOKUP(B2931,'[1]2023年9月現在'!$Q:$Q,'[1]2023年9月現在'!$AC:$AC,"")</f>
        <v/>
      </c>
      <c r="O2931" s="6" t="s">
        <v>7938</v>
      </c>
    </row>
    <row r="2932" spans="1:15" x14ac:dyDescent="0.4">
      <c r="A2932" s="4">
        <v>3000033327</v>
      </c>
      <c r="B2932" s="5" t="s">
        <v>16803</v>
      </c>
      <c r="C2932" s="6" t="s">
        <v>11</v>
      </c>
      <c r="D2932" s="6" t="s">
        <v>7939</v>
      </c>
      <c r="E2932" s="4">
        <v>2007</v>
      </c>
      <c r="F2932" s="6" t="s">
        <v>7695</v>
      </c>
      <c r="G2932" s="6"/>
      <c r="H2932" s="6"/>
      <c r="I2932" s="6">
        <v>1</v>
      </c>
      <c r="J2932" s="6" t="s">
        <v>7933</v>
      </c>
      <c r="K2932" s="6" t="s">
        <v>15</v>
      </c>
      <c r="L2932" s="6" t="s">
        <v>15</v>
      </c>
      <c r="M2932" s="6">
        <v>60</v>
      </c>
      <c r="N2932" s="6" t="str">
        <f>_xlfn.XLOOKUP(B2932,'[1]2023年9月現在'!$Q:$Q,'[1]2023年9月現在'!$AC:$AC,"")</f>
        <v/>
      </c>
      <c r="O2932" s="6" t="s">
        <v>7940</v>
      </c>
    </row>
    <row r="2933" spans="1:15" x14ac:dyDescent="0.4">
      <c r="A2933" s="4">
        <v>3000033328</v>
      </c>
      <c r="B2933" s="5" t="s">
        <v>16804</v>
      </c>
      <c r="C2933" s="6" t="s">
        <v>11</v>
      </c>
      <c r="D2933" s="6" t="s">
        <v>7941</v>
      </c>
      <c r="E2933" s="4">
        <v>2007</v>
      </c>
      <c r="F2933" s="6" t="s">
        <v>7695</v>
      </c>
      <c r="G2933" s="6"/>
      <c r="H2933" s="6"/>
      <c r="I2933" s="6">
        <v>1</v>
      </c>
      <c r="J2933" s="6" t="s">
        <v>7933</v>
      </c>
      <c r="K2933" s="6" t="s">
        <v>15</v>
      </c>
      <c r="L2933" s="6" t="s">
        <v>15</v>
      </c>
      <c r="M2933" s="6">
        <v>60</v>
      </c>
      <c r="N2933" s="6" t="str">
        <f>_xlfn.XLOOKUP(B2933,'[1]2023年9月現在'!$Q:$Q,'[1]2023年9月現在'!$AC:$AC,"")</f>
        <v/>
      </c>
      <c r="O2933" s="6" t="s">
        <v>7942</v>
      </c>
    </row>
    <row r="2934" spans="1:15" x14ac:dyDescent="0.4">
      <c r="A2934" s="4">
        <v>3000033329</v>
      </c>
      <c r="B2934" s="5" t="s">
        <v>16805</v>
      </c>
      <c r="C2934" s="6" t="s">
        <v>11</v>
      </c>
      <c r="D2934" s="6" t="s">
        <v>7943</v>
      </c>
      <c r="E2934" s="4">
        <v>2007</v>
      </c>
      <c r="F2934" s="6" t="s">
        <v>7695</v>
      </c>
      <c r="G2934" s="6"/>
      <c r="H2934" s="6"/>
      <c r="I2934" s="6">
        <v>1</v>
      </c>
      <c r="J2934" s="6" t="s">
        <v>7933</v>
      </c>
      <c r="K2934" s="6" t="s">
        <v>15</v>
      </c>
      <c r="L2934" s="6" t="s">
        <v>15</v>
      </c>
      <c r="M2934" s="6">
        <v>60</v>
      </c>
      <c r="N2934" s="6" t="str">
        <f>_xlfn.XLOOKUP(B2934,'[1]2023年9月現在'!$Q:$Q,'[1]2023年9月現在'!$AC:$AC,"")</f>
        <v/>
      </c>
      <c r="O2934" s="6" t="s">
        <v>7944</v>
      </c>
    </row>
    <row r="2935" spans="1:15" x14ac:dyDescent="0.4">
      <c r="A2935" s="4">
        <v>3000033330</v>
      </c>
      <c r="B2935" s="5" t="s">
        <v>16806</v>
      </c>
      <c r="C2935" s="6" t="s">
        <v>11</v>
      </c>
      <c r="D2935" s="6" t="s">
        <v>7945</v>
      </c>
      <c r="E2935" s="4">
        <v>2007</v>
      </c>
      <c r="F2935" s="6" t="s">
        <v>7695</v>
      </c>
      <c r="G2935" s="6"/>
      <c r="H2935" s="6"/>
      <c r="I2935" s="6">
        <v>1</v>
      </c>
      <c r="J2935" s="6" t="s">
        <v>7933</v>
      </c>
      <c r="K2935" s="6" t="s">
        <v>15</v>
      </c>
      <c r="L2935" s="6" t="s">
        <v>15</v>
      </c>
      <c r="M2935" s="6">
        <v>60</v>
      </c>
      <c r="N2935" s="6" t="str">
        <f>_xlfn.XLOOKUP(B2935,'[1]2023年9月現在'!$Q:$Q,'[1]2023年9月現在'!$AC:$AC,"")</f>
        <v/>
      </c>
      <c r="O2935" s="6" t="s">
        <v>7946</v>
      </c>
    </row>
    <row r="2936" spans="1:15" x14ac:dyDescent="0.4">
      <c r="A2936" s="4">
        <v>3000033331</v>
      </c>
      <c r="B2936" s="5" t="s">
        <v>16807</v>
      </c>
      <c r="C2936" s="6" t="s">
        <v>11</v>
      </c>
      <c r="D2936" s="6" t="s">
        <v>7947</v>
      </c>
      <c r="E2936" s="4">
        <v>2007</v>
      </c>
      <c r="F2936" s="6" t="s">
        <v>7695</v>
      </c>
      <c r="G2936" s="6"/>
      <c r="H2936" s="6"/>
      <c r="I2936" s="6">
        <v>1</v>
      </c>
      <c r="J2936" s="6" t="s">
        <v>7933</v>
      </c>
      <c r="K2936" s="6" t="s">
        <v>15</v>
      </c>
      <c r="L2936" s="6" t="s">
        <v>15</v>
      </c>
      <c r="M2936" s="6">
        <v>60</v>
      </c>
      <c r="N2936" s="6" t="str">
        <f>_xlfn.XLOOKUP(B2936,'[1]2023年9月現在'!$Q:$Q,'[1]2023年9月現在'!$AC:$AC,"")</f>
        <v/>
      </c>
      <c r="O2936" s="6" t="s">
        <v>7948</v>
      </c>
    </row>
    <row r="2937" spans="1:15" x14ac:dyDescent="0.4">
      <c r="A2937" s="4">
        <v>3000033332</v>
      </c>
      <c r="B2937" s="5" t="s">
        <v>16808</v>
      </c>
      <c r="C2937" s="6" t="s">
        <v>11</v>
      </c>
      <c r="D2937" s="6" t="s">
        <v>7949</v>
      </c>
      <c r="E2937" s="4">
        <v>2007</v>
      </c>
      <c r="F2937" s="6" t="s">
        <v>7695</v>
      </c>
      <c r="G2937" s="6"/>
      <c r="H2937" s="6"/>
      <c r="I2937" s="6">
        <v>1</v>
      </c>
      <c r="J2937" s="6" t="s">
        <v>7933</v>
      </c>
      <c r="K2937" s="6" t="s">
        <v>15</v>
      </c>
      <c r="L2937" s="6" t="s">
        <v>15</v>
      </c>
      <c r="M2937" s="6">
        <v>60</v>
      </c>
      <c r="N2937" s="6" t="str">
        <f>_xlfn.XLOOKUP(B2937,'[1]2023年9月現在'!$Q:$Q,'[1]2023年9月現在'!$AC:$AC,"")</f>
        <v/>
      </c>
      <c r="O2937" s="6" t="s">
        <v>7950</v>
      </c>
    </row>
    <row r="2938" spans="1:15" x14ac:dyDescent="0.4">
      <c r="A2938" s="4">
        <v>3000033333</v>
      </c>
      <c r="B2938" s="5" t="s">
        <v>16809</v>
      </c>
      <c r="C2938" s="6" t="s">
        <v>11</v>
      </c>
      <c r="D2938" s="6" t="s">
        <v>7951</v>
      </c>
      <c r="E2938" s="4">
        <v>2007</v>
      </c>
      <c r="F2938" s="6" t="s">
        <v>7695</v>
      </c>
      <c r="G2938" s="6"/>
      <c r="H2938" s="6"/>
      <c r="I2938" s="6">
        <v>1</v>
      </c>
      <c r="J2938" s="6" t="s">
        <v>7933</v>
      </c>
      <c r="K2938" s="6" t="s">
        <v>15</v>
      </c>
      <c r="L2938" s="6" t="s">
        <v>15</v>
      </c>
      <c r="M2938" s="6">
        <v>60</v>
      </c>
      <c r="N2938" s="6" t="str">
        <f>_xlfn.XLOOKUP(B2938,'[1]2023年9月現在'!$Q:$Q,'[1]2023年9月現在'!$AC:$AC,"")</f>
        <v/>
      </c>
      <c r="O2938" s="6" t="s">
        <v>7952</v>
      </c>
    </row>
    <row r="2939" spans="1:15" x14ac:dyDescent="0.4">
      <c r="A2939" s="4">
        <v>3000033334</v>
      </c>
      <c r="B2939" s="5" t="s">
        <v>16810</v>
      </c>
      <c r="C2939" s="6" t="s">
        <v>11</v>
      </c>
      <c r="D2939" s="6" t="s">
        <v>7953</v>
      </c>
      <c r="E2939" s="4">
        <v>2007</v>
      </c>
      <c r="F2939" s="6" t="s">
        <v>7695</v>
      </c>
      <c r="G2939" s="6"/>
      <c r="H2939" s="6"/>
      <c r="I2939" s="6">
        <v>1</v>
      </c>
      <c r="J2939" s="6" t="s">
        <v>7933</v>
      </c>
      <c r="K2939" s="6" t="s">
        <v>15</v>
      </c>
      <c r="L2939" s="6" t="s">
        <v>15</v>
      </c>
      <c r="M2939" s="6">
        <v>60</v>
      </c>
      <c r="N2939" s="6" t="str">
        <f>_xlfn.XLOOKUP(B2939,'[1]2023年9月現在'!$Q:$Q,'[1]2023年9月現在'!$AC:$AC,"")</f>
        <v/>
      </c>
      <c r="O2939" s="6" t="s">
        <v>7954</v>
      </c>
    </row>
    <row r="2940" spans="1:15" x14ac:dyDescent="0.4">
      <c r="A2940" s="4">
        <v>3000033335</v>
      </c>
      <c r="B2940" s="5" t="s">
        <v>16811</v>
      </c>
      <c r="C2940" s="6" t="s">
        <v>11</v>
      </c>
      <c r="D2940" s="6" t="s">
        <v>7955</v>
      </c>
      <c r="E2940" s="4">
        <v>2007</v>
      </c>
      <c r="F2940" s="6" t="s">
        <v>7695</v>
      </c>
      <c r="G2940" s="6"/>
      <c r="H2940" s="6"/>
      <c r="I2940" s="6">
        <v>1</v>
      </c>
      <c r="J2940" s="6" t="s">
        <v>7933</v>
      </c>
      <c r="K2940" s="6" t="s">
        <v>15</v>
      </c>
      <c r="L2940" s="6" t="s">
        <v>15</v>
      </c>
      <c r="M2940" s="6">
        <v>60</v>
      </c>
      <c r="N2940" s="6" t="str">
        <f>_xlfn.XLOOKUP(B2940,'[1]2023年9月現在'!$Q:$Q,'[1]2023年9月現在'!$AC:$AC,"")</f>
        <v/>
      </c>
      <c r="O2940" s="6" t="s">
        <v>7956</v>
      </c>
    </row>
    <row r="2941" spans="1:15" x14ac:dyDescent="0.4">
      <c r="A2941" s="4">
        <v>3000033336</v>
      </c>
      <c r="B2941" s="5" t="s">
        <v>16812</v>
      </c>
      <c r="C2941" s="6" t="s">
        <v>11</v>
      </c>
      <c r="D2941" s="6" t="s">
        <v>7957</v>
      </c>
      <c r="E2941" s="4">
        <v>2007</v>
      </c>
      <c r="F2941" s="6" t="s">
        <v>7695</v>
      </c>
      <c r="G2941" s="6"/>
      <c r="H2941" s="6"/>
      <c r="I2941" s="6">
        <v>1</v>
      </c>
      <c r="J2941" s="6" t="s">
        <v>7933</v>
      </c>
      <c r="K2941" s="6" t="s">
        <v>15</v>
      </c>
      <c r="L2941" s="6" t="s">
        <v>15</v>
      </c>
      <c r="M2941" s="6">
        <v>60</v>
      </c>
      <c r="N2941" s="6" t="str">
        <f>_xlfn.XLOOKUP(B2941,'[1]2023年9月現在'!$Q:$Q,'[1]2023年9月現在'!$AC:$AC,"")</f>
        <v/>
      </c>
      <c r="O2941" s="6" t="s">
        <v>7958</v>
      </c>
    </row>
    <row r="2942" spans="1:15" x14ac:dyDescent="0.4">
      <c r="A2942" s="4">
        <v>3000033355</v>
      </c>
      <c r="B2942" s="5" t="s">
        <v>16813</v>
      </c>
      <c r="C2942" s="6" t="s">
        <v>11</v>
      </c>
      <c r="D2942" s="6" t="s">
        <v>7959</v>
      </c>
      <c r="E2942" s="4">
        <v>2015</v>
      </c>
      <c r="F2942" s="6" t="s">
        <v>7960</v>
      </c>
      <c r="G2942" s="6" t="s">
        <v>7961</v>
      </c>
      <c r="H2942" s="6" t="s">
        <v>7962</v>
      </c>
      <c r="I2942" s="6">
        <v>1</v>
      </c>
      <c r="J2942" s="6" t="s">
        <v>882</v>
      </c>
      <c r="K2942" s="6" t="s">
        <v>15</v>
      </c>
      <c r="L2942" s="6" t="s">
        <v>15</v>
      </c>
      <c r="M2942" s="6">
        <v>60</v>
      </c>
      <c r="N2942" s="6">
        <f>_xlfn.XLOOKUP(B2942,'[1]2023年9月現在'!$Q:$Q,'[1]2023年9月現在'!$AC:$AC,"")</f>
        <v>0</v>
      </c>
      <c r="O2942" s="6" t="s">
        <v>7963</v>
      </c>
    </row>
    <row r="2943" spans="1:15" x14ac:dyDescent="0.4">
      <c r="A2943" s="4">
        <v>3000033374</v>
      </c>
      <c r="B2943" s="5" t="s">
        <v>16814</v>
      </c>
      <c r="C2943" s="6" t="s">
        <v>11</v>
      </c>
      <c r="D2943" s="6" t="s">
        <v>7964</v>
      </c>
      <c r="E2943" s="4">
        <v>2014</v>
      </c>
      <c r="F2943" s="6" t="s">
        <v>7577</v>
      </c>
      <c r="G2943" s="6" t="s">
        <v>7965</v>
      </c>
      <c r="H2943" s="6" t="s">
        <v>7966</v>
      </c>
      <c r="I2943" s="6">
        <v>1</v>
      </c>
      <c r="J2943" s="6" t="s">
        <v>882</v>
      </c>
      <c r="K2943" s="6" t="s">
        <v>15</v>
      </c>
      <c r="L2943" s="6" t="s">
        <v>15</v>
      </c>
      <c r="M2943" s="6">
        <v>60</v>
      </c>
      <c r="N2943" s="6">
        <f>_xlfn.XLOOKUP(B2943,'[1]2023年9月現在'!$Q:$Q,'[1]2023年9月現在'!$AC:$AC,"")</f>
        <v>0</v>
      </c>
      <c r="O2943" s="6" t="s">
        <v>7967</v>
      </c>
    </row>
    <row r="2944" spans="1:15" x14ac:dyDescent="0.4">
      <c r="A2944" s="4">
        <v>3000033391</v>
      </c>
      <c r="B2944" s="5" t="s">
        <v>16815</v>
      </c>
      <c r="C2944" s="6" t="s">
        <v>11</v>
      </c>
      <c r="D2944" s="6" t="s">
        <v>7968</v>
      </c>
      <c r="E2944" s="4">
        <v>2015</v>
      </c>
      <c r="F2944" s="6" t="s">
        <v>7969</v>
      </c>
      <c r="G2944" s="6" t="s">
        <v>7970</v>
      </c>
      <c r="H2944" s="6" t="s">
        <v>7971</v>
      </c>
      <c r="I2944" s="6">
        <v>1</v>
      </c>
      <c r="J2944" s="6" t="s">
        <v>882</v>
      </c>
      <c r="K2944" s="6" t="s">
        <v>15</v>
      </c>
      <c r="L2944" s="6" t="s">
        <v>15</v>
      </c>
      <c r="M2944" s="6">
        <v>60</v>
      </c>
      <c r="N2944" s="6">
        <f>_xlfn.XLOOKUP(B2944,'[1]2023年9月現在'!$Q:$Q,'[1]2023年9月現在'!$AC:$AC,"")</f>
        <v>0</v>
      </c>
      <c r="O2944" s="6" t="s">
        <v>7972</v>
      </c>
    </row>
    <row r="2945" spans="1:15" x14ac:dyDescent="0.4">
      <c r="A2945" s="4">
        <v>3000033403</v>
      </c>
      <c r="B2945" s="5" t="s">
        <v>16816</v>
      </c>
      <c r="C2945" s="6" t="s">
        <v>11</v>
      </c>
      <c r="D2945" s="6" t="s">
        <v>7973</v>
      </c>
      <c r="E2945" s="4">
        <v>2015</v>
      </c>
      <c r="F2945" s="6" t="s">
        <v>1346</v>
      </c>
      <c r="G2945" s="6"/>
      <c r="H2945" s="6"/>
      <c r="I2945" s="6">
        <v>1</v>
      </c>
      <c r="J2945" s="6" t="s">
        <v>3472</v>
      </c>
      <c r="K2945" s="6" t="s">
        <v>15</v>
      </c>
      <c r="L2945" s="6" t="s">
        <v>15</v>
      </c>
      <c r="M2945" s="6">
        <v>60</v>
      </c>
      <c r="N2945" s="6">
        <f>_xlfn.XLOOKUP(B2945,'[1]2023年9月現在'!$Q:$Q,'[1]2023年9月現在'!$AC:$AC,"")</f>
        <v>0</v>
      </c>
      <c r="O2945" s="6" t="s">
        <v>7974</v>
      </c>
    </row>
    <row r="2946" spans="1:15" x14ac:dyDescent="0.4">
      <c r="A2946" s="4">
        <v>3000033405</v>
      </c>
      <c r="B2946" s="5"/>
      <c r="C2946" s="6" t="s">
        <v>435</v>
      </c>
      <c r="D2946" s="6" t="s">
        <v>7975</v>
      </c>
      <c r="E2946" s="4"/>
      <c r="F2946" s="6"/>
      <c r="G2946" s="6"/>
      <c r="H2946" s="6"/>
      <c r="I2946" s="6">
        <v>1</v>
      </c>
      <c r="J2946" s="6" t="s">
        <v>3472</v>
      </c>
      <c r="K2946" s="6" t="s">
        <v>15</v>
      </c>
      <c r="L2946" s="6" t="s">
        <v>15</v>
      </c>
      <c r="M2946" s="6">
        <v>60</v>
      </c>
      <c r="N2946" s="6" t="str">
        <f>_xlfn.XLOOKUP(B2946,'[1]2023年9月現在'!$Q:$Q,'[1]2023年9月現在'!$AC:$AC,"")</f>
        <v/>
      </c>
      <c r="O2946" s="6" t="s">
        <v>7976</v>
      </c>
    </row>
    <row r="2947" spans="1:15" x14ac:dyDescent="0.4">
      <c r="A2947" s="4">
        <v>3000033407</v>
      </c>
      <c r="B2947" s="5" t="s">
        <v>16817</v>
      </c>
      <c r="C2947" s="6" t="s">
        <v>11</v>
      </c>
      <c r="D2947" s="6" t="s">
        <v>7977</v>
      </c>
      <c r="E2947" s="4">
        <v>2008</v>
      </c>
      <c r="F2947" s="6" t="s">
        <v>7978</v>
      </c>
      <c r="G2947" s="6"/>
      <c r="H2947" s="6"/>
      <c r="I2947" s="6">
        <v>1</v>
      </c>
      <c r="J2947" s="6" t="s">
        <v>3472</v>
      </c>
      <c r="K2947" s="6" t="s">
        <v>15</v>
      </c>
      <c r="L2947" s="6" t="s">
        <v>15</v>
      </c>
      <c r="M2947" s="6">
        <v>60</v>
      </c>
      <c r="N2947" s="6">
        <f>_xlfn.XLOOKUP(B2947,'[1]2023年9月現在'!$Q:$Q,'[1]2023年9月現在'!$AC:$AC,"")</f>
        <v>0</v>
      </c>
      <c r="O2947" s="6" t="s">
        <v>7979</v>
      </c>
    </row>
    <row r="2948" spans="1:15" x14ac:dyDescent="0.4">
      <c r="A2948" s="4">
        <v>3000033425</v>
      </c>
      <c r="B2948" s="5"/>
      <c r="C2948" s="6" t="s">
        <v>435</v>
      </c>
      <c r="D2948" s="6" t="s">
        <v>7980</v>
      </c>
      <c r="E2948" s="4"/>
      <c r="F2948" s="6"/>
      <c r="G2948" s="6"/>
      <c r="H2948" s="6"/>
      <c r="I2948" s="6">
        <v>1</v>
      </c>
      <c r="J2948" s="6" t="s">
        <v>7981</v>
      </c>
      <c r="K2948" s="6" t="s">
        <v>15</v>
      </c>
      <c r="L2948" s="6" t="s">
        <v>15</v>
      </c>
      <c r="M2948" s="6">
        <v>60</v>
      </c>
      <c r="N2948" s="6" t="str">
        <f>_xlfn.XLOOKUP(B2948,'[1]2023年9月現在'!$Q:$Q,'[1]2023年9月現在'!$AC:$AC,"")</f>
        <v/>
      </c>
      <c r="O2948" s="6" t="s">
        <v>7982</v>
      </c>
    </row>
    <row r="2949" spans="1:15" x14ac:dyDescent="0.4">
      <c r="A2949" s="4">
        <v>3000033426</v>
      </c>
      <c r="B2949" s="5"/>
      <c r="C2949" s="6" t="s">
        <v>11</v>
      </c>
      <c r="D2949" s="6" t="s">
        <v>7983</v>
      </c>
      <c r="E2949" s="4">
        <v>2011</v>
      </c>
      <c r="F2949" s="6" t="s">
        <v>7984</v>
      </c>
      <c r="G2949" s="6"/>
      <c r="H2949" s="6"/>
      <c r="I2949" s="6">
        <v>1</v>
      </c>
      <c r="J2949" s="6" t="s">
        <v>7981</v>
      </c>
      <c r="K2949" s="6" t="s">
        <v>15</v>
      </c>
      <c r="L2949" s="6" t="s">
        <v>15</v>
      </c>
      <c r="M2949" s="6">
        <v>60</v>
      </c>
      <c r="N2949" s="6" t="str">
        <f>_xlfn.XLOOKUP(B2949,'[1]2023年9月現在'!$Q:$Q,'[1]2023年9月現在'!$AC:$AC,"")</f>
        <v/>
      </c>
      <c r="O2949" s="6" t="s">
        <v>7985</v>
      </c>
    </row>
    <row r="2950" spans="1:15" x14ac:dyDescent="0.4">
      <c r="A2950" s="4">
        <v>3000033429</v>
      </c>
      <c r="B2950" s="5"/>
      <c r="C2950" s="6" t="s">
        <v>11</v>
      </c>
      <c r="D2950" s="6" t="s">
        <v>7986</v>
      </c>
      <c r="E2950" s="4">
        <v>2011</v>
      </c>
      <c r="F2950" s="6" t="s">
        <v>7987</v>
      </c>
      <c r="G2950" s="6" t="s">
        <v>7988</v>
      </c>
      <c r="H2950" s="6"/>
      <c r="I2950" s="6">
        <v>1</v>
      </c>
      <c r="J2950" s="6" t="s">
        <v>7981</v>
      </c>
      <c r="K2950" s="6" t="s">
        <v>15</v>
      </c>
      <c r="L2950" s="6" t="s">
        <v>15</v>
      </c>
      <c r="M2950" s="6">
        <v>60</v>
      </c>
      <c r="N2950" s="6" t="str">
        <f>_xlfn.XLOOKUP(B2950,'[1]2023年9月現在'!$Q:$Q,'[1]2023年9月現在'!$AC:$AC,"")</f>
        <v/>
      </c>
      <c r="O2950" s="6" t="s">
        <v>7989</v>
      </c>
    </row>
    <row r="2951" spans="1:15" x14ac:dyDescent="0.4">
      <c r="A2951" s="4">
        <v>3000033430</v>
      </c>
      <c r="B2951" s="5"/>
      <c r="C2951" s="6" t="s">
        <v>11</v>
      </c>
      <c r="D2951" s="6" t="s">
        <v>7990</v>
      </c>
      <c r="E2951" s="4">
        <v>2010</v>
      </c>
      <c r="F2951" s="6" t="s">
        <v>7991</v>
      </c>
      <c r="G2951" s="6" t="s">
        <v>7992</v>
      </c>
      <c r="H2951" s="6"/>
      <c r="I2951" s="6">
        <v>1</v>
      </c>
      <c r="J2951" s="6" t="s">
        <v>7981</v>
      </c>
      <c r="K2951" s="6" t="s">
        <v>15</v>
      </c>
      <c r="L2951" s="6" t="s">
        <v>15</v>
      </c>
      <c r="M2951" s="6">
        <v>60</v>
      </c>
      <c r="N2951" s="6" t="str">
        <f>_xlfn.XLOOKUP(B2951,'[1]2023年9月現在'!$Q:$Q,'[1]2023年9月現在'!$AC:$AC,"")</f>
        <v/>
      </c>
      <c r="O2951" s="6" t="s">
        <v>7993</v>
      </c>
    </row>
    <row r="2952" spans="1:15" x14ac:dyDescent="0.4">
      <c r="A2952" s="4">
        <v>3000033454</v>
      </c>
      <c r="B2952" s="5" t="s">
        <v>16818</v>
      </c>
      <c r="C2952" s="6" t="s">
        <v>11</v>
      </c>
      <c r="D2952" s="6" t="s">
        <v>7994</v>
      </c>
      <c r="E2952" s="4">
        <v>2015</v>
      </c>
      <c r="F2952" s="6" t="s">
        <v>7995</v>
      </c>
      <c r="G2952" s="6"/>
      <c r="H2952" s="6"/>
      <c r="I2952" s="6">
        <v>1</v>
      </c>
      <c r="J2952" s="6" t="s">
        <v>3492</v>
      </c>
      <c r="K2952" s="6" t="s">
        <v>15</v>
      </c>
      <c r="L2952" s="6" t="s">
        <v>15</v>
      </c>
      <c r="M2952" s="6">
        <v>60</v>
      </c>
      <c r="N2952" s="6">
        <f>_xlfn.XLOOKUP(B2952,'[1]2023年9月現在'!$Q:$Q,'[1]2023年9月現在'!$AC:$AC,"")</f>
        <v>0</v>
      </c>
      <c r="O2952" s="6" t="s">
        <v>7996</v>
      </c>
    </row>
    <row r="2953" spans="1:15" x14ac:dyDescent="0.4">
      <c r="A2953" s="4">
        <v>3000033476</v>
      </c>
      <c r="B2953" s="5" t="s">
        <v>16819</v>
      </c>
      <c r="C2953" s="6" t="s">
        <v>11</v>
      </c>
      <c r="D2953" s="6" t="s">
        <v>7997</v>
      </c>
      <c r="E2953" s="4">
        <v>2008</v>
      </c>
      <c r="F2953" s="6" t="s">
        <v>7998</v>
      </c>
      <c r="G2953" s="6"/>
      <c r="H2953" s="6"/>
      <c r="I2953" s="6">
        <v>1</v>
      </c>
      <c r="J2953" s="6" t="s">
        <v>7999</v>
      </c>
      <c r="K2953" s="6" t="s">
        <v>15</v>
      </c>
      <c r="L2953" s="6" t="s">
        <v>15</v>
      </c>
      <c r="M2953" s="6">
        <v>60</v>
      </c>
      <c r="N2953" s="6">
        <f>_xlfn.XLOOKUP(B2953,'[1]2023年9月現在'!$Q:$Q,'[1]2023年9月現在'!$AC:$AC,"")</f>
        <v>0</v>
      </c>
      <c r="O2953" s="6" t="s">
        <v>8000</v>
      </c>
    </row>
    <row r="2954" spans="1:15" x14ac:dyDescent="0.4">
      <c r="A2954" s="4">
        <v>3000033478</v>
      </c>
      <c r="B2954" s="5" t="s">
        <v>16820</v>
      </c>
      <c r="C2954" s="6" t="s">
        <v>11</v>
      </c>
      <c r="D2954" s="6" t="s">
        <v>8001</v>
      </c>
      <c r="E2954" s="4">
        <v>2009</v>
      </c>
      <c r="F2954" s="6" t="s">
        <v>7998</v>
      </c>
      <c r="G2954" s="6"/>
      <c r="H2954" s="6"/>
      <c r="I2954" s="6">
        <v>1</v>
      </c>
      <c r="J2954" s="6" t="s">
        <v>7999</v>
      </c>
      <c r="K2954" s="6" t="s">
        <v>15</v>
      </c>
      <c r="L2954" s="6" t="s">
        <v>15</v>
      </c>
      <c r="M2954" s="6">
        <v>60</v>
      </c>
      <c r="N2954" s="6">
        <f>_xlfn.XLOOKUP(B2954,'[1]2023年9月現在'!$Q:$Q,'[1]2023年9月現在'!$AC:$AC,"")</f>
        <v>0</v>
      </c>
      <c r="O2954" s="6" t="s">
        <v>8002</v>
      </c>
    </row>
    <row r="2955" spans="1:15" x14ac:dyDescent="0.4">
      <c r="A2955" s="4">
        <v>3000033535</v>
      </c>
      <c r="B2955" s="5" t="s">
        <v>16821</v>
      </c>
      <c r="C2955" s="6" t="s">
        <v>11</v>
      </c>
      <c r="D2955" s="6" t="s">
        <v>8003</v>
      </c>
      <c r="E2955" s="4">
        <v>2016</v>
      </c>
      <c r="F2955" s="6" t="s">
        <v>8004</v>
      </c>
      <c r="G2955" s="6" t="s">
        <v>8005</v>
      </c>
      <c r="H2955" s="6"/>
      <c r="I2955" s="6">
        <v>1</v>
      </c>
      <c r="J2955" s="6" t="s">
        <v>3546</v>
      </c>
      <c r="K2955" s="6" t="s">
        <v>15</v>
      </c>
      <c r="L2955" s="6" t="s">
        <v>15</v>
      </c>
      <c r="M2955" s="6">
        <v>60</v>
      </c>
      <c r="N2955" s="6">
        <f>_xlfn.XLOOKUP(B2955,'[1]2023年9月現在'!$Q:$Q,'[1]2023年9月現在'!$AC:$AC,"")</f>
        <v>0</v>
      </c>
      <c r="O2955" s="6" t="s">
        <v>8006</v>
      </c>
    </row>
    <row r="2956" spans="1:15" x14ac:dyDescent="0.4">
      <c r="A2956" s="4">
        <v>3000033607</v>
      </c>
      <c r="B2956" s="5" t="s">
        <v>16822</v>
      </c>
      <c r="C2956" s="6" t="s">
        <v>11</v>
      </c>
      <c r="D2956" s="6" t="s">
        <v>8007</v>
      </c>
      <c r="E2956" s="4">
        <v>2011</v>
      </c>
      <c r="F2956" s="6" t="s">
        <v>8008</v>
      </c>
      <c r="G2956" s="6"/>
      <c r="H2956" s="6"/>
      <c r="I2956" s="6">
        <v>1</v>
      </c>
      <c r="J2956" s="6" t="s">
        <v>8009</v>
      </c>
      <c r="K2956" s="6" t="s">
        <v>15</v>
      </c>
      <c r="L2956" s="6" t="s">
        <v>15</v>
      </c>
      <c r="M2956" s="6">
        <v>60</v>
      </c>
      <c r="N2956" s="6">
        <f>_xlfn.XLOOKUP(B2956,'[1]2023年9月現在'!$Q:$Q,'[1]2023年9月現在'!$AC:$AC,"")</f>
        <v>0</v>
      </c>
      <c r="O2956" s="6" t="s">
        <v>8010</v>
      </c>
    </row>
    <row r="2957" spans="1:15" x14ac:dyDescent="0.4">
      <c r="A2957" s="4">
        <v>3000033634</v>
      </c>
      <c r="B2957" s="5" t="s">
        <v>16823</v>
      </c>
      <c r="C2957" s="6" t="s">
        <v>11</v>
      </c>
      <c r="D2957" s="6" t="s">
        <v>8011</v>
      </c>
      <c r="E2957" s="4">
        <v>2010</v>
      </c>
      <c r="F2957" s="6" t="s">
        <v>8012</v>
      </c>
      <c r="G2957" s="6" t="s">
        <v>8013</v>
      </c>
      <c r="H2957" s="6"/>
      <c r="I2957" s="6">
        <v>1</v>
      </c>
      <c r="J2957" s="6" t="s">
        <v>8009</v>
      </c>
      <c r="K2957" s="6" t="s">
        <v>15</v>
      </c>
      <c r="L2957" s="6" t="s">
        <v>15</v>
      </c>
      <c r="M2957" s="6">
        <v>60</v>
      </c>
      <c r="N2957" s="6">
        <f>_xlfn.XLOOKUP(B2957,'[1]2023年9月現在'!$Q:$Q,'[1]2023年9月現在'!$AC:$AC,"")</f>
        <v>0</v>
      </c>
      <c r="O2957" s="6" t="s">
        <v>8014</v>
      </c>
    </row>
    <row r="2958" spans="1:15" x14ac:dyDescent="0.4">
      <c r="A2958" s="4">
        <v>3000033635</v>
      </c>
      <c r="B2958" s="5" t="s">
        <v>16824</v>
      </c>
      <c r="C2958" s="6" t="s">
        <v>11</v>
      </c>
      <c r="D2958" s="6" t="s">
        <v>8015</v>
      </c>
      <c r="E2958" s="4">
        <v>2009</v>
      </c>
      <c r="F2958" s="6" t="s">
        <v>8016</v>
      </c>
      <c r="G2958" s="6"/>
      <c r="H2958" s="6"/>
      <c r="I2958" s="6">
        <v>1</v>
      </c>
      <c r="J2958" s="6" t="s">
        <v>8009</v>
      </c>
      <c r="K2958" s="6" t="s">
        <v>15</v>
      </c>
      <c r="L2958" s="6" t="s">
        <v>15</v>
      </c>
      <c r="M2958" s="6">
        <v>60</v>
      </c>
      <c r="N2958" s="6">
        <f>_xlfn.XLOOKUP(B2958,'[1]2023年9月現在'!$Q:$Q,'[1]2023年9月現在'!$AC:$AC,"")</f>
        <v>0</v>
      </c>
      <c r="O2958" s="6" t="s">
        <v>8017</v>
      </c>
    </row>
    <row r="2959" spans="1:15" x14ac:dyDescent="0.4">
      <c r="A2959" s="4">
        <v>3000033641</v>
      </c>
      <c r="B2959" s="5" t="s">
        <v>16825</v>
      </c>
      <c r="C2959" s="6" t="s">
        <v>11</v>
      </c>
      <c r="D2959" s="6" t="s">
        <v>8018</v>
      </c>
      <c r="E2959" s="4">
        <v>2007</v>
      </c>
      <c r="F2959" s="6" t="s">
        <v>8019</v>
      </c>
      <c r="G2959" s="6" t="s">
        <v>8020</v>
      </c>
      <c r="H2959" s="6"/>
      <c r="I2959" s="6">
        <v>1</v>
      </c>
      <c r="J2959" s="6" t="s">
        <v>8009</v>
      </c>
      <c r="K2959" s="6" t="s">
        <v>15</v>
      </c>
      <c r="L2959" s="6" t="s">
        <v>15</v>
      </c>
      <c r="M2959" s="6">
        <v>60</v>
      </c>
      <c r="N2959" s="6">
        <f>_xlfn.XLOOKUP(B2959,'[1]2023年9月現在'!$Q:$Q,'[1]2023年9月現在'!$AC:$AC,"")</f>
        <v>0</v>
      </c>
      <c r="O2959" s="6" t="s">
        <v>8021</v>
      </c>
    </row>
    <row r="2960" spans="1:15" x14ac:dyDescent="0.4">
      <c r="A2960" s="4">
        <v>3000033688</v>
      </c>
      <c r="B2960" s="5" t="s">
        <v>16826</v>
      </c>
      <c r="C2960" s="6" t="s">
        <v>11</v>
      </c>
      <c r="D2960" s="6" t="s">
        <v>8022</v>
      </c>
      <c r="E2960" s="4">
        <v>2016</v>
      </c>
      <c r="F2960" s="6" t="s">
        <v>8023</v>
      </c>
      <c r="G2960" s="6" t="s">
        <v>8024</v>
      </c>
      <c r="H2960" s="6"/>
      <c r="I2960" s="6">
        <v>1</v>
      </c>
      <c r="J2960" s="6" t="s">
        <v>1889</v>
      </c>
      <c r="K2960" s="6" t="s">
        <v>15</v>
      </c>
      <c r="L2960" s="6" t="s">
        <v>15</v>
      </c>
      <c r="M2960" s="6">
        <v>60</v>
      </c>
      <c r="N2960" s="6" t="str">
        <f>_xlfn.XLOOKUP(B2960,'[1]2023年9月現在'!$Q:$Q,'[1]2023年9月現在'!$AC:$AC,"")</f>
        <v/>
      </c>
      <c r="O2960" s="6" t="s">
        <v>8025</v>
      </c>
    </row>
    <row r="2961" spans="1:15" x14ac:dyDescent="0.4">
      <c r="A2961" s="4">
        <v>3000033689</v>
      </c>
      <c r="B2961" s="5" t="s">
        <v>16827</v>
      </c>
      <c r="C2961" s="6" t="s">
        <v>11</v>
      </c>
      <c r="D2961" s="6" t="s">
        <v>8026</v>
      </c>
      <c r="E2961" s="4">
        <v>2016</v>
      </c>
      <c r="F2961" s="6" t="s">
        <v>8027</v>
      </c>
      <c r="G2961" s="6"/>
      <c r="H2961" s="6"/>
      <c r="I2961" s="6">
        <v>1</v>
      </c>
      <c r="J2961" s="6" t="s">
        <v>1889</v>
      </c>
      <c r="K2961" s="6" t="s">
        <v>15</v>
      </c>
      <c r="L2961" s="6" t="s">
        <v>15</v>
      </c>
      <c r="M2961" s="6">
        <v>60</v>
      </c>
      <c r="N2961" s="6" t="str">
        <f>_xlfn.XLOOKUP(B2961,'[1]2023年9月現在'!$Q:$Q,'[1]2023年9月現在'!$AC:$AC,"")</f>
        <v/>
      </c>
      <c r="O2961" s="6" t="s">
        <v>8028</v>
      </c>
    </row>
    <row r="2962" spans="1:15" x14ac:dyDescent="0.4">
      <c r="A2962" s="4">
        <v>3000033690</v>
      </c>
      <c r="B2962" s="5" t="s">
        <v>16828</v>
      </c>
      <c r="C2962" s="6" t="s">
        <v>11</v>
      </c>
      <c r="D2962" s="6" t="s">
        <v>8029</v>
      </c>
      <c r="E2962" s="4">
        <v>2016</v>
      </c>
      <c r="F2962" s="6" t="s">
        <v>1952</v>
      </c>
      <c r="G2962" s="6" t="s">
        <v>1953</v>
      </c>
      <c r="H2962" s="6"/>
      <c r="I2962" s="6">
        <v>1</v>
      </c>
      <c r="J2962" s="6" t="s">
        <v>1889</v>
      </c>
      <c r="K2962" s="6" t="s">
        <v>15</v>
      </c>
      <c r="L2962" s="6" t="s">
        <v>15</v>
      </c>
      <c r="M2962" s="6">
        <v>60</v>
      </c>
      <c r="N2962" s="6" t="str">
        <f>_xlfn.XLOOKUP(B2962,'[1]2023年9月現在'!$Q:$Q,'[1]2023年9月現在'!$AC:$AC,"")</f>
        <v/>
      </c>
      <c r="O2962" s="6" t="s">
        <v>8030</v>
      </c>
    </row>
    <row r="2963" spans="1:15" x14ac:dyDescent="0.4">
      <c r="A2963" s="4">
        <v>3000033707</v>
      </c>
      <c r="B2963" s="5" t="s">
        <v>16829</v>
      </c>
      <c r="C2963" s="6" t="s">
        <v>11</v>
      </c>
      <c r="D2963" s="6" t="s">
        <v>8031</v>
      </c>
      <c r="E2963" s="4">
        <v>2015</v>
      </c>
      <c r="F2963" s="6" t="s">
        <v>8032</v>
      </c>
      <c r="G2963" s="6" t="s">
        <v>8033</v>
      </c>
      <c r="H2963" s="6"/>
      <c r="I2963" s="6">
        <v>1</v>
      </c>
      <c r="J2963" s="6" t="s">
        <v>1170</v>
      </c>
      <c r="K2963" s="6" t="s">
        <v>15</v>
      </c>
      <c r="L2963" s="6" t="s">
        <v>15</v>
      </c>
      <c r="M2963" s="6">
        <v>60</v>
      </c>
      <c r="N2963" s="6">
        <f>_xlfn.XLOOKUP(B2963,'[1]2023年9月現在'!$Q:$Q,'[1]2023年9月現在'!$AC:$AC,"")</f>
        <v>0</v>
      </c>
      <c r="O2963" s="6" t="s">
        <v>8034</v>
      </c>
    </row>
    <row r="2964" spans="1:15" x14ac:dyDescent="0.4">
      <c r="A2964" s="4">
        <v>3000033708</v>
      </c>
      <c r="B2964" s="5" t="s">
        <v>16830</v>
      </c>
      <c r="C2964" s="6" t="s">
        <v>11</v>
      </c>
      <c r="D2964" s="6" t="s">
        <v>8035</v>
      </c>
      <c r="E2964" s="4">
        <v>2015</v>
      </c>
      <c r="F2964" s="6" t="s">
        <v>8036</v>
      </c>
      <c r="G2964" s="6" t="s">
        <v>8037</v>
      </c>
      <c r="H2964" s="6"/>
      <c r="I2964" s="6">
        <v>1</v>
      </c>
      <c r="J2964" s="6" t="s">
        <v>1170</v>
      </c>
      <c r="K2964" s="6" t="s">
        <v>15</v>
      </c>
      <c r="L2964" s="6" t="s">
        <v>15</v>
      </c>
      <c r="M2964" s="6">
        <v>60</v>
      </c>
      <c r="N2964" s="6">
        <f>_xlfn.XLOOKUP(B2964,'[1]2023年9月現在'!$Q:$Q,'[1]2023年9月現在'!$AC:$AC,"")</f>
        <v>0</v>
      </c>
      <c r="O2964" s="6" t="s">
        <v>8038</v>
      </c>
    </row>
    <row r="2965" spans="1:15" x14ac:dyDescent="0.4">
      <c r="A2965" s="4">
        <v>3000033709</v>
      </c>
      <c r="B2965" s="5" t="s">
        <v>16831</v>
      </c>
      <c r="C2965" s="6" t="s">
        <v>11</v>
      </c>
      <c r="D2965" s="6" t="s">
        <v>8039</v>
      </c>
      <c r="E2965" s="4">
        <v>2015</v>
      </c>
      <c r="F2965" s="6" t="s">
        <v>8040</v>
      </c>
      <c r="G2965" s="6" t="s">
        <v>8041</v>
      </c>
      <c r="H2965" s="6" t="s">
        <v>8042</v>
      </c>
      <c r="I2965" s="6">
        <v>1</v>
      </c>
      <c r="J2965" s="6" t="s">
        <v>1170</v>
      </c>
      <c r="K2965" s="6" t="s">
        <v>15</v>
      </c>
      <c r="L2965" s="6" t="s">
        <v>15</v>
      </c>
      <c r="M2965" s="6">
        <v>60</v>
      </c>
      <c r="N2965" s="6">
        <f>_xlfn.XLOOKUP(B2965,'[1]2023年9月現在'!$Q:$Q,'[1]2023年9月現在'!$AC:$AC,"")</f>
        <v>0</v>
      </c>
      <c r="O2965" s="6" t="s">
        <v>8043</v>
      </c>
    </row>
    <row r="2966" spans="1:15" x14ac:dyDescent="0.4">
      <c r="A2966" s="4">
        <v>3000033710</v>
      </c>
      <c r="B2966" s="5" t="s">
        <v>16832</v>
      </c>
      <c r="C2966" s="6" t="s">
        <v>11</v>
      </c>
      <c r="D2966" s="6" t="s">
        <v>8044</v>
      </c>
      <c r="E2966" s="4">
        <v>2015</v>
      </c>
      <c r="F2966" s="6" t="s">
        <v>8045</v>
      </c>
      <c r="G2966" s="6" t="s">
        <v>8046</v>
      </c>
      <c r="H2966" s="6"/>
      <c r="I2966" s="6">
        <v>1</v>
      </c>
      <c r="J2966" s="6" t="s">
        <v>1170</v>
      </c>
      <c r="K2966" s="6" t="s">
        <v>15</v>
      </c>
      <c r="L2966" s="6" t="s">
        <v>15</v>
      </c>
      <c r="M2966" s="6">
        <v>60</v>
      </c>
      <c r="N2966" s="6">
        <f>_xlfn.XLOOKUP(B2966,'[1]2023年9月現在'!$Q:$Q,'[1]2023年9月現在'!$AC:$AC,"")</f>
        <v>0</v>
      </c>
      <c r="O2966" s="6" t="s">
        <v>8047</v>
      </c>
    </row>
    <row r="2967" spans="1:15" x14ac:dyDescent="0.4">
      <c r="A2967" s="4">
        <v>3000033711</v>
      </c>
      <c r="B2967" s="5" t="s">
        <v>16833</v>
      </c>
      <c r="C2967" s="6" t="s">
        <v>11</v>
      </c>
      <c r="D2967" s="6" t="s">
        <v>8048</v>
      </c>
      <c r="E2967" s="4">
        <v>2015</v>
      </c>
      <c r="F2967" s="6" t="s">
        <v>8049</v>
      </c>
      <c r="G2967" s="6" t="s">
        <v>8050</v>
      </c>
      <c r="H2967" s="6"/>
      <c r="I2967" s="6">
        <v>1</v>
      </c>
      <c r="J2967" s="6" t="s">
        <v>1170</v>
      </c>
      <c r="K2967" s="6" t="s">
        <v>15</v>
      </c>
      <c r="L2967" s="6" t="s">
        <v>15</v>
      </c>
      <c r="M2967" s="6">
        <v>60</v>
      </c>
      <c r="N2967" s="6">
        <f>_xlfn.XLOOKUP(B2967,'[1]2023年9月現在'!$Q:$Q,'[1]2023年9月現在'!$AC:$AC,"")</f>
        <v>0</v>
      </c>
      <c r="O2967" s="6" t="s">
        <v>8051</v>
      </c>
    </row>
    <row r="2968" spans="1:15" x14ac:dyDescent="0.4">
      <c r="A2968" s="4">
        <v>3000033712</v>
      </c>
      <c r="B2968" s="5" t="s">
        <v>16834</v>
      </c>
      <c r="C2968" s="6" t="s">
        <v>11</v>
      </c>
      <c r="D2968" s="6" t="s">
        <v>8052</v>
      </c>
      <c r="E2968" s="4">
        <v>2015</v>
      </c>
      <c r="F2968" s="6" t="s">
        <v>8053</v>
      </c>
      <c r="G2968" s="6" t="s">
        <v>8054</v>
      </c>
      <c r="H2968" s="6"/>
      <c r="I2968" s="6">
        <v>1</v>
      </c>
      <c r="J2968" s="6" t="s">
        <v>1170</v>
      </c>
      <c r="K2968" s="6" t="s">
        <v>15</v>
      </c>
      <c r="L2968" s="6" t="s">
        <v>15</v>
      </c>
      <c r="M2968" s="6">
        <v>60</v>
      </c>
      <c r="N2968" s="6">
        <f>_xlfn.XLOOKUP(B2968,'[1]2023年9月現在'!$Q:$Q,'[1]2023年9月現在'!$AC:$AC,"")</f>
        <v>0</v>
      </c>
      <c r="O2968" s="6" t="s">
        <v>8055</v>
      </c>
    </row>
    <row r="2969" spans="1:15" x14ac:dyDescent="0.4">
      <c r="A2969" s="4">
        <v>3000033713</v>
      </c>
      <c r="B2969" s="5" t="s">
        <v>16835</v>
      </c>
      <c r="C2969" s="6" t="s">
        <v>11</v>
      </c>
      <c r="D2969" s="6" t="s">
        <v>8056</v>
      </c>
      <c r="E2969" s="4">
        <v>2016</v>
      </c>
      <c r="F2969" s="6" t="s">
        <v>8057</v>
      </c>
      <c r="G2969" s="6" t="s">
        <v>8058</v>
      </c>
      <c r="H2969" s="6"/>
      <c r="I2969" s="6">
        <v>1</v>
      </c>
      <c r="J2969" s="6" t="s">
        <v>1170</v>
      </c>
      <c r="K2969" s="6" t="s">
        <v>15</v>
      </c>
      <c r="L2969" s="6" t="s">
        <v>15</v>
      </c>
      <c r="M2969" s="6">
        <v>60</v>
      </c>
      <c r="N2969" s="6">
        <f>_xlfn.XLOOKUP(B2969,'[1]2023年9月現在'!$Q:$Q,'[1]2023年9月現在'!$AC:$AC,"")</f>
        <v>0</v>
      </c>
      <c r="O2969" s="6" t="s">
        <v>8059</v>
      </c>
    </row>
    <row r="2970" spans="1:15" x14ac:dyDescent="0.4">
      <c r="A2970" s="4">
        <v>3000033714</v>
      </c>
      <c r="B2970" s="5" t="s">
        <v>16836</v>
      </c>
      <c r="C2970" s="6" t="s">
        <v>11</v>
      </c>
      <c r="D2970" s="6" t="s">
        <v>8060</v>
      </c>
      <c r="E2970" s="4">
        <v>2015</v>
      </c>
      <c r="F2970" s="6" t="s">
        <v>8061</v>
      </c>
      <c r="G2970" s="6" t="s">
        <v>8062</v>
      </c>
      <c r="H2970" s="6"/>
      <c r="I2970" s="6">
        <v>1</v>
      </c>
      <c r="J2970" s="6" t="s">
        <v>1170</v>
      </c>
      <c r="K2970" s="6" t="s">
        <v>15</v>
      </c>
      <c r="L2970" s="6" t="s">
        <v>15</v>
      </c>
      <c r="M2970" s="6">
        <v>60</v>
      </c>
      <c r="N2970" s="6">
        <f>_xlfn.XLOOKUP(B2970,'[1]2023年9月現在'!$Q:$Q,'[1]2023年9月現在'!$AC:$AC,"")</f>
        <v>0</v>
      </c>
      <c r="O2970" s="6" t="s">
        <v>8063</v>
      </c>
    </row>
    <row r="2971" spans="1:15" x14ac:dyDescent="0.4">
      <c r="A2971" s="4">
        <v>3000033715</v>
      </c>
      <c r="B2971" s="5" t="s">
        <v>16837</v>
      </c>
      <c r="C2971" s="6" t="s">
        <v>11</v>
      </c>
      <c r="D2971" s="6" t="s">
        <v>8064</v>
      </c>
      <c r="E2971" s="4">
        <v>2016</v>
      </c>
      <c r="F2971" s="6" t="s">
        <v>8065</v>
      </c>
      <c r="G2971" s="6" t="s">
        <v>8066</v>
      </c>
      <c r="H2971" s="6" t="s">
        <v>8067</v>
      </c>
      <c r="I2971" s="6">
        <v>1</v>
      </c>
      <c r="J2971" s="6" t="s">
        <v>1170</v>
      </c>
      <c r="K2971" s="6" t="s">
        <v>15</v>
      </c>
      <c r="L2971" s="6" t="s">
        <v>15</v>
      </c>
      <c r="M2971" s="6">
        <v>60</v>
      </c>
      <c r="N2971" s="6">
        <f>_xlfn.XLOOKUP(B2971,'[1]2023年9月現在'!$Q:$Q,'[1]2023年9月現在'!$AC:$AC,"")</f>
        <v>0</v>
      </c>
      <c r="O2971" s="6" t="s">
        <v>8068</v>
      </c>
    </row>
    <row r="2972" spans="1:15" x14ac:dyDescent="0.4">
      <c r="A2972" s="4">
        <v>3000033716</v>
      </c>
      <c r="B2972" s="5" t="s">
        <v>16838</v>
      </c>
      <c r="C2972" s="6" t="s">
        <v>11</v>
      </c>
      <c r="D2972" s="6" t="s">
        <v>8069</v>
      </c>
      <c r="E2972" s="4">
        <v>2015</v>
      </c>
      <c r="F2972" s="6" t="s">
        <v>8070</v>
      </c>
      <c r="G2972" s="6" t="s">
        <v>8071</v>
      </c>
      <c r="H2972" s="6"/>
      <c r="I2972" s="6">
        <v>1</v>
      </c>
      <c r="J2972" s="6" t="s">
        <v>1170</v>
      </c>
      <c r="K2972" s="6" t="s">
        <v>15</v>
      </c>
      <c r="L2972" s="6" t="s">
        <v>15</v>
      </c>
      <c r="M2972" s="6">
        <v>60</v>
      </c>
      <c r="N2972" s="6">
        <f>_xlfn.XLOOKUP(B2972,'[1]2023年9月現在'!$Q:$Q,'[1]2023年9月現在'!$AC:$AC,"")</f>
        <v>0</v>
      </c>
      <c r="O2972" s="6" t="s">
        <v>8072</v>
      </c>
    </row>
    <row r="2973" spans="1:15" x14ac:dyDescent="0.4">
      <c r="A2973" s="4">
        <v>3000033855</v>
      </c>
      <c r="B2973" s="5" t="s">
        <v>16839</v>
      </c>
      <c r="C2973" s="6" t="s">
        <v>11</v>
      </c>
      <c r="D2973" s="6" t="s">
        <v>8073</v>
      </c>
      <c r="E2973" s="4">
        <v>2013</v>
      </c>
      <c r="F2973" s="6" t="s">
        <v>8074</v>
      </c>
      <c r="G2973" s="6"/>
      <c r="H2973" s="6"/>
      <c r="I2973" s="6">
        <v>1</v>
      </c>
      <c r="J2973" s="6" t="s">
        <v>8075</v>
      </c>
      <c r="K2973" s="6" t="s">
        <v>15</v>
      </c>
      <c r="L2973" s="6" t="s">
        <v>15</v>
      </c>
      <c r="M2973" s="6">
        <v>60</v>
      </c>
      <c r="N2973" s="6">
        <f>_xlfn.XLOOKUP(B2973,'[1]2023年9月現在'!$Q:$Q,'[1]2023年9月現在'!$AC:$AC,"")</f>
        <v>0</v>
      </c>
      <c r="O2973" s="6" t="s">
        <v>8076</v>
      </c>
    </row>
    <row r="2974" spans="1:15" x14ac:dyDescent="0.4">
      <c r="A2974" s="4">
        <v>3000034343</v>
      </c>
      <c r="B2974" s="5" t="s">
        <v>16840</v>
      </c>
      <c r="C2974" s="6" t="s">
        <v>11</v>
      </c>
      <c r="D2974" s="6" t="s">
        <v>8077</v>
      </c>
      <c r="E2974" s="4">
        <v>2016</v>
      </c>
      <c r="F2974" s="6" t="s">
        <v>8078</v>
      </c>
      <c r="G2974" s="6"/>
      <c r="H2974" s="6"/>
      <c r="I2974" s="6">
        <v>1</v>
      </c>
      <c r="J2974" s="6" t="s">
        <v>3550</v>
      </c>
      <c r="K2974" s="6" t="s">
        <v>15</v>
      </c>
      <c r="L2974" s="6" t="s">
        <v>15</v>
      </c>
      <c r="M2974" s="6">
        <v>60</v>
      </c>
      <c r="N2974" s="6">
        <f>_xlfn.XLOOKUP(B2974,'[1]2023年9月現在'!$Q:$Q,'[1]2023年9月現在'!$AC:$AC,"")</f>
        <v>0</v>
      </c>
      <c r="O2974" s="6" t="s">
        <v>8079</v>
      </c>
    </row>
    <row r="2975" spans="1:15" x14ac:dyDescent="0.4">
      <c r="A2975" s="4">
        <v>3000034344</v>
      </c>
      <c r="B2975" s="5" t="s">
        <v>16841</v>
      </c>
      <c r="C2975" s="6" t="s">
        <v>11</v>
      </c>
      <c r="D2975" s="6" t="s">
        <v>8080</v>
      </c>
      <c r="E2975" s="4">
        <v>2016</v>
      </c>
      <c r="F2975" s="6" t="s">
        <v>8081</v>
      </c>
      <c r="G2975" s="6"/>
      <c r="H2975" s="6"/>
      <c r="I2975" s="6">
        <v>1</v>
      </c>
      <c r="J2975" s="6" t="s">
        <v>3550</v>
      </c>
      <c r="K2975" s="6" t="s">
        <v>15</v>
      </c>
      <c r="L2975" s="6" t="s">
        <v>15</v>
      </c>
      <c r="M2975" s="6">
        <v>60</v>
      </c>
      <c r="N2975" s="6">
        <f>_xlfn.XLOOKUP(B2975,'[1]2023年9月現在'!$Q:$Q,'[1]2023年9月現在'!$AC:$AC,"")</f>
        <v>0</v>
      </c>
      <c r="O2975" s="6" t="s">
        <v>8082</v>
      </c>
    </row>
    <row r="2976" spans="1:15" x14ac:dyDescent="0.4">
      <c r="A2976" s="4">
        <v>3000034350</v>
      </c>
      <c r="B2976" s="5" t="s">
        <v>16842</v>
      </c>
      <c r="C2976" s="6" t="s">
        <v>11</v>
      </c>
      <c r="D2976" s="6" t="s">
        <v>8083</v>
      </c>
      <c r="E2976" s="4">
        <v>2016</v>
      </c>
      <c r="F2976" s="6" t="s">
        <v>8084</v>
      </c>
      <c r="G2976" s="6" t="s">
        <v>8085</v>
      </c>
      <c r="H2976" s="6"/>
      <c r="I2976" s="6">
        <v>1</v>
      </c>
      <c r="J2976" s="6" t="s">
        <v>3550</v>
      </c>
      <c r="K2976" s="6" t="s">
        <v>15</v>
      </c>
      <c r="L2976" s="6" t="s">
        <v>15</v>
      </c>
      <c r="M2976" s="6">
        <v>60</v>
      </c>
      <c r="N2976" s="6">
        <f>_xlfn.XLOOKUP(B2976,'[1]2023年9月現在'!$Q:$Q,'[1]2023年9月現在'!$AC:$AC,"")</f>
        <v>0</v>
      </c>
      <c r="O2976" s="6" t="s">
        <v>8086</v>
      </c>
    </row>
    <row r="2977" spans="1:15" x14ac:dyDescent="0.4">
      <c r="A2977" s="4">
        <v>3000034355</v>
      </c>
      <c r="B2977" s="5" t="s">
        <v>16843</v>
      </c>
      <c r="C2977" s="6" t="s">
        <v>11</v>
      </c>
      <c r="D2977" s="6" t="s">
        <v>8087</v>
      </c>
      <c r="E2977" s="4">
        <v>2015</v>
      </c>
      <c r="F2977" s="6" t="s">
        <v>3916</v>
      </c>
      <c r="G2977" s="6" t="s">
        <v>8088</v>
      </c>
      <c r="H2977" s="6" t="s">
        <v>8089</v>
      </c>
      <c r="I2977" s="6">
        <v>1</v>
      </c>
      <c r="J2977" s="6" t="s">
        <v>2588</v>
      </c>
      <c r="K2977" s="6" t="s">
        <v>15</v>
      </c>
      <c r="L2977" s="6" t="s">
        <v>15</v>
      </c>
      <c r="M2977" s="6">
        <v>60</v>
      </c>
      <c r="N2977" s="6">
        <f>_xlfn.XLOOKUP(B2977,'[1]2023年9月現在'!$Q:$Q,'[1]2023年9月現在'!$AC:$AC,"")</f>
        <v>0</v>
      </c>
      <c r="O2977" s="6" t="s">
        <v>8090</v>
      </c>
    </row>
    <row r="2978" spans="1:15" x14ac:dyDescent="0.4">
      <c r="A2978" s="4">
        <v>3000034366</v>
      </c>
      <c r="B2978" s="5" t="s">
        <v>16844</v>
      </c>
      <c r="C2978" s="6" t="s">
        <v>11</v>
      </c>
      <c r="D2978" s="6" t="s">
        <v>8091</v>
      </c>
      <c r="E2978" s="4">
        <v>2016</v>
      </c>
      <c r="F2978" s="6" t="s">
        <v>8092</v>
      </c>
      <c r="G2978" s="6"/>
      <c r="H2978" s="6"/>
      <c r="I2978" s="6">
        <v>1</v>
      </c>
      <c r="J2978" s="6" t="s">
        <v>294</v>
      </c>
      <c r="K2978" s="6" t="s">
        <v>15</v>
      </c>
      <c r="L2978" s="6" t="s">
        <v>15</v>
      </c>
      <c r="M2978" s="6">
        <v>60</v>
      </c>
      <c r="N2978" s="6">
        <f>_xlfn.XLOOKUP(B2978,'[1]2023年9月現在'!$Q:$Q,'[1]2023年9月現在'!$AC:$AC,"")</f>
        <v>0</v>
      </c>
      <c r="O2978" s="6" t="s">
        <v>8093</v>
      </c>
    </row>
    <row r="2979" spans="1:15" x14ac:dyDescent="0.4">
      <c r="A2979" s="4">
        <v>3000034370</v>
      </c>
      <c r="B2979" s="5" t="s">
        <v>16845</v>
      </c>
      <c r="C2979" s="6" t="s">
        <v>11</v>
      </c>
      <c r="D2979" s="6" t="s">
        <v>8094</v>
      </c>
      <c r="E2979" s="4">
        <v>2016</v>
      </c>
      <c r="F2979" s="6" t="s">
        <v>8095</v>
      </c>
      <c r="G2979" s="6"/>
      <c r="H2979" s="6"/>
      <c r="I2979" s="6">
        <v>1</v>
      </c>
      <c r="J2979" s="6" t="s">
        <v>8096</v>
      </c>
      <c r="K2979" s="6" t="s">
        <v>15</v>
      </c>
      <c r="L2979" s="6" t="s">
        <v>15</v>
      </c>
      <c r="M2979" s="6">
        <v>60</v>
      </c>
      <c r="N2979" s="6">
        <f>_xlfn.XLOOKUP(B2979,'[1]2023年9月現在'!$Q:$Q,'[1]2023年9月現在'!$AC:$AC,"")</f>
        <v>0</v>
      </c>
      <c r="O2979" s="6" t="s">
        <v>8097</v>
      </c>
    </row>
    <row r="2980" spans="1:15" x14ac:dyDescent="0.4">
      <c r="A2980" s="4">
        <v>3000034414</v>
      </c>
      <c r="B2980" s="5" t="s">
        <v>16846</v>
      </c>
      <c r="C2980" s="6" t="s">
        <v>11</v>
      </c>
      <c r="D2980" s="6" t="s">
        <v>8098</v>
      </c>
      <c r="E2980" s="4">
        <v>2016</v>
      </c>
      <c r="F2980" s="6" t="s">
        <v>8099</v>
      </c>
      <c r="G2980" s="6"/>
      <c r="H2980" s="6"/>
      <c r="I2980" s="6">
        <v>1</v>
      </c>
      <c r="J2980" s="6" t="s">
        <v>1562</v>
      </c>
      <c r="K2980" s="6" t="s">
        <v>15</v>
      </c>
      <c r="L2980" s="6" t="s">
        <v>15</v>
      </c>
      <c r="M2980" s="6">
        <v>10</v>
      </c>
      <c r="N2980" s="6">
        <f>_xlfn.XLOOKUP(B2980,'[1]2023年9月現在'!$Q:$Q,'[1]2023年9月現在'!$AC:$AC,"")</f>
        <v>0</v>
      </c>
      <c r="O2980" s="6" t="s">
        <v>8100</v>
      </c>
    </row>
    <row r="2981" spans="1:15" x14ac:dyDescent="0.4">
      <c r="A2981" s="4">
        <v>3000034419</v>
      </c>
      <c r="B2981" s="5"/>
      <c r="C2981" s="6" t="s">
        <v>11</v>
      </c>
      <c r="D2981" s="6" t="s">
        <v>8101</v>
      </c>
      <c r="E2981" s="4">
        <v>2012</v>
      </c>
      <c r="F2981" s="6"/>
      <c r="G2981" s="6"/>
      <c r="H2981" s="6"/>
      <c r="I2981" s="6">
        <v>1</v>
      </c>
      <c r="J2981" s="6" t="s">
        <v>2606</v>
      </c>
      <c r="K2981" s="6" t="s">
        <v>15</v>
      </c>
      <c r="L2981" s="6" t="s">
        <v>15</v>
      </c>
      <c r="M2981" s="6">
        <v>60</v>
      </c>
      <c r="N2981" s="6" t="str">
        <f>_xlfn.XLOOKUP(B2981,'[1]2023年9月現在'!$Q:$Q,'[1]2023年9月現在'!$AC:$AC,"")</f>
        <v/>
      </c>
      <c r="O2981" s="6" t="s">
        <v>8102</v>
      </c>
    </row>
    <row r="2982" spans="1:15" x14ac:dyDescent="0.4">
      <c r="A2982" s="4">
        <v>3000034420</v>
      </c>
      <c r="B2982" s="5"/>
      <c r="C2982" s="6" t="s">
        <v>11</v>
      </c>
      <c r="D2982" s="6" t="s">
        <v>8103</v>
      </c>
      <c r="E2982" s="4">
        <v>2012</v>
      </c>
      <c r="F2982" s="6"/>
      <c r="G2982" s="6"/>
      <c r="H2982" s="6"/>
      <c r="I2982" s="6">
        <v>1</v>
      </c>
      <c r="J2982" s="6" t="s">
        <v>2606</v>
      </c>
      <c r="K2982" s="6" t="s">
        <v>15</v>
      </c>
      <c r="L2982" s="6" t="s">
        <v>15</v>
      </c>
      <c r="M2982" s="6">
        <v>60</v>
      </c>
      <c r="N2982" s="6" t="str">
        <f>_xlfn.XLOOKUP(B2982,'[1]2023年9月現在'!$Q:$Q,'[1]2023年9月現在'!$AC:$AC,"")</f>
        <v/>
      </c>
      <c r="O2982" s="6" t="s">
        <v>8104</v>
      </c>
    </row>
    <row r="2983" spans="1:15" x14ac:dyDescent="0.4">
      <c r="A2983" s="4">
        <v>3000034421</v>
      </c>
      <c r="B2983" s="5"/>
      <c r="C2983" s="6" t="s">
        <v>11</v>
      </c>
      <c r="D2983" s="6" t="s">
        <v>8105</v>
      </c>
      <c r="E2983" s="4">
        <v>2012</v>
      </c>
      <c r="F2983" s="6"/>
      <c r="G2983" s="6"/>
      <c r="H2983" s="6"/>
      <c r="I2983" s="6">
        <v>1</v>
      </c>
      <c r="J2983" s="6" t="s">
        <v>2606</v>
      </c>
      <c r="K2983" s="6" t="s">
        <v>15</v>
      </c>
      <c r="L2983" s="6" t="s">
        <v>15</v>
      </c>
      <c r="M2983" s="6">
        <v>60</v>
      </c>
      <c r="N2983" s="6" t="str">
        <f>_xlfn.XLOOKUP(B2983,'[1]2023年9月現在'!$Q:$Q,'[1]2023年9月現在'!$AC:$AC,"")</f>
        <v/>
      </c>
      <c r="O2983" s="6" t="s">
        <v>8106</v>
      </c>
    </row>
    <row r="2984" spans="1:15" x14ac:dyDescent="0.4">
      <c r="A2984" s="4">
        <v>3000034422</v>
      </c>
      <c r="B2984" s="5"/>
      <c r="C2984" s="6" t="s">
        <v>11</v>
      </c>
      <c r="D2984" s="6" t="s">
        <v>8107</v>
      </c>
      <c r="E2984" s="4">
        <v>2012</v>
      </c>
      <c r="F2984" s="6"/>
      <c r="G2984" s="6"/>
      <c r="H2984" s="6"/>
      <c r="I2984" s="6">
        <v>1</v>
      </c>
      <c r="J2984" s="6" t="s">
        <v>2606</v>
      </c>
      <c r="K2984" s="6" t="s">
        <v>15</v>
      </c>
      <c r="L2984" s="6" t="s">
        <v>15</v>
      </c>
      <c r="M2984" s="6">
        <v>60</v>
      </c>
      <c r="N2984" s="6" t="str">
        <f>_xlfn.XLOOKUP(B2984,'[1]2023年9月現在'!$Q:$Q,'[1]2023年9月現在'!$AC:$AC,"")</f>
        <v/>
      </c>
      <c r="O2984" s="6" t="s">
        <v>8108</v>
      </c>
    </row>
    <row r="2985" spans="1:15" x14ac:dyDescent="0.4">
      <c r="A2985" s="4">
        <v>3000034423</v>
      </c>
      <c r="B2985" s="5"/>
      <c r="C2985" s="6" t="s">
        <v>11</v>
      </c>
      <c r="D2985" s="6" t="s">
        <v>8109</v>
      </c>
      <c r="E2985" s="4">
        <v>2012</v>
      </c>
      <c r="F2985" s="6"/>
      <c r="G2985" s="6"/>
      <c r="H2985" s="6"/>
      <c r="I2985" s="6">
        <v>1</v>
      </c>
      <c r="J2985" s="6" t="s">
        <v>2606</v>
      </c>
      <c r="K2985" s="6" t="s">
        <v>15</v>
      </c>
      <c r="L2985" s="6" t="s">
        <v>15</v>
      </c>
      <c r="M2985" s="6">
        <v>60</v>
      </c>
      <c r="N2985" s="6" t="str">
        <f>_xlfn.XLOOKUP(B2985,'[1]2023年9月現在'!$Q:$Q,'[1]2023年9月現在'!$AC:$AC,"")</f>
        <v/>
      </c>
      <c r="O2985" s="6" t="s">
        <v>8110</v>
      </c>
    </row>
    <row r="2986" spans="1:15" x14ac:dyDescent="0.4">
      <c r="A2986" s="4">
        <v>3000034424</v>
      </c>
      <c r="B2986" s="5"/>
      <c r="C2986" s="6" t="s">
        <v>11</v>
      </c>
      <c r="D2986" s="6" t="s">
        <v>8111</v>
      </c>
      <c r="E2986" s="4">
        <v>2012</v>
      </c>
      <c r="F2986" s="6"/>
      <c r="G2986" s="6"/>
      <c r="H2986" s="6"/>
      <c r="I2986" s="6">
        <v>1</v>
      </c>
      <c r="J2986" s="6" t="s">
        <v>2606</v>
      </c>
      <c r="K2986" s="6" t="s">
        <v>15</v>
      </c>
      <c r="L2986" s="6" t="s">
        <v>15</v>
      </c>
      <c r="M2986" s="6">
        <v>60</v>
      </c>
      <c r="N2986" s="6" t="str">
        <f>_xlfn.XLOOKUP(B2986,'[1]2023年9月現在'!$Q:$Q,'[1]2023年9月現在'!$AC:$AC,"")</f>
        <v/>
      </c>
      <c r="O2986" s="6" t="s">
        <v>8112</v>
      </c>
    </row>
    <row r="2987" spans="1:15" x14ac:dyDescent="0.4">
      <c r="A2987" s="4">
        <v>3000034425</v>
      </c>
      <c r="B2987" s="5"/>
      <c r="C2987" s="6" t="s">
        <v>11</v>
      </c>
      <c r="D2987" s="6" t="s">
        <v>8113</v>
      </c>
      <c r="E2987" s="4">
        <v>2012</v>
      </c>
      <c r="F2987" s="6"/>
      <c r="G2987" s="6"/>
      <c r="H2987" s="6"/>
      <c r="I2987" s="6">
        <v>1</v>
      </c>
      <c r="J2987" s="6" t="s">
        <v>2606</v>
      </c>
      <c r="K2987" s="6" t="s">
        <v>15</v>
      </c>
      <c r="L2987" s="6" t="s">
        <v>15</v>
      </c>
      <c r="M2987" s="6">
        <v>60</v>
      </c>
      <c r="N2987" s="6" t="str">
        <f>_xlfn.XLOOKUP(B2987,'[1]2023年9月現在'!$Q:$Q,'[1]2023年9月現在'!$AC:$AC,"")</f>
        <v/>
      </c>
      <c r="O2987" s="6" t="s">
        <v>8114</v>
      </c>
    </row>
    <row r="2988" spans="1:15" x14ac:dyDescent="0.4">
      <c r="A2988" s="4">
        <v>3000034426</v>
      </c>
      <c r="B2988" s="5"/>
      <c r="C2988" s="6" t="s">
        <v>11</v>
      </c>
      <c r="D2988" s="6" t="s">
        <v>8115</v>
      </c>
      <c r="E2988" s="4">
        <v>2012</v>
      </c>
      <c r="F2988" s="6"/>
      <c r="G2988" s="6"/>
      <c r="H2988" s="6"/>
      <c r="I2988" s="6">
        <v>1</v>
      </c>
      <c r="J2988" s="6" t="s">
        <v>2606</v>
      </c>
      <c r="K2988" s="6" t="s">
        <v>15</v>
      </c>
      <c r="L2988" s="6" t="s">
        <v>15</v>
      </c>
      <c r="M2988" s="6">
        <v>60</v>
      </c>
      <c r="N2988" s="6" t="str">
        <f>_xlfn.XLOOKUP(B2988,'[1]2023年9月現在'!$Q:$Q,'[1]2023年9月現在'!$AC:$AC,"")</f>
        <v/>
      </c>
      <c r="O2988" s="6" t="s">
        <v>8116</v>
      </c>
    </row>
    <row r="2989" spans="1:15" x14ac:dyDescent="0.4">
      <c r="A2989" s="4">
        <v>3000034427</v>
      </c>
      <c r="B2989" s="5"/>
      <c r="C2989" s="6" t="s">
        <v>11</v>
      </c>
      <c r="D2989" s="6" t="s">
        <v>8117</v>
      </c>
      <c r="E2989" s="4">
        <v>2012</v>
      </c>
      <c r="F2989" s="6"/>
      <c r="G2989" s="6"/>
      <c r="H2989" s="6"/>
      <c r="I2989" s="6">
        <v>1</v>
      </c>
      <c r="J2989" s="6" t="s">
        <v>2606</v>
      </c>
      <c r="K2989" s="6" t="s">
        <v>15</v>
      </c>
      <c r="L2989" s="6" t="s">
        <v>15</v>
      </c>
      <c r="M2989" s="6">
        <v>60</v>
      </c>
      <c r="N2989" s="6" t="str">
        <f>_xlfn.XLOOKUP(B2989,'[1]2023年9月現在'!$Q:$Q,'[1]2023年9月現在'!$AC:$AC,"")</f>
        <v/>
      </c>
      <c r="O2989" s="6" t="s">
        <v>8118</v>
      </c>
    </row>
    <row r="2990" spans="1:15" x14ac:dyDescent="0.4">
      <c r="A2990" s="4">
        <v>3000034428</v>
      </c>
      <c r="B2990" s="5"/>
      <c r="C2990" s="6" t="s">
        <v>11</v>
      </c>
      <c r="D2990" s="6" t="s">
        <v>8119</v>
      </c>
      <c r="E2990" s="4">
        <v>2013</v>
      </c>
      <c r="F2990" s="6"/>
      <c r="G2990" s="6"/>
      <c r="H2990" s="6"/>
      <c r="I2990" s="6">
        <v>1</v>
      </c>
      <c r="J2990" s="6" t="s">
        <v>2606</v>
      </c>
      <c r="K2990" s="6" t="s">
        <v>15</v>
      </c>
      <c r="L2990" s="6" t="s">
        <v>15</v>
      </c>
      <c r="M2990" s="6">
        <v>60</v>
      </c>
      <c r="N2990" s="6" t="str">
        <f>_xlfn.XLOOKUP(B2990,'[1]2023年9月現在'!$Q:$Q,'[1]2023年9月現在'!$AC:$AC,"")</f>
        <v/>
      </c>
      <c r="O2990" s="6" t="s">
        <v>8120</v>
      </c>
    </row>
    <row r="2991" spans="1:15" x14ac:dyDescent="0.4">
      <c r="A2991" s="4">
        <v>3000034429</v>
      </c>
      <c r="B2991" s="5"/>
      <c r="C2991" s="6" t="s">
        <v>11</v>
      </c>
      <c r="D2991" s="6" t="s">
        <v>8121</v>
      </c>
      <c r="E2991" s="4">
        <v>2013</v>
      </c>
      <c r="F2991" s="6"/>
      <c r="G2991" s="6"/>
      <c r="H2991" s="6"/>
      <c r="I2991" s="6">
        <v>1</v>
      </c>
      <c r="J2991" s="6" t="s">
        <v>2606</v>
      </c>
      <c r="K2991" s="6" t="s">
        <v>15</v>
      </c>
      <c r="L2991" s="6" t="s">
        <v>15</v>
      </c>
      <c r="M2991" s="6">
        <v>60</v>
      </c>
      <c r="N2991" s="6" t="str">
        <f>_xlfn.XLOOKUP(B2991,'[1]2023年9月現在'!$Q:$Q,'[1]2023年9月現在'!$AC:$AC,"")</f>
        <v/>
      </c>
      <c r="O2991" s="6" t="s">
        <v>8122</v>
      </c>
    </row>
    <row r="2992" spans="1:15" x14ac:dyDescent="0.4">
      <c r="A2992" s="4">
        <v>3000034430</v>
      </c>
      <c r="B2992" s="5"/>
      <c r="C2992" s="6" t="s">
        <v>11</v>
      </c>
      <c r="D2992" s="6" t="s">
        <v>8123</v>
      </c>
      <c r="E2992" s="4">
        <v>2013</v>
      </c>
      <c r="F2992" s="6"/>
      <c r="G2992" s="6"/>
      <c r="H2992" s="6"/>
      <c r="I2992" s="6">
        <v>1</v>
      </c>
      <c r="J2992" s="6" t="s">
        <v>2606</v>
      </c>
      <c r="K2992" s="6" t="s">
        <v>15</v>
      </c>
      <c r="L2992" s="6" t="s">
        <v>15</v>
      </c>
      <c r="M2992" s="6">
        <v>60</v>
      </c>
      <c r="N2992" s="6" t="str">
        <f>_xlfn.XLOOKUP(B2992,'[1]2023年9月現在'!$Q:$Q,'[1]2023年9月現在'!$AC:$AC,"")</f>
        <v/>
      </c>
      <c r="O2992" s="6" t="s">
        <v>8124</v>
      </c>
    </row>
    <row r="2993" spans="1:15" x14ac:dyDescent="0.4">
      <c r="A2993" s="4">
        <v>3000034456</v>
      </c>
      <c r="B2993" s="5" t="s">
        <v>16847</v>
      </c>
      <c r="C2993" s="6" t="s">
        <v>11</v>
      </c>
      <c r="D2993" s="6" t="s">
        <v>8125</v>
      </c>
      <c r="E2993" s="4">
        <v>2016</v>
      </c>
      <c r="F2993" s="6" t="s">
        <v>8126</v>
      </c>
      <c r="G2993" s="6"/>
      <c r="H2993" s="6"/>
      <c r="I2993" s="6">
        <v>1</v>
      </c>
      <c r="J2993" s="6" t="s">
        <v>3134</v>
      </c>
      <c r="K2993" s="6" t="s">
        <v>15</v>
      </c>
      <c r="L2993" s="6" t="s">
        <v>15</v>
      </c>
      <c r="M2993" s="6">
        <v>60</v>
      </c>
      <c r="N2993" s="6">
        <f>_xlfn.XLOOKUP(B2993,'[1]2023年9月現在'!$Q:$Q,'[1]2023年9月現在'!$AC:$AC,"")</f>
        <v>0</v>
      </c>
      <c r="O2993" s="6" t="s">
        <v>8127</v>
      </c>
    </row>
    <row r="2994" spans="1:15" x14ac:dyDescent="0.4">
      <c r="A2994" s="4">
        <v>3000034457</v>
      </c>
      <c r="B2994" s="5" t="s">
        <v>16848</v>
      </c>
      <c r="C2994" s="6" t="s">
        <v>11</v>
      </c>
      <c r="D2994" s="6" t="s">
        <v>8128</v>
      </c>
      <c r="E2994" s="4">
        <v>2013</v>
      </c>
      <c r="F2994" s="6" t="s">
        <v>7831</v>
      </c>
      <c r="G2994" s="6"/>
      <c r="H2994" s="6"/>
      <c r="I2994" s="6">
        <v>1</v>
      </c>
      <c r="J2994" s="6" t="s">
        <v>3134</v>
      </c>
      <c r="K2994" s="6" t="s">
        <v>15</v>
      </c>
      <c r="L2994" s="6" t="s">
        <v>15</v>
      </c>
      <c r="M2994" s="6">
        <v>60</v>
      </c>
      <c r="N2994" s="6">
        <f>_xlfn.XLOOKUP(B2994,'[1]2023年9月現在'!$Q:$Q,'[1]2023年9月現在'!$AC:$AC,"")</f>
        <v>0</v>
      </c>
      <c r="O2994" s="6" t="s">
        <v>8129</v>
      </c>
    </row>
    <row r="2995" spans="1:15" x14ac:dyDescent="0.4">
      <c r="A2995" s="4">
        <v>3000034681</v>
      </c>
      <c r="B2995" s="5" t="s">
        <v>16849</v>
      </c>
      <c r="C2995" s="6" t="s">
        <v>11</v>
      </c>
      <c r="D2995" s="6" t="s">
        <v>8130</v>
      </c>
      <c r="E2995" s="4">
        <v>2015</v>
      </c>
      <c r="F2995" s="6" t="s">
        <v>8131</v>
      </c>
      <c r="G2995" s="6"/>
      <c r="H2995" s="6"/>
      <c r="I2995" s="6">
        <v>1</v>
      </c>
      <c r="J2995" s="6" t="s">
        <v>397</v>
      </c>
      <c r="K2995" s="6" t="s">
        <v>15</v>
      </c>
      <c r="L2995" s="6" t="s">
        <v>15</v>
      </c>
      <c r="M2995" s="6">
        <v>60</v>
      </c>
      <c r="N2995" s="6">
        <f>_xlfn.XLOOKUP(B2995,'[1]2023年9月現在'!$Q:$Q,'[1]2023年9月現在'!$AC:$AC,"")</f>
        <v>0</v>
      </c>
      <c r="O2995" s="6" t="s">
        <v>8132</v>
      </c>
    </row>
    <row r="2996" spans="1:15" x14ac:dyDescent="0.4">
      <c r="A2996" s="4">
        <v>3000034682</v>
      </c>
      <c r="B2996" s="5" t="s">
        <v>16850</v>
      </c>
      <c r="C2996" s="6" t="s">
        <v>11</v>
      </c>
      <c r="D2996" s="6" t="s">
        <v>8133</v>
      </c>
      <c r="E2996" s="4">
        <v>2016</v>
      </c>
      <c r="F2996" s="6" t="s">
        <v>8134</v>
      </c>
      <c r="G2996" s="6"/>
      <c r="H2996" s="6"/>
      <c r="I2996" s="6">
        <v>1</v>
      </c>
      <c r="J2996" s="6" t="s">
        <v>397</v>
      </c>
      <c r="K2996" s="6" t="s">
        <v>15</v>
      </c>
      <c r="L2996" s="6" t="s">
        <v>15</v>
      </c>
      <c r="M2996" s="6">
        <v>60</v>
      </c>
      <c r="N2996" s="6">
        <f>_xlfn.XLOOKUP(B2996,'[1]2023年9月現在'!$Q:$Q,'[1]2023年9月現在'!$AC:$AC,"")</f>
        <v>0</v>
      </c>
      <c r="O2996" s="6" t="s">
        <v>8135</v>
      </c>
    </row>
    <row r="2997" spans="1:15" x14ac:dyDescent="0.4">
      <c r="A2997" s="4">
        <v>3000034750</v>
      </c>
      <c r="B2997" s="5" t="s">
        <v>16851</v>
      </c>
      <c r="C2997" s="6" t="s">
        <v>11</v>
      </c>
      <c r="D2997" s="6" t="s">
        <v>8136</v>
      </c>
      <c r="E2997" s="4">
        <v>2016</v>
      </c>
      <c r="F2997" s="6" t="s">
        <v>7382</v>
      </c>
      <c r="G2997" s="6"/>
      <c r="H2997" s="6"/>
      <c r="I2997" s="6">
        <v>1</v>
      </c>
      <c r="J2997" s="6" t="s">
        <v>7379</v>
      </c>
      <c r="K2997" s="6" t="s">
        <v>15</v>
      </c>
      <c r="L2997" s="6" t="s">
        <v>15</v>
      </c>
      <c r="M2997" s="6">
        <v>60</v>
      </c>
      <c r="N2997" s="6" t="str">
        <f>_xlfn.XLOOKUP(B2997,'[1]2023年9月現在'!$Q:$Q,'[1]2023年9月現在'!$AC:$AC,"")</f>
        <v/>
      </c>
      <c r="O2997" s="6" t="s">
        <v>8137</v>
      </c>
    </row>
    <row r="2998" spans="1:15" x14ac:dyDescent="0.4">
      <c r="A2998" s="4">
        <v>3000036319</v>
      </c>
      <c r="B2998" s="5"/>
      <c r="C2998" s="6" t="s">
        <v>435</v>
      </c>
      <c r="D2998" s="6" t="s">
        <v>8138</v>
      </c>
      <c r="E2998" s="4"/>
      <c r="F2998" s="6"/>
      <c r="G2998" s="6"/>
      <c r="H2998" s="6"/>
      <c r="I2998" s="6">
        <v>1</v>
      </c>
      <c r="J2998" s="6" t="s">
        <v>2588</v>
      </c>
      <c r="K2998" s="6" t="s">
        <v>15</v>
      </c>
      <c r="L2998" s="6" t="s">
        <v>15</v>
      </c>
      <c r="M2998" s="6">
        <v>60</v>
      </c>
      <c r="N2998" s="6" t="str">
        <f>_xlfn.XLOOKUP(B2998,'[1]2023年9月現在'!$Q:$Q,'[1]2023年9月現在'!$AC:$AC,"")</f>
        <v/>
      </c>
      <c r="O2998" s="6" t="s">
        <v>8139</v>
      </c>
    </row>
    <row r="2999" spans="1:15" x14ac:dyDescent="0.4">
      <c r="A2999" s="4">
        <v>3000036321</v>
      </c>
      <c r="B2999" s="5" t="s">
        <v>16852</v>
      </c>
      <c r="C2999" s="6" t="s">
        <v>11</v>
      </c>
      <c r="D2999" s="6" t="s">
        <v>8140</v>
      </c>
      <c r="E2999" s="4">
        <v>2016</v>
      </c>
      <c r="F2999" s="6" t="s">
        <v>1386</v>
      </c>
      <c r="G2999" s="6"/>
      <c r="H2999" s="6"/>
      <c r="I2999" s="6">
        <v>1</v>
      </c>
      <c r="J2999" s="6" t="s">
        <v>1562</v>
      </c>
      <c r="K2999" s="6" t="s">
        <v>15</v>
      </c>
      <c r="L2999" s="6" t="s">
        <v>15</v>
      </c>
      <c r="M2999" s="6">
        <v>10</v>
      </c>
      <c r="N2999" s="6">
        <f>_xlfn.XLOOKUP(B2999,'[1]2023年9月現在'!$Q:$Q,'[1]2023年9月現在'!$AC:$AC,"")</f>
        <v>0</v>
      </c>
      <c r="O2999" s="6" t="s">
        <v>8141</v>
      </c>
    </row>
    <row r="3000" spans="1:15" x14ac:dyDescent="0.4">
      <c r="A3000" s="4">
        <v>3000036350</v>
      </c>
      <c r="B3000" s="5" t="s">
        <v>16853</v>
      </c>
      <c r="C3000" s="6" t="s">
        <v>11</v>
      </c>
      <c r="D3000" s="6" t="s">
        <v>8142</v>
      </c>
      <c r="E3000" s="4">
        <v>2016</v>
      </c>
      <c r="F3000" s="6" t="s">
        <v>8143</v>
      </c>
      <c r="G3000" s="6" t="s">
        <v>8144</v>
      </c>
      <c r="H3000" s="6" t="s">
        <v>1457</v>
      </c>
      <c r="I3000" s="6">
        <v>1</v>
      </c>
      <c r="J3000" s="6" t="s">
        <v>1183</v>
      </c>
      <c r="K3000" s="6" t="s">
        <v>15</v>
      </c>
      <c r="L3000" s="6" t="s">
        <v>15</v>
      </c>
      <c r="M3000" s="6">
        <v>60</v>
      </c>
      <c r="N3000" s="6" t="str">
        <f>_xlfn.XLOOKUP(B3000,'[1]2023年9月現在'!$Q:$Q,'[1]2023年9月現在'!$AC:$AC,"")</f>
        <v/>
      </c>
      <c r="O3000" s="6" t="s">
        <v>8145</v>
      </c>
    </row>
    <row r="3001" spans="1:15" x14ac:dyDescent="0.4">
      <c r="A3001" s="4">
        <v>3000036351</v>
      </c>
      <c r="B3001" s="5" t="s">
        <v>16854</v>
      </c>
      <c r="C3001" s="6" t="s">
        <v>11</v>
      </c>
      <c r="D3001" s="6" t="s">
        <v>8146</v>
      </c>
      <c r="E3001" s="4">
        <v>2015</v>
      </c>
      <c r="F3001" s="6" t="s">
        <v>8147</v>
      </c>
      <c r="G3001" s="6"/>
      <c r="H3001" s="6"/>
      <c r="I3001" s="6">
        <v>1</v>
      </c>
      <c r="J3001" s="6" t="s">
        <v>1183</v>
      </c>
      <c r="K3001" s="6" t="s">
        <v>15</v>
      </c>
      <c r="L3001" s="6" t="s">
        <v>15</v>
      </c>
      <c r="M3001" s="6">
        <v>60</v>
      </c>
      <c r="N3001" s="6">
        <f>_xlfn.XLOOKUP(B3001,'[1]2023年9月現在'!$Q:$Q,'[1]2023年9月現在'!$AC:$AC,"")</f>
        <v>0</v>
      </c>
      <c r="O3001" s="6" t="s">
        <v>8148</v>
      </c>
    </row>
    <row r="3002" spans="1:15" x14ac:dyDescent="0.4">
      <c r="A3002" s="4">
        <v>3000036831</v>
      </c>
      <c r="B3002" s="5" t="s">
        <v>16855</v>
      </c>
      <c r="C3002" s="6" t="s">
        <v>11</v>
      </c>
      <c r="D3002" s="6" t="s">
        <v>8149</v>
      </c>
      <c r="E3002" s="4">
        <v>2015</v>
      </c>
      <c r="F3002" s="6" t="s">
        <v>8150</v>
      </c>
      <c r="G3002" s="6" t="s">
        <v>8151</v>
      </c>
      <c r="H3002" s="6" t="s">
        <v>8152</v>
      </c>
      <c r="I3002" s="6">
        <v>1</v>
      </c>
      <c r="J3002" s="6" t="s">
        <v>397</v>
      </c>
      <c r="K3002" s="6" t="s">
        <v>15</v>
      </c>
      <c r="L3002" s="6" t="s">
        <v>15</v>
      </c>
      <c r="M3002" s="6">
        <v>60</v>
      </c>
      <c r="N3002" s="6">
        <f>_xlfn.XLOOKUP(B3002,'[1]2023年9月現在'!$Q:$Q,'[1]2023年9月現在'!$AC:$AC,"")</f>
        <v>0</v>
      </c>
      <c r="O3002" s="6" t="s">
        <v>8153</v>
      </c>
    </row>
    <row r="3003" spans="1:15" x14ac:dyDescent="0.4">
      <c r="A3003" s="4">
        <v>3000036836</v>
      </c>
      <c r="B3003" s="5" t="s">
        <v>16856</v>
      </c>
      <c r="C3003" s="6" t="s">
        <v>11</v>
      </c>
      <c r="D3003" s="6" t="s">
        <v>8154</v>
      </c>
      <c r="E3003" s="4">
        <v>2016</v>
      </c>
      <c r="F3003" s="6" t="s">
        <v>8155</v>
      </c>
      <c r="G3003" s="6"/>
      <c r="H3003" s="6"/>
      <c r="I3003" s="6">
        <v>1</v>
      </c>
      <c r="J3003" s="6" t="s">
        <v>8156</v>
      </c>
      <c r="K3003" s="6" t="s">
        <v>15</v>
      </c>
      <c r="L3003" s="6" t="s">
        <v>15</v>
      </c>
      <c r="M3003" s="6">
        <v>60</v>
      </c>
      <c r="N3003" s="6">
        <f>_xlfn.XLOOKUP(B3003,'[1]2023年9月現在'!$Q:$Q,'[1]2023年9月現在'!$AC:$AC,"")</f>
        <v>0</v>
      </c>
      <c r="O3003" s="6" t="s">
        <v>8157</v>
      </c>
    </row>
    <row r="3004" spans="1:15" x14ac:dyDescent="0.4">
      <c r="A3004" s="4">
        <v>3000036838</v>
      </c>
      <c r="B3004" s="5" t="s">
        <v>16857</v>
      </c>
      <c r="C3004" s="6" t="s">
        <v>11</v>
      </c>
      <c r="D3004" s="6" t="s">
        <v>8158</v>
      </c>
      <c r="E3004" s="4">
        <v>2016</v>
      </c>
      <c r="F3004" s="6" t="s">
        <v>8159</v>
      </c>
      <c r="G3004" s="6"/>
      <c r="H3004" s="6"/>
      <c r="I3004" s="6">
        <v>1</v>
      </c>
      <c r="J3004" s="6" t="s">
        <v>8156</v>
      </c>
      <c r="K3004" s="6" t="s">
        <v>15</v>
      </c>
      <c r="L3004" s="6" t="s">
        <v>15</v>
      </c>
      <c r="M3004" s="6">
        <v>60</v>
      </c>
      <c r="N3004" s="6">
        <f>_xlfn.XLOOKUP(B3004,'[1]2023年9月現在'!$Q:$Q,'[1]2023年9月現在'!$AC:$AC,"")</f>
        <v>0</v>
      </c>
      <c r="O3004" s="6" t="s">
        <v>8160</v>
      </c>
    </row>
    <row r="3005" spans="1:15" x14ac:dyDescent="0.4">
      <c r="A3005" s="4">
        <v>3000038102</v>
      </c>
      <c r="B3005" s="5"/>
      <c r="C3005" s="6" t="s">
        <v>435</v>
      </c>
      <c r="D3005" s="6" t="s">
        <v>8161</v>
      </c>
      <c r="E3005" s="4"/>
      <c r="F3005" s="6"/>
      <c r="G3005" s="6"/>
      <c r="H3005" s="6"/>
      <c r="I3005" s="6">
        <v>1</v>
      </c>
      <c r="J3005" s="6" t="s">
        <v>909</v>
      </c>
      <c r="K3005" s="6" t="s">
        <v>15</v>
      </c>
      <c r="L3005" s="6" t="s">
        <v>15</v>
      </c>
      <c r="M3005" s="6">
        <v>60</v>
      </c>
      <c r="N3005" s="6" t="str">
        <f>_xlfn.XLOOKUP(B3005,'[1]2023年9月現在'!$Q:$Q,'[1]2023年9月現在'!$AC:$AC,"")</f>
        <v/>
      </c>
      <c r="O3005" s="6" t="s">
        <v>8162</v>
      </c>
    </row>
    <row r="3006" spans="1:15" x14ac:dyDescent="0.4">
      <c r="A3006" s="4">
        <v>3000038103</v>
      </c>
      <c r="B3006" s="5"/>
      <c r="C3006" s="6" t="s">
        <v>11</v>
      </c>
      <c r="D3006" s="6" t="s">
        <v>8163</v>
      </c>
      <c r="E3006" s="4">
        <v>2016</v>
      </c>
      <c r="F3006" s="6" t="s">
        <v>8164</v>
      </c>
      <c r="G3006" s="6" t="s">
        <v>8165</v>
      </c>
      <c r="H3006" s="6" t="s">
        <v>8166</v>
      </c>
      <c r="I3006" s="6">
        <v>1</v>
      </c>
      <c r="J3006" s="6" t="s">
        <v>909</v>
      </c>
      <c r="K3006" s="6" t="s">
        <v>15</v>
      </c>
      <c r="L3006" s="6" t="s">
        <v>15</v>
      </c>
      <c r="M3006" s="6">
        <v>60</v>
      </c>
      <c r="N3006" s="6" t="str">
        <f>_xlfn.XLOOKUP(B3006,'[1]2023年9月現在'!$Q:$Q,'[1]2023年9月現在'!$AC:$AC,"")</f>
        <v/>
      </c>
      <c r="O3006" s="6" t="s">
        <v>8167</v>
      </c>
    </row>
    <row r="3007" spans="1:15" x14ac:dyDescent="0.4">
      <c r="A3007" s="4">
        <v>3000038104</v>
      </c>
      <c r="B3007" s="5"/>
      <c r="C3007" s="6" t="s">
        <v>11</v>
      </c>
      <c r="D3007" s="6" t="s">
        <v>8168</v>
      </c>
      <c r="E3007" s="4">
        <v>2016</v>
      </c>
      <c r="F3007" s="6" t="s">
        <v>8164</v>
      </c>
      <c r="G3007" s="6" t="s">
        <v>8165</v>
      </c>
      <c r="H3007" s="6" t="s">
        <v>8166</v>
      </c>
      <c r="I3007" s="6">
        <v>1</v>
      </c>
      <c r="J3007" s="6" t="s">
        <v>909</v>
      </c>
      <c r="K3007" s="6" t="s">
        <v>15</v>
      </c>
      <c r="L3007" s="6" t="s">
        <v>15</v>
      </c>
      <c r="M3007" s="6">
        <v>60</v>
      </c>
      <c r="N3007" s="6" t="str">
        <f>_xlfn.XLOOKUP(B3007,'[1]2023年9月現在'!$Q:$Q,'[1]2023年9月現在'!$AC:$AC,"")</f>
        <v/>
      </c>
      <c r="O3007" s="6" t="s">
        <v>8169</v>
      </c>
    </row>
    <row r="3008" spans="1:15" x14ac:dyDescent="0.4">
      <c r="A3008" s="4">
        <v>3000038105</v>
      </c>
      <c r="B3008" s="5"/>
      <c r="C3008" s="6" t="s">
        <v>11</v>
      </c>
      <c r="D3008" s="6" t="s">
        <v>8170</v>
      </c>
      <c r="E3008" s="4">
        <v>2016</v>
      </c>
      <c r="F3008" s="6" t="s">
        <v>8164</v>
      </c>
      <c r="G3008" s="6" t="s">
        <v>8165</v>
      </c>
      <c r="H3008" s="6" t="s">
        <v>8166</v>
      </c>
      <c r="I3008" s="6">
        <v>1</v>
      </c>
      <c r="J3008" s="6" t="s">
        <v>909</v>
      </c>
      <c r="K3008" s="6" t="s">
        <v>15</v>
      </c>
      <c r="L3008" s="6" t="s">
        <v>15</v>
      </c>
      <c r="M3008" s="6">
        <v>60</v>
      </c>
      <c r="N3008" s="6" t="str">
        <f>_xlfn.XLOOKUP(B3008,'[1]2023年9月現在'!$Q:$Q,'[1]2023年9月現在'!$AC:$AC,"")</f>
        <v/>
      </c>
      <c r="O3008" s="6" t="s">
        <v>8171</v>
      </c>
    </row>
    <row r="3009" spans="1:15" x14ac:dyDescent="0.4">
      <c r="A3009" s="4">
        <v>3000039320</v>
      </c>
      <c r="B3009" s="5" t="s">
        <v>16858</v>
      </c>
      <c r="C3009" s="6" t="s">
        <v>11</v>
      </c>
      <c r="D3009" s="6" t="s">
        <v>8172</v>
      </c>
      <c r="E3009" s="4">
        <v>2017</v>
      </c>
      <c r="F3009" s="6" t="s">
        <v>8173</v>
      </c>
      <c r="G3009" s="6"/>
      <c r="H3009" s="6"/>
      <c r="I3009" s="6">
        <v>1</v>
      </c>
      <c r="J3009" s="6" t="s">
        <v>909</v>
      </c>
      <c r="K3009" s="6" t="s">
        <v>15</v>
      </c>
      <c r="L3009" s="6" t="s">
        <v>15</v>
      </c>
      <c r="M3009" s="6">
        <v>60</v>
      </c>
      <c r="N3009" s="6">
        <f>_xlfn.XLOOKUP(B3009,'[1]2023年9月現在'!$Q:$Q,'[1]2023年9月現在'!$AC:$AC,"")</f>
        <v>0</v>
      </c>
      <c r="O3009" s="6" t="s">
        <v>8174</v>
      </c>
    </row>
    <row r="3010" spans="1:15" x14ac:dyDescent="0.4">
      <c r="A3010" s="4">
        <v>3000040069</v>
      </c>
      <c r="B3010" s="5" t="s">
        <v>16859</v>
      </c>
      <c r="C3010" s="6" t="s">
        <v>11</v>
      </c>
      <c r="D3010" s="6" t="s">
        <v>8175</v>
      </c>
      <c r="E3010" s="4">
        <v>2016</v>
      </c>
      <c r="F3010" s="6" t="s">
        <v>7382</v>
      </c>
      <c r="G3010" s="6"/>
      <c r="H3010" s="6"/>
      <c r="I3010" s="6">
        <v>1</v>
      </c>
      <c r="J3010" s="6" t="s">
        <v>7379</v>
      </c>
      <c r="K3010" s="6" t="s">
        <v>15</v>
      </c>
      <c r="L3010" s="6" t="s">
        <v>15</v>
      </c>
      <c r="M3010" s="6">
        <v>60</v>
      </c>
      <c r="N3010" s="6" t="str">
        <f>_xlfn.XLOOKUP(B3010,'[1]2023年9月現在'!$Q:$Q,'[1]2023年9月現在'!$AC:$AC,"")</f>
        <v/>
      </c>
      <c r="O3010" s="6" t="s">
        <v>8176</v>
      </c>
    </row>
    <row r="3011" spans="1:15" x14ac:dyDescent="0.4">
      <c r="A3011" s="4">
        <v>3000040077</v>
      </c>
      <c r="B3011" s="5" t="s">
        <v>16860</v>
      </c>
      <c r="C3011" s="6" t="s">
        <v>11</v>
      </c>
      <c r="D3011" s="6" t="s">
        <v>8177</v>
      </c>
      <c r="E3011" s="4">
        <v>2016</v>
      </c>
      <c r="F3011" s="6" t="s">
        <v>8178</v>
      </c>
      <c r="G3011" s="6"/>
      <c r="H3011" s="6"/>
      <c r="I3011" s="6">
        <v>1</v>
      </c>
      <c r="J3011" s="6" t="s">
        <v>294</v>
      </c>
      <c r="K3011" s="6" t="s">
        <v>433</v>
      </c>
      <c r="L3011" s="6" t="s">
        <v>15</v>
      </c>
      <c r="M3011" s="6">
        <v>0</v>
      </c>
      <c r="N3011" s="6">
        <f>_xlfn.XLOOKUP(B3011,'[1]2023年9月現在'!$Q:$Q,'[1]2023年9月現在'!$AC:$AC,"")</f>
        <v>0</v>
      </c>
      <c r="O3011" s="6" t="s">
        <v>8179</v>
      </c>
    </row>
    <row r="3012" spans="1:15" x14ac:dyDescent="0.4">
      <c r="A3012" s="4">
        <v>3000040130</v>
      </c>
      <c r="B3012" s="5" t="s">
        <v>16861</v>
      </c>
      <c r="C3012" s="6" t="s">
        <v>11</v>
      </c>
      <c r="D3012" s="6" t="s">
        <v>8180</v>
      </c>
      <c r="E3012" s="4">
        <v>2016</v>
      </c>
      <c r="F3012" s="6" t="s">
        <v>8181</v>
      </c>
      <c r="G3012" s="6"/>
      <c r="H3012" s="6"/>
      <c r="I3012" s="6">
        <v>1</v>
      </c>
      <c r="J3012" s="6" t="s">
        <v>3550</v>
      </c>
      <c r="K3012" s="6" t="s">
        <v>15</v>
      </c>
      <c r="L3012" s="6" t="s">
        <v>15</v>
      </c>
      <c r="M3012" s="6">
        <v>60</v>
      </c>
      <c r="N3012" s="6">
        <f>_xlfn.XLOOKUP(B3012,'[1]2023年9月現在'!$Q:$Q,'[1]2023年9月現在'!$AC:$AC,"")</f>
        <v>0</v>
      </c>
      <c r="O3012" s="6" t="s">
        <v>8182</v>
      </c>
    </row>
    <row r="3013" spans="1:15" x14ac:dyDescent="0.4">
      <c r="A3013" s="4">
        <v>3000040142</v>
      </c>
      <c r="B3013" s="5" t="s">
        <v>16862</v>
      </c>
      <c r="C3013" s="6" t="s">
        <v>11</v>
      </c>
      <c r="D3013" s="6" t="s">
        <v>8183</v>
      </c>
      <c r="E3013" s="4">
        <v>2016</v>
      </c>
      <c r="F3013" s="6" t="s">
        <v>6420</v>
      </c>
      <c r="G3013" s="6" t="s">
        <v>8184</v>
      </c>
      <c r="H3013" s="6" t="s">
        <v>8185</v>
      </c>
      <c r="I3013" s="6">
        <v>1</v>
      </c>
      <c r="J3013" s="6" t="s">
        <v>2588</v>
      </c>
      <c r="K3013" s="6" t="s">
        <v>433</v>
      </c>
      <c r="L3013" s="6" t="s">
        <v>15</v>
      </c>
      <c r="M3013" s="6">
        <v>0</v>
      </c>
      <c r="N3013" s="6">
        <f>_xlfn.XLOOKUP(B3013,'[1]2023年9月現在'!$Q:$Q,'[1]2023年9月現在'!$AC:$AC,"")</f>
        <v>0</v>
      </c>
      <c r="O3013" s="6" t="s">
        <v>8186</v>
      </c>
    </row>
    <row r="3014" spans="1:15" x14ac:dyDescent="0.4">
      <c r="A3014" s="4">
        <v>3000040168</v>
      </c>
      <c r="B3014" s="5" t="s">
        <v>16863</v>
      </c>
      <c r="C3014" s="6" t="s">
        <v>11</v>
      </c>
      <c r="D3014" s="6" t="s">
        <v>8187</v>
      </c>
      <c r="E3014" s="4">
        <v>2016</v>
      </c>
      <c r="F3014" s="6" t="s">
        <v>8188</v>
      </c>
      <c r="G3014" s="6" t="s">
        <v>8189</v>
      </c>
      <c r="H3014" s="6"/>
      <c r="I3014" s="6">
        <v>1</v>
      </c>
      <c r="J3014" s="6" t="s">
        <v>1562</v>
      </c>
      <c r="K3014" s="6" t="s">
        <v>15</v>
      </c>
      <c r="L3014" s="6" t="s">
        <v>15</v>
      </c>
      <c r="M3014" s="6">
        <v>10</v>
      </c>
      <c r="N3014" s="6">
        <f>_xlfn.XLOOKUP(B3014,'[1]2023年9月現在'!$Q:$Q,'[1]2023年9月現在'!$AC:$AC,"")</f>
        <v>0</v>
      </c>
      <c r="O3014" s="6" t="s">
        <v>8190</v>
      </c>
    </row>
    <row r="3015" spans="1:15" x14ac:dyDescent="0.4">
      <c r="A3015" s="4">
        <v>3000040174</v>
      </c>
      <c r="B3015" s="5" t="s">
        <v>16864</v>
      </c>
      <c r="C3015" s="6" t="s">
        <v>11</v>
      </c>
      <c r="D3015" s="6" t="s">
        <v>8191</v>
      </c>
      <c r="E3015" s="4">
        <v>2016</v>
      </c>
      <c r="F3015" s="6" t="s">
        <v>8192</v>
      </c>
      <c r="G3015" s="6"/>
      <c r="H3015" s="6"/>
      <c r="I3015" s="6">
        <v>1</v>
      </c>
      <c r="J3015" s="6" t="s">
        <v>14</v>
      </c>
      <c r="K3015" s="6" t="s">
        <v>15</v>
      </c>
      <c r="L3015" s="6" t="s">
        <v>15</v>
      </c>
      <c r="M3015" s="6">
        <v>60</v>
      </c>
      <c r="N3015" s="6">
        <f>_xlfn.XLOOKUP(B3015,'[1]2023年9月現在'!$Q:$Q,'[1]2023年9月現在'!$AC:$AC,"")</f>
        <v>0</v>
      </c>
      <c r="O3015" s="6" t="s">
        <v>8193</v>
      </c>
    </row>
    <row r="3016" spans="1:15" x14ac:dyDescent="0.4">
      <c r="A3016" s="4">
        <v>3000040187</v>
      </c>
      <c r="B3016" s="5" t="s">
        <v>16865</v>
      </c>
      <c r="C3016" s="6" t="s">
        <v>11</v>
      </c>
      <c r="D3016" s="6" t="s">
        <v>8194</v>
      </c>
      <c r="E3016" s="4">
        <v>2016</v>
      </c>
      <c r="F3016" s="6" t="s">
        <v>8195</v>
      </c>
      <c r="G3016" s="6" t="s">
        <v>8196</v>
      </c>
      <c r="H3016" s="6" t="s">
        <v>8197</v>
      </c>
      <c r="I3016" s="6">
        <v>1</v>
      </c>
      <c r="J3016" s="6" t="s">
        <v>14</v>
      </c>
      <c r="K3016" s="6" t="s">
        <v>15</v>
      </c>
      <c r="L3016" s="6" t="s">
        <v>15</v>
      </c>
      <c r="M3016" s="6">
        <v>60</v>
      </c>
      <c r="N3016" s="6">
        <f>_xlfn.XLOOKUP(B3016,'[1]2023年9月現在'!$Q:$Q,'[1]2023年9月現在'!$AC:$AC,"")</f>
        <v>0</v>
      </c>
      <c r="O3016" s="6" t="s">
        <v>8198</v>
      </c>
    </row>
    <row r="3017" spans="1:15" x14ac:dyDescent="0.4">
      <c r="A3017" s="4">
        <v>3000040190</v>
      </c>
      <c r="B3017" s="5" t="s">
        <v>16866</v>
      </c>
      <c r="C3017" s="6" t="s">
        <v>11</v>
      </c>
      <c r="D3017" s="6" t="s">
        <v>8199</v>
      </c>
      <c r="E3017" s="4">
        <v>2016</v>
      </c>
      <c r="F3017" s="6" t="s">
        <v>8200</v>
      </c>
      <c r="G3017" s="6" t="s">
        <v>8201</v>
      </c>
      <c r="H3017" s="6" t="s">
        <v>8202</v>
      </c>
      <c r="I3017" s="6">
        <v>1</v>
      </c>
      <c r="J3017" s="6" t="s">
        <v>14</v>
      </c>
      <c r="K3017" s="6" t="s">
        <v>15</v>
      </c>
      <c r="L3017" s="6" t="s">
        <v>15</v>
      </c>
      <c r="M3017" s="6">
        <v>60</v>
      </c>
      <c r="N3017" s="6">
        <f>_xlfn.XLOOKUP(B3017,'[1]2023年9月現在'!$Q:$Q,'[1]2023年9月現在'!$AC:$AC,"")</f>
        <v>0</v>
      </c>
      <c r="O3017" s="6" t="s">
        <v>8203</v>
      </c>
    </row>
    <row r="3018" spans="1:15" x14ac:dyDescent="0.4">
      <c r="A3018" s="4">
        <v>3000040196</v>
      </c>
      <c r="B3018" s="5" t="s">
        <v>16867</v>
      </c>
      <c r="C3018" s="6" t="s">
        <v>11</v>
      </c>
      <c r="D3018" s="6" t="s">
        <v>8204</v>
      </c>
      <c r="E3018" s="4">
        <v>2016</v>
      </c>
      <c r="F3018" s="6" t="s">
        <v>8205</v>
      </c>
      <c r="G3018" s="6"/>
      <c r="H3018" s="6"/>
      <c r="I3018" s="6">
        <v>1</v>
      </c>
      <c r="J3018" s="6" t="s">
        <v>14</v>
      </c>
      <c r="K3018" s="6" t="s">
        <v>15</v>
      </c>
      <c r="L3018" s="6" t="s">
        <v>15</v>
      </c>
      <c r="M3018" s="6">
        <v>60</v>
      </c>
      <c r="N3018" s="6">
        <f>_xlfn.XLOOKUP(B3018,'[1]2023年9月現在'!$Q:$Q,'[1]2023年9月現在'!$AC:$AC,"")</f>
        <v>0</v>
      </c>
      <c r="O3018" s="6" t="s">
        <v>8206</v>
      </c>
    </row>
    <row r="3019" spans="1:15" x14ac:dyDescent="0.4">
      <c r="A3019" s="4">
        <v>3000040711</v>
      </c>
      <c r="B3019" s="5" t="s">
        <v>16868</v>
      </c>
      <c r="C3019" s="6" t="s">
        <v>11</v>
      </c>
      <c r="D3019" s="6" t="s">
        <v>8207</v>
      </c>
      <c r="E3019" s="4">
        <v>2016</v>
      </c>
      <c r="F3019" s="6" t="s">
        <v>8208</v>
      </c>
      <c r="G3019" s="6"/>
      <c r="H3019" s="6"/>
      <c r="I3019" s="6">
        <v>1</v>
      </c>
      <c r="J3019" s="6" t="s">
        <v>8209</v>
      </c>
      <c r="K3019" s="6" t="s">
        <v>15</v>
      </c>
      <c r="L3019" s="6" t="s">
        <v>15</v>
      </c>
      <c r="M3019" s="6">
        <v>60</v>
      </c>
      <c r="N3019" s="6" t="str">
        <f>_xlfn.XLOOKUP(B3019,'[1]2023年9月現在'!$Q:$Q,'[1]2023年9月現在'!$AC:$AC,"")</f>
        <v/>
      </c>
      <c r="O3019" s="6" t="s">
        <v>8210</v>
      </c>
    </row>
    <row r="3020" spans="1:15" x14ac:dyDescent="0.4">
      <c r="A3020" s="4">
        <v>3000040743</v>
      </c>
      <c r="B3020" s="5"/>
      <c r="C3020" s="6" t="s">
        <v>435</v>
      </c>
      <c r="D3020" s="6" t="s">
        <v>8211</v>
      </c>
      <c r="E3020" s="4"/>
      <c r="F3020" s="6"/>
      <c r="G3020" s="6"/>
      <c r="H3020" s="6"/>
      <c r="I3020" s="6">
        <v>1</v>
      </c>
      <c r="J3020" s="6" t="s">
        <v>8212</v>
      </c>
      <c r="K3020" s="6" t="s">
        <v>15</v>
      </c>
      <c r="L3020" s="6" t="s">
        <v>15</v>
      </c>
      <c r="M3020" s="6">
        <v>60</v>
      </c>
      <c r="N3020" s="6" t="str">
        <f>_xlfn.XLOOKUP(B3020,'[1]2023年9月現在'!$Q:$Q,'[1]2023年9月現在'!$AC:$AC,"")</f>
        <v/>
      </c>
      <c r="O3020" s="6" t="s">
        <v>8213</v>
      </c>
    </row>
    <row r="3021" spans="1:15" x14ac:dyDescent="0.4">
      <c r="A3021" s="4">
        <v>3000040744</v>
      </c>
      <c r="B3021" s="5" t="s">
        <v>16869</v>
      </c>
      <c r="C3021" s="6" t="s">
        <v>11</v>
      </c>
      <c r="D3021" s="6" t="s">
        <v>8214</v>
      </c>
      <c r="E3021" s="4">
        <v>2010</v>
      </c>
      <c r="F3021" s="6" t="s">
        <v>8215</v>
      </c>
      <c r="G3021" s="6" t="s">
        <v>8216</v>
      </c>
      <c r="H3021" s="6"/>
      <c r="I3021" s="6">
        <v>1</v>
      </c>
      <c r="J3021" s="6" t="s">
        <v>8212</v>
      </c>
      <c r="K3021" s="6" t="s">
        <v>15</v>
      </c>
      <c r="L3021" s="6" t="s">
        <v>15</v>
      </c>
      <c r="M3021" s="6">
        <v>60</v>
      </c>
      <c r="N3021" s="6">
        <f>_xlfn.XLOOKUP(B3021,'[1]2023年9月現在'!$Q:$Q,'[1]2023年9月現在'!$AC:$AC,"")</f>
        <v>0</v>
      </c>
      <c r="O3021" s="6" t="s">
        <v>8217</v>
      </c>
    </row>
    <row r="3022" spans="1:15" x14ac:dyDescent="0.4">
      <c r="A3022" s="4">
        <v>3000040745</v>
      </c>
      <c r="B3022" s="5" t="s">
        <v>16870</v>
      </c>
      <c r="C3022" s="6" t="s">
        <v>11</v>
      </c>
      <c r="D3022" s="6" t="s">
        <v>8218</v>
      </c>
      <c r="E3022" s="4">
        <v>2010</v>
      </c>
      <c r="F3022" s="6" t="s">
        <v>8219</v>
      </c>
      <c r="G3022" s="6"/>
      <c r="H3022" s="6"/>
      <c r="I3022" s="6">
        <v>1</v>
      </c>
      <c r="J3022" s="6" t="s">
        <v>8212</v>
      </c>
      <c r="K3022" s="6" t="s">
        <v>15</v>
      </c>
      <c r="L3022" s="6" t="s">
        <v>15</v>
      </c>
      <c r="M3022" s="6">
        <v>60</v>
      </c>
      <c r="N3022" s="6">
        <f>_xlfn.XLOOKUP(B3022,'[1]2023年9月現在'!$Q:$Q,'[1]2023年9月現在'!$AC:$AC,"")</f>
        <v>0</v>
      </c>
      <c r="O3022" s="6" t="s">
        <v>8220</v>
      </c>
    </row>
    <row r="3023" spans="1:15" x14ac:dyDescent="0.4">
      <c r="A3023" s="4">
        <v>3000040746</v>
      </c>
      <c r="B3023" s="5" t="s">
        <v>16871</v>
      </c>
      <c r="C3023" s="6" t="s">
        <v>11</v>
      </c>
      <c r="D3023" s="6" t="s">
        <v>8221</v>
      </c>
      <c r="E3023" s="4">
        <v>2010</v>
      </c>
      <c r="F3023" s="6" t="s">
        <v>8222</v>
      </c>
      <c r="G3023" s="6"/>
      <c r="H3023" s="6"/>
      <c r="I3023" s="6">
        <v>1</v>
      </c>
      <c r="J3023" s="6" t="s">
        <v>8212</v>
      </c>
      <c r="K3023" s="6" t="s">
        <v>15</v>
      </c>
      <c r="L3023" s="6" t="s">
        <v>15</v>
      </c>
      <c r="M3023" s="6">
        <v>60</v>
      </c>
      <c r="N3023" s="6">
        <f>_xlfn.XLOOKUP(B3023,'[1]2023年9月現在'!$Q:$Q,'[1]2023年9月現在'!$AC:$AC,"")</f>
        <v>0</v>
      </c>
      <c r="O3023" s="6" t="s">
        <v>8223</v>
      </c>
    </row>
    <row r="3024" spans="1:15" x14ac:dyDescent="0.4">
      <c r="A3024" s="4">
        <v>3000040747</v>
      </c>
      <c r="B3024" s="5" t="s">
        <v>16872</v>
      </c>
      <c r="C3024" s="6" t="s">
        <v>11</v>
      </c>
      <c r="D3024" s="6" t="s">
        <v>8224</v>
      </c>
      <c r="E3024" s="4">
        <v>2010</v>
      </c>
      <c r="F3024" s="6" t="s">
        <v>8225</v>
      </c>
      <c r="G3024" s="6" t="s">
        <v>8226</v>
      </c>
      <c r="H3024" s="6"/>
      <c r="I3024" s="6">
        <v>1</v>
      </c>
      <c r="J3024" s="6" t="s">
        <v>8212</v>
      </c>
      <c r="K3024" s="6" t="s">
        <v>15</v>
      </c>
      <c r="L3024" s="6" t="s">
        <v>15</v>
      </c>
      <c r="M3024" s="6">
        <v>60</v>
      </c>
      <c r="N3024" s="6">
        <f>_xlfn.XLOOKUP(B3024,'[1]2023年9月現在'!$Q:$Q,'[1]2023年9月現在'!$AC:$AC,"")</f>
        <v>0</v>
      </c>
      <c r="O3024" s="6" t="s">
        <v>8227</v>
      </c>
    </row>
    <row r="3025" spans="1:15" x14ac:dyDescent="0.4">
      <c r="A3025" s="4">
        <v>3000040748</v>
      </c>
      <c r="B3025" s="5" t="s">
        <v>16873</v>
      </c>
      <c r="C3025" s="6" t="s">
        <v>11</v>
      </c>
      <c r="D3025" s="6" t="s">
        <v>8228</v>
      </c>
      <c r="E3025" s="4">
        <v>2010</v>
      </c>
      <c r="F3025" s="6" t="s">
        <v>8229</v>
      </c>
      <c r="G3025" s="6"/>
      <c r="H3025" s="6"/>
      <c r="I3025" s="6">
        <v>1</v>
      </c>
      <c r="J3025" s="6" t="s">
        <v>8212</v>
      </c>
      <c r="K3025" s="6" t="s">
        <v>15</v>
      </c>
      <c r="L3025" s="6" t="s">
        <v>15</v>
      </c>
      <c r="M3025" s="6">
        <v>60</v>
      </c>
      <c r="N3025" s="6">
        <f>_xlfn.XLOOKUP(B3025,'[1]2023年9月現在'!$Q:$Q,'[1]2023年9月現在'!$AC:$AC,"")</f>
        <v>0</v>
      </c>
      <c r="O3025" s="6" t="s">
        <v>8230</v>
      </c>
    </row>
    <row r="3026" spans="1:15" x14ac:dyDescent="0.4">
      <c r="A3026" s="4">
        <v>3000040749</v>
      </c>
      <c r="B3026" s="5" t="s">
        <v>16874</v>
      </c>
      <c r="C3026" s="6" t="s">
        <v>11</v>
      </c>
      <c r="D3026" s="6" t="s">
        <v>8231</v>
      </c>
      <c r="E3026" s="4">
        <v>2010</v>
      </c>
      <c r="F3026" s="6" t="s">
        <v>8232</v>
      </c>
      <c r="G3026" s="6"/>
      <c r="H3026" s="6"/>
      <c r="I3026" s="6">
        <v>1</v>
      </c>
      <c r="J3026" s="6" t="s">
        <v>8212</v>
      </c>
      <c r="K3026" s="6" t="s">
        <v>15</v>
      </c>
      <c r="L3026" s="6" t="s">
        <v>15</v>
      </c>
      <c r="M3026" s="6">
        <v>60</v>
      </c>
      <c r="N3026" s="6">
        <f>_xlfn.XLOOKUP(B3026,'[1]2023年9月現在'!$Q:$Q,'[1]2023年9月現在'!$AC:$AC,"")</f>
        <v>0</v>
      </c>
      <c r="O3026" s="6" t="s">
        <v>8233</v>
      </c>
    </row>
    <row r="3027" spans="1:15" x14ac:dyDescent="0.4">
      <c r="A3027" s="4">
        <v>3000040750</v>
      </c>
      <c r="B3027" s="5" t="s">
        <v>16875</v>
      </c>
      <c r="C3027" s="6" t="s">
        <v>11</v>
      </c>
      <c r="D3027" s="6" t="s">
        <v>8234</v>
      </c>
      <c r="E3027" s="4">
        <v>2010</v>
      </c>
      <c r="F3027" s="6" t="s">
        <v>8235</v>
      </c>
      <c r="G3027" s="6" t="s">
        <v>8236</v>
      </c>
      <c r="H3027" s="6" t="s">
        <v>8237</v>
      </c>
      <c r="I3027" s="6">
        <v>1</v>
      </c>
      <c r="J3027" s="6" t="s">
        <v>8212</v>
      </c>
      <c r="K3027" s="6" t="s">
        <v>15</v>
      </c>
      <c r="L3027" s="6" t="s">
        <v>15</v>
      </c>
      <c r="M3027" s="6">
        <v>60</v>
      </c>
      <c r="N3027" s="6">
        <f>_xlfn.XLOOKUP(B3027,'[1]2023年9月現在'!$Q:$Q,'[1]2023年9月現在'!$AC:$AC,"")</f>
        <v>0</v>
      </c>
      <c r="O3027" s="6" t="s">
        <v>8238</v>
      </c>
    </row>
    <row r="3028" spans="1:15" x14ac:dyDescent="0.4">
      <c r="A3028" s="4">
        <v>3000040751</v>
      </c>
      <c r="B3028" s="5" t="s">
        <v>16876</v>
      </c>
      <c r="C3028" s="6" t="s">
        <v>11</v>
      </c>
      <c r="D3028" s="6" t="s">
        <v>8239</v>
      </c>
      <c r="E3028" s="4">
        <v>2010</v>
      </c>
      <c r="F3028" s="6" t="s">
        <v>8240</v>
      </c>
      <c r="G3028" s="6"/>
      <c r="H3028" s="6"/>
      <c r="I3028" s="6">
        <v>1</v>
      </c>
      <c r="J3028" s="6" t="s">
        <v>8212</v>
      </c>
      <c r="K3028" s="6" t="s">
        <v>15</v>
      </c>
      <c r="L3028" s="6" t="s">
        <v>15</v>
      </c>
      <c r="M3028" s="6">
        <v>60</v>
      </c>
      <c r="N3028" s="6">
        <f>_xlfn.XLOOKUP(B3028,'[1]2023年9月現在'!$Q:$Q,'[1]2023年9月現在'!$AC:$AC,"")</f>
        <v>0</v>
      </c>
      <c r="O3028" s="6" t="s">
        <v>8241</v>
      </c>
    </row>
    <row r="3029" spans="1:15" x14ac:dyDescent="0.4">
      <c r="A3029" s="4">
        <v>3000040752</v>
      </c>
      <c r="B3029" s="5" t="s">
        <v>16877</v>
      </c>
      <c r="C3029" s="6" t="s">
        <v>11</v>
      </c>
      <c r="D3029" s="6" t="s">
        <v>8242</v>
      </c>
      <c r="E3029" s="4">
        <v>2010</v>
      </c>
      <c r="F3029" s="6" t="s">
        <v>8240</v>
      </c>
      <c r="G3029" s="6"/>
      <c r="H3029" s="6"/>
      <c r="I3029" s="6">
        <v>1</v>
      </c>
      <c r="J3029" s="6" t="s">
        <v>8212</v>
      </c>
      <c r="K3029" s="6" t="s">
        <v>15</v>
      </c>
      <c r="L3029" s="6" t="s">
        <v>15</v>
      </c>
      <c r="M3029" s="6">
        <v>60</v>
      </c>
      <c r="N3029" s="6">
        <f>_xlfn.XLOOKUP(B3029,'[1]2023年9月現在'!$Q:$Q,'[1]2023年9月現在'!$AC:$AC,"")</f>
        <v>0</v>
      </c>
      <c r="O3029" s="6" t="s">
        <v>8243</v>
      </c>
    </row>
    <row r="3030" spans="1:15" x14ac:dyDescent="0.4">
      <c r="A3030" s="4">
        <v>3000040753</v>
      </c>
      <c r="B3030" s="5" t="s">
        <v>16878</v>
      </c>
      <c r="C3030" s="6" t="s">
        <v>11</v>
      </c>
      <c r="D3030" s="6" t="s">
        <v>8244</v>
      </c>
      <c r="E3030" s="4">
        <v>2010</v>
      </c>
      <c r="F3030" s="6" t="s">
        <v>8236</v>
      </c>
      <c r="G3030" s="6"/>
      <c r="H3030" s="6"/>
      <c r="I3030" s="6">
        <v>1</v>
      </c>
      <c r="J3030" s="6" t="s">
        <v>8212</v>
      </c>
      <c r="K3030" s="6" t="s">
        <v>15</v>
      </c>
      <c r="L3030" s="6" t="s">
        <v>15</v>
      </c>
      <c r="M3030" s="6">
        <v>60</v>
      </c>
      <c r="N3030" s="6">
        <f>_xlfn.XLOOKUP(B3030,'[1]2023年9月現在'!$Q:$Q,'[1]2023年9月現在'!$AC:$AC,"")</f>
        <v>0</v>
      </c>
      <c r="O3030" s="6" t="s">
        <v>8245</v>
      </c>
    </row>
    <row r="3031" spans="1:15" x14ac:dyDescent="0.4">
      <c r="A3031" s="4">
        <v>3000040754</v>
      </c>
      <c r="B3031" s="5" t="s">
        <v>16879</v>
      </c>
      <c r="C3031" s="6" t="s">
        <v>11</v>
      </c>
      <c r="D3031" s="6" t="s">
        <v>8246</v>
      </c>
      <c r="E3031" s="4">
        <v>2010</v>
      </c>
      <c r="F3031" s="6" t="s">
        <v>8219</v>
      </c>
      <c r="G3031" s="6"/>
      <c r="H3031" s="6"/>
      <c r="I3031" s="6">
        <v>1</v>
      </c>
      <c r="J3031" s="6" t="s">
        <v>8212</v>
      </c>
      <c r="K3031" s="6" t="s">
        <v>15</v>
      </c>
      <c r="L3031" s="6" t="s">
        <v>15</v>
      </c>
      <c r="M3031" s="6">
        <v>60</v>
      </c>
      <c r="N3031" s="6">
        <f>_xlfn.XLOOKUP(B3031,'[1]2023年9月現在'!$Q:$Q,'[1]2023年9月現在'!$AC:$AC,"")</f>
        <v>0</v>
      </c>
      <c r="O3031" s="6" t="s">
        <v>8247</v>
      </c>
    </row>
    <row r="3032" spans="1:15" x14ac:dyDescent="0.4">
      <c r="A3032" s="4">
        <v>3000040755</v>
      </c>
      <c r="B3032" s="5" t="s">
        <v>16880</v>
      </c>
      <c r="C3032" s="6" t="s">
        <v>11</v>
      </c>
      <c r="D3032" s="6" t="s">
        <v>8248</v>
      </c>
      <c r="E3032" s="4">
        <v>2010</v>
      </c>
      <c r="F3032" s="6" t="s">
        <v>8240</v>
      </c>
      <c r="G3032" s="6"/>
      <c r="H3032" s="6"/>
      <c r="I3032" s="6">
        <v>1</v>
      </c>
      <c r="J3032" s="6" t="s">
        <v>8212</v>
      </c>
      <c r="K3032" s="6" t="s">
        <v>15</v>
      </c>
      <c r="L3032" s="6" t="s">
        <v>15</v>
      </c>
      <c r="M3032" s="6">
        <v>60</v>
      </c>
      <c r="N3032" s="6">
        <f>_xlfn.XLOOKUP(B3032,'[1]2023年9月現在'!$Q:$Q,'[1]2023年9月現在'!$AC:$AC,"")</f>
        <v>0</v>
      </c>
      <c r="O3032" s="6" t="s">
        <v>8249</v>
      </c>
    </row>
    <row r="3033" spans="1:15" x14ac:dyDescent="0.4">
      <c r="A3033" s="4">
        <v>3000040756</v>
      </c>
      <c r="B3033" s="5" t="s">
        <v>16881</v>
      </c>
      <c r="C3033" s="6" t="s">
        <v>11</v>
      </c>
      <c r="D3033" s="6" t="s">
        <v>8250</v>
      </c>
      <c r="E3033" s="4">
        <v>2010</v>
      </c>
      <c r="F3033" s="6" t="s">
        <v>8251</v>
      </c>
      <c r="G3033" s="6"/>
      <c r="H3033" s="6"/>
      <c r="I3033" s="6">
        <v>1</v>
      </c>
      <c r="J3033" s="6" t="s">
        <v>8212</v>
      </c>
      <c r="K3033" s="6" t="s">
        <v>15</v>
      </c>
      <c r="L3033" s="6" t="s">
        <v>15</v>
      </c>
      <c r="M3033" s="6">
        <v>60</v>
      </c>
      <c r="N3033" s="6">
        <f>_xlfn.XLOOKUP(B3033,'[1]2023年9月現在'!$Q:$Q,'[1]2023年9月現在'!$AC:$AC,"")</f>
        <v>0</v>
      </c>
      <c r="O3033" s="6" t="s">
        <v>8252</v>
      </c>
    </row>
    <row r="3034" spans="1:15" x14ac:dyDescent="0.4">
      <c r="A3034" s="4">
        <v>3000040757</v>
      </c>
      <c r="B3034" s="5" t="s">
        <v>16882</v>
      </c>
      <c r="C3034" s="6" t="s">
        <v>11</v>
      </c>
      <c r="D3034" s="6" t="s">
        <v>8253</v>
      </c>
      <c r="E3034" s="4">
        <v>2010</v>
      </c>
      <c r="F3034" s="6" t="s">
        <v>8254</v>
      </c>
      <c r="G3034" s="6"/>
      <c r="H3034" s="6"/>
      <c r="I3034" s="6">
        <v>1</v>
      </c>
      <c r="J3034" s="6" t="s">
        <v>8212</v>
      </c>
      <c r="K3034" s="6" t="s">
        <v>15</v>
      </c>
      <c r="L3034" s="6" t="s">
        <v>15</v>
      </c>
      <c r="M3034" s="6">
        <v>60</v>
      </c>
      <c r="N3034" s="6">
        <f>_xlfn.XLOOKUP(B3034,'[1]2023年9月現在'!$Q:$Q,'[1]2023年9月現在'!$AC:$AC,"")</f>
        <v>0</v>
      </c>
      <c r="O3034" s="6" t="s">
        <v>8255</v>
      </c>
    </row>
    <row r="3035" spans="1:15" x14ac:dyDescent="0.4">
      <c r="A3035" s="4">
        <v>3000040758</v>
      </c>
      <c r="B3035" s="5" t="s">
        <v>16883</v>
      </c>
      <c r="C3035" s="6" t="s">
        <v>11</v>
      </c>
      <c r="D3035" s="6" t="s">
        <v>8256</v>
      </c>
      <c r="E3035" s="4">
        <v>2010</v>
      </c>
      <c r="F3035" s="6" t="s">
        <v>8254</v>
      </c>
      <c r="G3035" s="6"/>
      <c r="H3035" s="6"/>
      <c r="I3035" s="6">
        <v>1</v>
      </c>
      <c r="J3035" s="6" t="s">
        <v>8212</v>
      </c>
      <c r="K3035" s="6" t="s">
        <v>15</v>
      </c>
      <c r="L3035" s="6" t="s">
        <v>15</v>
      </c>
      <c r="M3035" s="6">
        <v>60</v>
      </c>
      <c r="N3035" s="6">
        <f>_xlfn.XLOOKUP(B3035,'[1]2023年9月現在'!$Q:$Q,'[1]2023年9月現在'!$AC:$AC,"")</f>
        <v>0</v>
      </c>
      <c r="O3035" s="6" t="s">
        <v>8257</v>
      </c>
    </row>
    <row r="3036" spans="1:15" x14ac:dyDescent="0.4">
      <c r="A3036" s="4">
        <v>3000040759</v>
      </c>
      <c r="B3036" s="5" t="s">
        <v>16884</v>
      </c>
      <c r="C3036" s="6" t="s">
        <v>11</v>
      </c>
      <c r="D3036" s="6" t="s">
        <v>8258</v>
      </c>
      <c r="E3036" s="4">
        <v>2010</v>
      </c>
      <c r="F3036" s="6" t="s">
        <v>8254</v>
      </c>
      <c r="G3036" s="6"/>
      <c r="H3036" s="6"/>
      <c r="I3036" s="6">
        <v>1</v>
      </c>
      <c r="J3036" s="6" t="s">
        <v>8212</v>
      </c>
      <c r="K3036" s="6" t="s">
        <v>15</v>
      </c>
      <c r="L3036" s="6" t="s">
        <v>15</v>
      </c>
      <c r="M3036" s="6">
        <v>60</v>
      </c>
      <c r="N3036" s="6">
        <f>_xlfn.XLOOKUP(B3036,'[1]2023年9月現在'!$Q:$Q,'[1]2023年9月現在'!$AC:$AC,"")</f>
        <v>0</v>
      </c>
      <c r="O3036" s="6" t="s">
        <v>8259</v>
      </c>
    </row>
    <row r="3037" spans="1:15" x14ac:dyDescent="0.4">
      <c r="A3037" s="4">
        <v>3000040760</v>
      </c>
      <c r="B3037" s="5" t="s">
        <v>16885</v>
      </c>
      <c r="C3037" s="6" t="s">
        <v>11</v>
      </c>
      <c r="D3037" s="6" t="s">
        <v>8260</v>
      </c>
      <c r="E3037" s="4">
        <v>2011</v>
      </c>
      <c r="F3037" s="6" t="s">
        <v>8240</v>
      </c>
      <c r="G3037" s="6" t="s">
        <v>8261</v>
      </c>
      <c r="H3037" s="6"/>
      <c r="I3037" s="6">
        <v>1</v>
      </c>
      <c r="J3037" s="6" t="s">
        <v>8212</v>
      </c>
      <c r="K3037" s="6" t="s">
        <v>15</v>
      </c>
      <c r="L3037" s="6" t="s">
        <v>15</v>
      </c>
      <c r="M3037" s="6">
        <v>60</v>
      </c>
      <c r="N3037" s="6">
        <f>_xlfn.XLOOKUP(B3037,'[1]2023年9月現在'!$Q:$Q,'[1]2023年9月現在'!$AC:$AC,"")</f>
        <v>0</v>
      </c>
      <c r="O3037" s="6" t="s">
        <v>8262</v>
      </c>
    </row>
    <row r="3038" spans="1:15" x14ac:dyDescent="0.4">
      <c r="A3038" s="4">
        <v>3000040761</v>
      </c>
      <c r="B3038" s="5" t="s">
        <v>16886</v>
      </c>
      <c r="C3038" s="6" t="s">
        <v>11</v>
      </c>
      <c r="D3038" s="6" t="s">
        <v>8263</v>
      </c>
      <c r="E3038" s="4">
        <v>2011</v>
      </c>
      <c r="F3038" s="6" t="s">
        <v>8264</v>
      </c>
      <c r="G3038" s="6"/>
      <c r="H3038" s="6"/>
      <c r="I3038" s="6">
        <v>1</v>
      </c>
      <c r="J3038" s="6" t="s">
        <v>8212</v>
      </c>
      <c r="K3038" s="6" t="s">
        <v>15</v>
      </c>
      <c r="L3038" s="6" t="s">
        <v>15</v>
      </c>
      <c r="M3038" s="6">
        <v>60</v>
      </c>
      <c r="N3038" s="6">
        <f>_xlfn.XLOOKUP(B3038,'[1]2023年9月現在'!$Q:$Q,'[1]2023年9月現在'!$AC:$AC,"")</f>
        <v>0</v>
      </c>
      <c r="O3038" s="6" t="s">
        <v>8265</v>
      </c>
    </row>
    <row r="3039" spans="1:15" x14ac:dyDescent="0.4">
      <c r="A3039" s="4">
        <v>3000040762</v>
      </c>
      <c r="B3039" s="5" t="s">
        <v>16887</v>
      </c>
      <c r="C3039" s="6" t="s">
        <v>11</v>
      </c>
      <c r="D3039" s="6" t="s">
        <v>8266</v>
      </c>
      <c r="E3039" s="4">
        <v>2011</v>
      </c>
      <c r="F3039" s="6" t="s">
        <v>8267</v>
      </c>
      <c r="G3039" s="6" t="s">
        <v>8254</v>
      </c>
      <c r="H3039" s="6"/>
      <c r="I3039" s="6">
        <v>1</v>
      </c>
      <c r="J3039" s="6" t="s">
        <v>8212</v>
      </c>
      <c r="K3039" s="6" t="s">
        <v>15</v>
      </c>
      <c r="L3039" s="6" t="s">
        <v>15</v>
      </c>
      <c r="M3039" s="6">
        <v>60</v>
      </c>
      <c r="N3039" s="6">
        <f>_xlfn.XLOOKUP(B3039,'[1]2023年9月現在'!$Q:$Q,'[1]2023年9月現在'!$AC:$AC,"")</f>
        <v>0</v>
      </c>
      <c r="O3039" s="6" t="s">
        <v>8268</v>
      </c>
    </row>
    <row r="3040" spans="1:15" x14ac:dyDescent="0.4">
      <c r="A3040" s="4">
        <v>3000040763</v>
      </c>
      <c r="B3040" s="5" t="s">
        <v>16888</v>
      </c>
      <c r="C3040" s="6" t="s">
        <v>11</v>
      </c>
      <c r="D3040" s="6" t="s">
        <v>8269</v>
      </c>
      <c r="E3040" s="4">
        <v>2011</v>
      </c>
      <c r="F3040" s="6" t="s">
        <v>8236</v>
      </c>
      <c r="G3040" s="6"/>
      <c r="H3040" s="6"/>
      <c r="I3040" s="6">
        <v>1</v>
      </c>
      <c r="J3040" s="6" t="s">
        <v>8212</v>
      </c>
      <c r="K3040" s="6" t="s">
        <v>15</v>
      </c>
      <c r="L3040" s="6" t="s">
        <v>15</v>
      </c>
      <c r="M3040" s="6">
        <v>60</v>
      </c>
      <c r="N3040" s="6">
        <f>_xlfn.XLOOKUP(B3040,'[1]2023年9月現在'!$Q:$Q,'[1]2023年9月現在'!$AC:$AC,"")</f>
        <v>0</v>
      </c>
      <c r="O3040" s="6" t="s">
        <v>8270</v>
      </c>
    </row>
    <row r="3041" spans="1:15" x14ac:dyDescent="0.4">
      <c r="A3041" s="4">
        <v>3000040764</v>
      </c>
      <c r="B3041" s="5" t="s">
        <v>16889</v>
      </c>
      <c r="C3041" s="6" t="s">
        <v>11</v>
      </c>
      <c r="D3041" s="6" t="s">
        <v>8271</v>
      </c>
      <c r="E3041" s="4">
        <v>2011</v>
      </c>
      <c r="F3041" s="6" t="s">
        <v>8254</v>
      </c>
      <c r="G3041" s="6"/>
      <c r="H3041" s="6"/>
      <c r="I3041" s="6">
        <v>1</v>
      </c>
      <c r="J3041" s="6" t="s">
        <v>8212</v>
      </c>
      <c r="K3041" s="6" t="s">
        <v>15</v>
      </c>
      <c r="L3041" s="6" t="s">
        <v>15</v>
      </c>
      <c r="M3041" s="6">
        <v>60</v>
      </c>
      <c r="N3041" s="6">
        <f>_xlfn.XLOOKUP(B3041,'[1]2023年9月現在'!$Q:$Q,'[1]2023年9月現在'!$AC:$AC,"")</f>
        <v>0</v>
      </c>
      <c r="O3041" s="6" t="s">
        <v>8272</v>
      </c>
    </row>
    <row r="3042" spans="1:15" x14ac:dyDescent="0.4">
      <c r="A3042" s="4">
        <v>3000040765</v>
      </c>
      <c r="B3042" s="5" t="s">
        <v>16890</v>
      </c>
      <c r="C3042" s="6" t="s">
        <v>11</v>
      </c>
      <c r="D3042" s="6" t="s">
        <v>8273</v>
      </c>
      <c r="E3042" s="4">
        <v>2012</v>
      </c>
      <c r="F3042" s="6" t="s">
        <v>8274</v>
      </c>
      <c r="G3042" s="6"/>
      <c r="H3042" s="6"/>
      <c r="I3042" s="6">
        <v>1</v>
      </c>
      <c r="J3042" s="6" t="s">
        <v>8212</v>
      </c>
      <c r="K3042" s="6" t="s">
        <v>15</v>
      </c>
      <c r="L3042" s="6" t="s">
        <v>15</v>
      </c>
      <c r="M3042" s="6">
        <v>60</v>
      </c>
      <c r="N3042" s="6">
        <f>_xlfn.XLOOKUP(B3042,'[1]2023年9月現在'!$Q:$Q,'[1]2023年9月現在'!$AC:$AC,"")</f>
        <v>0</v>
      </c>
      <c r="O3042" s="6" t="s">
        <v>8275</v>
      </c>
    </row>
    <row r="3043" spans="1:15" x14ac:dyDescent="0.4">
      <c r="A3043" s="4">
        <v>3000040766</v>
      </c>
      <c r="B3043" s="5" t="s">
        <v>16891</v>
      </c>
      <c r="C3043" s="6" t="s">
        <v>11</v>
      </c>
      <c r="D3043" s="6" t="s">
        <v>8276</v>
      </c>
      <c r="E3043" s="4">
        <v>2012</v>
      </c>
      <c r="F3043" s="6" t="s">
        <v>8236</v>
      </c>
      <c r="G3043" s="6"/>
      <c r="H3043" s="6"/>
      <c r="I3043" s="6">
        <v>1</v>
      </c>
      <c r="J3043" s="6" t="s">
        <v>8212</v>
      </c>
      <c r="K3043" s="6" t="s">
        <v>15</v>
      </c>
      <c r="L3043" s="6" t="s">
        <v>15</v>
      </c>
      <c r="M3043" s="6">
        <v>60</v>
      </c>
      <c r="N3043" s="6">
        <f>_xlfn.XLOOKUP(B3043,'[1]2023年9月現在'!$Q:$Q,'[1]2023年9月現在'!$AC:$AC,"")</f>
        <v>0</v>
      </c>
      <c r="O3043" s="6" t="s">
        <v>8277</v>
      </c>
    </row>
    <row r="3044" spans="1:15" x14ac:dyDescent="0.4">
      <c r="A3044" s="4">
        <v>3000040767</v>
      </c>
      <c r="B3044" s="5" t="s">
        <v>16892</v>
      </c>
      <c r="C3044" s="6" t="s">
        <v>11</v>
      </c>
      <c r="D3044" s="6" t="s">
        <v>8278</v>
      </c>
      <c r="E3044" s="4">
        <v>2012</v>
      </c>
      <c r="F3044" s="6" t="s">
        <v>8240</v>
      </c>
      <c r="G3044" s="6"/>
      <c r="H3044" s="6"/>
      <c r="I3044" s="6">
        <v>1</v>
      </c>
      <c r="J3044" s="6" t="s">
        <v>8212</v>
      </c>
      <c r="K3044" s="6" t="s">
        <v>15</v>
      </c>
      <c r="L3044" s="6" t="s">
        <v>15</v>
      </c>
      <c r="M3044" s="6">
        <v>60</v>
      </c>
      <c r="N3044" s="6">
        <f>_xlfn.XLOOKUP(B3044,'[1]2023年9月現在'!$Q:$Q,'[1]2023年9月現在'!$AC:$AC,"")</f>
        <v>0</v>
      </c>
      <c r="O3044" s="6" t="s">
        <v>8279</v>
      </c>
    </row>
    <row r="3045" spans="1:15" x14ac:dyDescent="0.4">
      <c r="A3045" s="4">
        <v>3000040768</v>
      </c>
      <c r="B3045" s="5" t="s">
        <v>16893</v>
      </c>
      <c r="C3045" s="6" t="s">
        <v>11</v>
      </c>
      <c r="D3045" s="6" t="s">
        <v>8280</v>
      </c>
      <c r="E3045" s="4">
        <v>2012</v>
      </c>
      <c r="F3045" s="6" t="s">
        <v>8254</v>
      </c>
      <c r="G3045" s="6"/>
      <c r="H3045" s="6"/>
      <c r="I3045" s="6">
        <v>1</v>
      </c>
      <c r="J3045" s="6" t="s">
        <v>8212</v>
      </c>
      <c r="K3045" s="6" t="s">
        <v>15</v>
      </c>
      <c r="L3045" s="6" t="s">
        <v>15</v>
      </c>
      <c r="M3045" s="6">
        <v>60</v>
      </c>
      <c r="N3045" s="6">
        <f>_xlfn.XLOOKUP(B3045,'[1]2023年9月現在'!$Q:$Q,'[1]2023年9月現在'!$AC:$AC,"")</f>
        <v>0</v>
      </c>
      <c r="O3045" s="6" t="s">
        <v>8281</v>
      </c>
    </row>
    <row r="3046" spans="1:15" x14ac:dyDescent="0.4">
      <c r="A3046" s="4">
        <v>3000040770</v>
      </c>
      <c r="B3046" s="5" t="s">
        <v>16894</v>
      </c>
      <c r="C3046" s="6" t="s">
        <v>11</v>
      </c>
      <c r="D3046" s="6" t="s">
        <v>8282</v>
      </c>
      <c r="E3046" s="4">
        <v>2016</v>
      </c>
      <c r="F3046" s="6" t="s">
        <v>7382</v>
      </c>
      <c r="G3046" s="6"/>
      <c r="H3046" s="6"/>
      <c r="I3046" s="6">
        <v>1</v>
      </c>
      <c r="J3046" s="6" t="s">
        <v>7379</v>
      </c>
      <c r="K3046" s="6" t="s">
        <v>15</v>
      </c>
      <c r="L3046" s="6" t="s">
        <v>15</v>
      </c>
      <c r="M3046" s="6">
        <v>60</v>
      </c>
      <c r="N3046" s="6" t="str">
        <f>_xlfn.XLOOKUP(B3046,'[1]2023年9月現在'!$Q:$Q,'[1]2023年9月現在'!$AC:$AC,"")</f>
        <v/>
      </c>
      <c r="O3046" s="6" t="s">
        <v>8283</v>
      </c>
    </row>
    <row r="3047" spans="1:15" x14ac:dyDescent="0.4">
      <c r="A3047" s="4">
        <v>3000040771</v>
      </c>
      <c r="B3047" s="5" t="s">
        <v>16895</v>
      </c>
      <c r="C3047" s="6" t="s">
        <v>11</v>
      </c>
      <c r="D3047" s="6" t="s">
        <v>8284</v>
      </c>
      <c r="E3047" s="4">
        <v>2016</v>
      </c>
      <c r="F3047" s="6" t="s">
        <v>7382</v>
      </c>
      <c r="G3047" s="6"/>
      <c r="H3047" s="6"/>
      <c r="I3047" s="6">
        <v>1</v>
      </c>
      <c r="J3047" s="6" t="s">
        <v>7379</v>
      </c>
      <c r="K3047" s="6" t="s">
        <v>15</v>
      </c>
      <c r="L3047" s="6" t="s">
        <v>15</v>
      </c>
      <c r="M3047" s="6">
        <v>60</v>
      </c>
      <c r="N3047" s="6" t="str">
        <f>_xlfn.XLOOKUP(B3047,'[1]2023年9月現在'!$Q:$Q,'[1]2023年9月現在'!$AC:$AC,"")</f>
        <v/>
      </c>
      <c r="O3047" s="6" t="s">
        <v>8285</v>
      </c>
    </row>
    <row r="3048" spans="1:15" x14ac:dyDescent="0.4">
      <c r="A3048" s="4">
        <v>3000040773</v>
      </c>
      <c r="B3048" s="5" t="s">
        <v>16896</v>
      </c>
      <c r="C3048" s="6" t="s">
        <v>11</v>
      </c>
      <c r="D3048" s="6" t="s">
        <v>8286</v>
      </c>
      <c r="E3048" s="4">
        <v>2016</v>
      </c>
      <c r="F3048" s="6" t="s">
        <v>7382</v>
      </c>
      <c r="G3048" s="6"/>
      <c r="H3048" s="6"/>
      <c r="I3048" s="6">
        <v>1</v>
      </c>
      <c r="J3048" s="6" t="s">
        <v>7379</v>
      </c>
      <c r="K3048" s="6" t="s">
        <v>15</v>
      </c>
      <c r="L3048" s="6" t="s">
        <v>15</v>
      </c>
      <c r="M3048" s="6">
        <v>60</v>
      </c>
      <c r="N3048" s="6" t="str">
        <f>_xlfn.XLOOKUP(B3048,'[1]2023年9月現在'!$Q:$Q,'[1]2023年9月現在'!$AC:$AC,"")</f>
        <v/>
      </c>
      <c r="O3048" s="6" t="s">
        <v>8287</v>
      </c>
    </row>
    <row r="3049" spans="1:15" x14ac:dyDescent="0.4">
      <c r="A3049" s="4">
        <v>3000040775</v>
      </c>
      <c r="B3049" s="5" t="s">
        <v>16897</v>
      </c>
      <c r="C3049" s="6" t="s">
        <v>11</v>
      </c>
      <c r="D3049" s="6" t="s">
        <v>8288</v>
      </c>
      <c r="E3049" s="4">
        <v>2016</v>
      </c>
      <c r="F3049" s="6" t="s">
        <v>7382</v>
      </c>
      <c r="G3049" s="6"/>
      <c r="H3049" s="6"/>
      <c r="I3049" s="6">
        <v>1</v>
      </c>
      <c r="J3049" s="6" t="s">
        <v>7379</v>
      </c>
      <c r="K3049" s="6" t="s">
        <v>15</v>
      </c>
      <c r="L3049" s="6" t="s">
        <v>15</v>
      </c>
      <c r="M3049" s="6">
        <v>60</v>
      </c>
      <c r="N3049" s="6" t="str">
        <f>_xlfn.XLOOKUP(B3049,'[1]2023年9月現在'!$Q:$Q,'[1]2023年9月現在'!$AC:$AC,"")</f>
        <v/>
      </c>
      <c r="O3049" s="6" t="s">
        <v>8289</v>
      </c>
    </row>
    <row r="3050" spans="1:15" x14ac:dyDescent="0.4">
      <c r="A3050" s="4">
        <v>3000040776</v>
      </c>
      <c r="B3050" s="5" t="s">
        <v>16898</v>
      </c>
      <c r="C3050" s="6" t="s">
        <v>11</v>
      </c>
      <c r="D3050" s="6" t="s">
        <v>8290</v>
      </c>
      <c r="E3050" s="4">
        <v>2016</v>
      </c>
      <c r="F3050" s="6" t="s">
        <v>7382</v>
      </c>
      <c r="G3050" s="6"/>
      <c r="H3050" s="6"/>
      <c r="I3050" s="6">
        <v>1</v>
      </c>
      <c r="J3050" s="6" t="s">
        <v>7379</v>
      </c>
      <c r="K3050" s="6" t="s">
        <v>15</v>
      </c>
      <c r="L3050" s="6" t="s">
        <v>15</v>
      </c>
      <c r="M3050" s="6">
        <v>60</v>
      </c>
      <c r="N3050" s="6" t="str">
        <f>_xlfn.XLOOKUP(B3050,'[1]2023年9月現在'!$Q:$Q,'[1]2023年9月現在'!$AC:$AC,"")</f>
        <v/>
      </c>
      <c r="O3050" s="6" t="s">
        <v>8291</v>
      </c>
    </row>
    <row r="3051" spans="1:15" x14ac:dyDescent="0.4">
      <c r="A3051" s="4">
        <v>3000040777</v>
      </c>
      <c r="B3051" s="5" t="s">
        <v>16899</v>
      </c>
      <c r="C3051" s="6" t="s">
        <v>11</v>
      </c>
      <c r="D3051" s="6" t="s">
        <v>8292</v>
      </c>
      <c r="E3051" s="4">
        <v>2016</v>
      </c>
      <c r="F3051" s="6" t="s">
        <v>7382</v>
      </c>
      <c r="G3051" s="6"/>
      <c r="H3051" s="6"/>
      <c r="I3051" s="6">
        <v>1</v>
      </c>
      <c r="J3051" s="6" t="s">
        <v>7379</v>
      </c>
      <c r="K3051" s="6" t="s">
        <v>15</v>
      </c>
      <c r="L3051" s="6" t="s">
        <v>15</v>
      </c>
      <c r="M3051" s="6">
        <v>60</v>
      </c>
      <c r="N3051" s="6" t="str">
        <f>_xlfn.XLOOKUP(B3051,'[1]2023年9月現在'!$Q:$Q,'[1]2023年9月現在'!$AC:$AC,"")</f>
        <v/>
      </c>
      <c r="O3051" s="6" t="s">
        <v>8293</v>
      </c>
    </row>
    <row r="3052" spans="1:15" x14ac:dyDescent="0.4">
      <c r="A3052" s="4">
        <v>3000040791</v>
      </c>
      <c r="B3052" s="5" t="s">
        <v>16900</v>
      </c>
      <c r="C3052" s="6" t="s">
        <v>11</v>
      </c>
      <c r="D3052" s="6" t="s">
        <v>8294</v>
      </c>
      <c r="E3052" s="4">
        <v>2016</v>
      </c>
      <c r="F3052" s="6" t="s">
        <v>8295</v>
      </c>
      <c r="G3052" s="6"/>
      <c r="H3052" s="6"/>
      <c r="I3052" s="6">
        <v>1</v>
      </c>
      <c r="J3052" s="6" t="s">
        <v>882</v>
      </c>
      <c r="K3052" s="6" t="s">
        <v>15</v>
      </c>
      <c r="L3052" s="6" t="s">
        <v>15</v>
      </c>
      <c r="M3052" s="6">
        <v>60</v>
      </c>
      <c r="N3052" s="6">
        <f>_xlfn.XLOOKUP(B3052,'[1]2023年9月現在'!$Q:$Q,'[1]2023年9月現在'!$AC:$AC,"")</f>
        <v>0</v>
      </c>
      <c r="O3052" s="6" t="s">
        <v>8296</v>
      </c>
    </row>
    <row r="3053" spans="1:15" x14ac:dyDescent="0.4">
      <c r="A3053" s="4">
        <v>3000040792</v>
      </c>
      <c r="B3053" s="5" t="s">
        <v>16901</v>
      </c>
      <c r="C3053" s="6" t="s">
        <v>11</v>
      </c>
      <c r="D3053" s="6" t="s">
        <v>8297</v>
      </c>
      <c r="E3053" s="4">
        <v>2016</v>
      </c>
      <c r="F3053" s="6" t="s">
        <v>8298</v>
      </c>
      <c r="G3053" s="6" t="s">
        <v>8299</v>
      </c>
      <c r="H3053" s="6"/>
      <c r="I3053" s="6">
        <v>1</v>
      </c>
      <c r="J3053" s="6" t="s">
        <v>882</v>
      </c>
      <c r="K3053" s="6" t="s">
        <v>15</v>
      </c>
      <c r="L3053" s="6" t="s">
        <v>15</v>
      </c>
      <c r="M3053" s="6">
        <v>60</v>
      </c>
      <c r="N3053" s="6">
        <f>_xlfn.XLOOKUP(B3053,'[1]2023年9月現在'!$Q:$Q,'[1]2023年9月現在'!$AC:$AC,"")</f>
        <v>0</v>
      </c>
      <c r="O3053" s="6" t="s">
        <v>8300</v>
      </c>
    </row>
    <row r="3054" spans="1:15" x14ac:dyDescent="0.4">
      <c r="A3054" s="4">
        <v>3000040802</v>
      </c>
      <c r="B3054" s="5" t="s">
        <v>16902</v>
      </c>
      <c r="C3054" s="6" t="s">
        <v>11</v>
      </c>
      <c r="D3054" s="6" t="s">
        <v>8301</v>
      </c>
      <c r="E3054" s="4">
        <v>2016</v>
      </c>
      <c r="F3054" s="6" t="s">
        <v>1888</v>
      </c>
      <c r="G3054" s="6" t="s">
        <v>1887</v>
      </c>
      <c r="H3054" s="6"/>
      <c r="I3054" s="6">
        <v>1</v>
      </c>
      <c r="J3054" s="6" t="s">
        <v>1889</v>
      </c>
      <c r="K3054" s="6" t="s">
        <v>15</v>
      </c>
      <c r="L3054" s="6" t="s">
        <v>15</v>
      </c>
      <c r="M3054" s="6">
        <v>60</v>
      </c>
      <c r="N3054" s="6" t="str">
        <f>_xlfn.XLOOKUP(B3054,'[1]2023年9月現在'!$Q:$Q,'[1]2023年9月現在'!$AC:$AC,"")</f>
        <v/>
      </c>
      <c r="O3054" s="6" t="s">
        <v>8302</v>
      </c>
    </row>
    <row r="3055" spans="1:15" x14ac:dyDescent="0.4">
      <c r="A3055" s="4">
        <v>3000040803</v>
      </c>
      <c r="B3055" s="5" t="s">
        <v>16903</v>
      </c>
      <c r="C3055" s="6" t="s">
        <v>11</v>
      </c>
      <c r="D3055" s="6" t="s">
        <v>8303</v>
      </c>
      <c r="E3055" s="4">
        <v>2016</v>
      </c>
      <c r="F3055" s="6" t="s">
        <v>1887</v>
      </c>
      <c r="G3055" s="6" t="s">
        <v>1888</v>
      </c>
      <c r="H3055" s="6"/>
      <c r="I3055" s="6">
        <v>1</v>
      </c>
      <c r="J3055" s="6" t="s">
        <v>1889</v>
      </c>
      <c r="K3055" s="6" t="s">
        <v>15</v>
      </c>
      <c r="L3055" s="6" t="s">
        <v>15</v>
      </c>
      <c r="M3055" s="6">
        <v>60</v>
      </c>
      <c r="N3055" s="6" t="str">
        <f>_xlfn.XLOOKUP(B3055,'[1]2023年9月現在'!$Q:$Q,'[1]2023年9月現在'!$AC:$AC,"")</f>
        <v/>
      </c>
      <c r="O3055" s="6" t="s">
        <v>8304</v>
      </c>
    </row>
    <row r="3056" spans="1:15" x14ac:dyDescent="0.4">
      <c r="A3056" s="4">
        <v>3000040804</v>
      </c>
      <c r="B3056" s="5" t="s">
        <v>16904</v>
      </c>
      <c r="C3056" s="6" t="s">
        <v>11</v>
      </c>
      <c r="D3056" s="6" t="s">
        <v>8305</v>
      </c>
      <c r="E3056" s="4">
        <v>2016</v>
      </c>
      <c r="F3056" s="6" t="s">
        <v>1887</v>
      </c>
      <c r="G3056" s="6" t="s">
        <v>1888</v>
      </c>
      <c r="H3056" s="6"/>
      <c r="I3056" s="6">
        <v>1</v>
      </c>
      <c r="J3056" s="6" t="s">
        <v>1889</v>
      </c>
      <c r="K3056" s="6" t="s">
        <v>15</v>
      </c>
      <c r="L3056" s="6" t="s">
        <v>15</v>
      </c>
      <c r="M3056" s="6">
        <v>60</v>
      </c>
      <c r="N3056" s="6" t="str">
        <f>_xlfn.XLOOKUP(B3056,'[1]2023年9月現在'!$Q:$Q,'[1]2023年9月現在'!$AC:$AC,"")</f>
        <v/>
      </c>
      <c r="O3056" s="6" t="s">
        <v>8306</v>
      </c>
    </row>
    <row r="3057" spans="1:15" x14ac:dyDescent="0.4">
      <c r="A3057" s="4">
        <v>3000040861</v>
      </c>
      <c r="B3057" s="5" t="s">
        <v>16905</v>
      </c>
      <c r="C3057" s="6" t="s">
        <v>11</v>
      </c>
      <c r="D3057" s="6" t="s">
        <v>8307</v>
      </c>
      <c r="E3057" s="4">
        <v>2015</v>
      </c>
      <c r="F3057" s="6" t="s">
        <v>8308</v>
      </c>
      <c r="G3057" s="6"/>
      <c r="H3057" s="6"/>
      <c r="I3057" s="6">
        <v>1</v>
      </c>
      <c r="J3057" s="6" t="s">
        <v>8309</v>
      </c>
      <c r="K3057" s="6" t="s">
        <v>15</v>
      </c>
      <c r="L3057" s="6" t="s">
        <v>15</v>
      </c>
      <c r="M3057" s="6">
        <v>60</v>
      </c>
      <c r="N3057" s="6">
        <f>_xlfn.XLOOKUP(B3057,'[1]2023年9月現在'!$Q:$Q,'[1]2023年9月現在'!$AC:$AC,"")</f>
        <v>0</v>
      </c>
      <c r="O3057" s="6" t="s">
        <v>8310</v>
      </c>
    </row>
    <row r="3058" spans="1:15" x14ac:dyDescent="0.4">
      <c r="A3058" s="4">
        <v>3000040863</v>
      </c>
      <c r="B3058" s="5" t="s">
        <v>16906</v>
      </c>
      <c r="C3058" s="6" t="s">
        <v>11</v>
      </c>
      <c r="D3058" s="6" t="s">
        <v>8311</v>
      </c>
      <c r="E3058" s="4">
        <v>2007</v>
      </c>
      <c r="F3058" s="6" t="s">
        <v>8308</v>
      </c>
      <c r="G3058" s="6" t="s">
        <v>8312</v>
      </c>
      <c r="H3058" s="6"/>
      <c r="I3058" s="6">
        <v>1</v>
      </c>
      <c r="J3058" s="6" t="s">
        <v>8309</v>
      </c>
      <c r="K3058" s="6" t="s">
        <v>15</v>
      </c>
      <c r="L3058" s="6" t="s">
        <v>15</v>
      </c>
      <c r="M3058" s="6">
        <v>60</v>
      </c>
      <c r="N3058" s="6">
        <f>_xlfn.XLOOKUP(B3058,'[1]2023年9月現在'!$Q:$Q,'[1]2023年9月現在'!$AC:$AC,"")</f>
        <v>0</v>
      </c>
      <c r="O3058" s="6" t="s">
        <v>8313</v>
      </c>
    </row>
    <row r="3059" spans="1:15" x14ac:dyDescent="0.4">
      <c r="A3059" s="4">
        <v>3000040902</v>
      </c>
      <c r="B3059" s="5" t="s">
        <v>16907</v>
      </c>
      <c r="C3059" s="6" t="s">
        <v>11</v>
      </c>
      <c r="D3059" s="6" t="s">
        <v>8314</v>
      </c>
      <c r="E3059" s="4">
        <v>2016</v>
      </c>
      <c r="F3059" s="6" t="s">
        <v>8315</v>
      </c>
      <c r="G3059" s="6" t="s">
        <v>8316</v>
      </c>
      <c r="H3059" s="6" t="s">
        <v>8317</v>
      </c>
      <c r="I3059" s="6">
        <v>1</v>
      </c>
      <c r="J3059" s="6" t="s">
        <v>529</v>
      </c>
      <c r="K3059" s="6" t="s">
        <v>433</v>
      </c>
      <c r="L3059" s="6" t="s">
        <v>15</v>
      </c>
      <c r="M3059" s="6">
        <v>0</v>
      </c>
      <c r="N3059" s="6">
        <f>_xlfn.XLOOKUP(B3059,'[1]2023年9月現在'!$Q:$Q,'[1]2023年9月現在'!$AC:$AC,"")</f>
        <v>0</v>
      </c>
      <c r="O3059" s="6" t="s">
        <v>8318</v>
      </c>
    </row>
    <row r="3060" spans="1:15" x14ac:dyDescent="0.4">
      <c r="A3060" s="4">
        <v>3000040908</v>
      </c>
      <c r="B3060" s="5" t="s">
        <v>16908</v>
      </c>
      <c r="C3060" s="6" t="s">
        <v>11</v>
      </c>
      <c r="D3060" s="6" t="s">
        <v>8319</v>
      </c>
      <c r="E3060" s="4">
        <v>2016</v>
      </c>
      <c r="F3060" s="6" t="s">
        <v>8320</v>
      </c>
      <c r="G3060" s="6"/>
      <c r="H3060" s="6"/>
      <c r="I3060" s="6">
        <v>1</v>
      </c>
      <c r="J3060" s="6" t="s">
        <v>2588</v>
      </c>
      <c r="K3060" s="6" t="s">
        <v>433</v>
      </c>
      <c r="L3060" s="6" t="s">
        <v>15</v>
      </c>
      <c r="M3060" s="6">
        <v>0</v>
      </c>
      <c r="N3060" s="6">
        <f>_xlfn.XLOOKUP(B3060,'[1]2023年9月現在'!$Q:$Q,'[1]2023年9月現在'!$AC:$AC,"")</f>
        <v>0</v>
      </c>
      <c r="O3060" s="6" t="s">
        <v>8321</v>
      </c>
    </row>
    <row r="3061" spans="1:15" x14ac:dyDescent="0.4">
      <c r="A3061" s="4">
        <v>3000040937</v>
      </c>
      <c r="B3061" s="5" t="s">
        <v>16909</v>
      </c>
      <c r="C3061" s="6" t="s">
        <v>11</v>
      </c>
      <c r="D3061" s="6" t="s">
        <v>8322</v>
      </c>
      <c r="E3061" s="4">
        <v>2016</v>
      </c>
      <c r="F3061" s="6" t="s">
        <v>8323</v>
      </c>
      <c r="G3061" s="6"/>
      <c r="H3061" s="6"/>
      <c r="I3061" s="6">
        <v>1</v>
      </c>
      <c r="J3061" s="6" t="s">
        <v>1562</v>
      </c>
      <c r="K3061" s="6" t="s">
        <v>15</v>
      </c>
      <c r="L3061" s="6" t="s">
        <v>15</v>
      </c>
      <c r="M3061" s="6">
        <v>10</v>
      </c>
      <c r="N3061" s="6">
        <f>_xlfn.XLOOKUP(B3061,'[1]2023年9月現在'!$Q:$Q,'[1]2023年9月現在'!$AC:$AC,"")</f>
        <v>0</v>
      </c>
      <c r="O3061" s="6" t="s">
        <v>8324</v>
      </c>
    </row>
    <row r="3062" spans="1:15" x14ac:dyDescent="0.4">
      <c r="A3062" s="4">
        <v>3000041094</v>
      </c>
      <c r="B3062" s="5" t="s">
        <v>16910</v>
      </c>
      <c r="C3062" s="6" t="s">
        <v>11</v>
      </c>
      <c r="D3062" s="6" t="s">
        <v>8325</v>
      </c>
      <c r="E3062" s="4">
        <v>2015</v>
      </c>
      <c r="F3062" s="6" t="s">
        <v>8326</v>
      </c>
      <c r="G3062" s="6" t="s">
        <v>8327</v>
      </c>
      <c r="H3062" s="6"/>
      <c r="I3062" s="6">
        <v>1</v>
      </c>
      <c r="J3062" s="6" t="s">
        <v>7764</v>
      </c>
      <c r="K3062" s="6" t="s">
        <v>15</v>
      </c>
      <c r="L3062" s="6" t="s">
        <v>15</v>
      </c>
      <c r="M3062" s="6">
        <v>60</v>
      </c>
      <c r="N3062" s="6">
        <f>_xlfn.XLOOKUP(B3062,'[1]2023年9月現在'!$Q:$Q,'[1]2023年9月現在'!$AC:$AC,"")</f>
        <v>0</v>
      </c>
      <c r="O3062" s="6" t="s">
        <v>8328</v>
      </c>
    </row>
    <row r="3063" spans="1:15" x14ac:dyDescent="0.4">
      <c r="A3063" s="4">
        <v>3000041235</v>
      </c>
      <c r="B3063" s="5" t="s">
        <v>16911</v>
      </c>
      <c r="C3063" s="6" t="s">
        <v>11</v>
      </c>
      <c r="D3063" s="6" t="s">
        <v>8329</v>
      </c>
      <c r="E3063" s="4">
        <v>2016</v>
      </c>
      <c r="F3063" s="6" t="s">
        <v>8330</v>
      </c>
      <c r="G3063" s="6" t="s">
        <v>8331</v>
      </c>
      <c r="H3063" s="6" t="s">
        <v>8332</v>
      </c>
      <c r="I3063" s="6">
        <v>1</v>
      </c>
      <c r="J3063" s="6" t="s">
        <v>563</v>
      </c>
      <c r="K3063" s="6" t="s">
        <v>15</v>
      </c>
      <c r="L3063" s="6" t="s">
        <v>15</v>
      </c>
      <c r="M3063" s="6">
        <v>60</v>
      </c>
      <c r="N3063" s="6">
        <f>_xlfn.XLOOKUP(B3063,'[1]2023年9月現在'!$Q:$Q,'[1]2023年9月現在'!$AC:$AC,"")</f>
        <v>0</v>
      </c>
      <c r="O3063" s="6" t="s">
        <v>8333</v>
      </c>
    </row>
    <row r="3064" spans="1:15" x14ac:dyDescent="0.4">
      <c r="A3064" s="4">
        <v>3000041236</v>
      </c>
      <c r="B3064" s="5" t="s">
        <v>16912</v>
      </c>
      <c r="C3064" s="6" t="s">
        <v>11</v>
      </c>
      <c r="D3064" s="6" t="s">
        <v>8334</v>
      </c>
      <c r="E3064" s="4">
        <v>2016</v>
      </c>
      <c r="F3064" s="6" t="s">
        <v>8330</v>
      </c>
      <c r="G3064" s="6" t="s">
        <v>8331</v>
      </c>
      <c r="H3064" s="6" t="s">
        <v>8332</v>
      </c>
      <c r="I3064" s="6">
        <v>1</v>
      </c>
      <c r="J3064" s="6" t="s">
        <v>563</v>
      </c>
      <c r="K3064" s="6" t="s">
        <v>15</v>
      </c>
      <c r="L3064" s="6" t="s">
        <v>15</v>
      </c>
      <c r="M3064" s="6">
        <v>60</v>
      </c>
      <c r="N3064" s="6">
        <f>_xlfn.XLOOKUP(B3064,'[1]2023年9月現在'!$Q:$Q,'[1]2023年9月現在'!$AC:$AC,"")</f>
        <v>0</v>
      </c>
      <c r="O3064" s="6" t="s">
        <v>8335</v>
      </c>
    </row>
    <row r="3065" spans="1:15" x14ac:dyDescent="0.4">
      <c r="A3065" s="4">
        <v>3000041237</v>
      </c>
      <c r="B3065" s="5" t="s">
        <v>16913</v>
      </c>
      <c r="C3065" s="6" t="s">
        <v>11</v>
      </c>
      <c r="D3065" s="6" t="s">
        <v>8336</v>
      </c>
      <c r="E3065" s="4">
        <v>2016</v>
      </c>
      <c r="F3065" s="6" t="s">
        <v>7664</v>
      </c>
      <c r="G3065" s="6" t="s">
        <v>7084</v>
      </c>
      <c r="H3065" s="6"/>
      <c r="I3065" s="6">
        <v>1</v>
      </c>
      <c r="J3065" s="6" t="s">
        <v>563</v>
      </c>
      <c r="K3065" s="6" t="s">
        <v>15</v>
      </c>
      <c r="L3065" s="6" t="s">
        <v>15</v>
      </c>
      <c r="M3065" s="6">
        <v>60</v>
      </c>
      <c r="N3065" s="6">
        <f>_xlfn.XLOOKUP(B3065,'[1]2023年9月現在'!$Q:$Q,'[1]2023年9月現在'!$AC:$AC,"")</f>
        <v>0</v>
      </c>
      <c r="O3065" s="6" t="s">
        <v>8337</v>
      </c>
    </row>
    <row r="3066" spans="1:15" x14ac:dyDescent="0.4">
      <c r="A3066" s="4">
        <v>3000041278</v>
      </c>
      <c r="B3066" s="5" t="s">
        <v>16914</v>
      </c>
      <c r="C3066" s="6" t="s">
        <v>11</v>
      </c>
      <c r="D3066" s="6" t="s">
        <v>8338</v>
      </c>
      <c r="E3066" s="4">
        <v>2016</v>
      </c>
      <c r="F3066" s="6" t="s">
        <v>8339</v>
      </c>
      <c r="G3066" s="6" t="s">
        <v>8340</v>
      </c>
      <c r="H3066" s="6"/>
      <c r="I3066" s="6">
        <v>1</v>
      </c>
      <c r="J3066" s="6" t="s">
        <v>294</v>
      </c>
      <c r="K3066" s="6" t="s">
        <v>433</v>
      </c>
      <c r="L3066" s="6" t="s">
        <v>15</v>
      </c>
      <c r="M3066" s="6">
        <v>0</v>
      </c>
      <c r="N3066" s="6">
        <f>_xlfn.XLOOKUP(B3066,'[1]2023年9月現在'!$Q:$Q,'[1]2023年9月現在'!$AC:$AC,"")</f>
        <v>0</v>
      </c>
      <c r="O3066" s="6" t="s">
        <v>8341</v>
      </c>
    </row>
    <row r="3067" spans="1:15" x14ac:dyDescent="0.4">
      <c r="A3067" s="4">
        <v>3000041292</v>
      </c>
      <c r="B3067" s="5" t="s">
        <v>16915</v>
      </c>
      <c r="C3067" s="6" t="s">
        <v>11</v>
      </c>
      <c r="D3067" s="6" t="s">
        <v>8342</v>
      </c>
      <c r="E3067" s="4">
        <v>2017</v>
      </c>
      <c r="F3067" s="6" t="s">
        <v>2547</v>
      </c>
      <c r="G3067" s="6"/>
      <c r="H3067" s="6"/>
      <c r="I3067" s="6">
        <v>1</v>
      </c>
      <c r="J3067" s="6" t="s">
        <v>1562</v>
      </c>
      <c r="K3067" s="6" t="s">
        <v>15</v>
      </c>
      <c r="L3067" s="6" t="s">
        <v>15</v>
      </c>
      <c r="M3067" s="6">
        <v>10</v>
      </c>
      <c r="N3067" s="6">
        <f>_xlfn.XLOOKUP(B3067,'[1]2023年9月現在'!$Q:$Q,'[1]2023年9月現在'!$AC:$AC,"")</f>
        <v>0</v>
      </c>
      <c r="O3067" s="6" t="s">
        <v>8343</v>
      </c>
    </row>
    <row r="3068" spans="1:15" x14ac:dyDescent="0.4">
      <c r="A3068" s="4">
        <v>3000041320</v>
      </c>
      <c r="B3068" s="5" t="s">
        <v>16916</v>
      </c>
      <c r="C3068" s="6" t="s">
        <v>11</v>
      </c>
      <c r="D3068" s="6" t="s">
        <v>8344</v>
      </c>
      <c r="E3068" s="4">
        <v>2016</v>
      </c>
      <c r="F3068" s="6" t="s">
        <v>8345</v>
      </c>
      <c r="G3068" s="6"/>
      <c r="H3068" s="6"/>
      <c r="I3068" s="6">
        <v>1</v>
      </c>
      <c r="J3068" s="6" t="s">
        <v>2588</v>
      </c>
      <c r="K3068" s="6" t="s">
        <v>15</v>
      </c>
      <c r="L3068" s="6" t="s">
        <v>15</v>
      </c>
      <c r="M3068" s="6">
        <v>60</v>
      </c>
      <c r="N3068" s="6">
        <f>_xlfn.XLOOKUP(B3068,'[1]2023年9月現在'!$Q:$Q,'[1]2023年9月現在'!$AC:$AC,"")</f>
        <v>0</v>
      </c>
      <c r="O3068" s="6" t="s">
        <v>8346</v>
      </c>
    </row>
    <row r="3069" spans="1:15" x14ac:dyDescent="0.4">
      <c r="A3069" s="4">
        <v>3000041322</v>
      </c>
      <c r="B3069" s="5" t="s">
        <v>16917</v>
      </c>
      <c r="C3069" s="6" t="s">
        <v>11</v>
      </c>
      <c r="D3069" s="6" t="s">
        <v>8347</v>
      </c>
      <c r="E3069" s="4">
        <v>2016</v>
      </c>
      <c r="F3069" s="6" t="s">
        <v>8348</v>
      </c>
      <c r="G3069" s="6" t="s">
        <v>8349</v>
      </c>
      <c r="H3069" s="6"/>
      <c r="I3069" s="6">
        <v>1</v>
      </c>
      <c r="J3069" s="6" t="s">
        <v>2588</v>
      </c>
      <c r="K3069" s="6" t="s">
        <v>433</v>
      </c>
      <c r="L3069" s="6" t="s">
        <v>15</v>
      </c>
      <c r="M3069" s="6">
        <v>0</v>
      </c>
      <c r="N3069" s="6">
        <f>_xlfn.XLOOKUP(B3069,'[1]2023年9月現在'!$Q:$Q,'[1]2023年9月現在'!$AC:$AC,"")</f>
        <v>0</v>
      </c>
      <c r="O3069" s="6" t="s">
        <v>8350</v>
      </c>
    </row>
    <row r="3070" spans="1:15" x14ac:dyDescent="0.4">
      <c r="A3070" s="4">
        <v>3000041355</v>
      </c>
      <c r="B3070" s="5" t="s">
        <v>16918</v>
      </c>
      <c r="C3070" s="6" t="s">
        <v>11</v>
      </c>
      <c r="D3070" s="6" t="s">
        <v>8351</v>
      </c>
      <c r="E3070" s="4">
        <v>2017</v>
      </c>
      <c r="F3070" s="6" t="s">
        <v>8352</v>
      </c>
      <c r="G3070" s="6" t="s">
        <v>8353</v>
      </c>
      <c r="H3070" s="6" t="s">
        <v>8354</v>
      </c>
      <c r="I3070" s="6">
        <v>1</v>
      </c>
      <c r="J3070" s="6" t="s">
        <v>294</v>
      </c>
      <c r="K3070" s="6" t="s">
        <v>433</v>
      </c>
      <c r="L3070" s="6" t="s">
        <v>15</v>
      </c>
      <c r="M3070" s="6">
        <v>0</v>
      </c>
      <c r="N3070" s="6">
        <f>_xlfn.XLOOKUP(B3070,'[1]2023年9月現在'!$Q:$Q,'[1]2023年9月現在'!$AC:$AC,"")</f>
        <v>0</v>
      </c>
      <c r="O3070" s="6" t="s">
        <v>8355</v>
      </c>
    </row>
    <row r="3071" spans="1:15" x14ac:dyDescent="0.4">
      <c r="A3071" s="4">
        <v>3000041370</v>
      </c>
      <c r="B3071" s="5" t="s">
        <v>16919</v>
      </c>
      <c r="C3071" s="6" t="s">
        <v>11</v>
      </c>
      <c r="D3071" s="6" t="s">
        <v>8356</v>
      </c>
      <c r="E3071" s="4">
        <v>2007</v>
      </c>
      <c r="F3071" s="6" t="s">
        <v>8357</v>
      </c>
      <c r="G3071" s="6" t="s">
        <v>8358</v>
      </c>
      <c r="H3071" s="6" t="s">
        <v>8359</v>
      </c>
      <c r="I3071" s="6">
        <v>1</v>
      </c>
      <c r="J3071" s="6" t="s">
        <v>8156</v>
      </c>
      <c r="K3071" s="6" t="s">
        <v>15</v>
      </c>
      <c r="L3071" s="6" t="s">
        <v>15</v>
      </c>
      <c r="M3071" s="6">
        <v>60</v>
      </c>
      <c r="N3071" s="6">
        <f>_xlfn.XLOOKUP(B3071,'[1]2023年9月現在'!$Q:$Q,'[1]2023年9月現在'!$AC:$AC,"")</f>
        <v>0</v>
      </c>
      <c r="O3071" s="6" t="s">
        <v>8360</v>
      </c>
    </row>
    <row r="3072" spans="1:15" x14ac:dyDescent="0.4">
      <c r="A3072" s="4">
        <v>3000041383</v>
      </c>
      <c r="B3072" s="5" t="s">
        <v>16920</v>
      </c>
      <c r="C3072" s="6" t="s">
        <v>11</v>
      </c>
      <c r="D3072" s="6" t="s">
        <v>8361</v>
      </c>
      <c r="E3072" s="4">
        <v>2014</v>
      </c>
      <c r="F3072" s="6" t="s">
        <v>7632</v>
      </c>
      <c r="G3072" s="6"/>
      <c r="H3072" s="6"/>
      <c r="I3072" s="6">
        <v>1</v>
      </c>
      <c r="J3072" s="6" t="s">
        <v>563</v>
      </c>
      <c r="K3072" s="6" t="s">
        <v>15</v>
      </c>
      <c r="L3072" s="6" t="s">
        <v>15</v>
      </c>
      <c r="M3072" s="6">
        <v>60</v>
      </c>
      <c r="N3072" s="6">
        <f>_xlfn.XLOOKUP(B3072,'[1]2023年9月現在'!$Q:$Q,'[1]2023年9月現在'!$AC:$AC,"")</f>
        <v>0</v>
      </c>
      <c r="O3072" s="6" t="s">
        <v>8362</v>
      </c>
    </row>
    <row r="3073" spans="1:15" x14ac:dyDescent="0.4">
      <c r="A3073" s="4">
        <v>3000041398</v>
      </c>
      <c r="B3073" s="5" t="s">
        <v>16921</v>
      </c>
      <c r="C3073" s="6" t="s">
        <v>11</v>
      </c>
      <c r="D3073" s="6" t="s">
        <v>8363</v>
      </c>
      <c r="E3073" s="4">
        <v>2014</v>
      </c>
      <c r="F3073" s="6" t="s">
        <v>8364</v>
      </c>
      <c r="G3073" s="6"/>
      <c r="H3073" s="6"/>
      <c r="I3073" s="6">
        <v>1</v>
      </c>
      <c r="J3073" s="6" t="s">
        <v>1942</v>
      </c>
      <c r="K3073" s="6" t="s">
        <v>15</v>
      </c>
      <c r="L3073" s="6" t="s">
        <v>15</v>
      </c>
      <c r="M3073" s="6">
        <v>60</v>
      </c>
      <c r="N3073" s="6">
        <f>_xlfn.XLOOKUP(B3073,'[1]2023年9月現在'!$Q:$Q,'[1]2023年9月現在'!$AC:$AC,"")</f>
        <v>0</v>
      </c>
      <c r="O3073" s="6" t="s">
        <v>8365</v>
      </c>
    </row>
    <row r="3074" spans="1:15" x14ac:dyDescent="0.4">
      <c r="A3074" s="4">
        <v>3000041399</v>
      </c>
      <c r="B3074" s="5" t="s">
        <v>16922</v>
      </c>
      <c r="C3074" s="6" t="s">
        <v>11</v>
      </c>
      <c r="D3074" s="6" t="s">
        <v>8366</v>
      </c>
      <c r="E3074" s="4">
        <v>2014</v>
      </c>
      <c r="F3074" s="6" t="s">
        <v>8367</v>
      </c>
      <c r="G3074" s="6" t="s">
        <v>8368</v>
      </c>
      <c r="H3074" s="6"/>
      <c r="I3074" s="6">
        <v>1</v>
      </c>
      <c r="J3074" s="6" t="s">
        <v>1942</v>
      </c>
      <c r="K3074" s="6" t="s">
        <v>15</v>
      </c>
      <c r="L3074" s="6" t="s">
        <v>15</v>
      </c>
      <c r="M3074" s="6">
        <v>60</v>
      </c>
      <c r="N3074" s="6">
        <f>_xlfn.XLOOKUP(B3074,'[1]2023年9月現在'!$Q:$Q,'[1]2023年9月現在'!$AC:$AC,"")</f>
        <v>0</v>
      </c>
      <c r="O3074" s="6" t="s">
        <v>8369</v>
      </c>
    </row>
    <row r="3075" spans="1:15" x14ac:dyDescent="0.4">
      <c r="A3075" s="4">
        <v>3000041400</v>
      </c>
      <c r="B3075" s="5" t="s">
        <v>16923</v>
      </c>
      <c r="C3075" s="6" t="s">
        <v>11</v>
      </c>
      <c r="D3075" s="6" t="s">
        <v>8370</v>
      </c>
      <c r="E3075" s="4">
        <v>2015</v>
      </c>
      <c r="F3075" s="6" t="s">
        <v>8364</v>
      </c>
      <c r="G3075" s="6"/>
      <c r="H3075" s="6"/>
      <c r="I3075" s="6">
        <v>1</v>
      </c>
      <c r="J3075" s="6" t="s">
        <v>1942</v>
      </c>
      <c r="K3075" s="6" t="s">
        <v>15</v>
      </c>
      <c r="L3075" s="6" t="s">
        <v>15</v>
      </c>
      <c r="M3075" s="6">
        <v>60</v>
      </c>
      <c r="N3075" s="6">
        <f>_xlfn.XLOOKUP(B3075,'[1]2023年9月現在'!$Q:$Q,'[1]2023年9月現在'!$AC:$AC,"")</f>
        <v>0</v>
      </c>
      <c r="O3075" s="6" t="s">
        <v>8371</v>
      </c>
    </row>
    <row r="3076" spans="1:15" x14ac:dyDescent="0.4">
      <c r="A3076" s="4">
        <v>3000041408</v>
      </c>
      <c r="B3076" s="5" t="s">
        <v>16924</v>
      </c>
      <c r="C3076" s="6" t="s">
        <v>11</v>
      </c>
      <c r="D3076" s="6" t="s">
        <v>8372</v>
      </c>
      <c r="E3076" s="4">
        <v>2015</v>
      </c>
      <c r="F3076" s="6" t="s">
        <v>8373</v>
      </c>
      <c r="G3076" s="6"/>
      <c r="H3076" s="6"/>
      <c r="I3076" s="6">
        <v>1</v>
      </c>
      <c r="J3076" s="6" t="s">
        <v>1942</v>
      </c>
      <c r="K3076" s="6" t="s">
        <v>15</v>
      </c>
      <c r="L3076" s="6" t="s">
        <v>15</v>
      </c>
      <c r="M3076" s="6">
        <v>60</v>
      </c>
      <c r="N3076" s="6">
        <f>_xlfn.XLOOKUP(B3076,'[1]2023年9月現在'!$Q:$Q,'[1]2023年9月現在'!$AC:$AC,"")</f>
        <v>0</v>
      </c>
      <c r="O3076" s="6" t="s">
        <v>8374</v>
      </c>
    </row>
    <row r="3077" spans="1:15" x14ac:dyDescent="0.4">
      <c r="A3077" s="4">
        <v>3000041409</v>
      </c>
      <c r="B3077" s="5" t="s">
        <v>16925</v>
      </c>
      <c r="C3077" s="6" t="s">
        <v>11</v>
      </c>
      <c r="D3077" s="6" t="s">
        <v>8375</v>
      </c>
      <c r="E3077" s="4">
        <v>2016</v>
      </c>
      <c r="F3077" s="6" t="s">
        <v>8376</v>
      </c>
      <c r="G3077" s="6"/>
      <c r="H3077" s="6"/>
      <c r="I3077" s="6">
        <v>1</v>
      </c>
      <c r="J3077" s="6" t="s">
        <v>1942</v>
      </c>
      <c r="K3077" s="6" t="s">
        <v>15</v>
      </c>
      <c r="L3077" s="6" t="s">
        <v>15</v>
      </c>
      <c r="M3077" s="6">
        <v>60</v>
      </c>
      <c r="N3077" s="6">
        <f>_xlfn.XLOOKUP(B3077,'[1]2023年9月現在'!$Q:$Q,'[1]2023年9月現在'!$AC:$AC,"")</f>
        <v>0</v>
      </c>
      <c r="O3077" s="6" t="s">
        <v>8377</v>
      </c>
    </row>
    <row r="3078" spans="1:15" x14ac:dyDescent="0.4">
      <c r="A3078" s="4">
        <v>3000041412</v>
      </c>
      <c r="B3078" s="5" t="s">
        <v>16926</v>
      </c>
      <c r="C3078" s="6" t="s">
        <v>11</v>
      </c>
      <c r="D3078" s="6" t="s">
        <v>8378</v>
      </c>
      <c r="E3078" s="4">
        <v>2016</v>
      </c>
      <c r="F3078" s="6" t="s">
        <v>8364</v>
      </c>
      <c r="G3078" s="6" t="s">
        <v>8379</v>
      </c>
      <c r="H3078" s="6"/>
      <c r="I3078" s="6">
        <v>1</v>
      </c>
      <c r="J3078" s="6" t="s">
        <v>1942</v>
      </c>
      <c r="K3078" s="6" t="s">
        <v>15</v>
      </c>
      <c r="L3078" s="6" t="s">
        <v>15</v>
      </c>
      <c r="M3078" s="6">
        <v>60</v>
      </c>
      <c r="N3078" s="6">
        <f>_xlfn.XLOOKUP(B3078,'[1]2023年9月現在'!$Q:$Q,'[1]2023年9月現在'!$AC:$AC,"")</f>
        <v>0</v>
      </c>
      <c r="O3078" s="6" t="s">
        <v>8380</v>
      </c>
    </row>
    <row r="3079" spans="1:15" x14ac:dyDescent="0.4">
      <c r="A3079" s="4">
        <v>3000041413</v>
      </c>
      <c r="B3079" s="5" t="s">
        <v>16927</v>
      </c>
      <c r="C3079" s="6" t="s">
        <v>11</v>
      </c>
      <c r="D3079" s="6" t="s">
        <v>8381</v>
      </c>
      <c r="E3079" s="4">
        <v>2016</v>
      </c>
      <c r="F3079" s="6" t="s">
        <v>8373</v>
      </c>
      <c r="G3079" s="6" t="s">
        <v>8379</v>
      </c>
      <c r="H3079" s="6"/>
      <c r="I3079" s="6">
        <v>1</v>
      </c>
      <c r="J3079" s="6" t="s">
        <v>1942</v>
      </c>
      <c r="K3079" s="6" t="s">
        <v>15</v>
      </c>
      <c r="L3079" s="6" t="s">
        <v>15</v>
      </c>
      <c r="M3079" s="6">
        <v>60</v>
      </c>
      <c r="N3079" s="6">
        <f>_xlfn.XLOOKUP(B3079,'[1]2023年9月現在'!$Q:$Q,'[1]2023年9月現在'!$AC:$AC,"")</f>
        <v>0</v>
      </c>
      <c r="O3079" s="6" t="s">
        <v>8382</v>
      </c>
    </row>
    <row r="3080" spans="1:15" x14ac:dyDescent="0.4">
      <c r="A3080" s="4">
        <v>3000041473</v>
      </c>
      <c r="B3080" s="5" t="s">
        <v>16928</v>
      </c>
      <c r="C3080" s="6" t="s">
        <v>11</v>
      </c>
      <c r="D3080" s="6" t="s">
        <v>8383</v>
      </c>
      <c r="E3080" s="4">
        <v>2016</v>
      </c>
      <c r="F3080" s="6" t="s">
        <v>8384</v>
      </c>
      <c r="G3080" s="6"/>
      <c r="H3080" s="6"/>
      <c r="I3080" s="6">
        <v>1</v>
      </c>
      <c r="J3080" s="6" t="s">
        <v>8385</v>
      </c>
      <c r="K3080" s="6" t="s">
        <v>15</v>
      </c>
      <c r="L3080" s="6" t="s">
        <v>15</v>
      </c>
      <c r="M3080" s="6">
        <v>60</v>
      </c>
      <c r="N3080" s="6">
        <f>_xlfn.XLOOKUP(B3080,'[1]2023年9月現在'!$Q:$Q,'[1]2023年9月現在'!$AC:$AC,"")</f>
        <v>0</v>
      </c>
      <c r="O3080" s="6" t="s">
        <v>8386</v>
      </c>
    </row>
    <row r="3081" spans="1:15" x14ac:dyDescent="0.4">
      <c r="A3081" s="4">
        <v>3000041584</v>
      </c>
      <c r="B3081" s="5" t="s">
        <v>16929</v>
      </c>
      <c r="C3081" s="6" t="s">
        <v>11</v>
      </c>
      <c r="D3081" s="6" t="s">
        <v>8387</v>
      </c>
      <c r="E3081" s="4">
        <v>2017</v>
      </c>
      <c r="F3081" s="6" t="s">
        <v>8388</v>
      </c>
      <c r="G3081" s="6" t="s">
        <v>1956</v>
      </c>
      <c r="H3081" s="6"/>
      <c r="I3081" s="6">
        <v>1</v>
      </c>
      <c r="J3081" s="6" t="s">
        <v>1889</v>
      </c>
      <c r="K3081" s="6" t="s">
        <v>15</v>
      </c>
      <c r="L3081" s="6" t="s">
        <v>15</v>
      </c>
      <c r="M3081" s="6">
        <v>60</v>
      </c>
      <c r="N3081" s="6" t="str">
        <f>_xlfn.XLOOKUP(B3081,'[1]2023年9月現在'!$Q:$Q,'[1]2023年9月現在'!$AC:$AC,"")</f>
        <v/>
      </c>
      <c r="O3081" s="6" t="s">
        <v>8389</v>
      </c>
    </row>
    <row r="3082" spans="1:15" x14ac:dyDescent="0.4">
      <c r="A3082" s="4">
        <v>3000041585</v>
      </c>
      <c r="B3082" s="5" t="s">
        <v>16930</v>
      </c>
      <c r="C3082" s="6" t="s">
        <v>11</v>
      </c>
      <c r="D3082" s="6" t="s">
        <v>8390</v>
      </c>
      <c r="E3082" s="4">
        <v>2017</v>
      </c>
      <c r="F3082" s="6" t="s">
        <v>8391</v>
      </c>
      <c r="G3082" s="6"/>
      <c r="H3082" s="6"/>
      <c r="I3082" s="6">
        <v>1</v>
      </c>
      <c r="J3082" s="6" t="s">
        <v>1889</v>
      </c>
      <c r="K3082" s="6" t="s">
        <v>15</v>
      </c>
      <c r="L3082" s="6" t="s">
        <v>15</v>
      </c>
      <c r="M3082" s="6">
        <v>60</v>
      </c>
      <c r="N3082" s="6" t="str">
        <f>_xlfn.XLOOKUP(B3082,'[1]2023年9月現在'!$Q:$Q,'[1]2023年9月現在'!$AC:$AC,"")</f>
        <v/>
      </c>
      <c r="O3082" s="6" t="s">
        <v>8392</v>
      </c>
    </row>
    <row r="3083" spans="1:15" x14ac:dyDescent="0.4">
      <c r="A3083" s="4">
        <v>3000041586</v>
      </c>
      <c r="B3083" s="5" t="s">
        <v>16931</v>
      </c>
      <c r="C3083" s="6" t="s">
        <v>11</v>
      </c>
      <c r="D3083" s="6" t="s">
        <v>8393</v>
      </c>
      <c r="E3083" s="4">
        <v>2017</v>
      </c>
      <c r="F3083" s="6" t="s">
        <v>8394</v>
      </c>
      <c r="G3083" s="6" t="s">
        <v>8395</v>
      </c>
      <c r="H3083" s="6" t="s">
        <v>8396</v>
      </c>
      <c r="I3083" s="6">
        <v>1</v>
      </c>
      <c r="J3083" s="6" t="s">
        <v>1889</v>
      </c>
      <c r="K3083" s="6" t="s">
        <v>15</v>
      </c>
      <c r="L3083" s="6" t="s">
        <v>15</v>
      </c>
      <c r="M3083" s="6">
        <v>60</v>
      </c>
      <c r="N3083" s="6" t="str">
        <f>_xlfn.XLOOKUP(B3083,'[1]2023年9月現在'!$Q:$Q,'[1]2023年9月現在'!$AC:$AC,"")</f>
        <v/>
      </c>
      <c r="O3083" s="6" t="s">
        <v>8397</v>
      </c>
    </row>
    <row r="3084" spans="1:15" x14ac:dyDescent="0.4">
      <c r="A3084" s="4">
        <v>3000041666</v>
      </c>
      <c r="B3084" s="5" t="s">
        <v>16932</v>
      </c>
      <c r="C3084" s="6" t="s">
        <v>11</v>
      </c>
      <c r="D3084" s="6" t="s">
        <v>8398</v>
      </c>
      <c r="E3084" s="4">
        <v>2016</v>
      </c>
      <c r="F3084" s="6" t="s">
        <v>8399</v>
      </c>
      <c r="G3084" s="6"/>
      <c r="H3084" s="6"/>
      <c r="I3084" s="6">
        <v>1</v>
      </c>
      <c r="J3084" s="6" t="s">
        <v>937</v>
      </c>
      <c r="K3084" s="6" t="s">
        <v>15</v>
      </c>
      <c r="L3084" s="6" t="s">
        <v>15</v>
      </c>
      <c r="M3084" s="6">
        <v>60</v>
      </c>
      <c r="N3084" s="6">
        <f>_xlfn.XLOOKUP(B3084,'[1]2023年9月現在'!$Q:$Q,'[1]2023年9月現在'!$AC:$AC,"")</f>
        <v>0</v>
      </c>
      <c r="O3084" s="6" t="s">
        <v>8400</v>
      </c>
    </row>
    <row r="3085" spans="1:15" x14ac:dyDescent="0.4">
      <c r="A3085" s="4">
        <v>3000041673</v>
      </c>
      <c r="B3085" s="5" t="s">
        <v>16933</v>
      </c>
      <c r="C3085" s="6" t="s">
        <v>11</v>
      </c>
      <c r="D3085" s="6" t="s">
        <v>8401</v>
      </c>
      <c r="E3085" s="4">
        <v>2017</v>
      </c>
      <c r="F3085" s="6" t="s">
        <v>1386</v>
      </c>
      <c r="G3085" s="6"/>
      <c r="H3085" s="6"/>
      <c r="I3085" s="6">
        <v>1</v>
      </c>
      <c r="J3085" s="6" t="s">
        <v>1562</v>
      </c>
      <c r="K3085" s="6" t="s">
        <v>15</v>
      </c>
      <c r="L3085" s="6" t="s">
        <v>15</v>
      </c>
      <c r="M3085" s="6">
        <v>10</v>
      </c>
      <c r="N3085" s="6">
        <f>_xlfn.XLOOKUP(B3085,'[1]2023年9月現在'!$Q:$Q,'[1]2023年9月現在'!$AC:$AC,"")</f>
        <v>0</v>
      </c>
      <c r="O3085" s="6" t="s">
        <v>8402</v>
      </c>
    </row>
    <row r="3086" spans="1:15" x14ac:dyDescent="0.4">
      <c r="A3086" s="4">
        <v>3000041678</v>
      </c>
      <c r="B3086" s="5" t="s">
        <v>16934</v>
      </c>
      <c r="C3086" s="6" t="s">
        <v>11</v>
      </c>
      <c r="D3086" s="6" t="s">
        <v>8403</v>
      </c>
      <c r="E3086" s="4">
        <v>2017</v>
      </c>
      <c r="F3086" s="6" t="s">
        <v>8404</v>
      </c>
      <c r="G3086" s="6" t="s">
        <v>511</v>
      </c>
      <c r="H3086" s="6"/>
      <c r="I3086" s="6">
        <v>1</v>
      </c>
      <c r="J3086" s="6" t="s">
        <v>3550</v>
      </c>
      <c r="K3086" s="6" t="s">
        <v>433</v>
      </c>
      <c r="L3086" s="6" t="s">
        <v>15</v>
      </c>
      <c r="M3086" s="6">
        <v>0</v>
      </c>
      <c r="N3086" s="6">
        <f>_xlfn.XLOOKUP(B3086,'[1]2023年9月現在'!$Q:$Q,'[1]2023年9月現在'!$AC:$AC,"")</f>
        <v>0</v>
      </c>
      <c r="O3086" s="6" t="s">
        <v>8405</v>
      </c>
    </row>
    <row r="3087" spans="1:15" x14ac:dyDescent="0.4">
      <c r="A3087" s="4">
        <v>3000041699</v>
      </c>
      <c r="B3087" s="5" t="s">
        <v>16935</v>
      </c>
      <c r="C3087" s="6" t="s">
        <v>11</v>
      </c>
      <c r="D3087" s="6" t="s">
        <v>8406</v>
      </c>
      <c r="E3087" s="4">
        <v>2016</v>
      </c>
      <c r="F3087" s="6" t="s">
        <v>8407</v>
      </c>
      <c r="G3087" s="6" t="s">
        <v>3265</v>
      </c>
      <c r="H3087" s="6" t="s">
        <v>8408</v>
      </c>
      <c r="I3087" s="6">
        <v>1</v>
      </c>
      <c r="J3087" s="6" t="s">
        <v>2588</v>
      </c>
      <c r="K3087" s="6" t="s">
        <v>433</v>
      </c>
      <c r="L3087" s="6" t="s">
        <v>15</v>
      </c>
      <c r="M3087" s="6">
        <v>0</v>
      </c>
      <c r="N3087" s="6">
        <f>_xlfn.XLOOKUP(B3087,'[1]2023年9月現在'!$Q:$Q,'[1]2023年9月現在'!$AC:$AC,"")</f>
        <v>0</v>
      </c>
      <c r="O3087" s="6" t="s">
        <v>8409</v>
      </c>
    </row>
    <row r="3088" spans="1:15" x14ac:dyDescent="0.4">
      <c r="A3088" s="4">
        <v>3000041706</v>
      </c>
      <c r="B3088" s="5" t="s">
        <v>16936</v>
      </c>
      <c r="C3088" s="6" t="s">
        <v>11</v>
      </c>
      <c r="D3088" s="6" t="s">
        <v>8410</v>
      </c>
      <c r="E3088" s="4">
        <v>2016</v>
      </c>
      <c r="F3088" s="6" t="s">
        <v>8411</v>
      </c>
      <c r="G3088" s="6"/>
      <c r="H3088" s="6"/>
      <c r="I3088" s="6">
        <v>1</v>
      </c>
      <c r="J3088" s="6" t="s">
        <v>893</v>
      </c>
      <c r="K3088" s="6" t="s">
        <v>15</v>
      </c>
      <c r="L3088" s="6" t="s">
        <v>15</v>
      </c>
      <c r="M3088" s="6">
        <v>60</v>
      </c>
      <c r="N3088" s="6">
        <f>_xlfn.XLOOKUP(B3088,'[1]2023年9月現在'!$Q:$Q,'[1]2023年9月現在'!$AC:$AC,"")</f>
        <v>0</v>
      </c>
      <c r="O3088" s="6" t="s">
        <v>8412</v>
      </c>
    </row>
    <row r="3089" spans="1:15" x14ac:dyDescent="0.4">
      <c r="A3089" s="4">
        <v>3000041794</v>
      </c>
      <c r="B3089" s="5" t="s">
        <v>16937</v>
      </c>
      <c r="C3089" s="6" t="s">
        <v>11</v>
      </c>
      <c r="D3089" s="6" t="s">
        <v>8413</v>
      </c>
      <c r="E3089" s="4">
        <v>2016</v>
      </c>
      <c r="F3089" s="6" t="s">
        <v>901</v>
      </c>
      <c r="G3089" s="6"/>
      <c r="H3089" s="6"/>
      <c r="I3089" s="6">
        <v>1</v>
      </c>
      <c r="J3089" s="6" t="s">
        <v>1942</v>
      </c>
      <c r="K3089" s="6" t="s">
        <v>15</v>
      </c>
      <c r="L3089" s="6" t="s">
        <v>15</v>
      </c>
      <c r="M3089" s="6">
        <v>60</v>
      </c>
      <c r="N3089" s="6">
        <f>_xlfn.XLOOKUP(B3089,'[1]2023年9月現在'!$Q:$Q,'[1]2023年9月現在'!$AC:$AC,"")</f>
        <v>0</v>
      </c>
      <c r="O3089" s="6" t="s">
        <v>8414</v>
      </c>
    </row>
    <row r="3090" spans="1:15" x14ac:dyDescent="0.4">
      <c r="A3090" s="4">
        <v>3000042106</v>
      </c>
      <c r="B3090" s="5" t="s">
        <v>16938</v>
      </c>
      <c r="C3090" s="6" t="s">
        <v>11</v>
      </c>
      <c r="D3090" s="6" t="s">
        <v>8415</v>
      </c>
      <c r="E3090" s="4">
        <v>2016</v>
      </c>
      <c r="F3090" s="6" t="s">
        <v>8416</v>
      </c>
      <c r="G3090" s="6" t="s">
        <v>8417</v>
      </c>
      <c r="H3090" s="6" t="s">
        <v>8418</v>
      </c>
      <c r="I3090" s="6">
        <v>3</v>
      </c>
      <c r="J3090" s="6" t="s">
        <v>8419</v>
      </c>
      <c r="K3090" s="6" t="s">
        <v>15</v>
      </c>
      <c r="L3090" s="6" t="s">
        <v>15</v>
      </c>
      <c r="M3090" s="6">
        <v>60</v>
      </c>
      <c r="N3090" s="6">
        <f>_xlfn.XLOOKUP(B3090,'[1]2023年9月現在'!$Q:$Q,'[1]2023年9月現在'!$AC:$AC,"")</f>
        <v>0</v>
      </c>
      <c r="O3090" s="6" t="s">
        <v>8420</v>
      </c>
    </row>
    <row r="3091" spans="1:15" x14ac:dyDescent="0.4">
      <c r="A3091" s="4">
        <v>3000042109</v>
      </c>
      <c r="B3091" s="5" t="s">
        <v>16939</v>
      </c>
      <c r="C3091" s="6" t="s">
        <v>11</v>
      </c>
      <c r="D3091" s="6" t="s">
        <v>8421</v>
      </c>
      <c r="E3091" s="4">
        <v>2016</v>
      </c>
      <c r="F3091" s="6" t="s">
        <v>8422</v>
      </c>
      <c r="G3091" s="6" t="s">
        <v>8423</v>
      </c>
      <c r="H3091" s="6" t="s">
        <v>8424</v>
      </c>
      <c r="I3091" s="6">
        <v>1</v>
      </c>
      <c r="J3091" s="6" t="s">
        <v>6878</v>
      </c>
      <c r="K3091" s="6" t="s">
        <v>15</v>
      </c>
      <c r="L3091" s="6" t="s">
        <v>15</v>
      </c>
      <c r="M3091" s="6">
        <v>60</v>
      </c>
      <c r="N3091" s="6" t="str">
        <f>_xlfn.XLOOKUP(B3091,'[1]2023年9月現在'!$Q:$Q,'[1]2023年9月現在'!$AC:$AC,"")</f>
        <v/>
      </c>
      <c r="O3091" s="6" t="s">
        <v>8425</v>
      </c>
    </row>
    <row r="3092" spans="1:15" x14ac:dyDescent="0.4">
      <c r="A3092" s="4">
        <v>3000042177</v>
      </c>
      <c r="B3092" s="5"/>
      <c r="C3092" s="6" t="s">
        <v>435</v>
      </c>
      <c r="D3092" s="6" t="s">
        <v>8426</v>
      </c>
      <c r="E3092" s="4"/>
      <c r="F3092" s="6"/>
      <c r="G3092" s="6"/>
      <c r="H3092" s="6"/>
      <c r="I3092" s="6">
        <v>1</v>
      </c>
      <c r="J3092" s="6" t="s">
        <v>1416</v>
      </c>
      <c r="K3092" s="6" t="s">
        <v>15</v>
      </c>
      <c r="L3092" s="6" t="s">
        <v>15</v>
      </c>
      <c r="M3092" s="6">
        <v>60</v>
      </c>
      <c r="N3092" s="6" t="str">
        <f>_xlfn.XLOOKUP(B3092,'[1]2023年9月現在'!$Q:$Q,'[1]2023年9月現在'!$AC:$AC,"")</f>
        <v/>
      </c>
      <c r="O3092" s="6" t="s">
        <v>8427</v>
      </c>
    </row>
    <row r="3093" spans="1:15" x14ac:dyDescent="0.4">
      <c r="A3093" s="4">
        <v>3000042186</v>
      </c>
      <c r="B3093" s="5" t="s">
        <v>16940</v>
      </c>
      <c r="C3093" s="6" t="s">
        <v>11</v>
      </c>
      <c r="D3093" s="6" t="s">
        <v>8428</v>
      </c>
      <c r="E3093" s="4">
        <v>2008</v>
      </c>
      <c r="F3093" s="6" t="s">
        <v>8429</v>
      </c>
      <c r="G3093" s="6" t="s">
        <v>6174</v>
      </c>
      <c r="H3093" s="6"/>
      <c r="I3093" s="6">
        <v>1</v>
      </c>
      <c r="J3093" s="6" t="s">
        <v>2267</v>
      </c>
      <c r="K3093" s="6" t="s">
        <v>15</v>
      </c>
      <c r="L3093" s="6" t="s">
        <v>15</v>
      </c>
      <c r="M3093" s="6">
        <v>60</v>
      </c>
      <c r="N3093" s="6">
        <f>_xlfn.XLOOKUP(B3093,'[1]2023年9月現在'!$Q:$Q,'[1]2023年9月現在'!$AC:$AC,"")</f>
        <v>0</v>
      </c>
      <c r="O3093" s="6" t="s">
        <v>8430</v>
      </c>
    </row>
    <row r="3094" spans="1:15" x14ac:dyDescent="0.4">
      <c r="A3094" s="4">
        <v>3000042236</v>
      </c>
      <c r="B3094" s="5" t="s">
        <v>16941</v>
      </c>
      <c r="C3094" s="6" t="s">
        <v>11</v>
      </c>
      <c r="D3094" s="6" t="s">
        <v>8431</v>
      </c>
      <c r="E3094" s="4">
        <v>2017</v>
      </c>
      <c r="F3094" s="6" t="s">
        <v>8432</v>
      </c>
      <c r="G3094" s="6"/>
      <c r="H3094" s="6"/>
      <c r="I3094" s="6">
        <v>1</v>
      </c>
      <c r="J3094" s="6" t="s">
        <v>2430</v>
      </c>
      <c r="K3094" s="6" t="s">
        <v>15</v>
      </c>
      <c r="L3094" s="6" t="s">
        <v>15</v>
      </c>
      <c r="M3094" s="6">
        <v>60</v>
      </c>
      <c r="N3094" s="6">
        <f>_xlfn.XLOOKUP(B3094,'[1]2023年9月現在'!$Q:$Q,'[1]2023年9月現在'!$AC:$AC,"")</f>
        <v>0</v>
      </c>
      <c r="O3094" s="6" t="s">
        <v>8433</v>
      </c>
    </row>
    <row r="3095" spans="1:15" x14ac:dyDescent="0.4">
      <c r="A3095" s="4">
        <v>3000042247</v>
      </c>
      <c r="B3095" s="5" t="s">
        <v>16942</v>
      </c>
      <c r="C3095" s="6" t="s">
        <v>11</v>
      </c>
      <c r="D3095" s="6" t="s">
        <v>8434</v>
      </c>
      <c r="E3095" s="4">
        <v>2016</v>
      </c>
      <c r="F3095" s="6" t="s">
        <v>8435</v>
      </c>
      <c r="G3095" s="6" t="s">
        <v>8436</v>
      </c>
      <c r="H3095" s="6"/>
      <c r="I3095" s="6">
        <v>1</v>
      </c>
      <c r="J3095" s="6" t="s">
        <v>937</v>
      </c>
      <c r="K3095" s="6" t="s">
        <v>15</v>
      </c>
      <c r="L3095" s="6" t="s">
        <v>15</v>
      </c>
      <c r="M3095" s="6">
        <v>60</v>
      </c>
      <c r="N3095" s="6">
        <f>_xlfn.XLOOKUP(B3095,'[1]2023年9月現在'!$Q:$Q,'[1]2023年9月現在'!$AC:$AC,"")</f>
        <v>0</v>
      </c>
      <c r="O3095" s="6" t="s">
        <v>8437</v>
      </c>
    </row>
    <row r="3096" spans="1:15" x14ac:dyDescent="0.4">
      <c r="A3096" s="4">
        <v>3000042260</v>
      </c>
      <c r="B3096" s="5" t="s">
        <v>16943</v>
      </c>
      <c r="C3096" s="6" t="s">
        <v>11</v>
      </c>
      <c r="D3096" s="6" t="s">
        <v>8438</v>
      </c>
      <c r="E3096" s="4">
        <v>2017</v>
      </c>
      <c r="F3096" s="6" t="s">
        <v>8439</v>
      </c>
      <c r="G3096" s="6" t="s">
        <v>8440</v>
      </c>
      <c r="H3096" s="6" t="s">
        <v>8441</v>
      </c>
      <c r="I3096" s="6">
        <v>1</v>
      </c>
      <c r="J3096" s="6" t="s">
        <v>529</v>
      </c>
      <c r="K3096" s="6" t="s">
        <v>433</v>
      </c>
      <c r="L3096" s="6" t="s">
        <v>15</v>
      </c>
      <c r="M3096" s="6">
        <v>0</v>
      </c>
      <c r="N3096" s="6">
        <f>_xlfn.XLOOKUP(B3096,'[1]2023年9月現在'!$Q:$Q,'[1]2023年9月現在'!$AC:$AC,"")</f>
        <v>0</v>
      </c>
      <c r="O3096" s="6" t="s">
        <v>8442</v>
      </c>
    </row>
    <row r="3097" spans="1:15" x14ac:dyDescent="0.4">
      <c r="A3097" s="4">
        <v>3000042332</v>
      </c>
      <c r="B3097" s="5" t="s">
        <v>16944</v>
      </c>
      <c r="C3097" s="6" t="s">
        <v>11</v>
      </c>
      <c r="D3097" s="6" t="s">
        <v>8443</v>
      </c>
      <c r="E3097" s="4">
        <v>2011</v>
      </c>
      <c r="F3097" s="6" t="s">
        <v>8444</v>
      </c>
      <c r="G3097" s="6"/>
      <c r="H3097" s="6"/>
      <c r="I3097" s="6">
        <v>1</v>
      </c>
      <c r="J3097" s="6" t="s">
        <v>2737</v>
      </c>
      <c r="K3097" s="6" t="s">
        <v>15</v>
      </c>
      <c r="L3097" s="6" t="s">
        <v>15</v>
      </c>
      <c r="M3097" s="6">
        <v>60</v>
      </c>
      <c r="N3097" s="6">
        <f>_xlfn.XLOOKUP(B3097,'[1]2023年9月現在'!$Q:$Q,'[1]2023年9月現在'!$AC:$AC,"")</f>
        <v>0</v>
      </c>
      <c r="O3097" s="6" t="s">
        <v>8445</v>
      </c>
    </row>
    <row r="3098" spans="1:15" x14ac:dyDescent="0.4">
      <c r="A3098" s="4">
        <v>3000042349</v>
      </c>
      <c r="B3098" s="5" t="s">
        <v>16945</v>
      </c>
      <c r="C3098" s="6" t="s">
        <v>11</v>
      </c>
      <c r="D3098" s="6" t="s">
        <v>8446</v>
      </c>
      <c r="E3098" s="4">
        <v>2017</v>
      </c>
      <c r="F3098" s="6" t="s">
        <v>8447</v>
      </c>
      <c r="G3098" s="6" t="s">
        <v>8448</v>
      </c>
      <c r="H3098" s="6" t="s">
        <v>8449</v>
      </c>
      <c r="I3098" s="6">
        <v>1</v>
      </c>
      <c r="J3098" s="6" t="s">
        <v>6636</v>
      </c>
      <c r="K3098" s="6" t="s">
        <v>15</v>
      </c>
      <c r="L3098" s="6" t="s">
        <v>15</v>
      </c>
      <c r="M3098" s="6">
        <v>60</v>
      </c>
      <c r="N3098" s="6">
        <f>_xlfn.XLOOKUP(B3098,'[1]2023年9月現在'!$Q:$Q,'[1]2023年9月現在'!$AC:$AC,"")</f>
        <v>0</v>
      </c>
      <c r="O3098" s="6" t="s">
        <v>8450</v>
      </c>
    </row>
    <row r="3099" spans="1:15" x14ac:dyDescent="0.4">
      <c r="A3099" s="4">
        <v>3000042354</v>
      </c>
      <c r="B3099" s="5" t="s">
        <v>16946</v>
      </c>
      <c r="C3099" s="6" t="s">
        <v>11</v>
      </c>
      <c r="D3099" s="6" t="s">
        <v>8451</v>
      </c>
      <c r="E3099" s="4">
        <v>2012</v>
      </c>
      <c r="F3099" s="6" t="s">
        <v>8452</v>
      </c>
      <c r="G3099" s="6"/>
      <c r="H3099" s="6"/>
      <c r="I3099" s="6">
        <v>1</v>
      </c>
      <c r="J3099" s="6" t="s">
        <v>294</v>
      </c>
      <c r="K3099" s="6" t="s">
        <v>15</v>
      </c>
      <c r="L3099" s="6" t="s">
        <v>15</v>
      </c>
      <c r="M3099" s="6">
        <v>60</v>
      </c>
      <c r="N3099" s="6">
        <f>_xlfn.XLOOKUP(B3099,'[1]2023年9月現在'!$Q:$Q,'[1]2023年9月現在'!$AC:$AC,"")</f>
        <v>0</v>
      </c>
      <c r="O3099" s="6" t="s">
        <v>8453</v>
      </c>
    </row>
    <row r="3100" spans="1:15" x14ac:dyDescent="0.4">
      <c r="A3100" s="4">
        <v>3000042396</v>
      </c>
      <c r="B3100" s="5" t="s">
        <v>16947</v>
      </c>
      <c r="C3100" s="6" t="s">
        <v>11</v>
      </c>
      <c r="D3100" s="6" t="s">
        <v>8454</v>
      </c>
      <c r="E3100" s="4">
        <v>2014</v>
      </c>
      <c r="F3100" s="6" t="s">
        <v>8455</v>
      </c>
      <c r="G3100" s="6"/>
      <c r="H3100" s="6"/>
      <c r="I3100" s="6">
        <v>1</v>
      </c>
      <c r="J3100" s="6" t="s">
        <v>294</v>
      </c>
      <c r="K3100" s="6" t="s">
        <v>15</v>
      </c>
      <c r="L3100" s="6" t="s">
        <v>15</v>
      </c>
      <c r="M3100" s="6">
        <v>60</v>
      </c>
      <c r="N3100" s="6">
        <f>_xlfn.XLOOKUP(B3100,'[1]2023年9月現在'!$Q:$Q,'[1]2023年9月現在'!$AC:$AC,"")</f>
        <v>0</v>
      </c>
      <c r="O3100" s="6" t="s">
        <v>8456</v>
      </c>
    </row>
    <row r="3101" spans="1:15" x14ac:dyDescent="0.4">
      <c r="A3101" s="4">
        <v>3000042579</v>
      </c>
      <c r="B3101" s="5" t="s">
        <v>16948</v>
      </c>
      <c r="C3101" s="6" t="s">
        <v>11</v>
      </c>
      <c r="D3101" s="6" t="s">
        <v>8457</v>
      </c>
      <c r="E3101" s="4">
        <v>2016</v>
      </c>
      <c r="F3101" s="6" t="s">
        <v>7903</v>
      </c>
      <c r="G3101" s="6"/>
      <c r="H3101" s="6"/>
      <c r="I3101" s="6">
        <v>1</v>
      </c>
      <c r="J3101" s="6" t="s">
        <v>627</v>
      </c>
      <c r="K3101" s="6" t="s">
        <v>15</v>
      </c>
      <c r="L3101" s="6" t="s">
        <v>15</v>
      </c>
      <c r="M3101" s="6">
        <v>45</v>
      </c>
      <c r="N3101" s="6">
        <f>_xlfn.XLOOKUP(B3101,'[1]2023年9月現在'!$Q:$Q,'[1]2023年9月現在'!$AC:$AC,"")</f>
        <v>0</v>
      </c>
      <c r="O3101" s="6" t="s">
        <v>8458</v>
      </c>
    </row>
    <row r="3102" spans="1:15" x14ac:dyDescent="0.4">
      <c r="A3102" s="4">
        <v>3000042688</v>
      </c>
      <c r="B3102" s="5" t="s">
        <v>16949</v>
      </c>
      <c r="C3102" s="6" t="s">
        <v>11</v>
      </c>
      <c r="D3102" s="6" t="s">
        <v>8459</v>
      </c>
      <c r="E3102" s="4">
        <v>2016</v>
      </c>
      <c r="F3102" s="6" t="s">
        <v>8460</v>
      </c>
      <c r="G3102" s="6" t="s">
        <v>8461</v>
      </c>
      <c r="H3102" s="6"/>
      <c r="I3102" s="6">
        <v>1</v>
      </c>
      <c r="J3102" s="6" t="s">
        <v>563</v>
      </c>
      <c r="K3102" s="6" t="s">
        <v>15</v>
      </c>
      <c r="L3102" s="6" t="s">
        <v>15</v>
      </c>
      <c r="M3102" s="6">
        <v>60</v>
      </c>
      <c r="N3102" s="6">
        <f>_xlfn.XLOOKUP(B3102,'[1]2023年9月現在'!$Q:$Q,'[1]2023年9月現在'!$AC:$AC,"")</f>
        <v>0</v>
      </c>
      <c r="O3102" s="6" t="s">
        <v>8462</v>
      </c>
    </row>
    <row r="3103" spans="1:15" x14ac:dyDescent="0.4">
      <c r="A3103" s="4">
        <v>3000042706</v>
      </c>
      <c r="B3103" s="5" t="s">
        <v>16950</v>
      </c>
      <c r="C3103" s="6" t="s">
        <v>11</v>
      </c>
      <c r="D3103" s="6" t="s">
        <v>8463</v>
      </c>
      <c r="E3103" s="4">
        <v>2017</v>
      </c>
      <c r="F3103" s="6" t="s">
        <v>8464</v>
      </c>
      <c r="G3103" s="6" t="s">
        <v>8465</v>
      </c>
      <c r="H3103" s="6"/>
      <c r="I3103" s="6">
        <v>1</v>
      </c>
      <c r="J3103" s="6" t="s">
        <v>294</v>
      </c>
      <c r="K3103" s="6" t="s">
        <v>433</v>
      </c>
      <c r="L3103" s="6" t="s">
        <v>15</v>
      </c>
      <c r="M3103" s="6">
        <v>0</v>
      </c>
      <c r="N3103" s="6">
        <f>_xlfn.XLOOKUP(B3103,'[1]2023年9月現在'!$Q:$Q,'[1]2023年9月現在'!$AC:$AC,"")</f>
        <v>0</v>
      </c>
      <c r="O3103" s="6" t="s">
        <v>8466</v>
      </c>
    </row>
    <row r="3104" spans="1:15" x14ac:dyDescent="0.4">
      <c r="A3104" s="4">
        <v>3000042724</v>
      </c>
      <c r="B3104" s="5" t="s">
        <v>16951</v>
      </c>
      <c r="C3104" s="6" t="s">
        <v>11</v>
      </c>
      <c r="D3104" s="6" t="s">
        <v>8467</v>
      </c>
      <c r="E3104" s="4">
        <v>2017</v>
      </c>
      <c r="F3104" s="6" t="s">
        <v>2379</v>
      </c>
      <c r="G3104" s="6"/>
      <c r="H3104" s="6"/>
      <c r="I3104" s="6">
        <v>1</v>
      </c>
      <c r="J3104" s="6" t="s">
        <v>529</v>
      </c>
      <c r="K3104" s="6" t="s">
        <v>15</v>
      </c>
      <c r="L3104" s="6" t="s">
        <v>15</v>
      </c>
      <c r="M3104" s="6">
        <v>60</v>
      </c>
      <c r="N3104" s="6">
        <f>_xlfn.XLOOKUP(B3104,'[1]2023年9月現在'!$Q:$Q,'[1]2023年9月現在'!$AC:$AC,"")</f>
        <v>0</v>
      </c>
      <c r="O3104" s="6" t="s">
        <v>8468</v>
      </c>
    </row>
    <row r="3105" spans="1:15" x14ac:dyDescent="0.4">
      <c r="A3105" s="4">
        <v>3000042766</v>
      </c>
      <c r="B3105" s="5" t="s">
        <v>16952</v>
      </c>
      <c r="C3105" s="6" t="s">
        <v>11</v>
      </c>
      <c r="D3105" s="6" t="s">
        <v>8469</v>
      </c>
      <c r="E3105" s="4">
        <v>2016</v>
      </c>
      <c r="F3105" s="6" t="s">
        <v>8470</v>
      </c>
      <c r="G3105" s="6" t="s">
        <v>8471</v>
      </c>
      <c r="H3105" s="6" t="s">
        <v>8470</v>
      </c>
      <c r="I3105" s="6">
        <v>1</v>
      </c>
      <c r="J3105" s="6" t="s">
        <v>963</v>
      </c>
      <c r="K3105" s="6" t="s">
        <v>15</v>
      </c>
      <c r="L3105" s="6" t="s">
        <v>15</v>
      </c>
      <c r="M3105" s="6">
        <v>60</v>
      </c>
      <c r="N3105" s="6" t="str">
        <f>_xlfn.XLOOKUP(B3105,'[1]2023年9月現在'!$Q:$Q,'[1]2023年9月現在'!$AC:$AC,"")</f>
        <v/>
      </c>
      <c r="O3105" s="6" t="s">
        <v>8472</v>
      </c>
    </row>
    <row r="3106" spans="1:15" x14ac:dyDescent="0.4">
      <c r="A3106" s="4">
        <v>3000042767</v>
      </c>
      <c r="B3106" s="5" t="s">
        <v>16953</v>
      </c>
      <c r="C3106" s="6" t="s">
        <v>11</v>
      </c>
      <c r="D3106" s="6" t="s">
        <v>8473</v>
      </c>
      <c r="E3106" s="4">
        <v>2015</v>
      </c>
      <c r="F3106" s="6" t="s">
        <v>8474</v>
      </c>
      <c r="G3106" s="6"/>
      <c r="H3106" s="6"/>
      <c r="I3106" s="6">
        <v>1</v>
      </c>
      <c r="J3106" s="6" t="s">
        <v>963</v>
      </c>
      <c r="K3106" s="6" t="s">
        <v>15</v>
      </c>
      <c r="L3106" s="6" t="s">
        <v>15</v>
      </c>
      <c r="M3106" s="6">
        <v>60</v>
      </c>
      <c r="N3106" s="6" t="str">
        <f>_xlfn.XLOOKUP(B3106,'[1]2023年9月現在'!$Q:$Q,'[1]2023年9月現在'!$AC:$AC,"")</f>
        <v/>
      </c>
      <c r="O3106" s="6" t="s">
        <v>8475</v>
      </c>
    </row>
    <row r="3107" spans="1:15" x14ac:dyDescent="0.4">
      <c r="A3107" s="4">
        <v>3000042768</v>
      </c>
      <c r="B3107" s="5" t="s">
        <v>16954</v>
      </c>
      <c r="C3107" s="6" t="s">
        <v>11</v>
      </c>
      <c r="D3107" s="6" t="s">
        <v>8476</v>
      </c>
      <c r="E3107" s="4">
        <v>2016</v>
      </c>
      <c r="F3107" s="6" t="s">
        <v>8477</v>
      </c>
      <c r="G3107" s="6"/>
      <c r="H3107" s="6"/>
      <c r="I3107" s="6">
        <v>1</v>
      </c>
      <c r="J3107" s="6" t="s">
        <v>963</v>
      </c>
      <c r="K3107" s="6" t="s">
        <v>15</v>
      </c>
      <c r="L3107" s="6" t="s">
        <v>15</v>
      </c>
      <c r="M3107" s="6">
        <v>60</v>
      </c>
      <c r="N3107" s="6">
        <f>_xlfn.XLOOKUP(B3107,'[1]2023年9月現在'!$Q:$Q,'[1]2023年9月現在'!$AC:$AC,"")</f>
        <v>0</v>
      </c>
      <c r="O3107" s="6" t="s">
        <v>8478</v>
      </c>
    </row>
    <row r="3108" spans="1:15" x14ac:dyDescent="0.4">
      <c r="A3108" s="4">
        <v>3000042777</v>
      </c>
      <c r="B3108" s="5"/>
      <c r="C3108" s="6" t="s">
        <v>435</v>
      </c>
      <c r="D3108" s="6" t="s">
        <v>8479</v>
      </c>
      <c r="E3108" s="4"/>
      <c r="F3108" s="6"/>
      <c r="G3108" s="6"/>
      <c r="H3108" s="6"/>
      <c r="I3108" s="6">
        <v>1</v>
      </c>
      <c r="J3108" s="6" t="s">
        <v>963</v>
      </c>
      <c r="K3108" s="6" t="s">
        <v>15</v>
      </c>
      <c r="L3108" s="6" t="s">
        <v>15</v>
      </c>
      <c r="M3108" s="6">
        <v>60</v>
      </c>
      <c r="N3108" s="6" t="str">
        <f>_xlfn.XLOOKUP(B3108,'[1]2023年9月現在'!$Q:$Q,'[1]2023年9月現在'!$AC:$AC,"")</f>
        <v/>
      </c>
      <c r="O3108" s="6" t="s">
        <v>8480</v>
      </c>
    </row>
    <row r="3109" spans="1:15" x14ac:dyDescent="0.4">
      <c r="A3109" s="4">
        <v>3000042778</v>
      </c>
      <c r="B3109" s="5" t="s">
        <v>16955</v>
      </c>
      <c r="C3109" s="6" t="s">
        <v>11</v>
      </c>
      <c r="D3109" s="6" t="s">
        <v>8481</v>
      </c>
      <c r="E3109" s="4">
        <v>2009</v>
      </c>
      <c r="F3109" s="6" t="s">
        <v>8482</v>
      </c>
      <c r="G3109" s="6"/>
      <c r="H3109" s="6"/>
      <c r="I3109" s="6">
        <v>1</v>
      </c>
      <c r="J3109" s="6" t="s">
        <v>7774</v>
      </c>
      <c r="K3109" s="6" t="s">
        <v>15</v>
      </c>
      <c r="L3109" s="6" t="s">
        <v>15</v>
      </c>
      <c r="M3109" s="6">
        <v>60</v>
      </c>
      <c r="N3109" s="6">
        <f>_xlfn.XLOOKUP(B3109,'[1]2023年9月現在'!$Q:$Q,'[1]2023年9月現在'!$AC:$AC,"")</f>
        <v>0</v>
      </c>
      <c r="O3109" s="6" t="s">
        <v>8483</v>
      </c>
    </row>
    <row r="3110" spans="1:15" x14ac:dyDescent="0.4">
      <c r="A3110" s="4">
        <v>3000042779</v>
      </c>
      <c r="B3110" s="5" t="s">
        <v>16956</v>
      </c>
      <c r="C3110" s="6" t="s">
        <v>11</v>
      </c>
      <c r="D3110" s="6" t="s">
        <v>8484</v>
      </c>
      <c r="E3110" s="4">
        <v>2008</v>
      </c>
      <c r="F3110" s="6" t="s">
        <v>8485</v>
      </c>
      <c r="G3110" s="6"/>
      <c r="H3110" s="6"/>
      <c r="I3110" s="6">
        <v>1</v>
      </c>
      <c r="J3110" s="6" t="s">
        <v>7774</v>
      </c>
      <c r="K3110" s="6" t="s">
        <v>15</v>
      </c>
      <c r="L3110" s="6" t="s">
        <v>15</v>
      </c>
      <c r="M3110" s="6">
        <v>60</v>
      </c>
      <c r="N3110" s="6">
        <f>_xlfn.XLOOKUP(B3110,'[1]2023年9月現在'!$Q:$Q,'[1]2023年9月現在'!$AC:$AC,"")</f>
        <v>0</v>
      </c>
      <c r="O3110" s="6" t="s">
        <v>8486</v>
      </c>
    </row>
    <row r="3111" spans="1:15" x14ac:dyDescent="0.4">
      <c r="A3111" s="4">
        <v>3000042984</v>
      </c>
      <c r="B3111" s="5" t="s">
        <v>16957</v>
      </c>
      <c r="C3111" s="6" t="s">
        <v>11</v>
      </c>
      <c r="D3111" s="6" t="s">
        <v>8487</v>
      </c>
      <c r="E3111" s="4">
        <v>2010</v>
      </c>
      <c r="F3111" s="6" t="s">
        <v>8488</v>
      </c>
      <c r="G3111" s="6" t="s">
        <v>8489</v>
      </c>
      <c r="H3111" s="6"/>
      <c r="I3111" s="6">
        <v>1</v>
      </c>
      <c r="J3111" s="6" t="s">
        <v>7696</v>
      </c>
      <c r="K3111" s="6" t="s">
        <v>15</v>
      </c>
      <c r="L3111" s="6" t="s">
        <v>15</v>
      </c>
      <c r="M3111" s="6">
        <v>60</v>
      </c>
      <c r="N3111" s="6">
        <f>_xlfn.XLOOKUP(B3111,'[1]2023年9月現在'!$Q:$Q,'[1]2023年9月現在'!$AC:$AC,"")</f>
        <v>0</v>
      </c>
      <c r="O3111" s="6" t="s">
        <v>8490</v>
      </c>
    </row>
    <row r="3112" spans="1:15" x14ac:dyDescent="0.4">
      <c r="A3112" s="4">
        <v>3000042985</v>
      </c>
      <c r="B3112" s="5" t="s">
        <v>16958</v>
      </c>
      <c r="C3112" s="6" t="s">
        <v>11</v>
      </c>
      <c r="D3112" s="6" t="s">
        <v>8491</v>
      </c>
      <c r="E3112" s="4">
        <v>2012</v>
      </c>
      <c r="F3112" s="6" t="s">
        <v>8492</v>
      </c>
      <c r="G3112" s="6" t="s">
        <v>8493</v>
      </c>
      <c r="H3112" s="6"/>
      <c r="I3112" s="6">
        <v>1</v>
      </c>
      <c r="J3112" s="6" t="s">
        <v>7696</v>
      </c>
      <c r="K3112" s="6" t="s">
        <v>15</v>
      </c>
      <c r="L3112" s="6" t="s">
        <v>15</v>
      </c>
      <c r="M3112" s="6">
        <v>60</v>
      </c>
      <c r="N3112" s="6">
        <f>_xlfn.XLOOKUP(B3112,'[1]2023年9月現在'!$Q:$Q,'[1]2023年9月現在'!$AC:$AC,"")</f>
        <v>0</v>
      </c>
      <c r="O3112" s="6" t="s">
        <v>8494</v>
      </c>
    </row>
    <row r="3113" spans="1:15" x14ac:dyDescent="0.4">
      <c r="A3113" s="4">
        <v>3000043019</v>
      </c>
      <c r="B3113" s="5" t="s">
        <v>16959</v>
      </c>
      <c r="C3113" s="6" t="s">
        <v>11</v>
      </c>
      <c r="D3113" s="6" t="s">
        <v>8495</v>
      </c>
      <c r="E3113" s="4">
        <v>2008</v>
      </c>
      <c r="F3113" s="6" t="s">
        <v>8496</v>
      </c>
      <c r="G3113" s="6"/>
      <c r="H3113" s="6"/>
      <c r="I3113" s="6">
        <v>1</v>
      </c>
      <c r="J3113" s="6" t="s">
        <v>7515</v>
      </c>
      <c r="K3113" s="6" t="s">
        <v>15</v>
      </c>
      <c r="L3113" s="6" t="s">
        <v>15</v>
      </c>
      <c r="M3113" s="6">
        <v>60</v>
      </c>
      <c r="N3113" s="6">
        <f>_xlfn.XLOOKUP(B3113,'[1]2023年9月現在'!$Q:$Q,'[1]2023年9月現在'!$AC:$AC,"")</f>
        <v>0</v>
      </c>
      <c r="O3113" s="6" t="s">
        <v>8497</v>
      </c>
    </row>
    <row r="3114" spans="1:15" x14ac:dyDescent="0.4">
      <c r="A3114" s="4">
        <v>3000043035</v>
      </c>
      <c r="B3114" s="5" t="s">
        <v>16960</v>
      </c>
      <c r="C3114" s="6" t="s">
        <v>11</v>
      </c>
      <c r="D3114" s="6" t="s">
        <v>8498</v>
      </c>
      <c r="E3114" s="4">
        <v>2017</v>
      </c>
      <c r="F3114" s="6" t="s">
        <v>8499</v>
      </c>
      <c r="G3114" s="6" t="s">
        <v>8500</v>
      </c>
      <c r="H3114" s="6" t="s">
        <v>8501</v>
      </c>
      <c r="I3114" s="6">
        <v>1</v>
      </c>
      <c r="J3114" s="6" t="s">
        <v>909</v>
      </c>
      <c r="K3114" s="6" t="s">
        <v>15</v>
      </c>
      <c r="L3114" s="6" t="s">
        <v>15</v>
      </c>
      <c r="M3114" s="6">
        <v>60</v>
      </c>
      <c r="N3114" s="6">
        <f>_xlfn.XLOOKUP(B3114,'[1]2023年9月現在'!$Q:$Q,'[1]2023年9月現在'!$AC:$AC,"")</f>
        <v>0</v>
      </c>
      <c r="O3114" s="6" t="s">
        <v>8502</v>
      </c>
    </row>
    <row r="3115" spans="1:15" x14ac:dyDescent="0.4">
      <c r="A3115" s="4">
        <v>3000043437</v>
      </c>
      <c r="B3115" s="5" t="s">
        <v>16961</v>
      </c>
      <c r="C3115" s="6" t="s">
        <v>11</v>
      </c>
      <c r="D3115" s="6" t="s">
        <v>8503</v>
      </c>
      <c r="E3115" s="4">
        <v>2017</v>
      </c>
      <c r="F3115" s="6" t="s">
        <v>8504</v>
      </c>
      <c r="G3115" s="6" t="s">
        <v>8505</v>
      </c>
      <c r="H3115" s="6" t="s">
        <v>8506</v>
      </c>
      <c r="I3115" s="6">
        <v>1</v>
      </c>
      <c r="J3115" s="6" t="s">
        <v>6889</v>
      </c>
      <c r="K3115" s="6" t="s">
        <v>15</v>
      </c>
      <c r="L3115" s="6" t="s">
        <v>15</v>
      </c>
      <c r="M3115" s="6">
        <v>10</v>
      </c>
      <c r="N3115" s="6">
        <f>_xlfn.XLOOKUP(B3115,'[1]2023年9月現在'!$Q:$Q,'[1]2023年9月現在'!$AC:$AC,"")</f>
        <v>0</v>
      </c>
      <c r="O3115" s="6" t="s">
        <v>8507</v>
      </c>
    </row>
    <row r="3116" spans="1:15" x14ac:dyDescent="0.4">
      <c r="A3116" s="4">
        <v>3000043466</v>
      </c>
      <c r="B3116" s="5" t="s">
        <v>16962</v>
      </c>
      <c r="C3116" s="6" t="s">
        <v>11</v>
      </c>
      <c r="D3116" s="6" t="s">
        <v>8508</v>
      </c>
      <c r="E3116" s="4">
        <v>2017</v>
      </c>
      <c r="F3116" s="6" t="s">
        <v>8509</v>
      </c>
      <c r="G3116" s="6"/>
      <c r="H3116" s="6"/>
      <c r="I3116" s="6">
        <v>1</v>
      </c>
      <c r="J3116" s="6" t="s">
        <v>2606</v>
      </c>
      <c r="K3116" s="6" t="s">
        <v>15</v>
      </c>
      <c r="L3116" s="6" t="s">
        <v>15</v>
      </c>
      <c r="M3116" s="6">
        <v>60</v>
      </c>
      <c r="N3116" s="6">
        <f>_xlfn.XLOOKUP(B3116,'[1]2023年9月現在'!$Q:$Q,'[1]2023年9月現在'!$AC:$AC,"")</f>
        <v>0</v>
      </c>
      <c r="O3116" s="6" t="s">
        <v>8510</v>
      </c>
    </row>
    <row r="3117" spans="1:15" x14ac:dyDescent="0.4">
      <c r="A3117" s="4">
        <v>3000043497</v>
      </c>
      <c r="B3117" s="5" t="s">
        <v>16963</v>
      </c>
      <c r="C3117" s="6" t="s">
        <v>11</v>
      </c>
      <c r="D3117" s="6" t="s">
        <v>8511</v>
      </c>
      <c r="E3117" s="4">
        <v>2017</v>
      </c>
      <c r="F3117" s="6" t="s">
        <v>8512</v>
      </c>
      <c r="G3117" s="6"/>
      <c r="H3117" s="6"/>
      <c r="I3117" s="6">
        <v>1</v>
      </c>
      <c r="J3117" s="6" t="s">
        <v>2588</v>
      </c>
      <c r="K3117" s="6" t="s">
        <v>433</v>
      </c>
      <c r="L3117" s="6" t="s">
        <v>15</v>
      </c>
      <c r="M3117" s="6">
        <v>0</v>
      </c>
      <c r="N3117" s="6">
        <f>_xlfn.XLOOKUP(B3117,'[1]2023年9月現在'!$Q:$Q,'[1]2023年9月現在'!$AC:$AC,"")</f>
        <v>0</v>
      </c>
      <c r="O3117" s="6" t="s">
        <v>8513</v>
      </c>
    </row>
    <row r="3118" spans="1:15" x14ac:dyDescent="0.4">
      <c r="A3118" s="4">
        <v>3000043509</v>
      </c>
      <c r="B3118" s="5" t="s">
        <v>16964</v>
      </c>
      <c r="C3118" s="6" t="s">
        <v>11</v>
      </c>
      <c r="D3118" s="6" t="s">
        <v>8514</v>
      </c>
      <c r="E3118" s="4">
        <v>2017</v>
      </c>
      <c r="F3118" s="6" t="s">
        <v>3061</v>
      </c>
      <c r="G3118" s="6"/>
      <c r="H3118" s="6"/>
      <c r="I3118" s="6">
        <v>1</v>
      </c>
      <c r="J3118" s="6" t="s">
        <v>1889</v>
      </c>
      <c r="K3118" s="6" t="s">
        <v>15</v>
      </c>
      <c r="L3118" s="6" t="s">
        <v>15</v>
      </c>
      <c r="M3118" s="6">
        <v>60</v>
      </c>
      <c r="N3118" s="6" t="str">
        <f>_xlfn.XLOOKUP(B3118,'[1]2023年9月現在'!$Q:$Q,'[1]2023年9月現在'!$AC:$AC,"")</f>
        <v/>
      </c>
      <c r="O3118" s="6" t="s">
        <v>8515</v>
      </c>
    </row>
    <row r="3119" spans="1:15" x14ac:dyDescent="0.4">
      <c r="A3119" s="4">
        <v>3000043547</v>
      </c>
      <c r="B3119" s="5" t="s">
        <v>16965</v>
      </c>
      <c r="C3119" s="6" t="s">
        <v>11</v>
      </c>
      <c r="D3119" s="6" t="s">
        <v>8516</v>
      </c>
      <c r="E3119" s="4">
        <v>2013</v>
      </c>
      <c r="F3119" s="6" t="s">
        <v>8517</v>
      </c>
      <c r="G3119" s="6" t="s">
        <v>8518</v>
      </c>
      <c r="H3119" s="6" t="s">
        <v>8519</v>
      </c>
      <c r="I3119" s="6">
        <v>1</v>
      </c>
      <c r="J3119" s="6" t="s">
        <v>294</v>
      </c>
      <c r="K3119" s="6" t="s">
        <v>15</v>
      </c>
      <c r="L3119" s="6" t="s">
        <v>15</v>
      </c>
      <c r="M3119" s="6">
        <v>60</v>
      </c>
      <c r="N3119" s="6">
        <f>_xlfn.XLOOKUP(B3119,'[1]2023年9月現在'!$Q:$Q,'[1]2023年9月現在'!$AC:$AC,"")</f>
        <v>0</v>
      </c>
      <c r="O3119" s="6" t="s">
        <v>8520</v>
      </c>
    </row>
    <row r="3120" spans="1:15" x14ac:dyDescent="0.4">
      <c r="A3120" s="4">
        <v>3000043551</v>
      </c>
      <c r="B3120" s="5" t="s">
        <v>16966</v>
      </c>
      <c r="C3120" s="6" t="s">
        <v>11</v>
      </c>
      <c r="D3120" s="6" t="s">
        <v>8521</v>
      </c>
      <c r="E3120" s="4">
        <v>2017</v>
      </c>
      <c r="F3120" s="6" t="s">
        <v>7998</v>
      </c>
      <c r="G3120" s="6"/>
      <c r="H3120" s="6"/>
      <c r="I3120" s="6">
        <v>1</v>
      </c>
      <c r="J3120" s="6" t="s">
        <v>7999</v>
      </c>
      <c r="K3120" s="6" t="s">
        <v>15</v>
      </c>
      <c r="L3120" s="6" t="s">
        <v>15</v>
      </c>
      <c r="M3120" s="6">
        <v>60</v>
      </c>
      <c r="N3120" s="6">
        <f>_xlfn.XLOOKUP(B3120,'[1]2023年9月現在'!$Q:$Q,'[1]2023年9月現在'!$AC:$AC,"")</f>
        <v>0</v>
      </c>
      <c r="O3120" s="6" t="s">
        <v>8522</v>
      </c>
    </row>
    <row r="3121" spans="1:15" x14ac:dyDescent="0.4">
      <c r="A3121" s="4">
        <v>3000043554</v>
      </c>
      <c r="B3121" s="5" t="s">
        <v>16967</v>
      </c>
      <c r="C3121" s="6" t="s">
        <v>11</v>
      </c>
      <c r="D3121" s="6" t="s">
        <v>8523</v>
      </c>
      <c r="E3121" s="4">
        <v>2016</v>
      </c>
      <c r="F3121" s="6" t="s">
        <v>8524</v>
      </c>
      <c r="G3121" s="6"/>
      <c r="H3121" s="6"/>
      <c r="I3121" s="6">
        <v>1</v>
      </c>
      <c r="J3121" s="6" t="s">
        <v>7696</v>
      </c>
      <c r="K3121" s="6" t="s">
        <v>15</v>
      </c>
      <c r="L3121" s="6" t="s">
        <v>15</v>
      </c>
      <c r="M3121" s="6">
        <v>60</v>
      </c>
      <c r="N3121" s="6">
        <f>_xlfn.XLOOKUP(B3121,'[1]2023年9月現在'!$Q:$Q,'[1]2023年9月現在'!$AC:$AC,"")</f>
        <v>0</v>
      </c>
      <c r="O3121" s="6" t="s">
        <v>8525</v>
      </c>
    </row>
    <row r="3122" spans="1:15" x14ac:dyDescent="0.4">
      <c r="A3122" s="4">
        <v>3000043555</v>
      </c>
      <c r="B3122" s="5" t="s">
        <v>16968</v>
      </c>
      <c r="C3122" s="6" t="s">
        <v>11</v>
      </c>
      <c r="D3122" s="6" t="s">
        <v>8526</v>
      </c>
      <c r="E3122" s="4">
        <v>2016</v>
      </c>
      <c r="F3122" s="6" t="s">
        <v>8527</v>
      </c>
      <c r="G3122" s="6" t="s">
        <v>8528</v>
      </c>
      <c r="H3122" s="6"/>
      <c r="I3122" s="6">
        <v>1</v>
      </c>
      <c r="J3122" s="6" t="s">
        <v>7696</v>
      </c>
      <c r="K3122" s="6" t="s">
        <v>15</v>
      </c>
      <c r="L3122" s="6" t="s">
        <v>15</v>
      </c>
      <c r="M3122" s="6">
        <v>60</v>
      </c>
      <c r="N3122" s="6">
        <f>_xlfn.XLOOKUP(B3122,'[1]2023年9月現在'!$Q:$Q,'[1]2023年9月現在'!$AC:$AC,"")</f>
        <v>0</v>
      </c>
      <c r="O3122" s="6" t="s">
        <v>8529</v>
      </c>
    </row>
    <row r="3123" spans="1:15" x14ac:dyDescent="0.4">
      <c r="A3123" s="4">
        <v>3000043855</v>
      </c>
      <c r="B3123" s="5" t="s">
        <v>16969</v>
      </c>
      <c r="C3123" s="6" t="s">
        <v>11</v>
      </c>
      <c r="D3123" s="6" t="s">
        <v>8530</v>
      </c>
      <c r="E3123" s="4">
        <v>2010</v>
      </c>
      <c r="F3123" s="6" t="s">
        <v>8524</v>
      </c>
      <c r="G3123" s="6"/>
      <c r="H3123" s="6"/>
      <c r="I3123" s="6">
        <v>1</v>
      </c>
      <c r="J3123" s="6" t="s">
        <v>933</v>
      </c>
      <c r="K3123" s="6" t="s">
        <v>15</v>
      </c>
      <c r="L3123" s="6" t="s">
        <v>15</v>
      </c>
      <c r="M3123" s="6">
        <v>10</v>
      </c>
      <c r="N3123" s="6">
        <f>_xlfn.XLOOKUP(B3123,'[1]2023年9月現在'!$Q:$Q,'[1]2023年9月現在'!$AC:$AC,"")</f>
        <v>0</v>
      </c>
      <c r="O3123" s="6" t="s">
        <v>8531</v>
      </c>
    </row>
    <row r="3124" spans="1:15" x14ac:dyDescent="0.4">
      <c r="A3124" s="4">
        <v>3000043866</v>
      </c>
      <c r="B3124" s="5" t="s">
        <v>16970</v>
      </c>
      <c r="C3124" s="6" t="s">
        <v>11</v>
      </c>
      <c r="D3124" s="6" t="s">
        <v>8532</v>
      </c>
      <c r="E3124" s="4">
        <v>2006</v>
      </c>
      <c r="F3124" s="6" t="s">
        <v>8533</v>
      </c>
      <c r="G3124" s="6" t="s">
        <v>8534</v>
      </c>
      <c r="H3124" s="6"/>
      <c r="I3124" s="6">
        <v>1</v>
      </c>
      <c r="J3124" s="6" t="s">
        <v>8385</v>
      </c>
      <c r="K3124" s="6" t="s">
        <v>15</v>
      </c>
      <c r="L3124" s="6" t="s">
        <v>15</v>
      </c>
      <c r="M3124" s="6">
        <v>60</v>
      </c>
      <c r="N3124" s="6">
        <f>_xlfn.XLOOKUP(B3124,'[1]2023年9月現在'!$Q:$Q,'[1]2023年9月現在'!$AC:$AC,"")</f>
        <v>0</v>
      </c>
      <c r="O3124" s="6" t="s">
        <v>8535</v>
      </c>
    </row>
    <row r="3125" spans="1:15" x14ac:dyDescent="0.4">
      <c r="A3125" s="4">
        <v>3000043924</v>
      </c>
      <c r="B3125" s="5" t="s">
        <v>16971</v>
      </c>
      <c r="C3125" s="6" t="s">
        <v>11</v>
      </c>
      <c r="D3125" s="6" t="s">
        <v>8536</v>
      </c>
      <c r="E3125" s="4">
        <v>2016</v>
      </c>
      <c r="F3125" s="6" t="s">
        <v>8537</v>
      </c>
      <c r="G3125" s="6" t="s">
        <v>8538</v>
      </c>
      <c r="H3125" s="6" t="s">
        <v>8539</v>
      </c>
      <c r="I3125" s="6">
        <v>1</v>
      </c>
      <c r="J3125" s="6" t="s">
        <v>7764</v>
      </c>
      <c r="K3125" s="6" t="s">
        <v>15</v>
      </c>
      <c r="L3125" s="6" t="s">
        <v>15</v>
      </c>
      <c r="M3125" s="6">
        <v>60</v>
      </c>
      <c r="N3125" s="6">
        <f>_xlfn.XLOOKUP(B3125,'[1]2023年9月現在'!$Q:$Q,'[1]2023年9月現在'!$AC:$AC,"")</f>
        <v>0</v>
      </c>
      <c r="O3125" s="6" t="s">
        <v>8540</v>
      </c>
    </row>
    <row r="3126" spans="1:15" x14ac:dyDescent="0.4">
      <c r="A3126" s="4">
        <v>3000043925</v>
      </c>
      <c r="B3126" s="5" t="s">
        <v>16972</v>
      </c>
      <c r="C3126" s="6" t="s">
        <v>11</v>
      </c>
      <c r="D3126" s="6" t="s">
        <v>8541</v>
      </c>
      <c r="E3126" s="4">
        <v>2016</v>
      </c>
      <c r="F3126" s="6" t="s">
        <v>8542</v>
      </c>
      <c r="G3126" s="6" t="s">
        <v>8543</v>
      </c>
      <c r="H3126" s="6" t="s">
        <v>8539</v>
      </c>
      <c r="I3126" s="6">
        <v>1</v>
      </c>
      <c r="J3126" s="6" t="s">
        <v>7764</v>
      </c>
      <c r="K3126" s="6" t="s">
        <v>15</v>
      </c>
      <c r="L3126" s="6" t="s">
        <v>15</v>
      </c>
      <c r="M3126" s="6">
        <v>60</v>
      </c>
      <c r="N3126" s="6" t="str">
        <f>_xlfn.XLOOKUP(B3126,'[1]2023年9月現在'!$Q:$Q,'[1]2023年9月現在'!$AC:$AC,"")</f>
        <v/>
      </c>
      <c r="O3126" s="6" t="s">
        <v>8544</v>
      </c>
    </row>
    <row r="3127" spans="1:15" x14ac:dyDescent="0.4">
      <c r="A3127" s="4">
        <v>3000043930</v>
      </c>
      <c r="B3127" s="5" t="s">
        <v>16973</v>
      </c>
      <c r="C3127" s="6" t="s">
        <v>11</v>
      </c>
      <c r="D3127" s="6" t="s">
        <v>8545</v>
      </c>
      <c r="E3127" s="4">
        <v>2013</v>
      </c>
      <c r="F3127" s="6" t="s">
        <v>8546</v>
      </c>
      <c r="G3127" s="6"/>
      <c r="H3127" s="6"/>
      <c r="I3127" s="6">
        <v>1</v>
      </c>
      <c r="J3127" s="6" t="s">
        <v>484</v>
      </c>
      <c r="K3127" s="6" t="s">
        <v>15</v>
      </c>
      <c r="L3127" s="6" t="s">
        <v>15</v>
      </c>
      <c r="M3127" s="6">
        <v>60</v>
      </c>
      <c r="N3127" s="6">
        <f>_xlfn.XLOOKUP(B3127,'[1]2023年9月現在'!$Q:$Q,'[1]2023年9月現在'!$AC:$AC,"")</f>
        <v>0</v>
      </c>
      <c r="O3127" s="6" t="s">
        <v>8547</v>
      </c>
    </row>
    <row r="3128" spans="1:15" x14ac:dyDescent="0.4">
      <c r="A3128" s="4">
        <v>3000043940</v>
      </c>
      <c r="B3128" s="5" t="s">
        <v>16974</v>
      </c>
      <c r="C3128" s="6" t="s">
        <v>11</v>
      </c>
      <c r="D3128" s="6" t="s">
        <v>8548</v>
      </c>
      <c r="E3128" s="4">
        <v>2017</v>
      </c>
      <c r="F3128" s="6" t="s">
        <v>4222</v>
      </c>
      <c r="G3128" s="6"/>
      <c r="H3128" s="6"/>
      <c r="I3128" s="6">
        <v>1</v>
      </c>
      <c r="J3128" s="6" t="s">
        <v>2588</v>
      </c>
      <c r="K3128" s="6" t="s">
        <v>433</v>
      </c>
      <c r="L3128" s="6" t="s">
        <v>15</v>
      </c>
      <c r="M3128" s="6">
        <v>0</v>
      </c>
      <c r="N3128" s="6">
        <f>_xlfn.XLOOKUP(B3128,'[1]2023年9月現在'!$Q:$Q,'[1]2023年9月現在'!$AC:$AC,"")</f>
        <v>0</v>
      </c>
      <c r="O3128" s="6" t="s">
        <v>8549</v>
      </c>
    </row>
    <row r="3129" spans="1:15" x14ac:dyDescent="0.4">
      <c r="A3129" s="4">
        <v>3000043941</v>
      </c>
      <c r="B3129" s="5" t="s">
        <v>16975</v>
      </c>
      <c r="C3129" s="6" t="s">
        <v>11</v>
      </c>
      <c r="D3129" s="6" t="s">
        <v>8550</v>
      </c>
      <c r="E3129" s="4">
        <v>2017</v>
      </c>
      <c r="F3129" s="6" t="s">
        <v>4590</v>
      </c>
      <c r="G3129" s="6" t="s">
        <v>8551</v>
      </c>
      <c r="H3129" s="6" t="s">
        <v>8552</v>
      </c>
      <c r="I3129" s="6">
        <v>1</v>
      </c>
      <c r="J3129" s="6" t="s">
        <v>2588</v>
      </c>
      <c r="K3129" s="6" t="s">
        <v>15</v>
      </c>
      <c r="L3129" s="6" t="s">
        <v>15</v>
      </c>
      <c r="M3129" s="6">
        <v>60</v>
      </c>
      <c r="N3129" s="6">
        <f>_xlfn.XLOOKUP(B3129,'[1]2023年9月現在'!$Q:$Q,'[1]2023年9月現在'!$AC:$AC,"")</f>
        <v>0</v>
      </c>
      <c r="O3129" s="6" t="s">
        <v>8553</v>
      </c>
    </row>
    <row r="3130" spans="1:15" x14ac:dyDescent="0.4">
      <c r="A3130" s="4">
        <v>3000043954</v>
      </c>
      <c r="B3130" s="5" t="s">
        <v>16976</v>
      </c>
      <c r="C3130" s="6" t="s">
        <v>11</v>
      </c>
      <c r="D3130" s="6" t="s">
        <v>8554</v>
      </c>
      <c r="E3130" s="4">
        <v>2017</v>
      </c>
      <c r="F3130" s="6" t="s">
        <v>8555</v>
      </c>
      <c r="G3130" s="6"/>
      <c r="H3130" s="6"/>
      <c r="I3130" s="6">
        <v>1</v>
      </c>
      <c r="J3130" s="6" t="s">
        <v>2588</v>
      </c>
      <c r="K3130" s="6" t="s">
        <v>433</v>
      </c>
      <c r="L3130" s="6" t="s">
        <v>15</v>
      </c>
      <c r="M3130" s="6">
        <v>0</v>
      </c>
      <c r="N3130" s="6">
        <f>_xlfn.XLOOKUP(B3130,'[1]2023年9月現在'!$Q:$Q,'[1]2023年9月現在'!$AC:$AC,"")</f>
        <v>0</v>
      </c>
      <c r="O3130" s="6" t="s">
        <v>8556</v>
      </c>
    </row>
    <row r="3131" spans="1:15" x14ac:dyDescent="0.4">
      <c r="A3131" s="4">
        <v>3000043964</v>
      </c>
      <c r="B3131" s="5" t="s">
        <v>16977</v>
      </c>
      <c r="C3131" s="6" t="s">
        <v>11</v>
      </c>
      <c r="D3131" s="6" t="s">
        <v>8557</v>
      </c>
      <c r="E3131" s="4">
        <v>2017</v>
      </c>
      <c r="F3131" s="6" t="s">
        <v>8558</v>
      </c>
      <c r="G3131" s="6"/>
      <c r="H3131" s="6"/>
      <c r="I3131" s="6">
        <v>1</v>
      </c>
      <c r="J3131" s="6" t="s">
        <v>3550</v>
      </c>
      <c r="K3131" s="6" t="s">
        <v>15</v>
      </c>
      <c r="L3131" s="6" t="s">
        <v>15</v>
      </c>
      <c r="M3131" s="6">
        <v>60</v>
      </c>
      <c r="N3131" s="6">
        <f>_xlfn.XLOOKUP(B3131,'[1]2023年9月現在'!$Q:$Q,'[1]2023年9月現在'!$AC:$AC,"")</f>
        <v>0</v>
      </c>
      <c r="O3131" s="6" t="s">
        <v>8559</v>
      </c>
    </row>
    <row r="3132" spans="1:15" x14ac:dyDescent="0.4">
      <c r="A3132" s="4">
        <v>3000044132</v>
      </c>
      <c r="B3132" s="5" t="s">
        <v>16978</v>
      </c>
      <c r="C3132" s="6" t="s">
        <v>11</v>
      </c>
      <c r="D3132" s="6" t="s">
        <v>8560</v>
      </c>
      <c r="E3132" s="4">
        <v>2017</v>
      </c>
      <c r="F3132" s="6" t="s">
        <v>8561</v>
      </c>
      <c r="G3132" s="6"/>
      <c r="H3132" s="6"/>
      <c r="I3132" s="6">
        <v>1</v>
      </c>
      <c r="J3132" s="6" t="s">
        <v>6889</v>
      </c>
      <c r="K3132" s="6" t="s">
        <v>15</v>
      </c>
      <c r="L3132" s="6" t="s">
        <v>15</v>
      </c>
      <c r="M3132" s="6">
        <v>10</v>
      </c>
      <c r="N3132" s="6" t="str">
        <f>_xlfn.XLOOKUP(B3132,'[1]2023年9月現在'!$Q:$Q,'[1]2023年9月現在'!$AC:$AC,"")</f>
        <v/>
      </c>
      <c r="O3132" s="6" t="s">
        <v>8562</v>
      </c>
    </row>
    <row r="3133" spans="1:15" x14ac:dyDescent="0.4">
      <c r="A3133" s="4">
        <v>3000044205</v>
      </c>
      <c r="B3133" s="5" t="s">
        <v>16979</v>
      </c>
      <c r="C3133" s="6" t="s">
        <v>11</v>
      </c>
      <c r="D3133" s="6" t="s">
        <v>8563</v>
      </c>
      <c r="E3133" s="4">
        <v>2010</v>
      </c>
      <c r="F3133" s="6" t="s">
        <v>8564</v>
      </c>
      <c r="G3133" s="6" t="s">
        <v>8565</v>
      </c>
      <c r="H3133" s="6"/>
      <c r="I3133" s="6">
        <v>1</v>
      </c>
      <c r="J3133" s="6" t="s">
        <v>872</v>
      </c>
      <c r="K3133" s="6" t="s">
        <v>15</v>
      </c>
      <c r="L3133" s="6" t="s">
        <v>15</v>
      </c>
      <c r="M3133" s="6">
        <v>60</v>
      </c>
      <c r="N3133" s="6">
        <f>_xlfn.XLOOKUP(B3133,'[1]2023年9月現在'!$Q:$Q,'[1]2023年9月現在'!$AC:$AC,"")</f>
        <v>0</v>
      </c>
      <c r="O3133" s="6" t="s">
        <v>8566</v>
      </c>
    </row>
    <row r="3134" spans="1:15" x14ac:dyDescent="0.4">
      <c r="A3134" s="4">
        <v>3000044206</v>
      </c>
      <c r="B3134" s="5" t="s">
        <v>16980</v>
      </c>
      <c r="C3134" s="6" t="s">
        <v>11</v>
      </c>
      <c r="D3134" s="6" t="s">
        <v>8567</v>
      </c>
      <c r="E3134" s="4">
        <v>2011</v>
      </c>
      <c r="F3134" s="6" t="s">
        <v>8568</v>
      </c>
      <c r="G3134" s="6"/>
      <c r="H3134" s="6"/>
      <c r="I3134" s="6">
        <v>1</v>
      </c>
      <c r="J3134" s="6" t="s">
        <v>872</v>
      </c>
      <c r="K3134" s="6" t="s">
        <v>15</v>
      </c>
      <c r="L3134" s="6" t="s">
        <v>15</v>
      </c>
      <c r="M3134" s="6">
        <v>60</v>
      </c>
      <c r="N3134" s="6">
        <f>_xlfn.XLOOKUP(B3134,'[1]2023年9月現在'!$Q:$Q,'[1]2023年9月現在'!$AC:$AC,"")</f>
        <v>0</v>
      </c>
      <c r="O3134" s="6" t="s">
        <v>8569</v>
      </c>
    </row>
    <row r="3135" spans="1:15" x14ac:dyDescent="0.4">
      <c r="A3135" s="4">
        <v>3000044207</v>
      </c>
      <c r="B3135" s="5" t="s">
        <v>16981</v>
      </c>
      <c r="C3135" s="6" t="s">
        <v>11</v>
      </c>
      <c r="D3135" s="6" t="s">
        <v>8570</v>
      </c>
      <c r="E3135" s="4">
        <v>2011</v>
      </c>
      <c r="F3135" s="6" t="s">
        <v>8131</v>
      </c>
      <c r="G3135" s="6"/>
      <c r="H3135" s="6"/>
      <c r="I3135" s="6">
        <v>1</v>
      </c>
      <c r="J3135" s="6" t="s">
        <v>872</v>
      </c>
      <c r="K3135" s="6" t="s">
        <v>15</v>
      </c>
      <c r="L3135" s="6" t="s">
        <v>15</v>
      </c>
      <c r="M3135" s="6">
        <v>60</v>
      </c>
      <c r="N3135" s="6">
        <f>_xlfn.XLOOKUP(B3135,'[1]2023年9月現在'!$Q:$Q,'[1]2023年9月現在'!$AC:$AC,"")</f>
        <v>0</v>
      </c>
      <c r="O3135" s="6" t="s">
        <v>8571</v>
      </c>
    </row>
    <row r="3136" spans="1:15" x14ac:dyDescent="0.4">
      <c r="A3136" s="4">
        <v>3000044212</v>
      </c>
      <c r="B3136" s="5" t="s">
        <v>16982</v>
      </c>
      <c r="C3136" s="6" t="s">
        <v>11</v>
      </c>
      <c r="D3136" s="6" t="s">
        <v>8572</v>
      </c>
      <c r="E3136" s="4">
        <v>2017</v>
      </c>
      <c r="F3136" s="6" t="s">
        <v>6844</v>
      </c>
      <c r="G3136" s="6" t="s">
        <v>8573</v>
      </c>
      <c r="H3136" s="6"/>
      <c r="I3136" s="6">
        <v>1</v>
      </c>
      <c r="J3136" s="6" t="s">
        <v>6846</v>
      </c>
      <c r="K3136" s="6" t="s">
        <v>15</v>
      </c>
      <c r="L3136" s="6" t="s">
        <v>15</v>
      </c>
      <c r="M3136" s="6">
        <v>60</v>
      </c>
      <c r="N3136" s="6">
        <f>_xlfn.XLOOKUP(B3136,'[1]2023年9月現在'!$Q:$Q,'[1]2023年9月現在'!$AC:$AC,"")</f>
        <v>0</v>
      </c>
      <c r="O3136" s="6" t="s">
        <v>8574</v>
      </c>
    </row>
    <row r="3137" spans="1:15" x14ac:dyDescent="0.4">
      <c r="A3137" s="4">
        <v>3000044213</v>
      </c>
      <c r="B3137" s="5" t="s">
        <v>16983</v>
      </c>
      <c r="C3137" s="6" t="s">
        <v>11</v>
      </c>
      <c r="D3137" s="6" t="s">
        <v>8575</v>
      </c>
      <c r="E3137" s="4">
        <v>2017</v>
      </c>
      <c r="F3137" s="6" t="s">
        <v>8576</v>
      </c>
      <c r="G3137" s="6" t="s">
        <v>8577</v>
      </c>
      <c r="H3137" s="6"/>
      <c r="I3137" s="6">
        <v>1</v>
      </c>
      <c r="J3137" s="6" t="s">
        <v>6846</v>
      </c>
      <c r="K3137" s="6" t="s">
        <v>15</v>
      </c>
      <c r="L3137" s="6" t="s">
        <v>15</v>
      </c>
      <c r="M3137" s="6">
        <v>60</v>
      </c>
      <c r="N3137" s="6">
        <f>_xlfn.XLOOKUP(B3137,'[1]2023年9月現在'!$Q:$Q,'[1]2023年9月現在'!$AC:$AC,"")</f>
        <v>0</v>
      </c>
      <c r="O3137" s="6" t="s">
        <v>8578</v>
      </c>
    </row>
    <row r="3138" spans="1:15" x14ac:dyDescent="0.4">
      <c r="A3138" s="4">
        <v>3000044283</v>
      </c>
      <c r="B3138" s="5" t="s">
        <v>16984</v>
      </c>
      <c r="C3138" s="6" t="s">
        <v>11</v>
      </c>
      <c r="D3138" s="6" t="s">
        <v>8579</v>
      </c>
      <c r="E3138" s="4">
        <v>2017</v>
      </c>
      <c r="F3138" s="6" t="s">
        <v>8580</v>
      </c>
      <c r="G3138" s="6" t="s">
        <v>8581</v>
      </c>
      <c r="H3138" s="6"/>
      <c r="I3138" s="6">
        <v>1</v>
      </c>
      <c r="J3138" s="6" t="s">
        <v>1889</v>
      </c>
      <c r="K3138" s="6" t="s">
        <v>15</v>
      </c>
      <c r="L3138" s="6" t="s">
        <v>15</v>
      </c>
      <c r="M3138" s="6">
        <v>60</v>
      </c>
      <c r="N3138" s="6" t="str">
        <f>_xlfn.XLOOKUP(B3138,'[1]2023年9月現在'!$Q:$Q,'[1]2023年9月現在'!$AC:$AC,"")</f>
        <v/>
      </c>
      <c r="O3138" s="6" t="s">
        <v>8582</v>
      </c>
    </row>
    <row r="3139" spans="1:15" x14ac:dyDescent="0.4">
      <c r="A3139" s="4">
        <v>3000044284</v>
      </c>
      <c r="B3139" s="5" t="s">
        <v>16985</v>
      </c>
      <c r="C3139" s="6" t="s">
        <v>11</v>
      </c>
      <c r="D3139" s="6" t="s">
        <v>8583</v>
      </c>
      <c r="E3139" s="4">
        <v>2017</v>
      </c>
      <c r="F3139" s="6" t="s">
        <v>8584</v>
      </c>
      <c r="G3139" s="6" t="s">
        <v>1887</v>
      </c>
      <c r="H3139" s="6"/>
      <c r="I3139" s="6">
        <v>1</v>
      </c>
      <c r="J3139" s="6" t="s">
        <v>1889</v>
      </c>
      <c r="K3139" s="6" t="s">
        <v>15</v>
      </c>
      <c r="L3139" s="6" t="s">
        <v>15</v>
      </c>
      <c r="M3139" s="6">
        <v>60</v>
      </c>
      <c r="N3139" s="6" t="str">
        <f>_xlfn.XLOOKUP(B3139,'[1]2023年9月現在'!$Q:$Q,'[1]2023年9月現在'!$AC:$AC,"")</f>
        <v/>
      </c>
      <c r="O3139" s="6" t="s">
        <v>8585</v>
      </c>
    </row>
    <row r="3140" spans="1:15" x14ac:dyDescent="0.4">
      <c r="A3140" s="4">
        <v>3000044285</v>
      </c>
      <c r="B3140" s="5" t="s">
        <v>16986</v>
      </c>
      <c r="C3140" s="6" t="s">
        <v>11</v>
      </c>
      <c r="D3140" s="6" t="s">
        <v>8586</v>
      </c>
      <c r="E3140" s="4">
        <v>2017</v>
      </c>
      <c r="F3140" s="6" t="s">
        <v>8587</v>
      </c>
      <c r="G3140" s="6"/>
      <c r="H3140" s="6"/>
      <c r="I3140" s="6">
        <v>1</v>
      </c>
      <c r="J3140" s="6" t="s">
        <v>1889</v>
      </c>
      <c r="K3140" s="6" t="s">
        <v>15</v>
      </c>
      <c r="L3140" s="6" t="s">
        <v>15</v>
      </c>
      <c r="M3140" s="6">
        <v>60</v>
      </c>
      <c r="N3140" s="6" t="str">
        <f>_xlfn.XLOOKUP(B3140,'[1]2023年9月現在'!$Q:$Q,'[1]2023年9月現在'!$AC:$AC,"")</f>
        <v/>
      </c>
      <c r="O3140" s="6" t="s">
        <v>8588</v>
      </c>
    </row>
    <row r="3141" spans="1:15" x14ac:dyDescent="0.4">
      <c r="A3141" s="4">
        <v>3000044302</v>
      </c>
      <c r="B3141" s="5" t="s">
        <v>16987</v>
      </c>
      <c r="C3141" s="6" t="s">
        <v>11</v>
      </c>
      <c r="D3141" s="6" t="s">
        <v>8589</v>
      </c>
      <c r="E3141" s="4">
        <v>2011</v>
      </c>
      <c r="F3141" s="6" t="s">
        <v>8590</v>
      </c>
      <c r="G3141" s="6"/>
      <c r="H3141" s="6"/>
      <c r="I3141" s="6">
        <v>1</v>
      </c>
      <c r="J3141" s="6" t="s">
        <v>322</v>
      </c>
      <c r="K3141" s="6" t="s">
        <v>15</v>
      </c>
      <c r="L3141" s="6" t="s">
        <v>15</v>
      </c>
      <c r="M3141" s="6">
        <v>60</v>
      </c>
      <c r="N3141" s="6">
        <f>_xlfn.XLOOKUP(B3141,'[1]2023年9月現在'!$Q:$Q,'[1]2023年9月現在'!$AC:$AC,"")</f>
        <v>0</v>
      </c>
      <c r="O3141" s="6" t="s">
        <v>8591</v>
      </c>
    </row>
    <row r="3142" spans="1:15" x14ac:dyDescent="0.4">
      <c r="A3142" s="4">
        <v>3000044324</v>
      </c>
      <c r="B3142" s="5" t="s">
        <v>16988</v>
      </c>
      <c r="C3142" s="6" t="s">
        <v>11</v>
      </c>
      <c r="D3142" s="6" t="s">
        <v>8592</v>
      </c>
      <c r="E3142" s="4">
        <v>2011</v>
      </c>
      <c r="F3142" s="6" t="s">
        <v>8593</v>
      </c>
      <c r="G3142" s="6"/>
      <c r="H3142" s="6"/>
      <c r="I3142" s="6">
        <v>1</v>
      </c>
      <c r="J3142" s="6" t="s">
        <v>322</v>
      </c>
      <c r="K3142" s="6" t="s">
        <v>15</v>
      </c>
      <c r="L3142" s="6" t="s">
        <v>15</v>
      </c>
      <c r="M3142" s="6">
        <v>60</v>
      </c>
      <c r="N3142" s="6">
        <f>_xlfn.XLOOKUP(B3142,'[1]2023年9月現在'!$Q:$Q,'[1]2023年9月現在'!$AC:$AC,"")</f>
        <v>0</v>
      </c>
      <c r="O3142" s="6" t="s">
        <v>8594</v>
      </c>
    </row>
    <row r="3143" spans="1:15" x14ac:dyDescent="0.4">
      <c r="A3143" s="4">
        <v>3000044367</v>
      </c>
      <c r="B3143" s="5" t="s">
        <v>16989</v>
      </c>
      <c r="C3143" s="6" t="s">
        <v>11</v>
      </c>
      <c r="D3143" s="6" t="s">
        <v>8595</v>
      </c>
      <c r="E3143" s="4">
        <v>2015</v>
      </c>
      <c r="F3143" s="6" t="s">
        <v>8596</v>
      </c>
      <c r="G3143" s="6"/>
      <c r="H3143" s="6"/>
      <c r="I3143" s="6">
        <v>1</v>
      </c>
      <c r="J3143" s="6" t="s">
        <v>8597</v>
      </c>
      <c r="K3143" s="6" t="s">
        <v>15</v>
      </c>
      <c r="L3143" s="6" t="s">
        <v>15</v>
      </c>
      <c r="M3143" s="6">
        <v>60</v>
      </c>
      <c r="N3143" s="6">
        <f>_xlfn.XLOOKUP(B3143,'[1]2023年9月現在'!$Q:$Q,'[1]2023年9月現在'!$AC:$AC,"")</f>
        <v>0</v>
      </c>
      <c r="O3143" s="6" t="s">
        <v>8598</v>
      </c>
    </row>
    <row r="3144" spans="1:15" x14ac:dyDescent="0.4">
      <c r="A3144" s="4">
        <v>3000044375</v>
      </c>
      <c r="B3144" s="5" t="s">
        <v>16990</v>
      </c>
      <c r="C3144" s="6" t="s">
        <v>11</v>
      </c>
      <c r="D3144" s="6" t="s">
        <v>8599</v>
      </c>
      <c r="E3144" s="4">
        <v>2016</v>
      </c>
      <c r="F3144" s="6" t="s">
        <v>8600</v>
      </c>
      <c r="G3144" s="6" t="s">
        <v>8601</v>
      </c>
      <c r="H3144" s="6"/>
      <c r="I3144" s="6">
        <v>1</v>
      </c>
      <c r="J3144" s="6" t="s">
        <v>8602</v>
      </c>
      <c r="K3144" s="6" t="s">
        <v>15</v>
      </c>
      <c r="L3144" s="6" t="s">
        <v>15</v>
      </c>
      <c r="M3144" s="6">
        <v>60</v>
      </c>
      <c r="N3144" s="6">
        <f>_xlfn.XLOOKUP(B3144,'[1]2023年9月現在'!$Q:$Q,'[1]2023年9月現在'!$AC:$AC,"")</f>
        <v>0</v>
      </c>
      <c r="O3144" s="6" t="s">
        <v>8603</v>
      </c>
    </row>
    <row r="3145" spans="1:15" x14ac:dyDescent="0.4">
      <c r="A3145" s="4">
        <v>3000044474</v>
      </c>
      <c r="B3145" s="5" t="s">
        <v>16991</v>
      </c>
      <c r="C3145" s="6" t="s">
        <v>11</v>
      </c>
      <c r="D3145" s="6" t="s">
        <v>8604</v>
      </c>
      <c r="E3145" s="4">
        <v>2012</v>
      </c>
      <c r="F3145" s="6" t="s">
        <v>8605</v>
      </c>
      <c r="G3145" s="6"/>
      <c r="H3145" s="6"/>
      <c r="I3145" s="6">
        <v>1</v>
      </c>
      <c r="J3145" s="6" t="s">
        <v>3546</v>
      </c>
      <c r="K3145" s="6" t="s">
        <v>15</v>
      </c>
      <c r="L3145" s="6" t="s">
        <v>15</v>
      </c>
      <c r="M3145" s="6">
        <v>60</v>
      </c>
      <c r="N3145" s="6">
        <f>_xlfn.XLOOKUP(B3145,'[1]2023年9月現在'!$Q:$Q,'[1]2023年9月現在'!$AC:$AC,"")</f>
        <v>0</v>
      </c>
      <c r="O3145" s="6" t="s">
        <v>8606</v>
      </c>
    </row>
    <row r="3146" spans="1:15" x14ac:dyDescent="0.4">
      <c r="A3146" s="4">
        <v>3000044528</v>
      </c>
      <c r="B3146" s="5" t="s">
        <v>16992</v>
      </c>
      <c r="C3146" s="6" t="s">
        <v>11</v>
      </c>
      <c r="D3146" s="6" t="s">
        <v>8607</v>
      </c>
      <c r="E3146" s="4">
        <v>2016</v>
      </c>
      <c r="F3146" s="6" t="s">
        <v>8608</v>
      </c>
      <c r="G3146" s="6"/>
      <c r="H3146" s="6"/>
      <c r="I3146" s="6">
        <v>1</v>
      </c>
      <c r="J3146" s="6" t="s">
        <v>7696</v>
      </c>
      <c r="K3146" s="6" t="s">
        <v>15</v>
      </c>
      <c r="L3146" s="6" t="s">
        <v>15</v>
      </c>
      <c r="M3146" s="6">
        <v>60</v>
      </c>
      <c r="N3146" s="6" t="str">
        <f>_xlfn.XLOOKUP(B3146,'[1]2023年9月現在'!$Q:$Q,'[1]2023年9月現在'!$AC:$AC,"")</f>
        <v/>
      </c>
      <c r="O3146" s="6" t="s">
        <v>8609</v>
      </c>
    </row>
    <row r="3147" spans="1:15" x14ac:dyDescent="0.4">
      <c r="A3147" s="4">
        <v>3000044553</v>
      </c>
      <c r="B3147" s="5" t="s">
        <v>16993</v>
      </c>
      <c r="C3147" s="6" t="s">
        <v>11</v>
      </c>
      <c r="D3147" s="6" t="s">
        <v>8610</v>
      </c>
      <c r="E3147" s="4">
        <v>2017</v>
      </c>
      <c r="F3147" s="6" t="s">
        <v>7614</v>
      </c>
      <c r="G3147" s="6" t="s">
        <v>7079</v>
      </c>
      <c r="H3147" s="6" t="s">
        <v>7678</v>
      </c>
      <c r="I3147" s="6">
        <v>1</v>
      </c>
      <c r="J3147" s="6" t="s">
        <v>563</v>
      </c>
      <c r="K3147" s="6" t="s">
        <v>15</v>
      </c>
      <c r="L3147" s="6" t="s">
        <v>15</v>
      </c>
      <c r="M3147" s="6">
        <v>60</v>
      </c>
      <c r="N3147" s="6">
        <f>_xlfn.XLOOKUP(B3147,'[1]2023年9月現在'!$Q:$Q,'[1]2023年9月現在'!$AC:$AC,"")</f>
        <v>0</v>
      </c>
      <c r="O3147" s="6" t="s">
        <v>8611</v>
      </c>
    </row>
    <row r="3148" spans="1:15" x14ac:dyDescent="0.4">
      <c r="A3148" s="4">
        <v>3000044596</v>
      </c>
      <c r="B3148" s="5" t="s">
        <v>16994</v>
      </c>
      <c r="C3148" s="6" t="s">
        <v>11</v>
      </c>
      <c r="D3148" s="6" t="s">
        <v>8612</v>
      </c>
      <c r="E3148" s="4">
        <v>2017</v>
      </c>
      <c r="F3148" s="6" t="s">
        <v>8613</v>
      </c>
      <c r="G3148" s="6" t="s">
        <v>8614</v>
      </c>
      <c r="H3148" s="6"/>
      <c r="I3148" s="6">
        <v>1</v>
      </c>
      <c r="J3148" s="6" t="s">
        <v>2581</v>
      </c>
      <c r="K3148" s="6" t="s">
        <v>15</v>
      </c>
      <c r="L3148" s="6" t="s">
        <v>15</v>
      </c>
      <c r="M3148" s="6">
        <v>60</v>
      </c>
      <c r="N3148" s="6">
        <f>_xlfn.XLOOKUP(B3148,'[1]2023年9月現在'!$Q:$Q,'[1]2023年9月現在'!$AC:$AC,"")</f>
        <v>0</v>
      </c>
      <c r="O3148" s="6" t="s">
        <v>8615</v>
      </c>
    </row>
    <row r="3149" spans="1:15" x14ac:dyDescent="0.4">
      <c r="A3149" s="4">
        <v>3000044601</v>
      </c>
      <c r="B3149" s="5" t="s">
        <v>16995</v>
      </c>
      <c r="C3149" s="6" t="s">
        <v>11</v>
      </c>
      <c r="D3149" s="6" t="s">
        <v>8616</v>
      </c>
      <c r="E3149" s="4">
        <v>2016</v>
      </c>
      <c r="F3149" s="6" t="s">
        <v>8617</v>
      </c>
      <c r="G3149" s="6"/>
      <c r="H3149" s="6"/>
      <c r="I3149" s="6">
        <v>1</v>
      </c>
      <c r="J3149" s="6" t="s">
        <v>2581</v>
      </c>
      <c r="K3149" s="6" t="s">
        <v>15</v>
      </c>
      <c r="L3149" s="6" t="s">
        <v>15</v>
      </c>
      <c r="M3149" s="6">
        <v>60</v>
      </c>
      <c r="N3149" s="6">
        <f>_xlfn.XLOOKUP(B3149,'[1]2023年9月現在'!$Q:$Q,'[1]2023年9月現在'!$AC:$AC,"")</f>
        <v>0</v>
      </c>
      <c r="O3149" s="6" t="s">
        <v>8618</v>
      </c>
    </row>
    <row r="3150" spans="1:15" x14ac:dyDescent="0.4">
      <c r="A3150" s="4">
        <v>3000044602</v>
      </c>
      <c r="B3150" s="5" t="s">
        <v>16996</v>
      </c>
      <c r="C3150" s="6" t="s">
        <v>11</v>
      </c>
      <c r="D3150" s="6" t="s">
        <v>8619</v>
      </c>
      <c r="E3150" s="4">
        <v>2016</v>
      </c>
      <c r="F3150" s="6" t="s">
        <v>8620</v>
      </c>
      <c r="G3150" s="6"/>
      <c r="H3150" s="6"/>
      <c r="I3150" s="6">
        <v>1</v>
      </c>
      <c r="J3150" s="6" t="s">
        <v>2581</v>
      </c>
      <c r="K3150" s="6" t="s">
        <v>15</v>
      </c>
      <c r="L3150" s="6" t="s">
        <v>15</v>
      </c>
      <c r="M3150" s="6">
        <v>60</v>
      </c>
      <c r="N3150" s="6">
        <f>_xlfn.XLOOKUP(B3150,'[1]2023年9月現在'!$Q:$Q,'[1]2023年9月現在'!$AC:$AC,"")</f>
        <v>0</v>
      </c>
      <c r="O3150" s="6" t="s">
        <v>8621</v>
      </c>
    </row>
    <row r="3151" spans="1:15" x14ac:dyDescent="0.4">
      <c r="A3151" s="4">
        <v>3000044603</v>
      </c>
      <c r="B3151" s="5" t="s">
        <v>16997</v>
      </c>
      <c r="C3151" s="6" t="s">
        <v>11</v>
      </c>
      <c r="D3151" s="6" t="s">
        <v>8622</v>
      </c>
      <c r="E3151" s="4">
        <v>2016</v>
      </c>
      <c r="F3151" s="6" t="s">
        <v>6451</v>
      </c>
      <c r="G3151" s="6"/>
      <c r="H3151" s="6"/>
      <c r="I3151" s="6">
        <v>1</v>
      </c>
      <c r="J3151" s="6" t="s">
        <v>2581</v>
      </c>
      <c r="K3151" s="6" t="s">
        <v>15</v>
      </c>
      <c r="L3151" s="6" t="s">
        <v>15</v>
      </c>
      <c r="M3151" s="6">
        <v>60</v>
      </c>
      <c r="N3151" s="6">
        <f>_xlfn.XLOOKUP(B3151,'[1]2023年9月現在'!$Q:$Q,'[1]2023年9月現在'!$AC:$AC,"")</f>
        <v>0</v>
      </c>
      <c r="O3151" s="6" t="s">
        <v>8623</v>
      </c>
    </row>
    <row r="3152" spans="1:15" x14ac:dyDescent="0.4">
      <c r="A3152" s="4">
        <v>3000044604</v>
      </c>
      <c r="B3152" s="5" t="s">
        <v>16998</v>
      </c>
      <c r="C3152" s="6" t="s">
        <v>11</v>
      </c>
      <c r="D3152" s="6" t="s">
        <v>8624</v>
      </c>
      <c r="E3152" s="4">
        <v>2016</v>
      </c>
      <c r="F3152" s="6" t="s">
        <v>6448</v>
      </c>
      <c r="G3152" s="6"/>
      <c r="H3152" s="6"/>
      <c r="I3152" s="6">
        <v>1</v>
      </c>
      <c r="J3152" s="6" t="s">
        <v>2581</v>
      </c>
      <c r="K3152" s="6" t="s">
        <v>15</v>
      </c>
      <c r="L3152" s="6" t="s">
        <v>15</v>
      </c>
      <c r="M3152" s="6">
        <v>60</v>
      </c>
      <c r="N3152" s="6">
        <f>_xlfn.XLOOKUP(B3152,'[1]2023年9月現在'!$Q:$Q,'[1]2023年9月現在'!$AC:$AC,"")</f>
        <v>0</v>
      </c>
      <c r="O3152" s="6" t="s">
        <v>8625</v>
      </c>
    </row>
    <row r="3153" spans="1:15" x14ac:dyDescent="0.4">
      <c r="A3153" s="4">
        <v>3000044605</v>
      </c>
      <c r="B3153" s="5" t="s">
        <v>16999</v>
      </c>
      <c r="C3153" s="6" t="s">
        <v>11</v>
      </c>
      <c r="D3153" s="6" t="s">
        <v>8626</v>
      </c>
      <c r="E3153" s="4">
        <v>2016</v>
      </c>
      <c r="F3153" s="6" t="s">
        <v>8627</v>
      </c>
      <c r="G3153" s="6" t="s">
        <v>8628</v>
      </c>
      <c r="H3153" s="6"/>
      <c r="I3153" s="6">
        <v>1</v>
      </c>
      <c r="J3153" s="6" t="s">
        <v>2581</v>
      </c>
      <c r="K3153" s="6" t="s">
        <v>15</v>
      </c>
      <c r="L3153" s="6" t="s">
        <v>15</v>
      </c>
      <c r="M3153" s="6">
        <v>60</v>
      </c>
      <c r="N3153" s="6">
        <f>_xlfn.XLOOKUP(B3153,'[1]2023年9月現在'!$Q:$Q,'[1]2023年9月現在'!$AC:$AC,"")</f>
        <v>0</v>
      </c>
      <c r="O3153" s="6" t="s">
        <v>8629</v>
      </c>
    </row>
    <row r="3154" spans="1:15" x14ac:dyDescent="0.4">
      <c r="A3154" s="4">
        <v>3000044607</v>
      </c>
      <c r="B3154" s="5" t="s">
        <v>17000</v>
      </c>
      <c r="C3154" s="6" t="s">
        <v>11</v>
      </c>
      <c r="D3154" s="6" t="s">
        <v>8630</v>
      </c>
      <c r="E3154" s="4">
        <v>2014</v>
      </c>
      <c r="F3154" s="6" t="s">
        <v>8631</v>
      </c>
      <c r="G3154" s="6"/>
      <c r="H3154" s="6"/>
      <c r="I3154" s="6">
        <v>1</v>
      </c>
      <c r="J3154" s="6" t="s">
        <v>2581</v>
      </c>
      <c r="K3154" s="6" t="s">
        <v>15</v>
      </c>
      <c r="L3154" s="6" t="s">
        <v>15</v>
      </c>
      <c r="M3154" s="6">
        <v>60</v>
      </c>
      <c r="N3154" s="6">
        <f>_xlfn.XLOOKUP(B3154,'[1]2023年9月現在'!$Q:$Q,'[1]2023年9月現在'!$AC:$AC,"")</f>
        <v>0</v>
      </c>
      <c r="O3154" s="6" t="s">
        <v>8632</v>
      </c>
    </row>
    <row r="3155" spans="1:15" x14ac:dyDescent="0.4">
      <c r="A3155" s="4">
        <v>3000044608</v>
      </c>
      <c r="B3155" s="5" t="s">
        <v>17001</v>
      </c>
      <c r="C3155" s="6" t="s">
        <v>11</v>
      </c>
      <c r="D3155" s="6" t="s">
        <v>8633</v>
      </c>
      <c r="E3155" s="4">
        <v>2015</v>
      </c>
      <c r="F3155" s="6" t="s">
        <v>8634</v>
      </c>
      <c r="G3155" s="6"/>
      <c r="H3155" s="6"/>
      <c r="I3155" s="6">
        <v>1</v>
      </c>
      <c r="J3155" s="6" t="s">
        <v>2581</v>
      </c>
      <c r="K3155" s="6" t="s">
        <v>15</v>
      </c>
      <c r="L3155" s="6" t="s">
        <v>15</v>
      </c>
      <c r="M3155" s="6">
        <v>60</v>
      </c>
      <c r="N3155" s="6">
        <f>_xlfn.XLOOKUP(B3155,'[1]2023年9月現在'!$Q:$Q,'[1]2023年9月現在'!$AC:$AC,"")</f>
        <v>0</v>
      </c>
      <c r="O3155" s="6" t="s">
        <v>8635</v>
      </c>
    </row>
    <row r="3156" spans="1:15" x14ac:dyDescent="0.4">
      <c r="A3156" s="4">
        <v>3000044609</v>
      </c>
      <c r="B3156" s="5" t="s">
        <v>17002</v>
      </c>
      <c r="C3156" s="6" t="s">
        <v>11</v>
      </c>
      <c r="D3156" s="6" t="s">
        <v>8636</v>
      </c>
      <c r="E3156" s="4">
        <v>2015</v>
      </c>
      <c r="F3156" s="6" t="s">
        <v>8637</v>
      </c>
      <c r="G3156" s="6"/>
      <c r="H3156" s="6"/>
      <c r="I3156" s="6">
        <v>1</v>
      </c>
      <c r="J3156" s="6" t="s">
        <v>2581</v>
      </c>
      <c r="K3156" s="6" t="s">
        <v>15</v>
      </c>
      <c r="L3156" s="6" t="s">
        <v>15</v>
      </c>
      <c r="M3156" s="6">
        <v>60</v>
      </c>
      <c r="N3156" s="6">
        <f>_xlfn.XLOOKUP(B3156,'[1]2023年9月現在'!$Q:$Q,'[1]2023年9月現在'!$AC:$AC,"")</f>
        <v>0</v>
      </c>
      <c r="O3156" s="6" t="s">
        <v>8638</v>
      </c>
    </row>
    <row r="3157" spans="1:15" x14ac:dyDescent="0.4">
      <c r="A3157" s="4">
        <v>3000044610</v>
      </c>
      <c r="B3157" s="5" t="s">
        <v>17003</v>
      </c>
      <c r="C3157" s="6" t="s">
        <v>11</v>
      </c>
      <c r="D3157" s="6" t="s">
        <v>8639</v>
      </c>
      <c r="E3157" s="4">
        <v>2015</v>
      </c>
      <c r="F3157" s="6" t="s">
        <v>8640</v>
      </c>
      <c r="G3157" s="6"/>
      <c r="H3157" s="6"/>
      <c r="I3157" s="6">
        <v>1</v>
      </c>
      <c r="J3157" s="6" t="s">
        <v>2581</v>
      </c>
      <c r="K3157" s="6" t="s">
        <v>15</v>
      </c>
      <c r="L3157" s="6" t="s">
        <v>15</v>
      </c>
      <c r="M3157" s="6">
        <v>60</v>
      </c>
      <c r="N3157" s="6">
        <f>_xlfn.XLOOKUP(B3157,'[1]2023年9月現在'!$Q:$Q,'[1]2023年9月現在'!$AC:$AC,"")</f>
        <v>0</v>
      </c>
      <c r="O3157" s="6" t="s">
        <v>8641</v>
      </c>
    </row>
    <row r="3158" spans="1:15" x14ac:dyDescent="0.4">
      <c r="A3158" s="4">
        <v>3000044611</v>
      </c>
      <c r="B3158" s="5" t="s">
        <v>17004</v>
      </c>
      <c r="C3158" s="6" t="s">
        <v>11</v>
      </c>
      <c r="D3158" s="6" t="s">
        <v>8642</v>
      </c>
      <c r="E3158" s="4">
        <v>2016</v>
      </c>
      <c r="F3158" s="6" t="s">
        <v>8643</v>
      </c>
      <c r="G3158" s="6" t="s">
        <v>8644</v>
      </c>
      <c r="H3158" s="6"/>
      <c r="I3158" s="6">
        <v>1</v>
      </c>
      <c r="J3158" s="6" t="s">
        <v>2581</v>
      </c>
      <c r="K3158" s="6" t="s">
        <v>15</v>
      </c>
      <c r="L3158" s="6" t="s">
        <v>15</v>
      </c>
      <c r="M3158" s="6">
        <v>60</v>
      </c>
      <c r="N3158" s="6">
        <f>_xlfn.XLOOKUP(B3158,'[1]2023年9月現在'!$Q:$Q,'[1]2023年9月現在'!$AC:$AC,"")</f>
        <v>0</v>
      </c>
      <c r="O3158" s="6" t="s">
        <v>8645</v>
      </c>
    </row>
    <row r="3159" spans="1:15" x14ac:dyDescent="0.4">
      <c r="A3159" s="4">
        <v>3000044612</v>
      </c>
      <c r="B3159" s="5" t="s">
        <v>17005</v>
      </c>
      <c r="C3159" s="6" t="s">
        <v>11</v>
      </c>
      <c r="D3159" s="6" t="s">
        <v>8646</v>
      </c>
      <c r="E3159" s="4">
        <v>2017</v>
      </c>
      <c r="F3159" s="6" t="s">
        <v>8647</v>
      </c>
      <c r="G3159" s="6"/>
      <c r="H3159" s="6"/>
      <c r="I3159" s="6">
        <v>1</v>
      </c>
      <c r="J3159" s="6" t="s">
        <v>2581</v>
      </c>
      <c r="K3159" s="6" t="s">
        <v>15</v>
      </c>
      <c r="L3159" s="6" t="s">
        <v>15</v>
      </c>
      <c r="M3159" s="6">
        <v>60</v>
      </c>
      <c r="N3159" s="6">
        <f>_xlfn.XLOOKUP(B3159,'[1]2023年9月現在'!$Q:$Q,'[1]2023年9月現在'!$AC:$AC,"")</f>
        <v>0</v>
      </c>
      <c r="O3159" s="6" t="s">
        <v>8648</v>
      </c>
    </row>
    <row r="3160" spans="1:15" x14ac:dyDescent="0.4">
      <c r="A3160" s="4">
        <v>3000044621</v>
      </c>
      <c r="B3160" s="5" t="s">
        <v>17006</v>
      </c>
      <c r="C3160" s="6" t="s">
        <v>11</v>
      </c>
      <c r="D3160" s="6" t="s">
        <v>8649</v>
      </c>
      <c r="E3160" s="4">
        <v>2013</v>
      </c>
      <c r="F3160" s="6" t="s">
        <v>8650</v>
      </c>
      <c r="G3160" s="6" t="s">
        <v>8651</v>
      </c>
      <c r="H3160" s="6" t="s">
        <v>8652</v>
      </c>
      <c r="I3160" s="6">
        <v>1</v>
      </c>
      <c r="J3160" s="6" t="s">
        <v>2581</v>
      </c>
      <c r="K3160" s="6" t="s">
        <v>15</v>
      </c>
      <c r="L3160" s="6" t="s">
        <v>15</v>
      </c>
      <c r="M3160" s="6">
        <v>60</v>
      </c>
      <c r="N3160" s="6">
        <f>_xlfn.XLOOKUP(B3160,'[1]2023年9月現在'!$Q:$Q,'[1]2023年9月現在'!$AC:$AC,"")</f>
        <v>0</v>
      </c>
      <c r="O3160" s="6" t="s">
        <v>8653</v>
      </c>
    </row>
    <row r="3161" spans="1:15" x14ac:dyDescent="0.4">
      <c r="A3161" s="4">
        <v>3000044622</v>
      </c>
      <c r="B3161" s="5" t="s">
        <v>17007</v>
      </c>
      <c r="C3161" s="6" t="s">
        <v>11</v>
      </c>
      <c r="D3161" s="6" t="s">
        <v>8654</v>
      </c>
      <c r="E3161" s="4">
        <v>2013</v>
      </c>
      <c r="F3161" s="6" t="s">
        <v>8650</v>
      </c>
      <c r="G3161" s="6" t="s">
        <v>8651</v>
      </c>
      <c r="H3161" s="6" t="s">
        <v>8652</v>
      </c>
      <c r="I3161" s="6">
        <v>1</v>
      </c>
      <c r="J3161" s="6" t="s">
        <v>2581</v>
      </c>
      <c r="K3161" s="6" t="s">
        <v>15</v>
      </c>
      <c r="L3161" s="6" t="s">
        <v>15</v>
      </c>
      <c r="M3161" s="6">
        <v>60</v>
      </c>
      <c r="N3161" s="6">
        <f>_xlfn.XLOOKUP(B3161,'[1]2023年9月現在'!$Q:$Q,'[1]2023年9月現在'!$AC:$AC,"")</f>
        <v>0</v>
      </c>
      <c r="O3161" s="6" t="s">
        <v>8655</v>
      </c>
    </row>
    <row r="3162" spans="1:15" x14ac:dyDescent="0.4">
      <c r="A3162" s="4">
        <v>3000044623</v>
      </c>
      <c r="B3162" s="5" t="s">
        <v>17008</v>
      </c>
      <c r="C3162" s="6" t="s">
        <v>11</v>
      </c>
      <c r="D3162" s="6" t="s">
        <v>8656</v>
      </c>
      <c r="E3162" s="4">
        <v>2014</v>
      </c>
      <c r="F3162" s="6" t="s">
        <v>8650</v>
      </c>
      <c r="G3162" s="6" t="s">
        <v>8651</v>
      </c>
      <c r="H3162" s="6" t="s">
        <v>8652</v>
      </c>
      <c r="I3162" s="6">
        <v>1</v>
      </c>
      <c r="J3162" s="6" t="s">
        <v>2581</v>
      </c>
      <c r="K3162" s="6" t="s">
        <v>15</v>
      </c>
      <c r="L3162" s="6" t="s">
        <v>15</v>
      </c>
      <c r="M3162" s="6">
        <v>60</v>
      </c>
      <c r="N3162" s="6">
        <f>_xlfn.XLOOKUP(B3162,'[1]2023年9月現在'!$Q:$Q,'[1]2023年9月現在'!$AC:$AC,"")</f>
        <v>0</v>
      </c>
      <c r="O3162" s="6" t="s">
        <v>8657</v>
      </c>
    </row>
    <row r="3163" spans="1:15" x14ac:dyDescent="0.4">
      <c r="A3163" s="4">
        <v>3000044624</v>
      </c>
      <c r="B3163" s="5" t="s">
        <v>17009</v>
      </c>
      <c r="C3163" s="6" t="s">
        <v>11</v>
      </c>
      <c r="D3163" s="6" t="s">
        <v>8658</v>
      </c>
      <c r="E3163" s="4">
        <v>2014</v>
      </c>
      <c r="F3163" s="6" t="s">
        <v>8650</v>
      </c>
      <c r="G3163" s="6" t="s">
        <v>8651</v>
      </c>
      <c r="H3163" s="6" t="s">
        <v>8652</v>
      </c>
      <c r="I3163" s="6">
        <v>1</v>
      </c>
      <c r="J3163" s="6" t="s">
        <v>2581</v>
      </c>
      <c r="K3163" s="6" t="s">
        <v>15</v>
      </c>
      <c r="L3163" s="6" t="s">
        <v>15</v>
      </c>
      <c r="M3163" s="6">
        <v>60</v>
      </c>
      <c r="N3163" s="6">
        <f>_xlfn.XLOOKUP(B3163,'[1]2023年9月現在'!$Q:$Q,'[1]2023年9月現在'!$AC:$AC,"")</f>
        <v>0</v>
      </c>
      <c r="O3163" s="6" t="s">
        <v>8659</v>
      </c>
    </row>
    <row r="3164" spans="1:15" x14ac:dyDescent="0.4">
      <c r="A3164" s="4">
        <v>3000044625</v>
      </c>
      <c r="B3164" s="5" t="s">
        <v>17010</v>
      </c>
      <c r="C3164" s="6" t="s">
        <v>11</v>
      </c>
      <c r="D3164" s="6" t="s">
        <v>8660</v>
      </c>
      <c r="E3164" s="4">
        <v>2014</v>
      </c>
      <c r="F3164" s="6" t="s">
        <v>8650</v>
      </c>
      <c r="G3164" s="6" t="s">
        <v>8651</v>
      </c>
      <c r="H3164" s="6" t="s">
        <v>8652</v>
      </c>
      <c r="I3164" s="6">
        <v>1</v>
      </c>
      <c r="J3164" s="6" t="s">
        <v>2581</v>
      </c>
      <c r="K3164" s="6" t="s">
        <v>15</v>
      </c>
      <c r="L3164" s="6" t="s">
        <v>15</v>
      </c>
      <c r="M3164" s="6">
        <v>60</v>
      </c>
      <c r="N3164" s="6">
        <f>_xlfn.XLOOKUP(B3164,'[1]2023年9月現在'!$Q:$Q,'[1]2023年9月現在'!$AC:$AC,"")</f>
        <v>0</v>
      </c>
      <c r="O3164" s="6" t="s">
        <v>8661</v>
      </c>
    </row>
    <row r="3165" spans="1:15" x14ac:dyDescent="0.4">
      <c r="A3165" s="4">
        <v>3000044626</v>
      </c>
      <c r="B3165" s="5" t="s">
        <v>17011</v>
      </c>
      <c r="C3165" s="6" t="s">
        <v>11</v>
      </c>
      <c r="D3165" s="6" t="s">
        <v>8662</v>
      </c>
      <c r="E3165" s="4">
        <v>2014</v>
      </c>
      <c r="F3165" s="6" t="s">
        <v>8650</v>
      </c>
      <c r="G3165" s="6" t="s">
        <v>8651</v>
      </c>
      <c r="H3165" s="6" t="s">
        <v>8652</v>
      </c>
      <c r="I3165" s="6">
        <v>1</v>
      </c>
      <c r="J3165" s="6" t="s">
        <v>2581</v>
      </c>
      <c r="K3165" s="6" t="s">
        <v>15</v>
      </c>
      <c r="L3165" s="6" t="s">
        <v>15</v>
      </c>
      <c r="M3165" s="6">
        <v>60</v>
      </c>
      <c r="N3165" s="6">
        <f>_xlfn.XLOOKUP(B3165,'[1]2023年9月現在'!$Q:$Q,'[1]2023年9月現在'!$AC:$AC,"")</f>
        <v>0</v>
      </c>
      <c r="O3165" s="6" t="s">
        <v>8663</v>
      </c>
    </row>
    <row r="3166" spans="1:15" x14ac:dyDescent="0.4">
      <c r="A3166" s="4">
        <v>3000044627</v>
      </c>
      <c r="B3166" s="5" t="s">
        <v>17012</v>
      </c>
      <c r="C3166" s="6" t="s">
        <v>11</v>
      </c>
      <c r="D3166" s="6" t="s">
        <v>8664</v>
      </c>
      <c r="E3166" s="4">
        <v>2015</v>
      </c>
      <c r="F3166" s="6" t="s">
        <v>8650</v>
      </c>
      <c r="G3166" s="6" t="s">
        <v>8651</v>
      </c>
      <c r="H3166" s="6" t="s">
        <v>8652</v>
      </c>
      <c r="I3166" s="6">
        <v>1</v>
      </c>
      <c r="J3166" s="6" t="s">
        <v>2581</v>
      </c>
      <c r="K3166" s="6" t="s">
        <v>15</v>
      </c>
      <c r="L3166" s="6" t="s">
        <v>15</v>
      </c>
      <c r="M3166" s="6">
        <v>60</v>
      </c>
      <c r="N3166" s="6">
        <f>_xlfn.XLOOKUP(B3166,'[1]2023年9月現在'!$Q:$Q,'[1]2023年9月現在'!$AC:$AC,"")</f>
        <v>0</v>
      </c>
      <c r="O3166" s="6" t="s">
        <v>8665</v>
      </c>
    </row>
    <row r="3167" spans="1:15" x14ac:dyDescent="0.4">
      <c r="A3167" s="4">
        <v>3000044628</v>
      </c>
      <c r="B3167" s="5" t="s">
        <v>17013</v>
      </c>
      <c r="C3167" s="6" t="s">
        <v>11</v>
      </c>
      <c r="D3167" s="6" t="s">
        <v>8666</v>
      </c>
      <c r="E3167" s="4">
        <v>2016</v>
      </c>
      <c r="F3167" s="6" t="s">
        <v>8667</v>
      </c>
      <c r="G3167" s="6" t="s">
        <v>8668</v>
      </c>
      <c r="H3167" s="6" t="s">
        <v>8652</v>
      </c>
      <c r="I3167" s="6">
        <v>1</v>
      </c>
      <c r="J3167" s="6" t="s">
        <v>2581</v>
      </c>
      <c r="K3167" s="6" t="s">
        <v>15</v>
      </c>
      <c r="L3167" s="6" t="s">
        <v>15</v>
      </c>
      <c r="M3167" s="6">
        <v>60</v>
      </c>
      <c r="N3167" s="6">
        <f>_xlfn.XLOOKUP(B3167,'[1]2023年9月現在'!$Q:$Q,'[1]2023年9月現在'!$AC:$AC,"")</f>
        <v>0</v>
      </c>
      <c r="O3167" s="6" t="s">
        <v>8669</v>
      </c>
    </row>
    <row r="3168" spans="1:15" x14ac:dyDescent="0.4">
      <c r="A3168" s="4">
        <v>3000044629</v>
      </c>
      <c r="B3168" s="5" t="s">
        <v>17014</v>
      </c>
      <c r="C3168" s="6" t="s">
        <v>11</v>
      </c>
      <c r="D3168" s="6" t="s">
        <v>8670</v>
      </c>
      <c r="E3168" s="4">
        <v>2017</v>
      </c>
      <c r="F3168" s="6" t="s">
        <v>8667</v>
      </c>
      <c r="G3168" s="6" t="s">
        <v>8668</v>
      </c>
      <c r="H3168" s="6" t="s">
        <v>8652</v>
      </c>
      <c r="I3168" s="6">
        <v>1</v>
      </c>
      <c r="J3168" s="6" t="s">
        <v>2581</v>
      </c>
      <c r="K3168" s="6" t="s">
        <v>15</v>
      </c>
      <c r="L3168" s="6" t="s">
        <v>15</v>
      </c>
      <c r="M3168" s="6">
        <v>60</v>
      </c>
      <c r="N3168" s="6">
        <f>_xlfn.XLOOKUP(B3168,'[1]2023年9月現在'!$Q:$Q,'[1]2023年9月現在'!$AC:$AC,"")</f>
        <v>0</v>
      </c>
      <c r="O3168" s="6" t="s">
        <v>8671</v>
      </c>
    </row>
    <row r="3169" spans="1:15" x14ac:dyDescent="0.4">
      <c r="A3169" s="4">
        <v>3000044713</v>
      </c>
      <c r="B3169" s="5" t="s">
        <v>17015</v>
      </c>
      <c r="C3169" s="6" t="s">
        <v>11</v>
      </c>
      <c r="D3169" s="6" t="s">
        <v>8672</v>
      </c>
      <c r="E3169" s="4">
        <v>2016</v>
      </c>
      <c r="F3169" s="6" t="s">
        <v>8673</v>
      </c>
      <c r="G3169" s="6" t="s">
        <v>8674</v>
      </c>
      <c r="H3169" s="6"/>
      <c r="I3169" s="6">
        <v>1</v>
      </c>
      <c r="J3169" s="6" t="s">
        <v>8675</v>
      </c>
      <c r="K3169" s="6" t="s">
        <v>15</v>
      </c>
      <c r="L3169" s="6" t="s">
        <v>15</v>
      </c>
      <c r="M3169" s="6">
        <v>60</v>
      </c>
      <c r="N3169" s="6">
        <f>_xlfn.XLOOKUP(B3169,'[1]2023年9月現在'!$Q:$Q,'[1]2023年9月現在'!$AC:$AC,"")</f>
        <v>0</v>
      </c>
      <c r="O3169" s="6" t="s">
        <v>8676</v>
      </c>
    </row>
    <row r="3170" spans="1:15" x14ac:dyDescent="0.4">
      <c r="A3170" s="4">
        <v>3000044741</v>
      </c>
      <c r="B3170" s="5" t="s">
        <v>17016</v>
      </c>
      <c r="C3170" s="6" t="s">
        <v>11</v>
      </c>
      <c r="D3170" s="6" t="s">
        <v>8677</v>
      </c>
      <c r="E3170" s="4">
        <v>2017</v>
      </c>
      <c r="F3170" s="6" t="s">
        <v>8678</v>
      </c>
      <c r="G3170" s="6" t="s">
        <v>8679</v>
      </c>
      <c r="H3170" s="6"/>
      <c r="I3170" s="6">
        <v>1</v>
      </c>
      <c r="J3170" s="6" t="s">
        <v>2588</v>
      </c>
      <c r="K3170" s="6" t="s">
        <v>433</v>
      </c>
      <c r="L3170" s="6" t="s">
        <v>15</v>
      </c>
      <c r="M3170" s="6">
        <v>0</v>
      </c>
      <c r="N3170" s="6">
        <f>_xlfn.XLOOKUP(B3170,'[1]2023年9月現在'!$Q:$Q,'[1]2023年9月現在'!$AC:$AC,"")</f>
        <v>0</v>
      </c>
      <c r="O3170" s="6" t="s">
        <v>8680</v>
      </c>
    </row>
    <row r="3171" spans="1:15" x14ac:dyDescent="0.4">
      <c r="A3171" s="4">
        <v>3000044758</v>
      </c>
      <c r="B3171" s="5" t="s">
        <v>17017</v>
      </c>
      <c r="C3171" s="6" t="s">
        <v>11</v>
      </c>
      <c r="D3171" s="6" t="s">
        <v>8681</v>
      </c>
      <c r="E3171" s="4">
        <v>2017</v>
      </c>
      <c r="F3171" s="6" t="s">
        <v>8682</v>
      </c>
      <c r="G3171" s="6" t="s">
        <v>8683</v>
      </c>
      <c r="H3171" s="6" t="s">
        <v>8684</v>
      </c>
      <c r="I3171" s="6">
        <v>1</v>
      </c>
      <c r="J3171" s="6" t="s">
        <v>3550</v>
      </c>
      <c r="K3171" s="6" t="s">
        <v>15</v>
      </c>
      <c r="L3171" s="6" t="s">
        <v>15</v>
      </c>
      <c r="M3171" s="6">
        <v>60</v>
      </c>
      <c r="N3171" s="6">
        <f>_xlfn.XLOOKUP(B3171,'[1]2023年9月現在'!$Q:$Q,'[1]2023年9月現在'!$AC:$AC,"")</f>
        <v>0</v>
      </c>
      <c r="O3171" s="6" t="s">
        <v>8685</v>
      </c>
    </row>
    <row r="3172" spans="1:15" x14ac:dyDescent="0.4">
      <c r="A3172" s="4">
        <v>3000044766</v>
      </c>
      <c r="B3172" s="5" t="s">
        <v>17018</v>
      </c>
      <c r="C3172" s="6" t="s">
        <v>11</v>
      </c>
      <c r="D3172" s="6" t="s">
        <v>8686</v>
      </c>
      <c r="E3172" s="4">
        <v>2016</v>
      </c>
      <c r="F3172" s="6" t="s">
        <v>8687</v>
      </c>
      <c r="G3172" s="6" t="s">
        <v>8688</v>
      </c>
      <c r="H3172" s="6"/>
      <c r="I3172" s="6">
        <v>1</v>
      </c>
      <c r="J3172" s="6" t="s">
        <v>1183</v>
      </c>
      <c r="K3172" s="6" t="s">
        <v>15</v>
      </c>
      <c r="L3172" s="6" t="s">
        <v>15</v>
      </c>
      <c r="M3172" s="6">
        <v>60</v>
      </c>
      <c r="N3172" s="6">
        <f>_xlfn.XLOOKUP(B3172,'[1]2023年9月現在'!$Q:$Q,'[1]2023年9月現在'!$AC:$AC,"")</f>
        <v>0</v>
      </c>
      <c r="O3172" s="6" t="s">
        <v>8689</v>
      </c>
    </row>
    <row r="3173" spans="1:15" x14ac:dyDescent="0.4">
      <c r="A3173" s="4">
        <v>3000044774</v>
      </c>
      <c r="B3173" s="5" t="s">
        <v>17019</v>
      </c>
      <c r="C3173" s="6" t="s">
        <v>11</v>
      </c>
      <c r="D3173" s="6" t="s">
        <v>8690</v>
      </c>
      <c r="E3173" s="4">
        <v>2016</v>
      </c>
      <c r="F3173" s="6" t="s">
        <v>8691</v>
      </c>
      <c r="G3173" s="6"/>
      <c r="H3173" s="6"/>
      <c r="I3173" s="6">
        <v>1</v>
      </c>
      <c r="J3173" s="6" t="s">
        <v>937</v>
      </c>
      <c r="K3173" s="6" t="s">
        <v>15</v>
      </c>
      <c r="L3173" s="6" t="s">
        <v>15</v>
      </c>
      <c r="M3173" s="6">
        <v>60</v>
      </c>
      <c r="N3173" s="6">
        <f>_xlfn.XLOOKUP(B3173,'[1]2023年9月現在'!$Q:$Q,'[1]2023年9月現在'!$AC:$AC,"")</f>
        <v>0</v>
      </c>
      <c r="O3173" s="6" t="s">
        <v>8692</v>
      </c>
    </row>
    <row r="3174" spans="1:15" x14ac:dyDescent="0.4">
      <c r="A3174" s="4">
        <v>3000044775</v>
      </c>
      <c r="B3174" s="5" t="s">
        <v>17020</v>
      </c>
      <c r="C3174" s="6" t="s">
        <v>11</v>
      </c>
      <c r="D3174" s="6" t="s">
        <v>8693</v>
      </c>
      <c r="E3174" s="4">
        <v>2016</v>
      </c>
      <c r="F3174" s="6" t="s">
        <v>8694</v>
      </c>
      <c r="G3174" s="6"/>
      <c r="H3174" s="6"/>
      <c r="I3174" s="6">
        <v>1</v>
      </c>
      <c r="J3174" s="6" t="s">
        <v>937</v>
      </c>
      <c r="K3174" s="6" t="s">
        <v>15</v>
      </c>
      <c r="L3174" s="6" t="s">
        <v>15</v>
      </c>
      <c r="M3174" s="6">
        <v>60</v>
      </c>
      <c r="N3174" s="6">
        <f>_xlfn.XLOOKUP(B3174,'[1]2023年9月現在'!$Q:$Q,'[1]2023年9月現在'!$AC:$AC,"")</f>
        <v>0</v>
      </c>
      <c r="O3174" s="6" t="s">
        <v>8695</v>
      </c>
    </row>
    <row r="3175" spans="1:15" x14ac:dyDescent="0.4">
      <c r="A3175" s="4">
        <v>3000044803</v>
      </c>
      <c r="B3175" s="5" t="s">
        <v>17021</v>
      </c>
      <c r="C3175" s="6" t="s">
        <v>11</v>
      </c>
      <c r="D3175" s="6" t="s">
        <v>8696</v>
      </c>
      <c r="E3175" s="4">
        <v>2011</v>
      </c>
      <c r="F3175" s="6" t="s">
        <v>8697</v>
      </c>
      <c r="G3175" s="6" t="s">
        <v>8698</v>
      </c>
      <c r="H3175" s="6"/>
      <c r="I3175" s="6">
        <v>1</v>
      </c>
      <c r="J3175" s="6" t="s">
        <v>607</v>
      </c>
      <c r="K3175" s="6" t="s">
        <v>15</v>
      </c>
      <c r="L3175" s="6" t="s">
        <v>15</v>
      </c>
      <c r="M3175" s="6">
        <v>60</v>
      </c>
      <c r="N3175" s="6">
        <f>_xlfn.XLOOKUP(B3175,'[1]2023年9月現在'!$Q:$Q,'[1]2023年9月現在'!$AC:$AC,"")</f>
        <v>0</v>
      </c>
      <c r="O3175" s="6" t="s">
        <v>8699</v>
      </c>
    </row>
    <row r="3176" spans="1:15" x14ac:dyDescent="0.4">
      <c r="A3176" s="4">
        <v>3000044805</v>
      </c>
      <c r="B3176" s="5" t="s">
        <v>17022</v>
      </c>
      <c r="C3176" s="6" t="s">
        <v>11</v>
      </c>
      <c r="D3176" s="6" t="s">
        <v>8700</v>
      </c>
      <c r="E3176" s="4">
        <v>2011</v>
      </c>
      <c r="F3176" s="6" t="s">
        <v>8701</v>
      </c>
      <c r="G3176" s="6" t="s">
        <v>8698</v>
      </c>
      <c r="H3176" s="6"/>
      <c r="I3176" s="6">
        <v>1</v>
      </c>
      <c r="J3176" s="6" t="s">
        <v>607</v>
      </c>
      <c r="K3176" s="6" t="s">
        <v>15</v>
      </c>
      <c r="L3176" s="6" t="s">
        <v>15</v>
      </c>
      <c r="M3176" s="6">
        <v>60</v>
      </c>
      <c r="N3176" s="6">
        <f>_xlfn.XLOOKUP(B3176,'[1]2023年9月現在'!$Q:$Q,'[1]2023年9月現在'!$AC:$AC,"")</f>
        <v>0</v>
      </c>
      <c r="O3176" s="6" t="s">
        <v>8702</v>
      </c>
    </row>
    <row r="3177" spans="1:15" x14ac:dyDescent="0.4">
      <c r="A3177" s="4">
        <v>3000044806</v>
      </c>
      <c r="B3177" s="5" t="s">
        <v>17023</v>
      </c>
      <c r="C3177" s="6" t="s">
        <v>11</v>
      </c>
      <c r="D3177" s="6" t="s">
        <v>8703</v>
      </c>
      <c r="E3177" s="4">
        <v>2011</v>
      </c>
      <c r="F3177" s="6" t="s">
        <v>8704</v>
      </c>
      <c r="G3177" s="6" t="s">
        <v>8698</v>
      </c>
      <c r="H3177" s="6"/>
      <c r="I3177" s="6">
        <v>1</v>
      </c>
      <c r="J3177" s="6" t="s">
        <v>607</v>
      </c>
      <c r="K3177" s="6" t="s">
        <v>15</v>
      </c>
      <c r="L3177" s="6" t="s">
        <v>15</v>
      </c>
      <c r="M3177" s="6">
        <v>60</v>
      </c>
      <c r="N3177" s="6">
        <f>_xlfn.XLOOKUP(B3177,'[1]2023年9月現在'!$Q:$Q,'[1]2023年9月現在'!$AC:$AC,"")</f>
        <v>0</v>
      </c>
      <c r="O3177" s="6" t="s">
        <v>8705</v>
      </c>
    </row>
    <row r="3178" spans="1:15" x14ac:dyDescent="0.4">
      <c r="A3178" s="4">
        <v>3000044807</v>
      </c>
      <c r="B3178" s="5" t="s">
        <v>17024</v>
      </c>
      <c r="C3178" s="6" t="s">
        <v>11</v>
      </c>
      <c r="D3178" s="6" t="s">
        <v>8706</v>
      </c>
      <c r="E3178" s="4">
        <v>2011</v>
      </c>
      <c r="F3178" s="6" t="s">
        <v>8707</v>
      </c>
      <c r="G3178" s="6" t="s">
        <v>8698</v>
      </c>
      <c r="H3178" s="6"/>
      <c r="I3178" s="6">
        <v>1</v>
      </c>
      <c r="J3178" s="6" t="s">
        <v>607</v>
      </c>
      <c r="K3178" s="6" t="s">
        <v>15</v>
      </c>
      <c r="L3178" s="6" t="s">
        <v>15</v>
      </c>
      <c r="M3178" s="6">
        <v>60</v>
      </c>
      <c r="N3178" s="6">
        <f>_xlfn.XLOOKUP(B3178,'[1]2023年9月現在'!$Q:$Q,'[1]2023年9月現在'!$AC:$AC,"")</f>
        <v>0</v>
      </c>
      <c r="O3178" s="6" t="s">
        <v>8708</v>
      </c>
    </row>
    <row r="3179" spans="1:15" x14ac:dyDescent="0.4">
      <c r="A3179" s="4">
        <v>3000044808</v>
      </c>
      <c r="B3179" s="5" t="s">
        <v>17025</v>
      </c>
      <c r="C3179" s="6" t="s">
        <v>11</v>
      </c>
      <c r="D3179" s="6" t="s">
        <v>8709</v>
      </c>
      <c r="E3179" s="4">
        <v>2011</v>
      </c>
      <c r="F3179" s="6" t="s">
        <v>8710</v>
      </c>
      <c r="G3179" s="6" t="s">
        <v>8698</v>
      </c>
      <c r="H3179" s="6"/>
      <c r="I3179" s="6">
        <v>1</v>
      </c>
      <c r="J3179" s="6" t="s">
        <v>607</v>
      </c>
      <c r="K3179" s="6" t="s">
        <v>15</v>
      </c>
      <c r="L3179" s="6" t="s">
        <v>15</v>
      </c>
      <c r="M3179" s="6">
        <v>60</v>
      </c>
      <c r="N3179" s="6">
        <f>_xlfn.XLOOKUP(B3179,'[1]2023年9月現在'!$Q:$Q,'[1]2023年9月現在'!$AC:$AC,"")</f>
        <v>0</v>
      </c>
      <c r="O3179" s="6" t="s">
        <v>8711</v>
      </c>
    </row>
    <row r="3180" spans="1:15" x14ac:dyDescent="0.4">
      <c r="A3180" s="4">
        <v>3000044809</v>
      </c>
      <c r="B3180" s="5" t="s">
        <v>17026</v>
      </c>
      <c r="C3180" s="6" t="s">
        <v>11</v>
      </c>
      <c r="D3180" s="6" t="s">
        <v>8712</v>
      </c>
      <c r="E3180" s="4">
        <v>2011</v>
      </c>
      <c r="F3180" s="6" t="s">
        <v>8713</v>
      </c>
      <c r="G3180" s="6" t="s">
        <v>8698</v>
      </c>
      <c r="H3180" s="6"/>
      <c r="I3180" s="6">
        <v>1</v>
      </c>
      <c r="J3180" s="6" t="s">
        <v>607</v>
      </c>
      <c r="K3180" s="6" t="s">
        <v>15</v>
      </c>
      <c r="L3180" s="6" t="s">
        <v>15</v>
      </c>
      <c r="M3180" s="6">
        <v>60</v>
      </c>
      <c r="N3180" s="6">
        <f>_xlfn.XLOOKUP(B3180,'[1]2023年9月現在'!$Q:$Q,'[1]2023年9月現在'!$AC:$AC,"")</f>
        <v>0</v>
      </c>
      <c r="O3180" s="6" t="s">
        <v>8714</v>
      </c>
    </row>
    <row r="3181" spans="1:15" x14ac:dyDescent="0.4">
      <c r="A3181" s="4">
        <v>3000044810</v>
      </c>
      <c r="B3181" s="5" t="s">
        <v>17027</v>
      </c>
      <c r="C3181" s="6" t="s">
        <v>11</v>
      </c>
      <c r="D3181" s="6" t="s">
        <v>8715</v>
      </c>
      <c r="E3181" s="4">
        <v>2011</v>
      </c>
      <c r="F3181" s="6" t="s">
        <v>8716</v>
      </c>
      <c r="G3181" s="6" t="s">
        <v>8698</v>
      </c>
      <c r="H3181" s="6"/>
      <c r="I3181" s="6">
        <v>1</v>
      </c>
      <c r="J3181" s="6" t="s">
        <v>607</v>
      </c>
      <c r="K3181" s="6" t="s">
        <v>15</v>
      </c>
      <c r="L3181" s="6" t="s">
        <v>15</v>
      </c>
      <c r="M3181" s="6">
        <v>60</v>
      </c>
      <c r="N3181" s="6">
        <f>_xlfn.XLOOKUP(B3181,'[1]2023年9月現在'!$Q:$Q,'[1]2023年9月現在'!$AC:$AC,"")</f>
        <v>0</v>
      </c>
      <c r="O3181" s="6" t="s">
        <v>8717</v>
      </c>
    </row>
    <row r="3182" spans="1:15" x14ac:dyDescent="0.4">
      <c r="A3182" s="4">
        <v>3000044851</v>
      </c>
      <c r="B3182" s="5" t="s">
        <v>17028</v>
      </c>
      <c r="C3182" s="6" t="s">
        <v>11</v>
      </c>
      <c r="D3182" s="6" t="s">
        <v>8718</v>
      </c>
      <c r="E3182" s="4">
        <v>2014</v>
      </c>
      <c r="F3182" s="6" t="s">
        <v>8719</v>
      </c>
      <c r="G3182" s="6" t="s">
        <v>8720</v>
      </c>
      <c r="H3182" s="6"/>
      <c r="I3182" s="6">
        <v>1</v>
      </c>
      <c r="J3182" s="6" t="s">
        <v>2737</v>
      </c>
      <c r="K3182" s="6" t="s">
        <v>15</v>
      </c>
      <c r="L3182" s="6" t="s">
        <v>15</v>
      </c>
      <c r="M3182" s="6">
        <v>60</v>
      </c>
      <c r="N3182" s="6">
        <f>_xlfn.XLOOKUP(B3182,'[1]2023年9月現在'!$Q:$Q,'[1]2023年9月現在'!$AC:$AC,"")</f>
        <v>0</v>
      </c>
      <c r="O3182" s="6" t="s">
        <v>8721</v>
      </c>
    </row>
    <row r="3183" spans="1:15" x14ac:dyDescent="0.4">
      <c r="A3183" s="4">
        <v>3000044862</v>
      </c>
      <c r="B3183" s="5" t="s">
        <v>17029</v>
      </c>
      <c r="C3183" s="6" t="s">
        <v>11</v>
      </c>
      <c r="D3183" s="6" t="s">
        <v>8722</v>
      </c>
      <c r="E3183" s="4">
        <v>2017</v>
      </c>
      <c r="F3183" s="6" t="s">
        <v>8723</v>
      </c>
      <c r="G3183" s="6" t="s">
        <v>8724</v>
      </c>
      <c r="H3183" s="6" t="s">
        <v>8725</v>
      </c>
      <c r="I3183" s="6">
        <v>1</v>
      </c>
      <c r="J3183" s="6" t="s">
        <v>2737</v>
      </c>
      <c r="K3183" s="6" t="s">
        <v>15</v>
      </c>
      <c r="L3183" s="6" t="s">
        <v>15</v>
      </c>
      <c r="M3183" s="6">
        <v>60</v>
      </c>
      <c r="N3183" s="6">
        <f>_xlfn.XLOOKUP(B3183,'[1]2023年9月現在'!$Q:$Q,'[1]2023年9月現在'!$AC:$AC,"")</f>
        <v>0</v>
      </c>
      <c r="O3183" s="6" t="s">
        <v>8726</v>
      </c>
    </row>
    <row r="3184" spans="1:15" x14ac:dyDescent="0.4">
      <c r="A3184" s="4">
        <v>3000044864</v>
      </c>
      <c r="B3184" s="5" t="s">
        <v>17030</v>
      </c>
      <c r="C3184" s="6" t="s">
        <v>11</v>
      </c>
      <c r="D3184" s="6" t="s">
        <v>8727</v>
      </c>
      <c r="E3184" s="4">
        <v>2017</v>
      </c>
      <c r="F3184" s="6" t="s">
        <v>8728</v>
      </c>
      <c r="G3184" s="6"/>
      <c r="H3184" s="6"/>
      <c r="I3184" s="6">
        <v>1</v>
      </c>
      <c r="J3184" s="6" t="s">
        <v>2737</v>
      </c>
      <c r="K3184" s="6" t="s">
        <v>15</v>
      </c>
      <c r="L3184" s="6" t="s">
        <v>15</v>
      </c>
      <c r="M3184" s="6">
        <v>60</v>
      </c>
      <c r="N3184" s="6">
        <f>_xlfn.XLOOKUP(B3184,'[1]2023年9月現在'!$Q:$Q,'[1]2023年9月現在'!$AC:$AC,"")</f>
        <v>0</v>
      </c>
      <c r="O3184" s="6" t="s">
        <v>8729</v>
      </c>
    </row>
    <row r="3185" spans="1:15" x14ac:dyDescent="0.4">
      <c r="A3185" s="4">
        <v>3000045060</v>
      </c>
      <c r="B3185" s="5" t="s">
        <v>17031</v>
      </c>
      <c r="C3185" s="6" t="s">
        <v>11</v>
      </c>
      <c r="D3185" s="6" t="s">
        <v>8730</v>
      </c>
      <c r="E3185" s="4">
        <v>2012</v>
      </c>
      <c r="F3185" s="6" t="s">
        <v>8731</v>
      </c>
      <c r="G3185" s="6"/>
      <c r="H3185" s="6"/>
      <c r="I3185" s="6">
        <v>1</v>
      </c>
      <c r="J3185" s="6" t="s">
        <v>8732</v>
      </c>
      <c r="K3185" s="6" t="s">
        <v>15</v>
      </c>
      <c r="L3185" s="6" t="s">
        <v>15</v>
      </c>
      <c r="M3185" s="6">
        <v>60</v>
      </c>
      <c r="N3185" s="6">
        <f>_xlfn.XLOOKUP(B3185,'[1]2023年9月現在'!$Q:$Q,'[1]2023年9月現在'!$AC:$AC,"")</f>
        <v>0</v>
      </c>
      <c r="O3185" s="6" t="s">
        <v>8733</v>
      </c>
    </row>
    <row r="3186" spans="1:15" x14ac:dyDescent="0.4">
      <c r="A3186" s="4">
        <v>3000045062</v>
      </c>
      <c r="B3186" s="5" t="s">
        <v>17032</v>
      </c>
      <c r="C3186" s="6" t="s">
        <v>11</v>
      </c>
      <c r="D3186" s="6" t="s">
        <v>8734</v>
      </c>
      <c r="E3186" s="4">
        <v>2013</v>
      </c>
      <c r="F3186" s="6" t="s">
        <v>8735</v>
      </c>
      <c r="G3186" s="6" t="s">
        <v>8736</v>
      </c>
      <c r="H3186" s="6"/>
      <c r="I3186" s="6">
        <v>1</v>
      </c>
      <c r="J3186" s="6" t="s">
        <v>8732</v>
      </c>
      <c r="K3186" s="6" t="s">
        <v>15</v>
      </c>
      <c r="L3186" s="6" t="s">
        <v>15</v>
      </c>
      <c r="M3186" s="6">
        <v>60</v>
      </c>
      <c r="N3186" s="6">
        <f>_xlfn.XLOOKUP(B3186,'[1]2023年9月現在'!$Q:$Q,'[1]2023年9月現在'!$AC:$AC,"")</f>
        <v>0</v>
      </c>
      <c r="O3186" s="6" t="s">
        <v>8737</v>
      </c>
    </row>
    <row r="3187" spans="1:15" x14ac:dyDescent="0.4">
      <c r="A3187" s="4">
        <v>3000045085</v>
      </c>
      <c r="B3187" s="5" t="s">
        <v>17033</v>
      </c>
      <c r="C3187" s="6" t="s">
        <v>11</v>
      </c>
      <c r="D3187" s="6" t="s">
        <v>8738</v>
      </c>
      <c r="E3187" s="4">
        <v>2017</v>
      </c>
      <c r="F3187" s="6" t="s">
        <v>880</v>
      </c>
      <c r="G3187" s="6" t="s">
        <v>881</v>
      </c>
      <c r="H3187" s="6"/>
      <c r="I3187" s="6">
        <v>1</v>
      </c>
      <c r="J3187" s="6" t="s">
        <v>882</v>
      </c>
      <c r="K3187" s="6" t="s">
        <v>15</v>
      </c>
      <c r="L3187" s="6" t="s">
        <v>15</v>
      </c>
      <c r="M3187" s="6">
        <v>60</v>
      </c>
      <c r="N3187" s="6">
        <f>_xlfn.XLOOKUP(B3187,'[1]2023年9月現在'!$Q:$Q,'[1]2023年9月現在'!$AC:$AC,"")</f>
        <v>0</v>
      </c>
      <c r="O3187" s="6" t="s">
        <v>8739</v>
      </c>
    </row>
    <row r="3188" spans="1:15" x14ac:dyDescent="0.4">
      <c r="A3188" s="4">
        <v>3000045155</v>
      </c>
      <c r="B3188" s="5" t="s">
        <v>17034</v>
      </c>
      <c r="C3188" s="6" t="s">
        <v>11</v>
      </c>
      <c r="D3188" s="6" t="s">
        <v>8740</v>
      </c>
      <c r="E3188" s="4">
        <v>2013</v>
      </c>
      <c r="F3188" s="6" t="s">
        <v>8741</v>
      </c>
      <c r="G3188" s="6" t="s">
        <v>8742</v>
      </c>
      <c r="H3188" s="6"/>
      <c r="I3188" s="6">
        <v>1</v>
      </c>
      <c r="J3188" s="6" t="s">
        <v>7774</v>
      </c>
      <c r="K3188" s="6" t="s">
        <v>15</v>
      </c>
      <c r="L3188" s="6" t="s">
        <v>15</v>
      </c>
      <c r="M3188" s="6">
        <v>60</v>
      </c>
      <c r="N3188" s="6">
        <f>_xlfn.XLOOKUP(B3188,'[1]2023年9月現在'!$Q:$Q,'[1]2023年9月現在'!$AC:$AC,"")</f>
        <v>0</v>
      </c>
      <c r="O3188" s="6" t="s">
        <v>8743</v>
      </c>
    </row>
    <row r="3189" spans="1:15" x14ac:dyDescent="0.4">
      <c r="A3189" s="4">
        <v>3000045200</v>
      </c>
      <c r="B3189" s="5" t="s">
        <v>17035</v>
      </c>
      <c r="C3189" s="6" t="s">
        <v>11</v>
      </c>
      <c r="D3189" s="6" t="s">
        <v>8744</v>
      </c>
      <c r="E3189" s="4">
        <v>2013</v>
      </c>
      <c r="F3189" s="6" t="s">
        <v>8745</v>
      </c>
      <c r="G3189" s="6" t="s">
        <v>8746</v>
      </c>
      <c r="H3189" s="6" t="s">
        <v>8747</v>
      </c>
      <c r="I3189" s="6">
        <v>1</v>
      </c>
      <c r="J3189" s="6" t="s">
        <v>8748</v>
      </c>
      <c r="K3189" s="6" t="s">
        <v>15</v>
      </c>
      <c r="L3189" s="6" t="s">
        <v>15</v>
      </c>
      <c r="M3189" s="6">
        <v>60</v>
      </c>
      <c r="N3189" s="6">
        <f>_xlfn.XLOOKUP(B3189,'[1]2023年9月現在'!$Q:$Q,'[1]2023年9月現在'!$AC:$AC,"")</f>
        <v>0</v>
      </c>
      <c r="O3189" s="6" t="s">
        <v>8749</v>
      </c>
    </row>
    <row r="3190" spans="1:15" x14ac:dyDescent="0.4">
      <c r="A3190" s="4">
        <v>3000045237</v>
      </c>
      <c r="B3190" s="5" t="s">
        <v>17036</v>
      </c>
      <c r="C3190" s="6" t="s">
        <v>11</v>
      </c>
      <c r="D3190" s="6" t="s">
        <v>8750</v>
      </c>
      <c r="E3190" s="4">
        <v>1996</v>
      </c>
      <c r="F3190" s="6" t="s">
        <v>8751</v>
      </c>
      <c r="G3190" s="6"/>
      <c r="H3190" s="6"/>
      <c r="I3190" s="6">
        <v>1</v>
      </c>
      <c r="J3190" s="6" t="s">
        <v>8752</v>
      </c>
      <c r="K3190" s="6" t="s">
        <v>15</v>
      </c>
      <c r="L3190" s="6" t="s">
        <v>15</v>
      </c>
      <c r="M3190" s="6">
        <v>60</v>
      </c>
      <c r="N3190" s="6">
        <f>_xlfn.XLOOKUP(B3190,'[1]2023年9月現在'!$Q:$Q,'[1]2023年9月現在'!$AC:$AC,"")</f>
        <v>0</v>
      </c>
      <c r="O3190" s="6" t="s">
        <v>8753</v>
      </c>
    </row>
    <row r="3191" spans="1:15" x14ac:dyDescent="0.4">
      <c r="A3191" s="4">
        <v>3000045250</v>
      </c>
      <c r="B3191" s="5" t="s">
        <v>17037</v>
      </c>
      <c r="C3191" s="6" t="s">
        <v>11</v>
      </c>
      <c r="D3191" s="6" t="s">
        <v>8754</v>
      </c>
      <c r="E3191" s="4">
        <v>2010</v>
      </c>
      <c r="F3191" s="6" t="s">
        <v>8755</v>
      </c>
      <c r="G3191" s="6" t="s">
        <v>8756</v>
      </c>
      <c r="H3191" s="6" t="s">
        <v>8757</v>
      </c>
      <c r="I3191" s="6">
        <v>1</v>
      </c>
      <c r="J3191" s="6" t="s">
        <v>8758</v>
      </c>
      <c r="K3191" s="6" t="s">
        <v>15</v>
      </c>
      <c r="L3191" s="6" t="s">
        <v>15</v>
      </c>
      <c r="M3191" s="6">
        <v>60</v>
      </c>
      <c r="N3191" s="6">
        <f>_xlfn.XLOOKUP(B3191,'[1]2023年9月現在'!$Q:$Q,'[1]2023年9月現在'!$AC:$AC,"")</f>
        <v>0</v>
      </c>
      <c r="O3191" s="6" t="s">
        <v>8759</v>
      </c>
    </row>
    <row r="3192" spans="1:15" x14ac:dyDescent="0.4">
      <c r="A3192" s="4">
        <v>3000045254</v>
      </c>
      <c r="B3192" s="5" t="s">
        <v>17038</v>
      </c>
      <c r="C3192" s="6" t="s">
        <v>11</v>
      </c>
      <c r="D3192" s="6" t="s">
        <v>8760</v>
      </c>
      <c r="E3192" s="4">
        <v>2012</v>
      </c>
      <c r="F3192" s="6" t="s">
        <v>8761</v>
      </c>
      <c r="G3192" s="6" t="s">
        <v>8762</v>
      </c>
      <c r="H3192" s="6" t="s">
        <v>8763</v>
      </c>
      <c r="I3192" s="6">
        <v>1</v>
      </c>
      <c r="J3192" s="6" t="s">
        <v>8758</v>
      </c>
      <c r="K3192" s="6" t="s">
        <v>15</v>
      </c>
      <c r="L3192" s="6" t="s">
        <v>15</v>
      </c>
      <c r="M3192" s="6">
        <v>60</v>
      </c>
      <c r="N3192" s="6">
        <f>_xlfn.XLOOKUP(B3192,'[1]2023年9月現在'!$Q:$Q,'[1]2023年9月現在'!$AC:$AC,"")</f>
        <v>0</v>
      </c>
      <c r="O3192" s="6" t="s">
        <v>8764</v>
      </c>
    </row>
    <row r="3193" spans="1:15" x14ac:dyDescent="0.4">
      <c r="A3193" s="4">
        <v>3000045378</v>
      </c>
      <c r="B3193" s="5" t="s">
        <v>17039</v>
      </c>
      <c r="C3193" s="6" t="s">
        <v>11</v>
      </c>
      <c r="D3193" s="6" t="s">
        <v>8765</v>
      </c>
      <c r="E3193" s="4">
        <v>2016</v>
      </c>
      <c r="F3193" s="6" t="s">
        <v>8766</v>
      </c>
      <c r="G3193" s="6"/>
      <c r="H3193" s="6"/>
      <c r="I3193" s="6">
        <v>1</v>
      </c>
      <c r="J3193" s="6" t="s">
        <v>7774</v>
      </c>
      <c r="K3193" s="6" t="s">
        <v>15</v>
      </c>
      <c r="L3193" s="6" t="s">
        <v>15</v>
      </c>
      <c r="M3193" s="6">
        <v>60</v>
      </c>
      <c r="N3193" s="6">
        <f>_xlfn.XLOOKUP(B3193,'[1]2023年9月現在'!$Q:$Q,'[1]2023年9月現在'!$AC:$AC,"")</f>
        <v>0</v>
      </c>
      <c r="O3193" s="6" t="s">
        <v>8767</v>
      </c>
    </row>
    <row r="3194" spans="1:15" x14ac:dyDescent="0.4">
      <c r="A3194" s="4">
        <v>3000045379</v>
      </c>
      <c r="B3194" s="5" t="s">
        <v>17040</v>
      </c>
      <c r="C3194" s="6" t="s">
        <v>11</v>
      </c>
      <c r="D3194" s="6" t="s">
        <v>8768</v>
      </c>
      <c r="E3194" s="4">
        <v>2010</v>
      </c>
      <c r="F3194" s="6" t="s">
        <v>8769</v>
      </c>
      <c r="G3194" s="6" t="s">
        <v>8770</v>
      </c>
      <c r="H3194" s="6" t="s">
        <v>8771</v>
      </c>
      <c r="I3194" s="6">
        <v>1</v>
      </c>
      <c r="J3194" s="6" t="s">
        <v>7774</v>
      </c>
      <c r="K3194" s="6" t="s">
        <v>15</v>
      </c>
      <c r="L3194" s="6" t="s">
        <v>15</v>
      </c>
      <c r="M3194" s="6">
        <v>60</v>
      </c>
      <c r="N3194" s="6">
        <f>_xlfn.XLOOKUP(B3194,'[1]2023年9月現在'!$Q:$Q,'[1]2023年9月現在'!$AC:$AC,"")</f>
        <v>0</v>
      </c>
      <c r="O3194" s="6" t="s">
        <v>8772</v>
      </c>
    </row>
    <row r="3195" spans="1:15" x14ac:dyDescent="0.4">
      <c r="A3195" s="4">
        <v>3000045380</v>
      </c>
      <c r="B3195" s="5" t="s">
        <v>17041</v>
      </c>
      <c r="C3195" s="6" t="s">
        <v>11</v>
      </c>
      <c r="D3195" s="6" t="s">
        <v>8773</v>
      </c>
      <c r="E3195" s="4">
        <v>2009</v>
      </c>
      <c r="F3195" s="6" t="s">
        <v>8774</v>
      </c>
      <c r="G3195" s="6"/>
      <c r="H3195" s="6"/>
      <c r="I3195" s="6">
        <v>1</v>
      </c>
      <c r="J3195" s="6" t="s">
        <v>7774</v>
      </c>
      <c r="K3195" s="6" t="s">
        <v>15</v>
      </c>
      <c r="L3195" s="6" t="s">
        <v>15</v>
      </c>
      <c r="M3195" s="6">
        <v>60</v>
      </c>
      <c r="N3195" s="6">
        <f>_xlfn.XLOOKUP(B3195,'[1]2023年9月現在'!$Q:$Q,'[1]2023年9月現在'!$AC:$AC,"")</f>
        <v>0</v>
      </c>
      <c r="O3195" s="6" t="s">
        <v>8775</v>
      </c>
    </row>
    <row r="3196" spans="1:15" x14ac:dyDescent="0.4">
      <c r="A3196" s="4">
        <v>3000045381</v>
      </c>
      <c r="B3196" s="5" t="s">
        <v>17042</v>
      </c>
      <c r="C3196" s="6" t="s">
        <v>11</v>
      </c>
      <c r="D3196" s="6" t="s">
        <v>8776</v>
      </c>
      <c r="E3196" s="4">
        <v>2012</v>
      </c>
      <c r="F3196" s="6" t="s">
        <v>8777</v>
      </c>
      <c r="G3196" s="6" t="s">
        <v>8778</v>
      </c>
      <c r="H3196" s="6" t="s">
        <v>8779</v>
      </c>
      <c r="I3196" s="6">
        <v>1</v>
      </c>
      <c r="J3196" s="6" t="s">
        <v>7774</v>
      </c>
      <c r="K3196" s="6" t="s">
        <v>15</v>
      </c>
      <c r="L3196" s="6" t="s">
        <v>15</v>
      </c>
      <c r="M3196" s="6">
        <v>60</v>
      </c>
      <c r="N3196" s="6">
        <f>_xlfn.XLOOKUP(B3196,'[1]2023年9月現在'!$Q:$Q,'[1]2023年9月現在'!$AC:$AC,"")</f>
        <v>0</v>
      </c>
      <c r="O3196" s="6" t="s">
        <v>8780</v>
      </c>
    </row>
    <row r="3197" spans="1:15" x14ac:dyDescent="0.4">
      <c r="A3197" s="4">
        <v>3000045384</v>
      </c>
      <c r="B3197" s="5" t="s">
        <v>17043</v>
      </c>
      <c r="C3197" s="6" t="s">
        <v>11</v>
      </c>
      <c r="D3197" s="6" t="s">
        <v>8781</v>
      </c>
      <c r="E3197" s="4">
        <v>2017</v>
      </c>
      <c r="F3197" s="6"/>
      <c r="G3197" s="6"/>
      <c r="H3197" s="6"/>
      <c r="I3197" s="6">
        <v>1</v>
      </c>
      <c r="J3197" s="6" t="s">
        <v>8156</v>
      </c>
      <c r="K3197" s="6" t="s">
        <v>15</v>
      </c>
      <c r="L3197" s="6" t="s">
        <v>15</v>
      </c>
      <c r="M3197" s="6">
        <v>60</v>
      </c>
      <c r="N3197" s="6">
        <f>_xlfn.XLOOKUP(B3197,'[1]2023年9月現在'!$Q:$Q,'[1]2023年9月現在'!$AC:$AC,"")</f>
        <v>0</v>
      </c>
      <c r="O3197" s="6" t="s">
        <v>8782</v>
      </c>
    </row>
    <row r="3198" spans="1:15" x14ac:dyDescent="0.4">
      <c r="A3198" s="4">
        <v>3000045444</v>
      </c>
      <c r="B3198" s="5" t="s">
        <v>17044</v>
      </c>
      <c r="C3198" s="6" t="s">
        <v>11</v>
      </c>
      <c r="D3198" s="6" t="s">
        <v>8783</v>
      </c>
      <c r="E3198" s="4">
        <v>2012</v>
      </c>
      <c r="F3198" s="6" t="s">
        <v>8784</v>
      </c>
      <c r="G3198" s="6"/>
      <c r="H3198" s="6"/>
      <c r="I3198" s="6">
        <v>1</v>
      </c>
      <c r="J3198" s="6" t="s">
        <v>3550</v>
      </c>
      <c r="K3198" s="6" t="s">
        <v>15</v>
      </c>
      <c r="L3198" s="6" t="s">
        <v>15</v>
      </c>
      <c r="M3198" s="6">
        <v>60</v>
      </c>
      <c r="N3198" s="6">
        <f>_xlfn.XLOOKUP(B3198,'[1]2023年9月現在'!$Q:$Q,'[1]2023年9月現在'!$AC:$AC,"")</f>
        <v>0</v>
      </c>
      <c r="O3198" s="6" t="s">
        <v>8785</v>
      </c>
    </row>
    <row r="3199" spans="1:15" x14ac:dyDescent="0.4">
      <c r="A3199" s="4">
        <v>3000045447</v>
      </c>
      <c r="B3199" s="5" t="s">
        <v>17045</v>
      </c>
      <c r="C3199" s="6" t="s">
        <v>11</v>
      </c>
      <c r="D3199" s="6" t="s">
        <v>8786</v>
      </c>
      <c r="E3199" s="4">
        <v>2016</v>
      </c>
      <c r="F3199" s="6" t="s">
        <v>8787</v>
      </c>
      <c r="G3199" s="6"/>
      <c r="H3199" s="6"/>
      <c r="I3199" s="6">
        <v>1</v>
      </c>
      <c r="J3199" s="6" t="s">
        <v>8788</v>
      </c>
      <c r="K3199" s="6" t="s">
        <v>15</v>
      </c>
      <c r="L3199" s="6" t="s">
        <v>15</v>
      </c>
      <c r="M3199" s="6">
        <v>60</v>
      </c>
      <c r="N3199" s="6">
        <f>_xlfn.XLOOKUP(B3199,'[1]2023年9月現在'!$Q:$Q,'[1]2023年9月現在'!$AC:$AC,"")</f>
        <v>0</v>
      </c>
      <c r="O3199" s="6" t="s">
        <v>8789</v>
      </c>
    </row>
    <row r="3200" spans="1:15" x14ac:dyDescent="0.4">
      <c r="A3200" s="4">
        <v>3000045449</v>
      </c>
      <c r="B3200" s="5" t="s">
        <v>17046</v>
      </c>
      <c r="C3200" s="6" t="s">
        <v>11</v>
      </c>
      <c r="D3200" s="6" t="s">
        <v>8790</v>
      </c>
      <c r="E3200" s="4">
        <v>2008</v>
      </c>
      <c r="F3200" s="6" t="s">
        <v>8791</v>
      </c>
      <c r="G3200" s="6" t="s">
        <v>8792</v>
      </c>
      <c r="H3200" s="6" t="s">
        <v>8793</v>
      </c>
      <c r="I3200" s="6">
        <v>1</v>
      </c>
      <c r="J3200" s="6" t="s">
        <v>8788</v>
      </c>
      <c r="K3200" s="6" t="s">
        <v>15</v>
      </c>
      <c r="L3200" s="6" t="s">
        <v>15</v>
      </c>
      <c r="M3200" s="6">
        <v>60</v>
      </c>
      <c r="N3200" s="6">
        <f>_xlfn.XLOOKUP(B3200,'[1]2023年9月現在'!$Q:$Q,'[1]2023年9月現在'!$AC:$AC,"")</f>
        <v>0</v>
      </c>
      <c r="O3200" s="6" t="s">
        <v>8794</v>
      </c>
    </row>
    <row r="3201" spans="1:15" x14ac:dyDescent="0.4">
      <c r="A3201" s="4">
        <v>3000045465</v>
      </c>
      <c r="B3201" s="5" t="s">
        <v>17047</v>
      </c>
      <c r="C3201" s="6" t="s">
        <v>11</v>
      </c>
      <c r="D3201" s="6" t="s">
        <v>8795</v>
      </c>
      <c r="E3201" s="4">
        <v>2013</v>
      </c>
      <c r="F3201" s="6" t="s">
        <v>8796</v>
      </c>
      <c r="G3201" s="6"/>
      <c r="H3201" s="6"/>
      <c r="I3201" s="6">
        <v>1</v>
      </c>
      <c r="J3201" s="6" t="s">
        <v>7774</v>
      </c>
      <c r="K3201" s="6" t="s">
        <v>15</v>
      </c>
      <c r="L3201" s="6" t="s">
        <v>15</v>
      </c>
      <c r="M3201" s="6">
        <v>60</v>
      </c>
      <c r="N3201" s="6" t="str">
        <f>_xlfn.XLOOKUP(B3201,'[1]2023年9月現在'!$Q:$Q,'[1]2023年9月現在'!$AC:$AC,"")</f>
        <v/>
      </c>
      <c r="O3201" s="6" t="s">
        <v>8797</v>
      </c>
    </row>
    <row r="3202" spans="1:15" x14ac:dyDescent="0.4">
      <c r="A3202" s="4">
        <v>3000045466</v>
      </c>
      <c r="B3202" s="5" t="s">
        <v>17048</v>
      </c>
      <c r="C3202" s="6" t="s">
        <v>11</v>
      </c>
      <c r="D3202" s="6" t="s">
        <v>8798</v>
      </c>
      <c r="E3202" s="4">
        <v>2016</v>
      </c>
      <c r="F3202" s="6" t="s">
        <v>8799</v>
      </c>
      <c r="G3202" s="6"/>
      <c r="H3202" s="6"/>
      <c r="I3202" s="6">
        <v>1</v>
      </c>
      <c r="J3202" s="6" t="s">
        <v>7774</v>
      </c>
      <c r="K3202" s="6" t="s">
        <v>15</v>
      </c>
      <c r="L3202" s="6" t="s">
        <v>15</v>
      </c>
      <c r="M3202" s="6">
        <v>60</v>
      </c>
      <c r="N3202" s="6">
        <f>_xlfn.XLOOKUP(B3202,'[1]2023年9月現在'!$Q:$Q,'[1]2023年9月現在'!$AC:$AC,"")</f>
        <v>0</v>
      </c>
      <c r="O3202" s="6" t="s">
        <v>8800</v>
      </c>
    </row>
    <row r="3203" spans="1:15" x14ac:dyDescent="0.4">
      <c r="A3203" s="4">
        <v>3000045467</v>
      </c>
      <c r="B3203" s="5" t="s">
        <v>17049</v>
      </c>
      <c r="C3203" s="6" t="s">
        <v>11</v>
      </c>
      <c r="D3203" s="6" t="s">
        <v>8801</v>
      </c>
      <c r="E3203" s="4">
        <v>2016</v>
      </c>
      <c r="F3203" s="6" t="s">
        <v>8802</v>
      </c>
      <c r="G3203" s="6"/>
      <c r="H3203" s="6"/>
      <c r="I3203" s="6">
        <v>1</v>
      </c>
      <c r="J3203" s="6" t="s">
        <v>7774</v>
      </c>
      <c r="K3203" s="6" t="s">
        <v>15</v>
      </c>
      <c r="L3203" s="6" t="s">
        <v>15</v>
      </c>
      <c r="M3203" s="6">
        <v>60</v>
      </c>
      <c r="N3203" s="6">
        <f>_xlfn.XLOOKUP(B3203,'[1]2023年9月現在'!$Q:$Q,'[1]2023年9月現在'!$AC:$AC,"")</f>
        <v>0</v>
      </c>
      <c r="O3203" s="6" t="s">
        <v>8803</v>
      </c>
    </row>
    <row r="3204" spans="1:15" x14ac:dyDescent="0.4">
      <c r="A3204" s="4">
        <v>3000045468</v>
      </c>
      <c r="B3204" s="5" t="s">
        <v>17050</v>
      </c>
      <c r="C3204" s="6" t="s">
        <v>11</v>
      </c>
      <c r="D3204" s="6" t="s">
        <v>8804</v>
      </c>
      <c r="E3204" s="4">
        <v>2007</v>
      </c>
      <c r="F3204" s="6" t="s">
        <v>8805</v>
      </c>
      <c r="G3204" s="6" t="s">
        <v>8806</v>
      </c>
      <c r="H3204" s="6"/>
      <c r="I3204" s="6">
        <v>1</v>
      </c>
      <c r="J3204" s="6" t="s">
        <v>7774</v>
      </c>
      <c r="K3204" s="6" t="s">
        <v>15</v>
      </c>
      <c r="L3204" s="6" t="s">
        <v>15</v>
      </c>
      <c r="M3204" s="6">
        <v>60</v>
      </c>
      <c r="N3204" s="6">
        <f>_xlfn.XLOOKUP(B3204,'[1]2023年9月現在'!$Q:$Q,'[1]2023年9月現在'!$AC:$AC,"")</f>
        <v>0</v>
      </c>
      <c r="O3204" s="6" t="s">
        <v>8807</v>
      </c>
    </row>
    <row r="3205" spans="1:15" x14ac:dyDescent="0.4">
      <c r="A3205" s="4">
        <v>3000045742</v>
      </c>
      <c r="B3205" s="5" t="s">
        <v>17051</v>
      </c>
      <c r="C3205" s="6" t="s">
        <v>11</v>
      </c>
      <c r="D3205" s="6" t="s">
        <v>8808</v>
      </c>
      <c r="E3205" s="4">
        <v>2015</v>
      </c>
      <c r="F3205" s="6" t="s">
        <v>8809</v>
      </c>
      <c r="G3205" s="6" t="s">
        <v>8810</v>
      </c>
      <c r="H3205" s="6"/>
      <c r="I3205" s="6">
        <v>1</v>
      </c>
      <c r="J3205" s="6" t="s">
        <v>8811</v>
      </c>
      <c r="K3205" s="6" t="s">
        <v>15</v>
      </c>
      <c r="L3205" s="6" t="s">
        <v>15</v>
      </c>
      <c r="M3205" s="6">
        <v>60</v>
      </c>
      <c r="N3205" s="6">
        <f>_xlfn.XLOOKUP(B3205,'[1]2023年9月現在'!$Q:$Q,'[1]2023年9月現在'!$AC:$AC,"")</f>
        <v>0</v>
      </c>
      <c r="O3205" s="6" t="s">
        <v>8812</v>
      </c>
    </row>
    <row r="3206" spans="1:15" x14ac:dyDescent="0.4">
      <c r="A3206" s="4">
        <v>3000045818</v>
      </c>
      <c r="B3206" s="5" t="s">
        <v>17052</v>
      </c>
      <c r="C3206" s="6" t="s">
        <v>11</v>
      </c>
      <c r="D3206" s="6" t="s">
        <v>8813</v>
      </c>
      <c r="E3206" s="4">
        <v>2016</v>
      </c>
      <c r="F3206" s="6" t="s">
        <v>8814</v>
      </c>
      <c r="G3206" s="6"/>
      <c r="H3206" s="6"/>
      <c r="I3206" s="6">
        <v>1</v>
      </c>
      <c r="J3206" s="6" t="s">
        <v>8811</v>
      </c>
      <c r="K3206" s="6" t="s">
        <v>15</v>
      </c>
      <c r="L3206" s="6" t="s">
        <v>15</v>
      </c>
      <c r="M3206" s="6">
        <v>60</v>
      </c>
      <c r="N3206" s="6">
        <f>_xlfn.XLOOKUP(B3206,'[1]2023年9月現在'!$Q:$Q,'[1]2023年9月現在'!$AC:$AC,"")</f>
        <v>0</v>
      </c>
      <c r="O3206" s="6" t="s">
        <v>8815</v>
      </c>
    </row>
    <row r="3207" spans="1:15" x14ac:dyDescent="0.4">
      <c r="A3207" s="4">
        <v>3000046035</v>
      </c>
      <c r="B3207" s="5" t="s">
        <v>17053</v>
      </c>
      <c r="C3207" s="6" t="s">
        <v>11</v>
      </c>
      <c r="D3207" s="6" t="s">
        <v>8816</v>
      </c>
      <c r="E3207" s="4">
        <v>2016</v>
      </c>
      <c r="F3207" s="6" t="s">
        <v>8817</v>
      </c>
      <c r="G3207" s="6" t="s">
        <v>8818</v>
      </c>
      <c r="H3207" s="6" t="s">
        <v>8819</v>
      </c>
      <c r="I3207" s="6">
        <v>1</v>
      </c>
      <c r="J3207" s="6" t="s">
        <v>2588</v>
      </c>
      <c r="K3207" s="6" t="s">
        <v>433</v>
      </c>
      <c r="L3207" s="6" t="s">
        <v>15</v>
      </c>
      <c r="M3207" s="6">
        <v>0</v>
      </c>
      <c r="N3207" s="6">
        <f>_xlfn.XLOOKUP(B3207,'[1]2023年9月現在'!$Q:$Q,'[1]2023年9月現在'!$AC:$AC,"")</f>
        <v>0</v>
      </c>
      <c r="O3207" s="6" t="s">
        <v>8820</v>
      </c>
    </row>
    <row r="3208" spans="1:15" x14ac:dyDescent="0.4">
      <c r="A3208" s="4">
        <v>3000046036</v>
      </c>
      <c r="B3208" s="5" t="s">
        <v>17054</v>
      </c>
      <c r="C3208" s="6" t="s">
        <v>11</v>
      </c>
      <c r="D3208" s="6" t="s">
        <v>8821</v>
      </c>
      <c r="E3208" s="4">
        <v>2017</v>
      </c>
      <c r="F3208" s="6" t="s">
        <v>8822</v>
      </c>
      <c r="G3208" s="6" t="s">
        <v>8823</v>
      </c>
      <c r="H3208" s="6" t="s">
        <v>8824</v>
      </c>
      <c r="I3208" s="6">
        <v>3</v>
      </c>
      <c r="J3208" s="6" t="s">
        <v>2588</v>
      </c>
      <c r="K3208" s="6" t="s">
        <v>433</v>
      </c>
      <c r="L3208" s="6" t="s">
        <v>15</v>
      </c>
      <c r="M3208" s="6">
        <v>0</v>
      </c>
      <c r="N3208" s="6">
        <f>_xlfn.XLOOKUP(B3208,'[1]2023年9月現在'!$Q:$Q,'[1]2023年9月現在'!$AC:$AC,"")</f>
        <v>0</v>
      </c>
      <c r="O3208" s="6" t="s">
        <v>8825</v>
      </c>
    </row>
    <row r="3209" spans="1:15" x14ac:dyDescent="0.4">
      <c r="A3209" s="4">
        <v>3000046044</v>
      </c>
      <c r="B3209" s="5" t="s">
        <v>17055</v>
      </c>
      <c r="C3209" s="6" t="s">
        <v>11</v>
      </c>
      <c r="D3209" s="6" t="s">
        <v>8826</v>
      </c>
      <c r="E3209" s="4">
        <v>2017</v>
      </c>
      <c r="F3209" s="6" t="s">
        <v>8827</v>
      </c>
      <c r="G3209" s="6"/>
      <c r="H3209" s="6"/>
      <c r="I3209" s="6">
        <v>1</v>
      </c>
      <c r="J3209" s="6" t="s">
        <v>1562</v>
      </c>
      <c r="K3209" s="6" t="s">
        <v>15</v>
      </c>
      <c r="L3209" s="6" t="s">
        <v>15</v>
      </c>
      <c r="M3209" s="6">
        <v>10</v>
      </c>
      <c r="N3209" s="6">
        <f>_xlfn.XLOOKUP(B3209,'[1]2023年9月現在'!$Q:$Q,'[1]2023年9月現在'!$AC:$AC,"")</f>
        <v>0</v>
      </c>
      <c r="O3209" s="6" t="s">
        <v>8828</v>
      </c>
    </row>
    <row r="3210" spans="1:15" x14ac:dyDescent="0.4">
      <c r="A3210" s="4">
        <v>3000046057</v>
      </c>
      <c r="B3210" s="5" t="s">
        <v>17056</v>
      </c>
      <c r="C3210" s="6" t="s">
        <v>11</v>
      </c>
      <c r="D3210" s="6" t="s">
        <v>8829</v>
      </c>
      <c r="E3210" s="4">
        <v>2017</v>
      </c>
      <c r="F3210" s="6" t="s">
        <v>3633</v>
      </c>
      <c r="G3210" s="6" t="s">
        <v>8830</v>
      </c>
      <c r="H3210" s="6" t="s">
        <v>24</v>
      </c>
      <c r="I3210" s="6">
        <v>1</v>
      </c>
      <c r="J3210" s="6" t="s">
        <v>294</v>
      </c>
      <c r="K3210" s="6" t="s">
        <v>15</v>
      </c>
      <c r="L3210" s="6" t="s">
        <v>15</v>
      </c>
      <c r="M3210" s="6">
        <v>60</v>
      </c>
      <c r="N3210" s="6">
        <f>_xlfn.XLOOKUP(B3210,'[1]2023年9月現在'!$Q:$Q,'[1]2023年9月現在'!$AC:$AC,"")</f>
        <v>0</v>
      </c>
      <c r="O3210" s="6" t="s">
        <v>8831</v>
      </c>
    </row>
    <row r="3211" spans="1:15" x14ac:dyDescent="0.4">
      <c r="A3211" s="4">
        <v>3000046077</v>
      </c>
      <c r="B3211" s="5" t="s">
        <v>17057</v>
      </c>
      <c r="C3211" s="6" t="s">
        <v>11</v>
      </c>
      <c r="D3211" s="6" t="s">
        <v>8832</v>
      </c>
      <c r="E3211" s="4">
        <v>2017</v>
      </c>
      <c r="F3211" s="6" t="s">
        <v>8833</v>
      </c>
      <c r="G3211" s="6" t="s">
        <v>8834</v>
      </c>
      <c r="H3211" s="6" t="s">
        <v>8835</v>
      </c>
      <c r="I3211" s="6">
        <v>1</v>
      </c>
      <c r="J3211" s="6" t="s">
        <v>529</v>
      </c>
      <c r="K3211" s="6" t="s">
        <v>433</v>
      </c>
      <c r="L3211" s="6" t="s">
        <v>15</v>
      </c>
      <c r="M3211" s="6">
        <v>0</v>
      </c>
      <c r="N3211" s="6">
        <f>_xlfn.XLOOKUP(B3211,'[1]2023年9月現在'!$Q:$Q,'[1]2023年9月現在'!$AC:$AC,"")</f>
        <v>0</v>
      </c>
      <c r="O3211" s="6" t="s">
        <v>8836</v>
      </c>
    </row>
    <row r="3212" spans="1:15" x14ac:dyDescent="0.4">
      <c r="A3212" s="4">
        <v>3000046189</v>
      </c>
      <c r="B3212" s="5" t="s">
        <v>17058</v>
      </c>
      <c r="C3212" s="6" t="s">
        <v>11</v>
      </c>
      <c r="D3212" s="6" t="s">
        <v>8837</v>
      </c>
      <c r="E3212" s="4">
        <v>2016</v>
      </c>
      <c r="F3212" s="6" t="s">
        <v>297</v>
      </c>
      <c r="G3212" s="6"/>
      <c r="H3212" s="6"/>
      <c r="I3212" s="6">
        <v>1</v>
      </c>
      <c r="J3212" s="6" t="s">
        <v>6820</v>
      </c>
      <c r="K3212" s="6" t="s">
        <v>15</v>
      </c>
      <c r="L3212" s="6" t="s">
        <v>15</v>
      </c>
      <c r="M3212" s="6">
        <v>60</v>
      </c>
      <c r="N3212" s="6">
        <f>_xlfn.XLOOKUP(B3212,'[1]2023年9月現在'!$Q:$Q,'[1]2023年9月現在'!$AC:$AC,"")</f>
        <v>0</v>
      </c>
      <c r="O3212" s="6" t="s">
        <v>8838</v>
      </c>
    </row>
    <row r="3213" spans="1:15" x14ac:dyDescent="0.4">
      <c r="A3213" s="4">
        <v>3000046191</v>
      </c>
      <c r="B3213" s="5" t="s">
        <v>17059</v>
      </c>
      <c r="C3213" s="6" t="s">
        <v>11</v>
      </c>
      <c r="D3213" s="6" t="s">
        <v>8839</v>
      </c>
      <c r="E3213" s="4">
        <v>2016</v>
      </c>
      <c r="F3213" s="6" t="s">
        <v>8840</v>
      </c>
      <c r="G3213" s="6"/>
      <c r="H3213" s="6"/>
      <c r="I3213" s="6">
        <v>1</v>
      </c>
      <c r="J3213" s="6" t="s">
        <v>6820</v>
      </c>
      <c r="K3213" s="6" t="s">
        <v>15</v>
      </c>
      <c r="L3213" s="6" t="s">
        <v>15</v>
      </c>
      <c r="M3213" s="6">
        <v>60</v>
      </c>
      <c r="N3213" s="6">
        <f>_xlfn.XLOOKUP(B3213,'[1]2023年9月現在'!$Q:$Q,'[1]2023年9月現在'!$AC:$AC,"")</f>
        <v>0</v>
      </c>
      <c r="O3213" s="6" t="s">
        <v>8841</v>
      </c>
    </row>
    <row r="3214" spans="1:15" x14ac:dyDescent="0.4">
      <c r="A3214" s="4">
        <v>3000046192</v>
      </c>
      <c r="B3214" s="5" t="s">
        <v>17060</v>
      </c>
      <c r="C3214" s="6" t="s">
        <v>11</v>
      </c>
      <c r="D3214" s="6" t="s">
        <v>8842</v>
      </c>
      <c r="E3214" s="4">
        <v>2016</v>
      </c>
      <c r="F3214" s="6" t="s">
        <v>8843</v>
      </c>
      <c r="G3214" s="6"/>
      <c r="H3214" s="6"/>
      <c r="I3214" s="6">
        <v>1</v>
      </c>
      <c r="J3214" s="6" t="s">
        <v>6820</v>
      </c>
      <c r="K3214" s="6" t="s">
        <v>15</v>
      </c>
      <c r="L3214" s="6" t="s">
        <v>15</v>
      </c>
      <c r="M3214" s="6">
        <v>60</v>
      </c>
      <c r="N3214" s="6">
        <f>_xlfn.XLOOKUP(B3214,'[1]2023年9月現在'!$Q:$Q,'[1]2023年9月現在'!$AC:$AC,"")</f>
        <v>0</v>
      </c>
      <c r="O3214" s="6" t="s">
        <v>8844</v>
      </c>
    </row>
    <row r="3215" spans="1:15" x14ac:dyDescent="0.4">
      <c r="A3215" s="4">
        <v>3000046193</v>
      </c>
      <c r="B3215" s="5" t="s">
        <v>17061</v>
      </c>
      <c r="C3215" s="6" t="s">
        <v>11</v>
      </c>
      <c r="D3215" s="6" t="s">
        <v>8845</v>
      </c>
      <c r="E3215" s="4">
        <v>2016</v>
      </c>
      <c r="F3215" s="6" t="s">
        <v>8846</v>
      </c>
      <c r="G3215" s="6"/>
      <c r="H3215" s="6"/>
      <c r="I3215" s="6">
        <v>1</v>
      </c>
      <c r="J3215" s="6" t="s">
        <v>6820</v>
      </c>
      <c r="K3215" s="6" t="s">
        <v>15</v>
      </c>
      <c r="L3215" s="6" t="s">
        <v>15</v>
      </c>
      <c r="M3215" s="6">
        <v>60</v>
      </c>
      <c r="N3215" s="6">
        <f>_xlfn.XLOOKUP(B3215,'[1]2023年9月現在'!$Q:$Q,'[1]2023年9月現在'!$AC:$AC,"")</f>
        <v>0</v>
      </c>
      <c r="O3215" s="6" t="s">
        <v>8847</v>
      </c>
    </row>
    <row r="3216" spans="1:15" x14ac:dyDescent="0.4">
      <c r="A3216" s="4">
        <v>3000046194</v>
      </c>
      <c r="B3216" s="5" t="s">
        <v>17062</v>
      </c>
      <c r="C3216" s="6" t="s">
        <v>11</v>
      </c>
      <c r="D3216" s="6" t="s">
        <v>8848</v>
      </c>
      <c r="E3216" s="4">
        <v>2017</v>
      </c>
      <c r="F3216" s="6" t="s">
        <v>8849</v>
      </c>
      <c r="G3216" s="6"/>
      <c r="H3216" s="6"/>
      <c r="I3216" s="6">
        <v>1</v>
      </c>
      <c r="J3216" s="6" t="s">
        <v>6820</v>
      </c>
      <c r="K3216" s="6" t="s">
        <v>15</v>
      </c>
      <c r="L3216" s="6" t="s">
        <v>15</v>
      </c>
      <c r="M3216" s="6">
        <v>60</v>
      </c>
      <c r="N3216" s="6">
        <f>_xlfn.XLOOKUP(B3216,'[1]2023年9月現在'!$Q:$Q,'[1]2023年9月現在'!$AC:$AC,"")</f>
        <v>0</v>
      </c>
      <c r="O3216" s="6" t="s">
        <v>8850</v>
      </c>
    </row>
    <row r="3217" spans="1:15" x14ac:dyDescent="0.4">
      <c r="A3217" s="4">
        <v>3000046195</v>
      </c>
      <c r="B3217" s="5" t="s">
        <v>17063</v>
      </c>
      <c r="C3217" s="6" t="s">
        <v>11</v>
      </c>
      <c r="D3217" s="6" t="s">
        <v>8851</v>
      </c>
      <c r="E3217" s="4">
        <v>2017</v>
      </c>
      <c r="F3217" s="6" t="s">
        <v>8852</v>
      </c>
      <c r="G3217" s="6"/>
      <c r="H3217" s="6"/>
      <c r="I3217" s="6">
        <v>1</v>
      </c>
      <c r="J3217" s="6" t="s">
        <v>6820</v>
      </c>
      <c r="K3217" s="6" t="s">
        <v>15</v>
      </c>
      <c r="L3217" s="6" t="s">
        <v>15</v>
      </c>
      <c r="M3217" s="6">
        <v>60</v>
      </c>
      <c r="N3217" s="6">
        <f>_xlfn.XLOOKUP(B3217,'[1]2023年9月現在'!$Q:$Q,'[1]2023年9月現在'!$AC:$AC,"")</f>
        <v>0</v>
      </c>
      <c r="O3217" s="6" t="s">
        <v>8853</v>
      </c>
    </row>
    <row r="3218" spans="1:15" x14ac:dyDescent="0.4">
      <c r="A3218" s="4">
        <v>3000046576</v>
      </c>
      <c r="B3218" s="5" t="s">
        <v>17064</v>
      </c>
      <c r="C3218" s="6" t="s">
        <v>11</v>
      </c>
      <c r="D3218" s="6" t="s">
        <v>8854</v>
      </c>
      <c r="E3218" s="4">
        <v>2017</v>
      </c>
      <c r="F3218" s="6" t="s">
        <v>8855</v>
      </c>
      <c r="G3218" s="6"/>
      <c r="H3218" s="6"/>
      <c r="I3218" s="6">
        <v>1</v>
      </c>
      <c r="J3218" s="6" t="s">
        <v>1416</v>
      </c>
      <c r="K3218" s="6" t="s">
        <v>15</v>
      </c>
      <c r="L3218" s="6" t="s">
        <v>15</v>
      </c>
      <c r="M3218" s="6">
        <v>60</v>
      </c>
      <c r="N3218" s="6">
        <f>_xlfn.XLOOKUP(B3218,'[1]2023年9月現在'!$Q:$Q,'[1]2023年9月現在'!$AC:$AC,"")</f>
        <v>0</v>
      </c>
      <c r="O3218" s="6" t="s">
        <v>8856</v>
      </c>
    </row>
    <row r="3219" spans="1:15" x14ac:dyDescent="0.4">
      <c r="A3219" s="4">
        <v>3000046579</v>
      </c>
      <c r="B3219" s="5" t="s">
        <v>17065</v>
      </c>
      <c r="C3219" s="6" t="s">
        <v>11</v>
      </c>
      <c r="D3219" s="6" t="s">
        <v>8857</v>
      </c>
      <c r="E3219" s="4">
        <v>2017</v>
      </c>
      <c r="F3219" s="6" t="s">
        <v>8858</v>
      </c>
      <c r="G3219" s="6"/>
      <c r="H3219" s="6"/>
      <c r="I3219" s="6">
        <v>1</v>
      </c>
      <c r="J3219" s="6" t="s">
        <v>1416</v>
      </c>
      <c r="K3219" s="6" t="s">
        <v>15</v>
      </c>
      <c r="L3219" s="6" t="s">
        <v>15</v>
      </c>
      <c r="M3219" s="6">
        <v>60</v>
      </c>
      <c r="N3219" s="6">
        <f>_xlfn.XLOOKUP(B3219,'[1]2023年9月現在'!$Q:$Q,'[1]2023年9月現在'!$AC:$AC,"")</f>
        <v>0</v>
      </c>
      <c r="O3219" s="6" t="s">
        <v>8859</v>
      </c>
    </row>
    <row r="3220" spans="1:15" x14ac:dyDescent="0.4">
      <c r="A3220" s="4">
        <v>3000046584</v>
      </c>
      <c r="B3220" s="5" t="s">
        <v>17066</v>
      </c>
      <c r="C3220" s="6" t="s">
        <v>11</v>
      </c>
      <c r="D3220" s="6" t="s">
        <v>8860</v>
      </c>
      <c r="E3220" s="4">
        <v>2010</v>
      </c>
      <c r="F3220" s="6" t="s">
        <v>8861</v>
      </c>
      <c r="G3220" s="6" t="s">
        <v>8862</v>
      </c>
      <c r="H3220" s="6" t="s">
        <v>8863</v>
      </c>
      <c r="I3220" s="6">
        <v>1</v>
      </c>
      <c r="J3220" s="6" t="s">
        <v>3472</v>
      </c>
      <c r="K3220" s="6" t="s">
        <v>15</v>
      </c>
      <c r="L3220" s="6" t="s">
        <v>15</v>
      </c>
      <c r="M3220" s="6">
        <v>60</v>
      </c>
      <c r="N3220" s="6">
        <f>_xlfn.XLOOKUP(B3220,'[1]2023年9月現在'!$Q:$Q,'[1]2023年9月現在'!$AC:$AC,"")</f>
        <v>0</v>
      </c>
      <c r="O3220" s="6" t="s">
        <v>8864</v>
      </c>
    </row>
    <row r="3221" spans="1:15" x14ac:dyDescent="0.4">
      <c r="A3221" s="4">
        <v>3000046637</v>
      </c>
      <c r="B3221" s="5" t="s">
        <v>17067</v>
      </c>
      <c r="C3221" s="6" t="s">
        <v>11</v>
      </c>
      <c r="D3221" s="6" t="s">
        <v>8865</v>
      </c>
      <c r="E3221" s="4">
        <v>2011</v>
      </c>
      <c r="F3221" s="6" t="s">
        <v>8866</v>
      </c>
      <c r="G3221" s="6" t="s">
        <v>8867</v>
      </c>
      <c r="H3221" s="6"/>
      <c r="I3221" s="6">
        <v>1</v>
      </c>
      <c r="J3221" s="6" t="s">
        <v>6916</v>
      </c>
      <c r="K3221" s="6" t="s">
        <v>15</v>
      </c>
      <c r="L3221" s="6" t="s">
        <v>15</v>
      </c>
      <c r="M3221" s="6">
        <v>60</v>
      </c>
      <c r="N3221" s="6">
        <f>_xlfn.XLOOKUP(B3221,'[1]2023年9月現在'!$Q:$Q,'[1]2023年9月現在'!$AC:$AC,"")</f>
        <v>0</v>
      </c>
      <c r="O3221" s="6" t="s">
        <v>8868</v>
      </c>
    </row>
    <row r="3222" spans="1:15" x14ac:dyDescent="0.4">
      <c r="A3222" s="4">
        <v>3000046731</v>
      </c>
      <c r="B3222" s="5" t="s">
        <v>17068</v>
      </c>
      <c r="C3222" s="6" t="s">
        <v>11</v>
      </c>
      <c r="D3222" s="6" t="s">
        <v>8869</v>
      </c>
      <c r="E3222" s="4">
        <v>2016</v>
      </c>
      <c r="F3222" s="6" t="s">
        <v>8870</v>
      </c>
      <c r="G3222" s="6"/>
      <c r="H3222" s="6"/>
      <c r="I3222" s="6">
        <v>1</v>
      </c>
      <c r="J3222" s="6" t="s">
        <v>3353</v>
      </c>
      <c r="K3222" s="6" t="s">
        <v>15</v>
      </c>
      <c r="L3222" s="6" t="s">
        <v>15</v>
      </c>
      <c r="M3222" s="6">
        <v>10</v>
      </c>
      <c r="N3222" s="6">
        <f>_xlfn.XLOOKUP(B3222,'[1]2023年9月現在'!$Q:$Q,'[1]2023年9月現在'!$AC:$AC,"")</f>
        <v>0</v>
      </c>
      <c r="O3222" s="6" t="s">
        <v>8871</v>
      </c>
    </row>
    <row r="3223" spans="1:15" x14ac:dyDescent="0.4">
      <c r="A3223" s="4">
        <v>3000046756</v>
      </c>
      <c r="B3223" s="5"/>
      <c r="C3223" s="6" t="s">
        <v>435</v>
      </c>
      <c r="D3223" s="6" t="s">
        <v>8872</v>
      </c>
      <c r="E3223" s="4"/>
      <c r="F3223" s="6"/>
      <c r="G3223" s="6"/>
      <c r="H3223" s="6"/>
      <c r="I3223" s="6">
        <v>1</v>
      </c>
      <c r="J3223" s="6" t="s">
        <v>3353</v>
      </c>
      <c r="K3223" s="6" t="s">
        <v>15</v>
      </c>
      <c r="L3223" s="6" t="s">
        <v>15</v>
      </c>
      <c r="M3223" s="6">
        <v>60</v>
      </c>
      <c r="N3223" s="6" t="str">
        <f>_xlfn.XLOOKUP(B3223,'[1]2023年9月現在'!$Q:$Q,'[1]2023年9月現在'!$AC:$AC,"")</f>
        <v/>
      </c>
      <c r="O3223" s="6" t="s">
        <v>8873</v>
      </c>
    </row>
    <row r="3224" spans="1:15" x14ac:dyDescent="0.4">
      <c r="A3224" s="4">
        <v>3000046796</v>
      </c>
      <c r="B3224" s="5" t="s">
        <v>17069</v>
      </c>
      <c r="C3224" s="6" t="s">
        <v>11</v>
      </c>
      <c r="D3224" s="6" t="s">
        <v>8874</v>
      </c>
      <c r="E3224" s="4">
        <v>1994</v>
      </c>
      <c r="F3224" s="6" t="s">
        <v>8875</v>
      </c>
      <c r="G3224" s="6" t="s">
        <v>8876</v>
      </c>
      <c r="H3224" s="6" t="s">
        <v>8877</v>
      </c>
      <c r="I3224" s="6">
        <v>1</v>
      </c>
      <c r="J3224" s="6" t="s">
        <v>14</v>
      </c>
      <c r="K3224" s="6" t="s">
        <v>15</v>
      </c>
      <c r="L3224" s="6" t="s">
        <v>15</v>
      </c>
      <c r="M3224" s="6">
        <v>60</v>
      </c>
      <c r="N3224" s="6">
        <f>_xlfn.XLOOKUP(B3224,'[1]2023年9月現在'!$Q:$Q,'[1]2023年9月現在'!$AC:$AC,"")</f>
        <v>0</v>
      </c>
      <c r="O3224" s="6" t="s">
        <v>8878</v>
      </c>
    </row>
    <row r="3225" spans="1:15" x14ac:dyDescent="0.4">
      <c r="A3225" s="4">
        <v>3000046797</v>
      </c>
      <c r="B3225" s="5" t="s">
        <v>17070</v>
      </c>
      <c r="C3225" s="6" t="s">
        <v>11</v>
      </c>
      <c r="D3225" s="6" t="s">
        <v>8879</v>
      </c>
      <c r="E3225" s="4">
        <v>2000</v>
      </c>
      <c r="F3225" s="6" t="s">
        <v>8880</v>
      </c>
      <c r="G3225" s="6"/>
      <c r="H3225" s="6"/>
      <c r="I3225" s="6">
        <v>1</v>
      </c>
      <c r="J3225" s="6" t="s">
        <v>14</v>
      </c>
      <c r="K3225" s="6" t="s">
        <v>15</v>
      </c>
      <c r="L3225" s="6" t="s">
        <v>15</v>
      </c>
      <c r="M3225" s="6">
        <v>60</v>
      </c>
      <c r="N3225" s="6">
        <f>_xlfn.XLOOKUP(B3225,'[1]2023年9月現在'!$Q:$Q,'[1]2023年9月現在'!$AC:$AC,"")</f>
        <v>0</v>
      </c>
      <c r="O3225" s="6" t="s">
        <v>8881</v>
      </c>
    </row>
    <row r="3226" spans="1:15" x14ac:dyDescent="0.4">
      <c r="A3226" s="4">
        <v>3000046843</v>
      </c>
      <c r="B3226" s="5" t="s">
        <v>17071</v>
      </c>
      <c r="C3226" s="6" t="s">
        <v>11</v>
      </c>
      <c r="D3226" s="6" t="s">
        <v>8882</v>
      </c>
      <c r="E3226" s="4">
        <v>1980</v>
      </c>
      <c r="F3226" s="6" t="s">
        <v>8883</v>
      </c>
      <c r="G3226" s="6"/>
      <c r="H3226" s="6"/>
      <c r="I3226" s="6">
        <v>1</v>
      </c>
      <c r="J3226" s="6" t="s">
        <v>14</v>
      </c>
      <c r="K3226" s="6" t="s">
        <v>15</v>
      </c>
      <c r="L3226" s="6" t="s">
        <v>15</v>
      </c>
      <c r="M3226" s="6">
        <v>60</v>
      </c>
      <c r="N3226" s="6">
        <f>_xlfn.XLOOKUP(B3226,'[1]2023年9月現在'!$Q:$Q,'[1]2023年9月現在'!$AC:$AC,"")</f>
        <v>0</v>
      </c>
      <c r="O3226" s="6" t="s">
        <v>8884</v>
      </c>
    </row>
    <row r="3227" spans="1:15" x14ac:dyDescent="0.4">
      <c r="A3227" s="4">
        <v>3000046844</v>
      </c>
      <c r="B3227" s="5" t="s">
        <v>17072</v>
      </c>
      <c r="C3227" s="6" t="s">
        <v>11</v>
      </c>
      <c r="D3227" s="6" t="s">
        <v>8885</v>
      </c>
      <c r="E3227" s="4">
        <v>1985</v>
      </c>
      <c r="F3227" s="6" t="s">
        <v>8883</v>
      </c>
      <c r="G3227" s="6"/>
      <c r="H3227" s="6"/>
      <c r="I3227" s="6">
        <v>1</v>
      </c>
      <c r="J3227" s="6" t="s">
        <v>14</v>
      </c>
      <c r="K3227" s="6" t="s">
        <v>15</v>
      </c>
      <c r="L3227" s="6" t="s">
        <v>15</v>
      </c>
      <c r="M3227" s="6">
        <v>60</v>
      </c>
      <c r="N3227" s="6">
        <f>_xlfn.XLOOKUP(B3227,'[1]2023年9月現在'!$Q:$Q,'[1]2023年9月現在'!$AC:$AC,"")</f>
        <v>0</v>
      </c>
      <c r="O3227" s="6" t="s">
        <v>8886</v>
      </c>
    </row>
    <row r="3228" spans="1:15" x14ac:dyDescent="0.4">
      <c r="A3228" s="4">
        <v>3000046845</v>
      </c>
      <c r="B3228" s="5" t="s">
        <v>17073</v>
      </c>
      <c r="C3228" s="6" t="s">
        <v>11</v>
      </c>
      <c r="D3228" s="6" t="s">
        <v>8887</v>
      </c>
      <c r="E3228" s="4">
        <v>1985</v>
      </c>
      <c r="F3228" s="6" t="s">
        <v>8888</v>
      </c>
      <c r="G3228" s="6"/>
      <c r="H3228" s="6"/>
      <c r="I3228" s="6">
        <v>1</v>
      </c>
      <c r="J3228" s="6" t="s">
        <v>14</v>
      </c>
      <c r="K3228" s="6" t="s">
        <v>15</v>
      </c>
      <c r="L3228" s="6" t="s">
        <v>15</v>
      </c>
      <c r="M3228" s="6">
        <v>60</v>
      </c>
      <c r="N3228" s="6">
        <f>_xlfn.XLOOKUP(B3228,'[1]2023年9月現在'!$Q:$Q,'[1]2023年9月現在'!$AC:$AC,"")</f>
        <v>0</v>
      </c>
      <c r="O3228" s="6" t="s">
        <v>8889</v>
      </c>
    </row>
    <row r="3229" spans="1:15" x14ac:dyDescent="0.4">
      <c r="A3229" s="4">
        <v>3000046849</v>
      </c>
      <c r="B3229" s="5" t="s">
        <v>17074</v>
      </c>
      <c r="C3229" s="6" t="s">
        <v>11</v>
      </c>
      <c r="D3229" s="6" t="s">
        <v>8890</v>
      </c>
      <c r="E3229" s="4">
        <v>1988</v>
      </c>
      <c r="F3229" s="6" t="s">
        <v>8891</v>
      </c>
      <c r="G3229" s="6"/>
      <c r="H3229" s="6"/>
      <c r="I3229" s="6">
        <v>1</v>
      </c>
      <c r="J3229" s="6" t="s">
        <v>14</v>
      </c>
      <c r="K3229" s="6" t="s">
        <v>15</v>
      </c>
      <c r="L3229" s="6" t="s">
        <v>15</v>
      </c>
      <c r="M3229" s="6">
        <v>60</v>
      </c>
      <c r="N3229" s="6">
        <f>_xlfn.XLOOKUP(B3229,'[1]2023年9月現在'!$Q:$Q,'[1]2023年9月現在'!$AC:$AC,"")</f>
        <v>0</v>
      </c>
      <c r="O3229" s="6" t="s">
        <v>8892</v>
      </c>
    </row>
    <row r="3230" spans="1:15" x14ac:dyDescent="0.4">
      <c r="A3230" s="4">
        <v>3000046851</v>
      </c>
      <c r="B3230" s="5" t="s">
        <v>17075</v>
      </c>
      <c r="C3230" s="6" t="s">
        <v>11</v>
      </c>
      <c r="D3230" s="6" t="s">
        <v>8893</v>
      </c>
      <c r="E3230" s="4">
        <v>1989</v>
      </c>
      <c r="F3230" s="6" t="s">
        <v>8883</v>
      </c>
      <c r="G3230" s="6" t="s">
        <v>8894</v>
      </c>
      <c r="H3230" s="6" t="s">
        <v>8895</v>
      </c>
      <c r="I3230" s="6">
        <v>1</v>
      </c>
      <c r="J3230" s="6" t="s">
        <v>14</v>
      </c>
      <c r="K3230" s="6" t="s">
        <v>15</v>
      </c>
      <c r="L3230" s="6" t="s">
        <v>15</v>
      </c>
      <c r="M3230" s="6">
        <v>60</v>
      </c>
      <c r="N3230" s="6">
        <f>_xlfn.XLOOKUP(B3230,'[1]2023年9月現在'!$Q:$Q,'[1]2023年9月現在'!$AC:$AC,"")</f>
        <v>0</v>
      </c>
      <c r="O3230" s="6" t="s">
        <v>8896</v>
      </c>
    </row>
    <row r="3231" spans="1:15" x14ac:dyDescent="0.4">
      <c r="A3231" s="4">
        <v>3000046859</v>
      </c>
      <c r="B3231" s="5" t="s">
        <v>17076</v>
      </c>
      <c r="C3231" s="6" t="s">
        <v>11</v>
      </c>
      <c r="D3231" s="6" t="s">
        <v>8897</v>
      </c>
      <c r="E3231" s="4">
        <v>1994</v>
      </c>
      <c r="F3231" s="6" t="s">
        <v>8898</v>
      </c>
      <c r="G3231" s="6"/>
      <c r="H3231" s="6"/>
      <c r="I3231" s="6">
        <v>1</v>
      </c>
      <c r="J3231" s="6" t="s">
        <v>14</v>
      </c>
      <c r="K3231" s="6" t="s">
        <v>15</v>
      </c>
      <c r="L3231" s="6" t="s">
        <v>15</v>
      </c>
      <c r="M3231" s="6">
        <v>60</v>
      </c>
      <c r="N3231" s="6">
        <f>_xlfn.XLOOKUP(B3231,'[1]2023年9月現在'!$Q:$Q,'[1]2023年9月現在'!$AC:$AC,"")</f>
        <v>0</v>
      </c>
      <c r="O3231" s="6" t="s">
        <v>8899</v>
      </c>
    </row>
    <row r="3232" spans="1:15" x14ac:dyDescent="0.4">
      <c r="A3232" s="4">
        <v>3000046866</v>
      </c>
      <c r="B3232" s="5" t="s">
        <v>17077</v>
      </c>
      <c r="C3232" s="6" t="s">
        <v>11</v>
      </c>
      <c r="D3232" s="6" t="s">
        <v>8900</v>
      </c>
      <c r="E3232" s="4">
        <v>2005</v>
      </c>
      <c r="F3232" s="6" t="s">
        <v>8901</v>
      </c>
      <c r="G3232" s="6"/>
      <c r="H3232" s="6"/>
      <c r="I3232" s="6">
        <v>1</v>
      </c>
      <c r="J3232" s="6" t="s">
        <v>14</v>
      </c>
      <c r="K3232" s="6" t="s">
        <v>15</v>
      </c>
      <c r="L3232" s="6" t="s">
        <v>15</v>
      </c>
      <c r="M3232" s="6">
        <v>60</v>
      </c>
      <c r="N3232" s="6">
        <f>_xlfn.XLOOKUP(B3232,'[1]2023年9月現在'!$Q:$Q,'[1]2023年9月現在'!$AC:$AC,"")</f>
        <v>0</v>
      </c>
      <c r="O3232" s="6" t="s">
        <v>8902</v>
      </c>
    </row>
    <row r="3233" spans="1:15" x14ac:dyDescent="0.4">
      <c r="A3233" s="4">
        <v>3000046867</v>
      </c>
      <c r="B3233" s="5" t="s">
        <v>17078</v>
      </c>
      <c r="C3233" s="6" t="s">
        <v>11</v>
      </c>
      <c r="D3233" s="6" t="s">
        <v>8903</v>
      </c>
      <c r="E3233" s="4">
        <v>1994</v>
      </c>
      <c r="F3233" s="6" t="s">
        <v>8904</v>
      </c>
      <c r="G3233" s="6"/>
      <c r="H3233" s="6"/>
      <c r="I3233" s="6">
        <v>1</v>
      </c>
      <c r="J3233" s="6" t="s">
        <v>14</v>
      </c>
      <c r="K3233" s="6" t="s">
        <v>15</v>
      </c>
      <c r="L3233" s="6" t="s">
        <v>15</v>
      </c>
      <c r="M3233" s="6">
        <v>60</v>
      </c>
      <c r="N3233" s="6">
        <f>_xlfn.XLOOKUP(B3233,'[1]2023年9月現在'!$Q:$Q,'[1]2023年9月現在'!$AC:$AC,"")</f>
        <v>0</v>
      </c>
      <c r="O3233" s="6" t="s">
        <v>8905</v>
      </c>
    </row>
    <row r="3234" spans="1:15" x14ac:dyDescent="0.4">
      <c r="A3234" s="4">
        <v>3000047698</v>
      </c>
      <c r="B3234" s="5"/>
      <c r="C3234" s="6" t="s">
        <v>435</v>
      </c>
      <c r="D3234" s="6" t="s">
        <v>8906</v>
      </c>
      <c r="E3234" s="4"/>
      <c r="F3234" s="6"/>
      <c r="G3234" s="6"/>
      <c r="H3234" s="6"/>
      <c r="I3234" s="6">
        <v>1</v>
      </c>
      <c r="J3234" s="6" t="s">
        <v>6820</v>
      </c>
      <c r="K3234" s="6" t="s">
        <v>15</v>
      </c>
      <c r="L3234" s="6" t="s">
        <v>15</v>
      </c>
      <c r="M3234" s="6">
        <v>60</v>
      </c>
      <c r="N3234" s="6" t="str">
        <f>_xlfn.XLOOKUP(B3234,'[1]2023年9月現在'!$Q:$Q,'[1]2023年9月現在'!$AC:$AC,"")</f>
        <v/>
      </c>
      <c r="O3234" s="6" t="s">
        <v>8907</v>
      </c>
    </row>
    <row r="3235" spans="1:15" x14ac:dyDescent="0.4">
      <c r="A3235" s="4">
        <v>3000047701</v>
      </c>
      <c r="B3235" s="5"/>
      <c r="C3235" s="6" t="s">
        <v>11</v>
      </c>
      <c r="D3235" s="6" t="s">
        <v>8908</v>
      </c>
      <c r="E3235" s="4">
        <v>2013</v>
      </c>
      <c r="F3235" s="6" t="s">
        <v>8909</v>
      </c>
      <c r="G3235" s="6" t="s">
        <v>8910</v>
      </c>
      <c r="H3235" s="6"/>
      <c r="I3235" s="6">
        <v>1</v>
      </c>
      <c r="J3235" s="6" t="s">
        <v>8788</v>
      </c>
      <c r="K3235" s="6" t="s">
        <v>15</v>
      </c>
      <c r="L3235" s="6" t="s">
        <v>15</v>
      </c>
      <c r="M3235" s="6">
        <v>60</v>
      </c>
      <c r="N3235" s="6" t="str">
        <f>_xlfn.XLOOKUP(B3235,'[1]2023年9月現在'!$Q:$Q,'[1]2023年9月現在'!$AC:$AC,"")</f>
        <v/>
      </c>
      <c r="O3235" s="6" t="s">
        <v>8911</v>
      </c>
    </row>
    <row r="3236" spans="1:15" x14ac:dyDescent="0.4">
      <c r="A3236" s="4">
        <v>3000047743</v>
      </c>
      <c r="B3236" s="5" t="s">
        <v>17079</v>
      </c>
      <c r="C3236" s="6" t="s">
        <v>11</v>
      </c>
      <c r="D3236" s="6" t="s">
        <v>8912</v>
      </c>
      <c r="E3236" s="4">
        <v>2017</v>
      </c>
      <c r="F3236" s="6" t="s">
        <v>8913</v>
      </c>
      <c r="G3236" s="6" t="s">
        <v>8914</v>
      </c>
      <c r="H3236" s="6" t="s">
        <v>8915</v>
      </c>
      <c r="I3236" s="6">
        <v>1</v>
      </c>
      <c r="J3236" s="6" t="s">
        <v>2588</v>
      </c>
      <c r="K3236" s="6" t="s">
        <v>433</v>
      </c>
      <c r="L3236" s="6" t="s">
        <v>15</v>
      </c>
      <c r="M3236" s="6">
        <v>0</v>
      </c>
      <c r="N3236" s="6">
        <f>_xlfn.XLOOKUP(B3236,'[1]2023年9月現在'!$Q:$Q,'[1]2023年9月現在'!$AC:$AC,"")</f>
        <v>0</v>
      </c>
      <c r="O3236" s="6" t="s">
        <v>8916</v>
      </c>
    </row>
    <row r="3237" spans="1:15" x14ac:dyDescent="0.4">
      <c r="A3237" s="4">
        <v>3000047750</v>
      </c>
      <c r="B3237" s="5" t="s">
        <v>17080</v>
      </c>
      <c r="C3237" s="6" t="s">
        <v>11</v>
      </c>
      <c r="D3237" s="6" t="s">
        <v>8917</v>
      </c>
      <c r="E3237" s="4">
        <v>2017</v>
      </c>
      <c r="F3237" s="6" t="s">
        <v>8918</v>
      </c>
      <c r="G3237" s="6" t="s">
        <v>8919</v>
      </c>
      <c r="H3237" s="6" t="s">
        <v>8920</v>
      </c>
      <c r="I3237" s="6">
        <v>1</v>
      </c>
      <c r="J3237" s="6" t="s">
        <v>2588</v>
      </c>
      <c r="K3237" s="6" t="s">
        <v>433</v>
      </c>
      <c r="L3237" s="6" t="s">
        <v>15</v>
      </c>
      <c r="M3237" s="6">
        <v>0</v>
      </c>
      <c r="N3237" s="6">
        <f>_xlfn.XLOOKUP(B3237,'[1]2023年9月現在'!$Q:$Q,'[1]2023年9月現在'!$AC:$AC,"")</f>
        <v>0</v>
      </c>
      <c r="O3237" s="6" t="s">
        <v>8921</v>
      </c>
    </row>
    <row r="3238" spans="1:15" x14ac:dyDescent="0.4">
      <c r="A3238" s="4">
        <v>3000047833</v>
      </c>
      <c r="B3238" s="5" t="s">
        <v>17081</v>
      </c>
      <c r="C3238" s="6" t="s">
        <v>11</v>
      </c>
      <c r="D3238" s="6" t="s">
        <v>8922</v>
      </c>
      <c r="E3238" s="4">
        <v>2015</v>
      </c>
      <c r="F3238" s="6" t="s">
        <v>8923</v>
      </c>
      <c r="G3238" s="6"/>
      <c r="H3238" s="6"/>
      <c r="I3238" s="6">
        <v>1</v>
      </c>
      <c r="J3238" s="6" t="s">
        <v>8924</v>
      </c>
      <c r="K3238" s="6" t="s">
        <v>15</v>
      </c>
      <c r="L3238" s="6" t="s">
        <v>15</v>
      </c>
      <c r="M3238" s="6">
        <v>60</v>
      </c>
      <c r="N3238" s="6">
        <f>_xlfn.XLOOKUP(B3238,'[1]2023年9月現在'!$Q:$Q,'[1]2023年9月現在'!$AC:$AC,"")</f>
        <v>0</v>
      </c>
      <c r="O3238" s="6" t="s">
        <v>8925</v>
      </c>
    </row>
    <row r="3239" spans="1:15" x14ac:dyDescent="0.4">
      <c r="A3239" s="4">
        <v>3000047834</v>
      </c>
      <c r="B3239" s="5" t="s">
        <v>17082</v>
      </c>
      <c r="C3239" s="6" t="s">
        <v>11</v>
      </c>
      <c r="D3239" s="6" t="s">
        <v>8926</v>
      </c>
      <c r="E3239" s="4">
        <v>2017</v>
      </c>
      <c r="F3239" s="6" t="s">
        <v>8927</v>
      </c>
      <c r="G3239" s="6"/>
      <c r="H3239" s="6"/>
      <c r="I3239" s="6">
        <v>1</v>
      </c>
      <c r="J3239" s="6" t="s">
        <v>8924</v>
      </c>
      <c r="K3239" s="6" t="s">
        <v>15</v>
      </c>
      <c r="L3239" s="6" t="s">
        <v>15</v>
      </c>
      <c r="M3239" s="6">
        <v>60</v>
      </c>
      <c r="N3239" s="6">
        <f>_xlfn.XLOOKUP(B3239,'[1]2023年9月現在'!$Q:$Q,'[1]2023年9月現在'!$AC:$AC,"")</f>
        <v>0</v>
      </c>
      <c r="O3239" s="6" t="s">
        <v>8928</v>
      </c>
    </row>
    <row r="3240" spans="1:15" x14ac:dyDescent="0.4">
      <c r="A3240" s="4">
        <v>3000047837</v>
      </c>
      <c r="B3240" s="5"/>
      <c r="C3240" s="6" t="s">
        <v>11</v>
      </c>
      <c r="D3240" s="6" t="s">
        <v>8929</v>
      </c>
      <c r="E3240" s="4">
        <v>2014</v>
      </c>
      <c r="F3240" s="6" t="s">
        <v>8930</v>
      </c>
      <c r="G3240" s="6"/>
      <c r="H3240" s="6"/>
      <c r="I3240" s="6">
        <v>1</v>
      </c>
      <c r="J3240" s="6" t="s">
        <v>8924</v>
      </c>
      <c r="K3240" s="6" t="s">
        <v>15</v>
      </c>
      <c r="L3240" s="6" t="s">
        <v>15</v>
      </c>
      <c r="M3240" s="6">
        <v>60</v>
      </c>
      <c r="N3240" s="6" t="str">
        <f>_xlfn.XLOOKUP(B3240,'[1]2023年9月現在'!$Q:$Q,'[1]2023年9月現在'!$AC:$AC,"")</f>
        <v/>
      </c>
      <c r="O3240" s="6" t="s">
        <v>8931</v>
      </c>
    </row>
    <row r="3241" spans="1:15" x14ac:dyDescent="0.4">
      <c r="A3241" s="4">
        <v>3000047838</v>
      </c>
      <c r="B3241" s="5"/>
      <c r="C3241" s="6" t="s">
        <v>11</v>
      </c>
      <c r="D3241" s="6" t="s">
        <v>8932</v>
      </c>
      <c r="E3241" s="4">
        <v>2014</v>
      </c>
      <c r="F3241" s="6" t="s">
        <v>8930</v>
      </c>
      <c r="G3241" s="6"/>
      <c r="H3241" s="6"/>
      <c r="I3241" s="6">
        <v>1</v>
      </c>
      <c r="J3241" s="6" t="s">
        <v>8924</v>
      </c>
      <c r="K3241" s="6" t="s">
        <v>15</v>
      </c>
      <c r="L3241" s="6" t="s">
        <v>15</v>
      </c>
      <c r="M3241" s="6">
        <v>60</v>
      </c>
      <c r="N3241" s="6" t="str">
        <f>_xlfn.XLOOKUP(B3241,'[1]2023年9月現在'!$Q:$Q,'[1]2023年9月現在'!$AC:$AC,"")</f>
        <v/>
      </c>
      <c r="O3241" s="6" t="s">
        <v>8933</v>
      </c>
    </row>
    <row r="3242" spans="1:15" x14ac:dyDescent="0.4">
      <c r="A3242" s="4">
        <v>3000047839</v>
      </c>
      <c r="B3242" s="5"/>
      <c r="C3242" s="6" t="s">
        <v>11</v>
      </c>
      <c r="D3242" s="6" t="s">
        <v>8934</v>
      </c>
      <c r="E3242" s="4">
        <v>2014</v>
      </c>
      <c r="F3242" s="6" t="s">
        <v>8930</v>
      </c>
      <c r="G3242" s="6"/>
      <c r="H3242" s="6"/>
      <c r="I3242" s="6">
        <v>1</v>
      </c>
      <c r="J3242" s="6" t="s">
        <v>8924</v>
      </c>
      <c r="K3242" s="6" t="s">
        <v>15</v>
      </c>
      <c r="L3242" s="6" t="s">
        <v>15</v>
      </c>
      <c r="M3242" s="6">
        <v>60</v>
      </c>
      <c r="N3242" s="6" t="str">
        <f>_xlfn.XLOOKUP(B3242,'[1]2023年9月現在'!$Q:$Q,'[1]2023年9月現在'!$AC:$AC,"")</f>
        <v/>
      </c>
      <c r="O3242" s="6" t="s">
        <v>8935</v>
      </c>
    </row>
    <row r="3243" spans="1:15" x14ac:dyDescent="0.4">
      <c r="A3243" s="4">
        <v>3000047840</v>
      </c>
      <c r="B3243" s="5"/>
      <c r="C3243" s="6" t="s">
        <v>11</v>
      </c>
      <c r="D3243" s="6" t="s">
        <v>8936</v>
      </c>
      <c r="E3243" s="4">
        <v>2014</v>
      </c>
      <c r="F3243" s="6" t="s">
        <v>8930</v>
      </c>
      <c r="G3243" s="6"/>
      <c r="H3243" s="6"/>
      <c r="I3243" s="6">
        <v>1</v>
      </c>
      <c r="J3243" s="6" t="s">
        <v>8924</v>
      </c>
      <c r="K3243" s="6" t="s">
        <v>15</v>
      </c>
      <c r="L3243" s="6" t="s">
        <v>15</v>
      </c>
      <c r="M3243" s="6">
        <v>60</v>
      </c>
      <c r="N3243" s="6" t="str">
        <f>_xlfn.XLOOKUP(B3243,'[1]2023年9月現在'!$Q:$Q,'[1]2023年9月現在'!$AC:$AC,"")</f>
        <v/>
      </c>
      <c r="O3243" s="6" t="s">
        <v>8937</v>
      </c>
    </row>
    <row r="3244" spans="1:15" x14ac:dyDescent="0.4">
      <c r="A3244" s="4">
        <v>3000047841</v>
      </c>
      <c r="B3244" s="5"/>
      <c r="C3244" s="6" t="s">
        <v>11</v>
      </c>
      <c r="D3244" s="6" t="s">
        <v>8938</v>
      </c>
      <c r="E3244" s="4">
        <v>2014</v>
      </c>
      <c r="F3244" s="6" t="s">
        <v>8930</v>
      </c>
      <c r="G3244" s="6"/>
      <c r="H3244" s="6"/>
      <c r="I3244" s="6">
        <v>1</v>
      </c>
      <c r="J3244" s="6" t="s">
        <v>8924</v>
      </c>
      <c r="K3244" s="6" t="s">
        <v>15</v>
      </c>
      <c r="L3244" s="6" t="s">
        <v>15</v>
      </c>
      <c r="M3244" s="6">
        <v>60</v>
      </c>
      <c r="N3244" s="6" t="str">
        <f>_xlfn.XLOOKUP(B3244,'[1]2023年9月現在'!$Q:$Q,'[1]2023年9月現在'!$AC:$AC,"")</f>
        <v/>
      </c>
      <c r="O3244" s="6" t="s">
        <v>8939</v>
      </c>
    </row>
    <row r="3245" spans="1:15" x14ac:dyDescent="0.4">
      <c r="A3245" s="4">
        <v>3000047842</v>
      </c>
      <c r="B3245" s="5"/>
      <c r="C3245" s="6" t="s">
        <v>11</v>
      </c>
      <c r="D3245" s="6" t="s">
        <v>8940</v>
      </c>
      <c r="E3245" s="4">
        <v>2014</v>
      </c>
      <c r="F3245" s="6" t="s">
        <v>8930</v>
      </c>
      <c r="G3245" s="6"/>
      <c r="H3245" s="6"/>
      <c r="I3245" s="6">
        <v>1</v>
      </c>
      <c r="J3245" s="6" t="s">
        <v>8924</v>
      </c>
      <c r="K3245" s="6" t="s">
        <v>15</v>
      </c>
      <c r="L3245" s="6" t="s">
        <v>15</v>
      </c>
      <c r="M3245" s="6">
        <v>60</v>
      </c>
      <c r="N3245" s="6" t="str">
        <f>_xlfn.XLOOKUP(B3245,'[1]2023年9月現在'!$Q:$Q,'[1]2023年9月現在'!$AC:$AC,"")</f>
        <v/>
      </c>
      <c r="O3245" s="6" t="s">
        <v>8941</v>
      </c>
    </row>
    <row r="3246" spans="1:15" x14ac:dyDescent="0.4">
      <c r="A3246" s="4">
        <v>3000048101</v>
      </c>
      <c r="B3246" s="5" t="s">
        <v>17083</v>
      </c>
      <c r="C3246" s="6" t="s">
        <v>11</v>
      </c>
      <c r="D3246" s="6" t="s">
        <v>8942</v>
      </c>
      <c r="E3246" s="4">
        <v>2017</v>
      </c>
      <c r="F3246" s="6" t="s">
        <v>8943</v>
      </c>
      <c r="G3246" s="6"/>
      <c r="H3246" s="6"/>
      <c r="I3246" s="6">
        <v>1</v>
      </c>
      <c r="J3246" s="6" t="s">
        <v>2737</v>
      </c>
      <c r="K3246" s="6" t="s">
        <v>15</v>
      </c>
      <c r="L3246" s="6" t="s">
        <v>15</v>
      </c>
      <c r="M3246" s="6">
        <v>60</v>
      </c>
      <c r="N3246" s="6">
        <f>_xlfn.XLOOKUP(B3246,'[1]2023年9月現在'!$Q:$Q,'[1]2023年9月現在'!$AC:$AC,"")</f>
        <v>0</v>
      </c>
      <c r="O3246" s="6" t="s">
        <v>8944</v>
      </c>
    </row>
    <row r="3247" spans="1:15" x14ac:dyDescent="0.4">
      <c r="A3247" s="4">
        <v>3000048144</v>
      </c>
      <c r="B3247" s="5" t="s">
        <v>17084</v>
      </c>
      <c r="C3247" s="6" t="s">
        <v>11</v>
      </c>
      <c r="D3247" s="6" t="s">
        <v>8945</v>
      </c>
      <c r="E3247" s="4">
        <v>2017</v>
      </c>
      <c r="F3247" s="6" t="s">
        <v>8946</v>
      </c>
      <c r="G3247" s="6"/>
      <c r="H3247" s="6"/>
      <c r="I3247" s="6">
        <v>1</v>
      </c>
      <c r="J3247" s="6" t="s">
        <v>937</v>
      </c>
      <c r="K3247" s="6" t="s">
        <v>15</v>
      </c>
      <c r="L3247" s="6" t="s">
        <v>15</v>
      </c>
      <c r="M3247" s="6">
        <v>60</v>
      </c>
      <c r="N3247" s="6">
        <f>_xlfn.XLOOKUP(B3247,'[1]2023年9月現在'!$Q:$Q,'[1]2023年9月現在'!$AC:$AC,"")</f>
        <v>0</v>
      </c>
      <c r="O3247" s="6" t="s">
        <v>8947</v>
      </c>
    </row>
    <row r="3248" spans="1:15" x14ac:dyDescent="0.4">
      <c r="A3248" s="4">
        <v>3000048182</v>
      </c>
      <c r="B3248" s="5" t="s">
        <v>17085</v>
      </c>
      <c r="C3248" s="6" t="s">
        <v>11</v>
      </c>
      <c r="D3248" s="6" t="s">
        <v>8948</v>
      </c>
      <c r="E3248" s="4">
        <v>2017</v>
      </c>
      <c r="F3248" s="6" t="s">
        <v>8949</v>
      </c>
      <c r="G3248" s="6"/>
      <c r="H3248" s="6"/>
      <c r="I3248" s="6">
        <v>1</v>
      </c>
      <c r="J3248" s="6" t="s">
        <v>2606</v>
      </c>
      <c r="K3248" s="6" t="s">
        <v>15</v>
      </c>
      <c r="L3248" s="6" t="s">
        <v>15</v>
      </c>
      <c r="M3248" s="6">
        <v>60</v>
      </c>
      <c r="N3248" s="6">
        <f>_xlfn.XLOOKUP(B3248,'[1]2023年9月現在'!$Q:$Q,'[1]2023年9月現在'!$AC:$AC,"")</f>
        <v>0</v>
      </c>
      <c r="O3248" s="6" t="s">
        <v>8950</v>
      </c>
    </row>
    <row r="3249" spans="1:15" x14ac:dyDescent="0.4">
      <c r="A3249" s="4">
        <v>3000048208</v>
      </c>
      <c r="B3249" s="5" t="s">
        <v>17086</v>
      </c>
      <c r="C3249" s="6" t="s">
        <v>11</v>
      </c>
      <c r="D3249" s="6" t="s">
        <v>8951</v>
      </c>
      <c r="E3249" s="4">
        <v>2015</v>
      </c>
      <c r="F3249" s="6" t="s">
        <v>8952</v>
      </c>
      <c r="G3249" s="6" t="s">
        <v>8953</v>
      </c>
      <c r="H3249" s="6" t="s">
        <v>8954</v>
      </c>
      <c r="I3249" s="6">
        <v>1</v>
      </c>
      <c r="J3249" s="6" t="s">
        <v>1942</v>
      </c>
      <c r="K3249" s="6" t="s">
        <v>15</v>
      </c>
      <c r="L3249" s="6" t="s">
        <v>15</v>
      </c>
      <c r="M3249" s="6">
        <v>60</v>
      </c>
      <c r="N3249" s="6">
        <f>_xlfn.XLOOKUP(B3249,'[1]2023年9月現在'!$Q:$Q,'[1]2023年9月現在'!$AC:$AC,"")</f>
        <v>0</v>
      </c>
      <c r="O3249" s="6" t="s">
        <v>8955</v>
      </c>
    </row>
    <row r="3250" spans="1:15" x14ac:dyDescent="0.4">
      <c r="A3250" s="4">
        <v>3000048259</v>
      </c>
      <c r="B3250" s="5" t="s">
        <v>17087</v>
      </c>
      <c r="C3250" s="6" t="s">
        <v>11</v>
      </c>
      <c r="D3250" s="6" t="s">
        <v>8956</v>
      </c>
      <c r="E3250" s="4">
        <v>2016</v>
      </c>
      <c r="F3250" s="6" t="s">
        <v>8957</v>
      </c>
      <c r="G3250" s="6" t="s">
        <v>8958</v>
      </c>
      <c r="H3250" s="6"/>
      <c r="I3250" s="6">
        <v>1</v>
      </c>
      <c r="J3250" s="6" t="s">
        <v>8209</v>
      </c>
      <c r="K3250" s="6" t="s">
        <v>15</v>
      </c>
      <c r="L3250" s="6" t="s">
        <v>15</v>
      </c>
      <c r="M3250" s="6">
        <v>60</v>
      </c>
      <c r="N3250" s="6">
        <f>_xlfn.XLOOKUP(B3250,'[1]2023年9月現在'!$Q:$Q,'[1]2023年9月現在'!$AC:$AC,"")</f>
        <v>0</v>
      </c>
      <c r="O3250" s="6" t="s">
        <v>8959</v>
      </c>
    </row>
    <row r="3251" spans="1:15" x14ac:dyDescent="0.4">
      <c r="A3251" s="4">
        <v>3000048326</v>
      </c>
      <c r="B3251" s="5" t="s">
        <v>17088</v>
      </c>
      <c r="C3251" s="6" t="s">
        <v>11</v>
      </c>
      <c r="D3251" s="6" t="s">
        <v>8960</v>
      </c>
      <c r="E3251" s="4">
        <v>2014</v>
      </c>
      <c r="F3251" s="6" t="s">
        <v>8961</v>
      </c>
      <c r="G3251" s="6"/>
      <c r="H3251" s="6"/>
      <c r="I3251" s="6">
        <v>1</v>
      </c>
      <c r="J3251" s="6" t="s">
        <v>8962</v>
      </c>
      <c r="K3251" s="6" t="s">
        <v>15</v>
      </c>
      <c r="L3251" s="6" t="s">
        <v>15</v>
      </c>
      <c r="M3251" s="6">
        <v>60</v>
      </c>
      <c r="N3251" s="6">
        <f>_xlfn.XLOOKUP(B3251,'[1]2023年9月現在'!$Q:$Q,'[1]2023年9月現在'!$AC:$AC,"")</f>
        <v>0</v>
      </c>
      <c r="O3251" s="6" t="s">
        <v>8963</v>
      </c>
    </row>
    <row r="3252" spans="1:15" x14ac:dyDescent="0.4">
      <c r="A3252" s="4">
        <v>3000048331</v>
      </c>
      <c r="B3252" s="5" t="s">
        <v>17089</v>
      </c>
      <c r="C3252" s="6" t="s">
        <v>11</v>
      </c>
      <c r="D3252" s="6" t="s">
        <v>8964</v>
      </c>
      <c r="E3252" s="4">
        <v>2015</v>
      </c>
      <c r="F3252" s="6" t="s">
        <v>8965</v>
      </c>
      <c r="G3252" s="6"/>
      <c r="H3252" s="6"/>
      <c r="I3252" s="6">
        <v>1</v>
      </c>
      <c r="J3252" s="6" t="s">
        <v>8962</v>
      </c>
      <c r="K3252" s="6" t="s">
        <v>15</v>
      </c>
      <c r="L3252" s="6" t="s">
        <v>15</v>
      </c>
      <c r="M3252" s="6">
        <v>60</v>
      </c>
      <c r="N3252" s="6">
        <f>_xlfn.XLOOKUP(B3252,'[1]2023年9月現在'!$Q:$Q,'[1]2023年9月現在'!$AC:$AC,"")</f>
        <v>0</v>
      </c>
      <c r="O3252" s="6" t="s">
        <v>8966</v>
      </c>
    </row>
    <row r="3253" spans="1:15" x14ac:dyDescent="0.4">
      <c r="A3253" s="4">
        <v>3000048365</v>
      </c>
      <c r="B3253" s="5" t="s">
        <v>17090</v>
      </c>
      <c r="C3253" s="6" t="s">
        <v>11</v>
      </c>
      <c r="D3253" s="6" t="s">
        <v>8967</v>
      </c>
      <c r="E3253" s="4">
        <v>2016</v>
      </c>
      <c r="F3253" s="6" t="s">
        <v>8968</v>
      </c>
      <c r="G3253" s="6"/>
      <c r="H3253" s="6"/>
      <c r="I3253" s="6">
        <v>1</v>
      </c>
      <c r="J3253" s="6" t="s">
        <v>8962</v>
      </c>
      <c r="K3253" s="6" t="s">
        <v>15</v>
      </c>
      <c r="L3253" s="6" t="s">
        <v>15</v>
      </c>
      <c r="M3253" s="6">
        <v>60</v>
      </c>
      <c r="N3253" s="6">
        <f>_xlfn.XLOOKUP(B3253,'[1]2023年9月現在'!$Q:$Q,'[1]2023年9月現在'!$AC:$AC,"")</f>
        <v>1</v>
      </c>
      <c r="O3253" s="6" t="s">
        <v>8969</v>
      </c>
    </row>
    <row r="3254" spans="1:15" x14ac:dyDescent="0.4">
      <c r="A3254" s="4">
        <v>3000048456</v>
      </c>
      <c r="B3254" s="5" t="s">
        <v>17091</v>
      </c>
      <c r="C3254" s="6" t="s">
        <v>11</v>
      </c>
      <c r="D3254" s="6" t="s">
        <v>8970</v>
      </c>
      <c r="E3254" s="4">
        <v>2017</v>
      </c>
      <c r="F3254" s="6" t="s">
        <v>8971</v>
      </c>
      <c r="G3254" s="6"/>
      <c r="H3254" s="6"/>
      <c r="I3254" s="6">
        <v>1</v>
      </c>
      <c r="J3254" s="6" t="s">
        <v>909</v>
      </c>
      <c r="K3254" s="6" t="s">
        <v>15</v>
      </c>
      <c r="L3254" s="6" t="s">
        <v>15</v>
      </c>
      <c r="M3254" s="6">
        <v>60</v>
      </c>
      <c r="N3254" s="6">
        <f>_xlfn.XLOOKUP(B3254,'[1]2023年9月現在'!$Q:$Q,'[1]2023年9月現在'!$AC:$AC,"")</f>
        <v>0</v>
      </c>
      <c r="O3254" s="6" t="s">
        <v>8972</v>
      </c>
    </row>
    <row r="3255" spans="1:15" x14ac:dyDescent="0.4">
      <c r="A3255" s="4">
        <v>3000048475</v>
      </c>
      <c r="B3255" s="5" t="s">
        <v>17092</v>
      </c>
      <c r="C3255" s="6" t="s">
        <v>11</v>
      </c>
      <c r="D3255" s="6" t="s">
        <v>8973</v>
      </c>
      <c r="E3255" s="4">
        <v>2018</v>
      </c>
      <c r="F3255" s="6" t="s">
        <v>6182</v>
      </c>
      <c r="G3255" s="6"/>
      <c r="H3255" s="6"/>
      <c r="I3255" s="6">
        <v>1</v>
      </c>
      <c r="J3255" s="6" t="s">
        <v>909</v>
      </c>
      <c r="K3255" s="6" t="s">
        <v>15</v>
      </c>
      <c r="L3255" s="6" t="s">
        <v>15</v>
      </c>
      <c r="M3255" s="6">
        <v>60</v>
      </c>
      <c r="N3255" s="6">
        <f>_xlfn.XLOOKUP(B3255,'[1]2023年9月現在'!$Q:$Q,'[1]2023年9月現在'!$AC:$AC,"")</f>
        <v>0</v>
      </c>
      <c r="O3255" s="6" t="s">
        <v>8974</v>
      </c>
    </row>
    <row r="3256" spans="1:15" x14ac:dyDescent="0.4">
      <c r="A3256" s="4">
        <v>3000048958</v>
      </c>
      <c r="B3256" s="5" t="s">
        <v>17093</v>
      </c>
      <c r="C3256" s="6" t="s">
        <v>11</v>
      </c>
      <c r="D3256" s="6" t="s">
        <v>8975</v>
      </c>
      <c r="E3256" s="4">
        <v>2017</v>
      </c>
      <c r="F3256" s="6" t="s">
        <v>8976</v>
      </c>
      <c r="G3256" s="6" t="s">
        <v>8977</v>
      </c>
      <c r="H3256" s="6" t="s">
        <v>8978</v>
      </c>
      <c r="I3256" s="6">
        <v>1</v>
      </c>
      <c r="J3256" s="6" t="s">
        <v>2737</v>
      </c>
      <c r="K3256" s="6" t="s">
        <v>15</v>
      </c>
      <c r="L3256" s="6" t="s">
        <v>15</v>
      </c>
      <c r="M3256" s="6">
        <v>60</v>
      </c>
      <c r="N3256" s="6">
        <f>_xlfn.XLOOKUP(B3256,'[1]2023年9月現在'!$Q:$Q,'[1]2023年9月現在'!$AC:$AC,"")</f>
        <v>0</v>
      </c>
      <c r="O3256" s="6" t="s">
        <v>8979</v>
      </c>
    </row>
    <row r="3257" spans="1:15" x14ac:dyDescent="0.4">
      <c r="A3257" s="4">
        <v>3000048966</v>
      </c>
      <c r="B3257" s="5" t="s">
        <v>17094</v>
      </c>
      <c r="C3257" s="6" t="s">
        <v>11</v>
      </c>
      <c r="D3257" s="6" t="s">
        <v>8980</v>
      </c>
      <c r="E3257" s="4">
        <v>2017</v>
      </c>
      <c r="F3257" s="6" t="s">
        <v>2737</v>
      </c>
      <c r="G3257" s="6"/>
      <c r="H3257" s="6"/>
      <c r="I3257" s="6">
        <v>1</v>
      </c>
      <c r="J3257" s="6" t="s">
        <v>2737</v>
      </c>
      <c r="K3257" s="6" t="s">
        <v>15</v>
      </c>
      <c r="L3257" s="6" t="s">
        <v>15</v>
      </c>
      <c r="M3257" s="6">
        <v>60</v>
      </c>
      <c r="N3257" s="6">
        <f>_xlfn.XLOOKUP(B3257,'[1]2023年9月現在'!$Q:$Q,'[1]2023年9月現在'!$AC:$AC,"")</f>
        <v>0</v>
      </c>
      <c r="O3257" s="6" t="s">
        <v>8981</v>
      </c>
    </row>
    <row r="3258" spans="1:15" x14ac:dyDescent="0.4">
      <c r="A3258" s="4">
        <v>3000048989</v>
      </c>
      <c r="B3258" s="5" t="s">
        <v>17095</v>
      </c>
      <c r="C3258" s="6" t="s">
        <v>11</v>
      </c>
      <c r="D3258" s="6" t="s">
        <v>8982</v>
      </c>
      <c r="E3258" s="4">
        <v>2016</v>
      </c>
      <c r="F3258" s="6" t="s">
        <v>8983</v>
      </c>
      <c r="G3258" s="6"/>
      <c r="H3258" s="6"/>
      <c r="I3258" s="6">
        <v>1</v>
      </c>
      <c r="J3258" s="6" t="s">
        <v>2588</v>
      </c>
      <c r="K3258" s="6" t="s">
        <v>433</v>
      </c>
      <c r="L3258" s="6" t="s">
        <v>15</v>
      </c>
      <c r="M3258" s="6">
        <v>0</v>
      </c>
      <c r="N3258" s="6">
        <f>_xlfn.XLOOKUP(B3258,'[1]2023年9月現在'!$Q:$Q,'[1]2023年9月現在'!$AC:$AC,"")</f>
        <v>0</v>
      </c>
      <c r="O3258" s="6" t="s">
        <v>8984</v>
      </c>
    </row>
    <row r="3259" spans="1:15" x14ac:dyDescent="0.4">
      <c r="A3259" s="4">
        <v>3000049043</v>
      </c>
      <c r="B3259" s="5" t="s">
        <v>17096</v>
      </c>
      <c r="C3259" s="6" t="s">
        <v>11</v>
      </c>
      <c r="D3259" s="6" t="s">
        <v>8985</v>
      </c>
      <c r="E3259" s="4">
        <v>2017</v>
      </c>
      <c r="F3259" s="6" t="s">
        <v>8986</v>
      </c>
      <c r="G3259" s="6"/>
      <c r="H3259" s="6"/>
      <c r="I3259" s="6">
        <v>1</v>
      </c>
      <c r="J3259" s="6" t="s">
        <v>1942</v>
      </c>
      <c r="K3259" s="6" t="s">
        <v>15</v>
      </c>
      <c r="L3259" s="6" t="s">
        <v>15</v>
      </c>
      <c r="M3259" s="6">
        <v>60</v>
      </c>
      <c r="N3259" s="6">
        <f>_xlfn.XLOOKUP(B3259,'[1]2023年9月現在'!$Q:$Q,'[1]2023年9月現在'!$AC:$AC,"")</f>
        <v>0</v>
      </c>
      <c r="O3259" s="6" t="s">
        <v>8987</v>
      </c>
    </row>
    <row r="3260" spans="1:15" x14ac:dyDescent="0.4">
      <c r="A3260" s="4">
        <v>3000049221</v>
      </c>
      <c r="B3260" s="5" t="s">
        <v>17097</v>
      </c>
      <c r="C3260" s="6" t="s">
        <v>11</v>
      </c>
      <c r="D3260" s="6" t="s">
        <v>8988</v>
      </c>
      <c r="E3260" s="4">
        <v>2017</v>
      </c>
      <c r="F3260" s="6" t="s">
        <v>8989</v>
      </c>
      <c r="G3260" s="6"/>
      <c r="H3260" s="6"/>
      <c r="I3260" s="6">
        <v>1</v>
      </c>
      <c r="J3260" s="6" t="s">
        <v>963</v>
      </c>
      <c r="K3260" s="6" t="s">
        <v>15</v>
      </c>
      <c r="L3260" s="6" t="s">
        <v>15</v>
      </c>
      <c r="M3260" s="6">
        <v>60</v>
      </c>
      <c r="N3260" s="6">
        <f>_xlfn.XLOOKUP(B3260,'[1]2023年9月現在'!$Q:$Q,'[1]2023年9月現在'!$AC:$AC,"")</f>
        <v>0</v>
      </c>
      <c r="O3260" s="6" t="s">
        <v>8990</v>
      </c>
    </row>
    <row r="3261" spans="1:15" x14ac:dyDescent="0.4">
      <c r="A3261" s="4">
        <v>3000049269</v>
      </c>
      <c r="B3261" s="5" t="s">
        <v>17098</v>
      </c>
      <c r="C3261" s="6" t="s">
        <v>11</v>
      </c>
      <c r="D3261" s="6" t="s">
        <v>8991</v>
      </c>
      <c r="E3261" s="4">
        <v>2017</v>
      </c>
      <c r="F3261" s="6" t="s">
        <v>1952</v>
      </c>
      <c r="G3261" s="6" t="s">
        <v>1953</v>
      </c>
      <c r="H3261" s="6"/>
      <c r="I3261" s="6">
        <v>1</v>
      </c>
      <c r="J3261" s="6" t="s">
        <v>1889</v>
      </c>
      <c r="K3261" s="6" t="s">
        <v>15</v>
      </c>
      <c r="L3261" s="6" t="s">
        <v>15</v>
      </c>
      <c r="M3261" s="6">
        <v>60</v>
      </c>
      <c r="N3261" s="6" t="str">
        <f>_xlfn.XLOOKUP(B3261,'[1]2023年9月現在'!$Q:$Q,'[1]2023年9月現在'!$AC:$AC,"")</f>
        <v/>
      </c>
      <c r="O3261" s="6" t="s">
        <v>8992</v>
      </c>
    </row>
    <row r="3262" spans="1:15" x14ac:dyDescent="0.4">
      <c r="A3262" s="4">
        <v>3000049270</v>
      </c>
      <c r="B3262" s="5" t="s">
        <v>17099</v>
      </c>
      <c r="C3262" s="6" t="s">
        <v>11</v>
      </c>
      <c r="D3262" s="6" t="s">
        <v>8993</v>
      </c>
      <c r="E3262" s="4">
        <v>2018</v>
      </c>
      <c r="F3262" s="6" t="s">
        <v>8994</v>
      </c>
      <c r="G3262" s="6" t="s">
        <v>8995</v>
      </c>
      <c r="H3262" s="6" t="s">
        <v>1956</v>
      </c>
      <c r="I3262" s="6">
        <v>1</v>
      </c>
      <c r="J3262" s="6" t="s">
        <v>1889</v>
      </c>
      <c r="K3262" s="6" t="s">
        <v>15</v>
      </c>
      <c r="L3262" s="6" t="s">
        <v>15</v>
      </c>
      <c r="M3262" s="6">
        <v>60</v>
      </c>
      <c r="N3262" s="6" t="str">
        <f>_xlfn.XLOOKUP(B3262,'[1]2023年9月現在'!$Q:$Q,'[1]2023年9月現在'!$AC:$AC,"")</f>
        <v/>
      </c>
      <c r="O3262" s="6" t="s">
        <v>8996</v>
      </c>
    </row>
    <row r="3263" spans="1:15" x14ac:dyDescent="0.4">
      <c r="A3263" s="4">
        <v>3000049297</v>
      </c>
      <c r="B3263" s="5" t="s">
        <v>17100</v>
      </c>
      <c r="C3263" s="6" t="s">
        <v>11</v>
      </c>
      <c r="D3263" s="6" t="s">
        <v>8997</v>
      </c>
      <c r="E3263" s="4">
        <v>2017</v>
      </c>
      <c r="F3263" s="6" t="s">
        <v>8998</v>
      </c>
      <c r="G3263" s="6"/>
      <c r="H3263" s="6"/>
      <c r="I3263" s="6">
        <v>1</v>
      </c>
      <c r="J3263" s="6" t="s">
        <v>2737</v>
      </c>
      <c r="K3263" s="6" t="s">
        <v>15</v>
      </c>
      <c r="L3263" s="6" t="s">
        <v>15</v>
      </c>
      <c r="M3263" s="6">
        <v>60</v>
      </c>
      <c r="N3263" s="6">
        <f>_xlfn.XLOOKUP(B3263,'[1]2023年9月現在'!$Q:$Q,'[1]2023年9月現在'!$AC:$AC,"")</f>
        <v>0</v>
      </c>
      <c r="O3263" s="6" t="s">
        <v>8999</v>
      </c>
    </row>
    <row r="3264" spans="1:15" x14ac:dyDescent="0.4">
      <c r="A3264" s="4">
        <v>3000049363</v>
      </c>
      <c r="B3264" s="5" t="s">
        <v>17101</v>
      </c>
      <c r="C3264" s="6" t="s">
        <v>11</v>
      </c>
      <c r="D3264" s="6" t="s">
        <v>9000</v>
      </c>
      <c r="E3264" s="4">
        <v>2017</v>
      </c>
      <c r="F3264" s="6" t="s">
        <v>9001</v>
      </c>
      <c r="G3264" s="6" t="s">
        <v>9002</v>
      </c>
      <c r="H3264" s="6" t="s">
        <v>9003</v>
      </c>
      <c r="I3264" s="6">
        <v>1</v>
      </c>
      <c r="J3264" s="6" t="s">
        <v>1183</v>
      </c>
      <c r="K3264" s="6" t="s">
        <v>433</v>
      </c>
      <c r="L3264" s="6" t="s">
        <v>15</v>
      </c>
      <c r="M3264" s="6">
        <v>0</v>
      </c>
      <c r="N3264" s="6">
        <f>_xlfn.XLOOKUP(B3264,'[1]2023年9月現在'!$Q:$Q,'[1]2023年9月現在'!$AC:$AC,"")</f>
        <v>0</v>
      </c>
      <c r="O3264" s="6" t="s">
        <v>9004</v>
      </c>
    </row>
    <row r="3265" spans="1:15" x14ac:dyDescent="0.4">
      <c r="A3265" s="4">
        <v>3000049388</v>
      </c>
      <c r="B3265" s="5" t="s">
        <v>17102</v>
      </c>
      <c r="C3265" s="6" t="s">
        <v>11</v>
      </c>
      <c r="D3265" s="6" t="s">
        <v>9005</v>
      </c>
      <c r="E3265" s="4">
        <v>2017</v>
      </c>
      <c r="F3265" s="6" t="s">
        <v>9006</v>
      </c>
      <c r="G3265" s="6" t="s">
        <v>9007</v>
      </c>
      <c r="H3265" s="6" t="s">
        <v>9008</v>
      </c>
      <c r="I3265" s="6">
        <v>1</v>
      </c>
      <c r="J3265" s="6" t="s">
        <v>2606</v>
      </c>
      <c r="K3265" s="6" t="s">
        <v>15</v>
      </c>
      <c r="L3265" s="6" t="s">
        <v>15</v>
      </c>
      <c r="M3265" s="6">
        <v>60</v>
      </c>
      <c r="N3265" s="6">
        <f>_xlfn.XLOOKUP(B3265,'[1]2023年9月現在'!$Q:$Q,'[1]2023年9月現在'!$AC:$AC,"")</f>
        <v>0</v>
      </c>
      <c r="O3265" s="6" t="s">
        <v>9009</v>
      </c>
    </row>
    <row r="3266" spans="1:15" x14ac:dyDescent="0.4">
      <c r="A3266" s="4">
        <v>3000049440</v>
      </c>
      <c r="B3266" s="5" t="s">
        <v>17103</v>
      </c>
      <c r="C3266" s="6" t="s">
        <v>11</v>
      </c>
      <c r="D3266" s="6" t="s">
        <v>9010</v>
      </c>
      <c r="E3266" s="4">
        <v>1966</v>
      </c>
      <c r="F3266" s="6" t="s">
        <v>8888</v>
      </c>
      <c r="G3266" s="6"/>
      <c r="H3266" s="6"/>
      <c r="I3266" s="6">
        <v>1</v>
      </c>
      <c r="J3266" s="6" t="s">
        <v>14</v>
      </c>
      <c r="K3266" s="6" t="s">
        <v>15</v>
      </c>
      <c r="L3266" s="6" t="s">
        <v>15</v>
      </c>
      <c r="M3266" s="6">
        <v>60</v>
      </c>
      <c r="N3266" s="6">
        <f>_xlfn.XLOOKUP(B3266,'[1]2023年9月現在'!$Q:$Q,'[1]2023年9月現在'!$AC:$AC,"")</f>
        <v>0</v>
      </c>
      <c r="O3266" s="6" t="s">
        <v>9011</v>
      </c>
    </row>
    <row r="3267" spans="1:15" x14ac:dyDescent="0.4">
      <c r="A3267" s="4">
        <v>3000049612</v>
      </c>
      <c r="B3267" s="5" t="s">
        <v>17104</v>
      </c>
      <c r="C3267" s="6" t="s">
        <v>11</v>
      </c>
      <c r="D3267" s="6" t="s">
        <v>9012</v>
      </c>
      <c r="E3267" s="4">
        <v>2017</v>
      </c>
      <c r="F3267" s="6" t="s">
        <v>7083</v>
      </c>
      <c r="G3267" s="6" t="s">
        <v>7080</v>
      </c>
      <c r="H3267" s="6" t="s">
        <v>9013</v>
      </c>
      <c r="I3267" s="6">
        <v>1</v>
      </c>
      <c r="J3267" s="6" t="s">
        <v>563</v>
      </c>
      <c r="K3267" s="6" t="s">
        <v>15</v>
      </c>
      <c r="L3267" s="6" t="s">
        <v>15</v>
      </c>
      <c r="M3267" s="6">
        <v>60</v>
      </c>
      <c r="N3267" s="6">
        <f>_xlfn.XLOOKUP(B3267,'[1]2023年9月現在'!$Q:$Q,'[1]2023年9月現在'!$AC:$AC,"")</f>
        <v>0</v>
      </c>
      <c r="O3267" s="6" t="s">
        <v>9014</v>
      </c>
    </row>
    <row r="3268" spans="1:15" x14ac:dyDescent="0.4">
      <c r="A3268" s="4">
        <v>3000049618</v>
      </c>
      <c r="B3268" s="5" t="s">
        <v>17105</v>
      </c>
      <c r="C3268" s="6" t="s">
        <v>11</v>
      </c>
      <c r="D3268" s="6" t="s">
        <v>9015</v>
      </c>
      <c r="E3268" s="4">
        <v>2018</v>
      </c>
      <c r="F3268" s="6" t="s">
        <v>3320</v>
      </c>
      <c r="G3268" s="6" t="s">
        <v>3335</v>
      </c>
      <c r="H3268" s="6" t="s">
        <v>7614</v>
      </c>
      <c r="I3268" s="6">
        <v>1</v>
      </c>
      <c r="J3268" s="6" t="s">
        <v>563</v>
      </c>
      <c r="K3268" s="6" t="s">
        <v>15</v>
      </c>
      <c r="L3268" s="6" t="s">
        <v>15</v>
      </c>
      <c r="M3268" s="6">
        <v>60</v>
      </c>
      <c r="N3268" s="6">
        <f>_xlfn.XLOOKUP(B3268,'[1]2023年9月現在'!$Q:$Q,'[1]2023年9月現在'!$AC:$AC,"")</f>
        <v>0</v>
      </c>
      <c r="O3268" s="6" t="s">
        <v>9016</v>
      </c>
    </row>
    <row r="3269" spans="1:15" x14ac:dyDescent="0.4">
      <c r="A3269" s="4">
        <v>3000049658</v>
      </c>
      <c r="B3269" s="5" t="s">
        <v>17106</v>
      </c>
      <c r="C3269" s="6" t="s">
        <v>11</v>
      </c>
      <c r="D3269" s="6" t="s">
        <v>9017</v>
      </c>
      <c r="E3269" s="4">
        <v>2018</v>
      </c>
      <c r="F3269" s="6" t="s">
        <v>9018</v>
      </c>
      <c r="G3269" s="6"/>
      <c r="H3269" s="6"/>
      <c r="I3269" s="6">
        <v>1</v>
      </c>
      <c r="J3269" s="6" t="s">
        <v>6849</v>
      </c>
      <c r="K3269" s="6" t="s">
        <v>15</v>
      </c>
      <c r="L3269" s="6" t="s">
        <v>15</v>
      </c>
      <c r="M3269" s="6">
        <v>60</v>
      </c>
      <c r="N3269" s="6">
        <f>_xlfn.XLOOKUP(B3269,'[1]2023年9月現在'!$Q:$Q,'[1]2023年9月現在'!$AC:$AC,"")</f>
        <v>0</v>
      </c>
      <c r="O3269" s="6" t="s">
        <v>9019</v>
      </c>
    </row>
    <row r="3270" spans="1:15" x14ac:dyDescent="0.4">
      <c r="A3270" s="4">
        <v>3000049661</v>
      </c>
      <c r="B3270" s="5" t="s">
        <v>17107</v>
      </c>
      <c r="C3270" s="6" t="s">
        <v>11</v>
      </c>
      <c r="D3270" s="6" t="s">
        <v>9020</v>
      </c>
      <c r="E3270" s="4">
        <v>2018</v>
      </c>
      <c r="F3270" s="6" t="s">
        <v>9021</v>
      </c>
      <c r="G3270" s="6" t="s">
        <v>9022</v>
      </c>
      <c r="H3270" s="6"/>
      <c r="I3270" s="6">
        <v>1</v>
      </c>
      <c r="J3270" s="6" t="s">
        <v>8962</v>
      </c>
      <c r="K3270" s="6" t="s">
        <v>15</v>
      </c>
      <c r="L3270" s="6" t="s">
        <v>15</v>
      </c>
      <c r="M3270" s="6">
        <v>60</v>
      </c>
      <c r="N3270" s="6">
        <f>_xlfn.XLOOKUP(B3270,'[1]2023年9月現在'!$Q:$Q,'[1]2023年9月現在'!$AC:$AC,"")</f>
        <v>1</v>
      </c>
      <c r="O3270" s="6" t="s">
        <v>9023</v>
      </c>
    </row>
    <row r="3271" spans="1:15" x14ac:dyDescent="0.4">
      <c r="A3271" s="4">
        <v>3000049669</v>
      </c>
      <c r="B3271" s="5" t="s">
        <v>17108</v>
      </c>
      <c r="C3271" s="6" t="s">
        <v>11</v>
      </c>
      <c r="D3271" s="6" t="s">
        <v>9024</v>
      </c>
      <c r="E3271" s="4">
        <v>2018</v>
      </c>
      <c r="F3271" s="6" t="s">
        <v>9025</v>
      </c>
      <c r="G3271" s="6"/>
      <c r="H3271" s="6"/>
      <c r="I3271" s="6">
        <v>1</v>
      </c>
      <c r="J3271" s="6" t="s">
        <v>9026</v>
      </c>
      <c r="K3271" s="6" t="s">
        <v>15</v>
      </c>
      <c r="L3271" s="6" t="s">
        <v>15</v>
      </c>
      <c r="M3271" s="6">
        <v>60</v>
      </c>
      <c r="N3271" s="6">
        <f>_xlfn.XLOOKUP(B3271,'[1]2023年9月現在'!$Q:$Q,'[1]2023年9月現在'!$AC:$AC,"")</f>
        <v>0</v>
      </c>
      <c r="O3271" s="6" t="s">
        <v>9027</v>
      </c>
    </row>
    <row r="3272" spans="1:15" x14ac:dyDescent="0.4">
      <c r="A3272" s="4">
        <v>3000050917</v>
      </c>
      <c r="B3272" s="5" t="s">
        <v>17109</v>
      </c>
      <c r="C3272" s="6" t="s">
        <v>11</v>
      </c>
      <c r="D3272" s="6" t="s">
        <v>9028</v>
      </c>
      <c r="E3272" s="4">
        <v>2017</v>
      </c>
      <c r="F3272" s="6" t="s">
        <v>9029</v>
      </c>
      <c r="G3272" s="6"/>
      <c r="H3272" s="6"/>
      <c r="I3272" s="6">
        <v>1</v>
      </c>
      <c r="J3272" s="6" t="s">
        <v>937</v>
      </c>
      <c r="K3272" s="6" t="s">
        <v>15</v>
      </c>
      <c r="L3272" s="6" t="s">
        <v>15</v>
      </c>
      <c r="M3272" s="6">
        <v>60</v>
      </c>
      <c r="N3272" s="6">
        <f>_xlfn.XLOOKUP(B3272,'[1]2023年9月現在'!$Q:$Q,'[1]2023年9月現在'!$AC:$AC,"")</f>
        <v>0</v>
      </c>
      <c r="O3272" s="6" t="s">
        <v>9030</v>
      </c>
    </row>
    <row r="3273" spans="1:15" x14ac:dyDescent="0.4">
      <c r="A3273" s="4">
        <v>3000050932</v>
      </c>
      <c r="B3273" s="5" t="s">
        <v>17110</v>
      </c>
      <c r="C3273" s="6" t="s">
        <v>11</v>
      </c>
      <c r="D3273" s="6" t="s">
        <v>9031</v>
      </c>
      <c r="E3273" s="4">
        <v>2018</v>
      </c>
      <c r="F3273" s="6" t="s">
        <v>6796</v>
      </c>
      <c r="G3273" s="6"/>
      <c r="H3273" s="6"/>
      <c r="I3273" s="6">
        <v>1</v>
      </c>
      <c r="J3273" s="6" t="s">
        <v>2606</v>
      </c>
      <c r="K3273" s="6" t="s">
        <v>15</v>
      </c>
      <c r="L3273" s="6" t="s">
        <v>15</v>
      </c>
      <c r="M3273" s="6">
        <v>60</v>
      </c>
      <c r="N3273" s="6">
        <f>_xlfn.XLOOKUP(B3273,'[1]2023年9月現在'!$Q:$Q,'[1]2023年9月現在'!$AC:$AC,"")</f>
        <v>0</v>
      </c>
      <c r="O3273" s="6" t="s">
        <v>9032</v>
      </c>
    </row>
    <row r="3274" spans="1:15" x14ac:dyDescent="0.4">
      <c r="A3274" s="4">
        <v>3000051144</v>
      </c>
      <c r="B3274" s="5" t="s">
        <v>17111</v>
      </c>
      <c r="C3274" s="6" t="s">
        <v>11</v>
      </c>
      <c r="D3274" s="6" t="s">
        <v>9033</v>
      </c>
      <c r="E3274" s="4">
        <v>2018</v>
      </c>
      <c r="F3274" s="6" t="s">
        <v>9034</v>
      </c>
      <c r="G3274" s="6"/>
      <c r="H3274" s="6"/>
      <c r="I3274" s="6">
        <v>1</v>
      </c>
      <c r="J3274" s="6" t="s">
        <v>294</v>
      </c>
      <c r="K3274" s="6" t="s">
        <v>15</v>
      </c>
      <c r="L3274" s="6" t="s">
        <v>15</v>
      </c>
      <c r="M3274" s="6">
        <v>60</v>
      </c>
      <c r="N3274" s="6">
        <f>_xlfn.XLOOKUP(B3274,'[1]2023年9月現在'!$Q:$Q,'[1]2023年9月現在'!$AC:$AC,"")</f>
        <v>0</v>
      </c>
      <c r="O3274" s="6" t="s">
        <v>9035</v>
      </c>
    </row>
    <row r="3275" spans="1:15" x14ac:dyDescent="0.4">
      <c r="A3275" s="4">
        <v>3000051145</v>
      </c>
      <c r="B3275" s="5" t="s">
        <v>17112</v>
      </c>
      <c r="C3275" s="6" t="s">
        <v>11</v>
      </c>
      <c r="D3275" s="6" t="s">
        <v>9036</v>
      </c>
      <c r="E3275" s="4">
        <v>2018</v>
      </c>
      <c r="F3275" s="6" t="s">
        <v>9037</v>
      </c>
      <c r="G3275" s="6"/>
      <c r="H3275" s="6"/>
      <c r="I3275" s="6">
        <v>1</v>
      </c>
      <c r="J3275" s="6" t="s">
        <v>294</v>
      </c>
      <c r="K3275" s="6" t="s">
        <v>15</v>
      </c>
      <c r="L3275" s="6" t="s">
        <v>15</v>
      </c>
      <c r="M3275" s="6">
        <v>60</v>
      </c>
      <c r="N3275" s="6">
        <f>_xlfn.XLOOKUP(B3275,'[1]2023年9月現在'!$Q:$Q,'[1]2023年9月現在'!$AC:$AC,"")</f>
        <v>0</v>
      </c>
      <c r="O3275" s="6" t="s">
        <v>9038</v>
      </c>
    </row>
    <row r="3276" spans="1:15" x14ac:dyDescent="0.4">
      <c r="A3276" s="4">
        <v>3000051237</v>
      </c>
      <c r="B3276" s="5" t="s">
        <v>17113</v>
      </c>
      <c r="C3276" s="6" t="s">
        <v>11</v>
      </c>
      <c r="D3276" s="6" t="s">
        <v>9039</v>
      </c>
      <c r="E3276" s="4">
        <v>2018</v>
      </c>
      <c r="F3276" s="6" t="s">
        <v>9040</v>
      </c>
      <c r="G3276" s="6" t="s">
        <v>9041</v>
      </c>
      <c r="H3276" s="6" t="s">
        <v>9042</v>
      </c>
      <c r="I3276" s="6">
        <v>1</v>
      </c>
      <c r="J3276" s="6" t="s">
        <v>8962</v>
      </c>
      <c r="K3276" s="6" t="s">
        <v>15</v>
      </c>
      <c r="L3276" s="6" t="s">
        <v>15</v>
      </c>
      <c r="M3276" s="6">
        <v>60</v>
      </c>
      <c r="N3276" s="6">
        <f>_xlfn.XLOOKUP(B3276,'[1]2023年9月現在'!$Q:$Q,'[1]2023年9月現在'!$AC:$AC,"")</f>
        <v>0</v>
      </c>
      <c r="O3276" s="6" t="s">
        <v>9043</v>
      </c>
    </row>
    <row r="3277" spans="1:15" x14ac:dyDescent="0.4">
      <c r="A3277" s="4">
        <v>3000051238</v>
      </c>
      <c r="B3277" s="5" t="s">
        <v>17114</v>
      </c>
      <c r="C3277" s="6" t="s">
        <v>11</v>
      </c>
      <c r="D3277" s="6" t="s">
        <v>9044</v>
      </c>
      <c r="E3277" s="4">
        <v>2018</v>
      </c>
      <c r="F3277" s="6" t="s">
        <v>9045</v>
      </c>
      <c r="G3277" s="6"/>
      <c r="H3277" s="6"/>
      <c r="I3277" s="6">
        <v>1</v>
      </c>
      <c r="J3277" s="6" t="s">
        <v>8962</v>
      </c>
      <c r="K3277" s="6" t="s">
        <v>15</v>
      </c>
      <c r="L3277" s="6" t="s">
        <v>15</v>
      </c>
      <c r="M3277" s="6">
        <v>60</v>
      </c>
      <c r="N3277" s="6">
        <f>_xlfn.XLOOKUP(B3277,'[1]2023年9月現在'!$Q:$Q,'[1]2023年9月現在'!$AC:$AC,"")</f>
        <v>1</v>
      </c>
      <c r="O3277" s="6" t="s">
        <v>9046</v>
      </c>
    </row>
    <row r="3278" spans="1:15" x14ac:dyDescent="0.4">
      <c r="A3278" s="4">
        <v>3000051256</v>
      </c>
      <c r="B3278" s="5" t="s">
        <v>17115</v>
      </c>
      <c r="C3278" s="6" t="s">
        <v>11</v>
      </c>
      <c r="D3278" s="6" t="s">
        <v>9047</v>
      </c>
      <c r="E3278" s="4">
        <v>2011</v>
      </c>
      <c r="F3278" s="6" t="s">
        <v>9048</v>
      </c>
      <c r="G3278" s="6"/>
      <c r="H3278" s="6"/>
      <c r="I3278" s="6">
        <v>1</v>
      </c>
      <c r="J3278" s="6" t="s">
        <v>607</v>
      </c>
      <c r="K3278" s="6" t="s">
        <v>15</v>
      </c>
      <c r="L3278" s="6" t="s">
        <v>15</v>
      </c>
      <c r="M3278" s="6">
        <v>60</v>
      </c>
      <c r="N3278" s="6">
        <f>_xlfn.XLOOKUP(B3278,'[1]2023年9月現在'!$Q:$Q,'[1]2023年9月現在'!$AC:$AC,"")</f>
        <v>0</v>
      </c>
      <c r="O3278" s="6" t="s">
        <v>9049</v>
      </c>
    </row>
    <row r="3279" spans="1:15" x14ac:dyDescent="0.4">
      <c r="A3279" s="4">
        <v>3000051257</v>
      </c>
      <c r="B3279" s="5" t="s">
        <v>17116</v>
      </c>
      <c r="C3279" s="6" t="s">
        <v>11</v>
      </c>
      <c r="D3279" s="6" t="s">
        <v>9050</v>
      </c>
      <c r="E3279" s="4">
        <v>2011</v>
      </c>
      <c r="F3279" s="6" t="s">
        <v>9051</v>
      </c>
      <c r="G3279" s="6"/>
      <c r="H3279" s="6"/>
      <c r="I3279" s="6">
        <v>1</v>
      </c>
      <c r="J3279" s="6" t="s">
        <v>607</v>
      </c>
      <c r="K3279" s="6" t="s">
        <v>15</v>
      </c>
      <c r="L3279" s="6" t="s">
        <v>15</v>
      </c>
      <c r="M3279" s="6">
        <v>60</v>
      </c>
      <c r="N3279" s="6">
        <f>_xlfn.XLOOKUP(B3279,'[1]2023年9月現在'!$Q:$Q,'[1]2023年9月現在'!$AC:$AC,"")</f>
        <v>0</v>
      </c>
      <c r="O3279" s="6" t="s">
        <v>9052</v>
      </c>
    </row>
    <row r="3280" spans="1:15" x14ac:dyDescent="0.4">
      <c r="A3280" s="4">
        <v>3000051258</v>
      </c>
      <c r="B3280" s="5" t="s">
        <v>17117</v>
      </c>
      <c r="C3280" s="6" t="s">
        <v>11</v>
      </c>
      <c r="D3280" s="6" t="s">
        <v>9053</v>
      </c>
      <c r="E3280" s="4">
        <v>2011</v>
      </c>
      <c r="F3280" s="6" t="s">
        <v>9054</v>
      </c>
      <c r="G3280" s="6"/>
      <c r="H3280" s="6"/>
      <c r="I3280" s="6">
        <v>1</v>
      </c>
      <c r="J3280" s="6" t="s">
        <v>607</v>
      </c>
      <c r="K3280" s="6" t="s">
        <v>15</v>
      </c>
      <c r="L3280" s="6" t="s">
        <v>15</v>
      </c>
      <c r="M3280" s="6">
        <v>60</v>
      </c>
      <c r="N3280" s="6">
        <f>_xlfn.XLOOKUP(B3280,'[1]2023年9月現在'!$Q:$Q,'[1]2023年9月現在'!$AC:$AC,"")</f>
        <v>0</v>
      </c>
      <c r="O3280" s="6" t="s">
        <v>9055</v>
      </c>
    </row>
    <row r="3281" spans="1:15" x14ac:dyDescent="0.4">
      <c r="A3281" s="4">
        <v>3000052108</v>
      </c>
      <c r="B3281" s="5" t="s">
        <v>17118</v>
      </c>
      <c r="C3281" s="6" t="s">
        <v>11</v>
      </c>
      <c r="D3281" s="6" t="s">
        <v>9056</v>
      </c>
      <c r="E3281" s="4">
        <v>2015</v>
      </c>
      <c r="F3281" s="6" t="s">
        <v>9057</v>
      </c>
      <c r="G3281" s="6" t="s">
        <v>9058</v>
      </c>
      <c r="H3281" s="6" t="s">
        <v>9059</v>
      </c>
      <c r="I3281" s="6">
        <v>1</v>
      </c>
      <c r="J3281" s="6" t="s">
        <v>9060</v>
      </c>
      <c r="K3281" s="6" t="s">
        <v>15</v>
      </c>
      <c r="L3281" s="6" t="s">
        <v>15</v>
      </c>
      <c r="M3281" s="6">
        <v>20</v>
      </c>
      <c r="N3281" s="6">
        <f>_xlfn.XLOOKUP(B3281,'[1]2023年9月現在'!$Q:$Q,'[1]2023年9月現在'!$AC:$AC,"")</f>
        <v>0</v>
      </c>
      <c r="O3281" s="6" t="s">
        <v>9061</v>
      </c>
    </row>
    <row r="3282" spans="1:15" x14ac:dyDescent="0.4">
      <c r="A3282" s="4">
        <v>3000052229</v>
      </c>
      <c r="B3282" s="5" t="s">
        <v>17119</v>
      </c>
      <c r="C3282" s="6" t="s">
        <v>11</v>
      </c>
      <c r="D3282" s="6" t="s">
        <v>9062</v>
      </c>
      <c r="E3282" s="4">
        <v>2017</v>
      </c>
      <c r="F3282" s="6" t="s">
        <v>9063</v>
      </c>
      <c r="G3282" s="6" t="s">
        <v>7049</v>
      </c>
      <c r="H3282" s="6" t="s">
        <v>9064</v>
      </c>
      <c r="I3282" s="6">
        <v>1</v>
      </c>
      <c r="J3282" s="6" t="s">
        <v>2588</v>
      </c>
      <c r="K3282" s="6" t="s">
        <v>433</v>
      </c>
      <c r="L3282" s="6" t="s">
        <v>15</v>
      </c>
      <c r="M3282" s="6">
        <v>0</v>
      </c>
      <c r="N3282" s="6">
        <f>_xlfn.XLOOKUP(B3282,'[1]2023年9月現在'!$Q:$Q,'[1]2023年9月現在'!$AC:$AC,"")</f>
        <v>0</v>
      </c>
      <c r="O3282" s="6" t="s">
        <v>9065</v>
      </c>
    </row>
    <row r="3283" spans="1:15" x14ac:dyDescent="0.4">
      <c r="A3283" s="4">
        <v>3000052257</v>
      </c>
      <c r="B3283" s="5" t="s">
        <v>17120</v>
      </c>
      <c r="C3283" s="6" t="s">
        <v>11</v>
      </c>
      <c r="D3283" s="6" t="s">
        <v>9066</v>
      </c>
      <c r="E3283" s="4">
        <v>2018</v>
      </c>
      <c r="F3283" s="6" t="s">
        <v>9067</v>
      </c>
      <c r="G3283" s="6"/>
      <c r="H3283" s="6"/>
      <c r="I3283" s="6">
        <v>1</v>
      </c>
      <c r="J3283" s="6" t="s">
        <v>3550</v>
      </c>
      <c r="K3283" s="6" t="s">
        <v>15</v>
      </c>
      <c r="L3283" s="6" t="s">
        <v>15</v>
      </c>
      <c r="M3283" s="6">
        <v>60</v>
      </c>
      <c r="N3283" s="6">
        <f>_xlfn.XLOOKUP(B3283,'[1]2023年9月現在'!$Q:$Q,'[1]2023年9月現在'!$AC:$AC,"")</f>
        <v>0</v>
      </c>
      <c r="O3283" s="6" t="s">
        <v>9068</v>
      </c>
    </row>
    <row r="3284" spans="1:15" x14ac:dyDescent="0.4">
      <c r="A3284" s="4">
        <v>3000052261</v>
      </c>
      <c r="B3284" s="5" t="s">
        <v>17121</v>
      </c>
      <c r="C3284" s="6" t="s">
        <v>11</v>
      </c>
      <c r="D3284" s="6" t="s">
        <v>9069</v>
      </c>
      <c r="E3284" s="4">
        <v>2018</v>
      </c>
      <c r="F3284" s="6" t="s">
        <v>9070</v>
      </c>
      <c r="G3284" s="6" t="s">
        <v>9071</v>
      </c>
      <c r="H3284" s="6" t="s">
        <v>7557</v>
      </c>
      <c r="I3284" s="6">
        <v>1</v>
      </c>
      <c r="J3284" s="6" t="s">
        <v>3550</v>
      </c>
      <c r="K3284" s="6" t="s">
        <v>15</v>
      </c>
      <c r="L3284" s="6" t="s">
        <v>15</v>
      </c>
      <c r="M3284" s="6">
        <v>60</v>
      </c>
      <c r="N3284" s="6">
        <f>_xlfn.XLOOKUP(B3284,'[1]2023年9月現在'!$Q:$Q,'[1]2023年9月現在'!$AC:$AC,"")</f>
        <v>0</v>
      </c>
      <c r="O3284" s="6" t="s">
        <v>9072</v>
      </c>
    </row>
    <row r="3285" spans="1:15" x14ac:dyDescent="0.4">
      <c r="A3285" s="4">
        <v>3000052262</v>
      </c>
      <c r="B3285" s="5" t="s">
        <v>17122</v>
      </c>
      <c r="C3285" s="6" t="s">
        <v>11</v>
      </c>
      <c r="D3285" s="6" t="s">
        <v>9073</v>
      </c>
      <c r="E3285" s="4">
        <v>2017</v>
      </c>
      <c r="F3285" s="6" t="s">
        <v>9074</v>
      </c>
      <c r="G3285" s="6" t="s">
        <v>3596</v>
      </c>
      <c r="H3285" s="6"/>
      <c r="I3285" s="6">
        <v>1</v>
      </c>
      <c r="J3285" s="6" t="s">
        <v>3550</v>
      </c>
      <c r="K3285" s="6" t="s">
        <v>15</v>
      </c>
      <c r="L3285" s="6" t="s">
        <v>15</v>
      </c>
      <c r="M3285" s="6">
        <v>60</v>
      </c>
      <c r="N3285" s="6">
        <f>_xlfn.XLOOKUP(B3285,'[1]2023年9月現在'!$Q:$Q,'[1]2023年9月現在'!$AC:$AC,"")</f>
        <v>0</v>
      </c>
      <c r="O3285" s="6" t="s">
        <v>9075</v>
      </c>
    </row>
    <row r="3286" spans="1:15" x14ac:dyDescent="0.4">
      <c r="A3286" s="4">
        <v>3000052292</v>
      </c>
      <c r="B3286" s="5" t="s">
        <v>17123</v>
      </c>
      <c r="C3286" s="6" t="s">
        <v>11</v>
      </c>
      <c r="D3286" s="6" t="s">
        <v>9076</v>
      </c>
      <c r="E3286" s="4">
        <v>2018</v>
      </c>
      <c r="F3286" s="6" t="s">
        <v>3091</v>
      </c>
      <c r="G3286" s="6"/>
      <c r="H3286" s="6"/>
      <c r="I3286" s="6">
        <v>1</v>
      </c>
      <c r="J3286" s="6" t="s">
        <v>294</v>
      </c>
      <c r="K3286" s="6" t="s">
        <v>15</v>
      </c>
      <c r="L3286" s="6" t="s">
        <v>15</v>
      </c>
      <c r="M3286" s="6">
        <v>60</v>
      </c>
      <c r="N3286" s="6">
        <f>_xlfn.XLOOKUP(B3286,'[1]2023年9月現在'!$Q:$Q,'[1]2023年9月現在'!$AC:$AC,"")</f>
        <v>0</v>
      </c>
      <c r="O3286" s="6" t="s">
        <v>9077</v>
      </c>
    </row>
    <row r="3287" spans="1:15" x14ac:dyDescent="0.4">
      <c r="A3287" s="4">
        <v>3000052302</v>
      </c>
      <c r="B3287" s="5" t="s">
        <v>17124</v>
      </c>
      <c r="C3287" s="6" t="s">
        <v>11</v>
      </c>
      <c r="D3287" s="6" t="s">
        <v>9078</v>
      </c>
      <c r="E3287" s="4">
        <v>2018</v>
      </c>
      <c r="F3287" s="6" t="s">
        <v>8422</v>
      </c>
      <c r="G3287" s="6" t="s">
        <v>9079</v>
      </c>
      <c r="H3287" s="6" t="s">
        <v>8423</v>
      </c>
      <c r="I3287" s="6">
        <v>1</v>
      </c>
      <c r="J3287" s="6" t="s">
        <v>6849</v>
      </c>
      <c r="K3287" s="6" t="s">
        <v>15</v>
      </c>
      <c r="L3287" s="6" t="s">
        <v>15</v>
      </c>
      <c r="M3287" s="6">
        <v>60</v>
      </c>
      <c r="N3287" s="6">
        <f>_xlfn.XLOOKUP(B3287,'[1]2023年9月現在'!$Q:$Q,'[1]2023年9月現在'!$AC:$AC,"")</f>
        <v>0</v>
      </c>
      <c r="O3287" s="6" t="s">
        <v>9080</v>
      </c>
    </row>
    <row r="3288" spans="1:15" x14ac:dyDescent="0.4">
      <c r="A3288" s="4">
        <v>3000052305</v>
      </c>
      <c r="B3288" s="5" t="s">
        <v>17125</v>
      </c>
      <c r="C3288" s="6" t="s">
        <v>11</v>
      </c>
      <c r="D3288" s="6" t="s">
        <v>9081</v>
      </c>
      <c r="E3288" s="4">
        <v>2018</v>
      </c>
      <c r="F3288" s="6" t="s">
        <v>8323</v>
      </c>
      <c r="G3288" s="6"/>
      <c r="H3288" s="6"/>
      <c r="I3288" s="6">
        <v>1</v>
      </c>
      <c r="J3288" s="6" t="s">
        <v>1562</v>
      </c>
      <c r="K3288" s="6" t="s">
        <v>15</v>
      </c>
      <c r="L3288" s="6" t="s">
        <v>15</v>
      </c>
      <c r="M3288" s="6">
        <v>10</v>
      </c>
      <c r="N3288" s="6">
        <f>_xlfn.XLOOKUP(B3288,'[1]2023年9月現在'!$Q:$Q,'[1]2023年9月現在'!$AC:$AC,"")</f>
        <v>0</v>
      </c>
      <c r="O3288" s="6" t="s">
        <v>9082</v>
      </c>
    </row>
    <row r="3289" spans="1:15" x14ac:dyDescent="0.4">
      <c r="A3289" s="4">
        <v>3000052330</v>
      </c>
      <c r="B3289" s="5" t="s">
        <v>17126</v>
      </c>
      <c r="C3289" s="6" t="s">
        <v>11</v>
      </c>
      <c r="D3289" s="6" t="s">
        <v>9083</v>
      </c>
      <c r="E3289" s="4">
        <v>2018</v>
      </c>
      <c r="F3289" s="6" t="s">
        <v>901</v>
      </c>
      <c r="G3289" s="6"/>
      <c r="H3289" s="6"/>
      <c r="I3289" s="6">
        <v>1</v>
      </c>
      <c r="J3289" s="6" t="s">
        <v>2606</v>
      </c>
      <c r="K3289" s="6" t="s">
        <v>15</v>
      </c>
      <c r="L3289" s="6" t="s">
        <v>15</v>
      </c>
      <c r="M3289" s="6">
        <v>60</v>
      </c>
      <c r="N3289" s="6">
        <f>_xlfn.XLOOKUP(B3289,'[1]2023年9月現在'!$Q:$Q,'[1]2023年9月現在'!$AC:$AC,"")</f>
        <v>0</v>
      </c>
      <c r="O3289" s="6" t="s">
        <v>9084</v>
      </c>
    </row>
    <row r="3290" spans="1:15" x14ac:dyDescent="0.4">
      <c r="A3290" s="4">
        <v>3000052450</v>
      </c>
      <c r="B3290" s="5" t="s">
        <v>17127</v>
      </c>
      <c r="C3290" s="6" t="s">
        <v>11</v>
      </c>
      <c r="D3290" s="6" t="s">
        <v>9085</v>
      </c>
      <c r="E3290" s="4">
        <v>2016</v>
      </c>
      <c r="F3290" s="6" t="s">
        <v>9086</v>
      </c>
      <c r="G3290" s="6"/>
      <c r="H3290" s="6"/>
      <c r="I3290" s="6">
        <v>1</v>
      </c>
      <c r="J3290" s="6" t="s">
        <v>9087</v>
      </c>
      <c r="K3290" s="6" t="s">
        <v>15</v>
      </c>
      <c r="L3290" s="6" t="s">
        <v>15</v>
      </c>
      <c r="M3290" s="6">
        <v>60</v>
      </c>
      <c r="N3290" s="6">
        <f>_xlfn.XLOOKUP(B3290,'[1]2023年9月現在'!$Q:$Q,'[1]2023年9月現在'!$AC:$AC,"")</f>
        <v>0</v>
      </c>
      <c r="O3290" s="6" t="s">
        <v>9088</v>
      </c>
    </row>
    <row r="3291" spans="1:15" x14ac:dyDescent="0.4">
      <c r="A3291" s="4">
        <v>3000052498</v>
      </c>
      <c r="B3291" s="5" t="s">
        <v>17128</v>
      </c>
      <c r="C3291" s="6" t="s">
        <v>11</v>
      </c>
      <c r="D3291" s="6" t="s">
        <v>9089</v>
      </c>
      <c r="E3291" s="4">
        <v>2018</v>
      </c>
      <c r="F3291" s="6" t="s">
        <v>9090</v>
      </c>
      <c r="G3291" s="6"/>
      <c r="H3291" s="6"/>
      <c r="I3291" s="6">
        <v>1</v>
      </c>
      <c r="J3291" s="6" t="s">
        <v>963</v>
      </c>
      <c r="K3291" s="6" t="s">
        <v>433</v>
      </c>
      <c r="L3291" s="6" t="s">
        <v>15</v>
      </c>
      <c r="M3291" s="6">
        <v>0</v>
      </c>
      <c r="N3291" s="6">
        <f>_xlfn.XLOOKUP(B3291,'[1]2023年9月現在'!$Q:$Q,'[1]2023年9月現在'!$AC:$AC,"")</f>
        <v>0</v>
      </c>
      <c r="O3291" s="6" t="s">
        <v>9091</v>
      </c>
    </row>
    <row r="3292" spans="1:15" x14ac:dyDescent="0.4">
      <c r="A3292" s="4">
        <v>3000052621</v>
      </c>
      <c r="B3292" s="5" t="s">
        <v>17129</v>
      </c>
      <c r="C3292" s="6" t="s">
        <v>11</v>
      </c>
      <c r="D3292" s="6" t="s">
        <v>9092</v>
      </c>
      <c r="E3292" s="4">
        <v>2011</v>
      </c>
      <c r="F3292" s="6" t="s">
        <v>3502</v>
      </c>
      <c r="G3292" s="6" t="s">
        <v>3503</v>
      </c>
      <c r="H3292" s="6"/>
      <c r="I3292" s="6">
        <v>1</v>
      </c>
      <c r="J3292" s="6" t="s">
        <v>2588</v>
      </c>
      <c r="K3292" s="6" t="s">
        <v>433</v>
      </c>
      <c r="L3292" s="6" t="s">
        <v>15</v>
      </c>
      <c r="M3292" s="6">
        <v>0</v>
      </c>
      <c r="N3292" s="6">
        <f>_xlfn.XLOOKUP(B3292,'[1]2023年9月現在'!$Q:$Q,'[1]2023年9月現在'!$AC:$AC,"")</f>
        <v>0</v>
      </c>
      <c r="O3292" s="6" t="s">
        <v>9093</v>
      </c>
    </row>
    <row r="3293" spans="1:15" x14ac:dyDescent="0.4">
      <c r="A3293" s="4">
        <v>3000052662</v>
      </c>
      <c r="B3293" s="5" t="s">
        <v>17130</v>
      </c>
      <c r="C3293" s="6" t="s">
        <v>11</v>
      </c>
      <c r="D3293" s="6" t="s">
        <v>9094</v>
      </c>
      <c r="E3293" s="4">
        <v>2016</v>
      </c>
      <c r="F3293" s="6" t="s">
        <v>9095</v>
      </c>
      <c r="G3293" s="6" t="s">
        <v>9096</v>
      </c>
      <c r="H3293" s="6" t="s">
        <v>9097</v>
      </c>
      <c r="I3293" s="6">
        <v>1</v>
      </c>
      <c r="J3293" s="6" t="s">
        <v>2588</v>
      </c>
      <c r="K3293" s="6" t="s">
        <v>433</v>
      </c>
      <c r="L3293" s="6" t="s">
        <v>15</v>
      </c>
      <c r="M3293" s="6">
        <v>0</v>
      </c>
      <c r="N3293" s="6">
        <f>_xlfn.XLOOKUP(B3293,'[1]2023年9月現在'!$Q:$Q,'[1]2023年9月現在'!$AC:$AC,"")</f>
        <v>0</v>
      </c>
      <c r="O3293" s="6" t="s">
        <v>9098</v>
      </c>
    </row>
    <row r="3294" spans="1:15" x14ac:dyDescent="0.4">
      <c r="A3294" s="4">
        <v>3000052665</v>
      </c>
      <c r="B3294" s="5" t="s">
        <v>17131</v>
      </c>
      <c r="C3294" s="6" t="s">
        <v>11</v>
      </c>
      <c r="D3294" s="6" t="s">
        <v>9099</v>
      </c>
      <c r="E3294" s="4">
        <v>2017</v>
      </c>
      <c r="F3294" s="6" t="s">
        <v>9100</v>
      </c>
      <c r="G3294" s="6" t="s">
        <v>9101</v>
      </c>
      <c r="H3294" s="6" t="s">
        <v>9102</v>
      </c>
      <c r="I3294" s="6">
        <v>1</v>
      </c>
      <c r="J3294" s="6" t="s">
        <v>2588</v>
      </c>
      <c r="K3294" s="6" t="s">
        <v>433</v>
      </c>
      <c r="L3294" s="6" t="s">
        <v>15</v>
      </c>
      <c r="M3294" s="6">
        <v>0</v>
      </c>
      <c r="N3294" s="6">
        <f>_xlfn.XLOOKUP(B3294,'[1]2023年9月現在'!$Q:$Q,'[1]2023年9月現在'!$AC:$AC,"")</f>
        <v>0</v>
      </c>
      <c r="O3294" s="6" t="s">
        <v>9103</v>
      </c>
    </row>
    <row r="3295" spans="1:15" x14ac:dyDescent="0.4">
      <c r="A3295" s="4">
        <v>3000052671</v>
      </c>
      <c r="B3295" s="5"/>
      <c r="C3295" s="6" t="s">
        <v>435</v>
      </c>
      <c r="D3295" s="6" t="s">
        <v>9104</v>
      </c>
      <c r="E3295" s="4"/>
      <c r="F3295" s="6"/>
      <c r="G3295" s="6"/>
      <c r="H3295" s="6"/>
      <c r="I3295" s="6">
        <v>1</v>
      </c>
      <c r="J3295" s="6" t="s">
        <v>2588</v>
      </c>
      <c r="K3295" s="6" t="s">
        <v>15</v>
      </c>
      <c r="L3295" s="6" t="s">
        <v>15</v>
      </c>
      <c r="M3295" s="6">
        <v>60</v>
      </c>
      <c r="N3295" s="6" t="str">
        <f>_xlfn.XLOOKUP(B3295,'[1]2023年9月現在'!$Q:$Q,'[1]2023年9月現在'!$AC:$AC,"")</f>
        <v/>
      </c>
      <c r="O3295" s="6" t="s">
        <v>9105</v>
      </c>
    </row>
    <row r="3296" spans="1:15" x14ac:dyDescent="0.4">
      <c r="A3296" s="4">
        <v>3000052841</v>
      </c>
      <c r="B3296" s="5" t="s">
        <v>17132</v>
      </c>
      <c r="C3296" s="6" t="s">
        <v>11</v>
      </c>
      <c r="D3296" s="6" t="s">
        <v>9106</v>
      </c>
      <c r="E3296" s="4">
        <v>2017</v>
      </c>
      <c r="F3296" s="6" t="s">
        <v>8368</v>
      </c>
      <c r="G3296" s="6" t="s">
        <v>9107</v>
      </c>
      <c r="H3296" s="6"/>
      <c r="I3296" s="6">
        <v>1</v>
      </c>
      <c r="J3296" s="6" t="s">
        <v>9108</v>
      </c>
      <c r="K3296" s="6" t="s">
        <v>433</v>
      </c>
      <c r="L3296" s="6" t="s">
        <v>15</v>
      </c>
      <c r="M3296" s="6">
        <v>0</v>
      </c>
      <c r="N3296" s="6">
        <f>_xlfn.XLOOKUP(B3296,'[1]2023年9月現在'!$Q:$Q,'[1]2023年9月現在'!$AC:$AC,"")</f>
        <v>0</v>
      </c>
      <c r="O3296" s="6" t="s">
        <v>9109</v>
      </c>
    </row>
    <row r="3297" spans="1:15" x14ac:dyDescent="0.4">
      <c r="A3297" s="4">
        <v>3000052908</v>
      </c>
      <c r="B3297" s="5" t="s">
        <v>17133</v>
      </c>
      <c r="C3297" s="6" t="s">
        <v>11</v>
      </c>
      <c r="D3297" s="6" t="s">
        <v>9110</v>
      </c>
      <c r="E3297" s="4">
        <v>2018</v>
      </c>
      <c r="F3297" s="6" t="s">
        <v>9111</v>
      </c>
      <c r="G3297" s="6"/>
      <c r="H3297" s="6"/>
      <c r="I3297" s="6">
        <v>1</v>
      </c>
      <c r="J3297" s="6" t="s">
        <v>9108</v>
      </c>
      <c r="K3297" s="6" t="s">
        <v>15</v>
      </c>
      <c r="L3297" s="6" t="s">
        <v>15</v>
      </c>
      <c r="M3297" s="6">
        <v>10</v>
      </c>
      <c r="N3297" s="6">
        <f>_xlfn.XLOOKUP(B3297,'[1]2023年9月現在'!$Q:$Q,'[1]2023年9月現在'!$AC:$AC,"")</f>
        <v>0</v>
      </c>
      <c r="O3297" s="6" t="s">
        <v>9112</v>
      </c>
    </row>
    <row r="3298" spans="1:15" x14ac:dyDescent="0.4">
      <c r="A3298" s="4">
        <v>3000052964</v>
      </c>
      <c r="B3298" s="5" t="s">
        <v>17134</v>
      </c>
      <c r="C3298" s="6" t="s">
        <v>11</v>
      </c>
      <c r="D3298" s="6" t="s">
        <v>9113</v>
      </c>
      <c r="E3298" s="4">
        <v>2018</v>
      </c>
      <c r="F3298" s="6" t="s">
        <v>9114</v>
      </c>
      <c r="G3298" s="6" t="s">
        <v>9115</v>
      </c>
      <c r="H3298" s="6" t="s">
        <v>9116</v>
      </c>
      <c r="I3298" s="6">
        <v>1</v>
      </c>
      <c r="J3298" s="6" t="s">
        <v>2588</v>
      </c>
      <c r="K3298" s="6" t="s">
        <v>433</v>
      </c>
      <c r="L3298" s="6" t="s">
        <v>15</v>
      </c>
      <c r="M3298" s="6">
        <v>0</v>
      </c>
      <c r="N3298" s="6">
        <f>_xlfn.XLOOKUP(B3298,'[1]2023年9月現在'!$Q:$Q,'[1]2023年9月現在'!$AC:$AC,"")</f>
        <v>0</v>
      </c>
      <c r="O3298" s="6" t="s">
        <v>9117</v>
      </c>
    </row>
    <row r="3299" spans="1:15" x14ac:dyDescent="0.4">
      <c r="A3299" s="4">
        <v>3000052987</v>
      </c>
      <c r="B3299" s="5" t="s">
        <v>17135</v>
      </c>
      <c r="C3299" s="6" t="s">
        <v>11</v>
      </c>
      <c r="D3299" s="6" t="s">
        <v>9118</v>
      </c>
      <c r="E3299" s="4">
        <v>2017</v>
      </c>
      <c r="F3299" s="6" t="s">
        <v>9119</v>
      </c>
      <c r="G3299" s="6" t="s">
        <v>9120</v>
      </c>
      <c r="H3299" s="6" t="s">
        <v>9121</v>
      </c>
      <c r="I3299" s="6">
        <v>1</v>
      </c>
      <c r="J3299" s="6" t="s">
        <v>893</v>
      </c>
      <c r="K3299" s="6" t="s">
        <v>15</v>
      </c>
      <c r="L3299" s="6" t="s">
        <v>15</v>
      </c>
      <c r="M3299" s="6">
        <v>60</v>
      </c>
      <c r="N3299" s="6">
        <f>_xlfn.XLOOKUP(B3299,'[1]2023年9月現在'!$Q:$Q,'[1]2023年9月現在'!$AC:$AC,"")</f>
        <v>0</v>
      </c>
      <c r="O3299" s="6" t="s">
        <v>9122</v>
      </c>
    </row>
    <row r="3300" spans="1:15" x14ac:dyDescent="0.4">
      <c r="A3300" s="4">
        <v>3000052988</v>
      </c>
      <c r="B3300" s="5" t="s">
        <v>17136</v>
      </c>
      <c r="C3300" s="6" t="s">
        <v>11</v>
      </c>
      <c r="D3300" s="6" t="s">
        <v>9123</v>
      </c>
      <c r="E3300" s="4">
        <v>2017</v>
      </c>
      <c r="F3300" s="6" t="s">
        <v>9124</v>
      </c>
      <c r="G3300" s="6"/>
      <c r="H3300" s="6"/>
      <c r="I3300" s="6">
        <v>1</v>
      </c>
      <c r="J3300" s="6" t="s">
        <v>893</v>
      </c>
      <c r="K3300" s="6" t="s">
        <v>433</v>
      </c>
      <c r="L3300" s="6" t="s">
        <v>15</v>
      </c>
      <c r="M3300" s="6">
        <v>0</v>
      </c>
      <c r="N3300" s="6">
        <f>_xlfn.XLOOKUP(B3300,'[1]2023年9月現在'!$Q:$Q,'[1]2023年9月現在'!$AC:$AC,"")</f>
        <v>0</v>
      </c>
      <c r="O3300" s="6" t="s">
        <v>9125</v>
      </c>
    </row>
    <row r="3301" spans="1:15" x14ac:dyDescent="0.4">
      <c r="A3301" s="4">
        <v>3000052995</v>
      </c>
      <c r="B3301" s="5" t="s">
        <v>17137</v>
      </c>
      <c r="C3301" s="6" t="s">
        <v>11</v>
      </c>
      <c r="D3301" s="6" t="s">
        <v>9126</v>
      </c>
      <c r="E3301" s="4">
        <v>2018</v>
      </c>
      <c r="F3301" s="6" t="s">
        <v>9127</v>
      </c>
      <c r="G3301" s="6"/>
      <c r="H3301" s="6"/>
      <c r="I3301" s="6">
        <v>1</v>
      </c>
      <c r="J3301" s="6" t="s">
        <v>529</v>
      </c>
      <c r="K3301" s="6" t="s">
        <v>15</v>
      </c>
      <c r="L3301" s="6" t="s">
        <v>15</v>
      </c>
      <c r="M3301" s="6">
        <v>60</v>
      </c>
      <c r="N3301" s="6">
        <f>_xlfn.XLOOKUP(B3301,'[1]2023年9月現在'!$Q:$Q,'[1]2023年9月現在'!$AC:$AC,"")</f>
        <v>0</v>
      </c>
      <c r="O3301" s="6" t="s">
        <v>9128</v>
      </c>
    </row>
    <row r="3302" spans="1:15" x14ac:dyDescent="0.4">
      <c r="A3302" s="4">
        <v>3000053021</v>
      </c>
      <c r="B3302" s="5" t="s">
        <v>17138</v>
      </c>
      <c r="C3302" s="6" t="s">
        <v>11</v>
      </c>
      <c r="D3302" s="6" t="s">
        <v>9129</v>
      </c>
      <c r="E3302" s="4">
        <v>2011</v>
      </c>
      <c r="F3302" s="6" t="s">
        <v>9130</v>
      </c>
      <c r="G3302" s="6" t="s">
        <v>9131</v>
      </c>
      <c r="H3302" s="6"/>
      <c r="I3302" s="6">
        <v>1</v>
      </c>
      <c r="J3302" s="6" t="s">
        <v>563</v>
      </c>
      <c r="K3302" s="6" t="s">
        <v>15</v>
      </c>
      <c r="L3302" s="6" t="s">
        <v>15</v>
      </c>
      <c r="M3302" s="6">
        <v>60</v>
      </c>
      <c r="N3302" s="6">
        <f>_xlfn.XLOOKUP(B3302,'[1]2023年9月現在'!$Q:$Q,'[1]2023年9月現在'!$AC:$AC,"")</f>
        <v>0</v>
      </c>
      <c r="O3302" s="6" t="s">
        <v>9132</v>
      </c>
    </row>
    <row r="3303" spans="1:15" x14ac:dyDescent="0.4">
      <c r="A3303" s="4">
        <v>3000053022</v>
      </c>
      <c r="B3303" s="5" t="s">
        <v>17139</v>
      </c>
      <c r="C3303" s="6" t="s">
        <v>11</v>
      </c>
      <c r="D3303" s="6" t="s">
        <v>9133</v>
      </c>
      <c r="E3303" s="4">
        <v>2011</v>
      </c>
      <c r="F3303" s="6" t="s">
        <v>9134</v>
      </c>
      <c r="G3303" s="6"/>
      <c r="H3303" s="6"/>
      <c r="I3303" s="6">
        <v>1</v>
      </c>
      <c r="J3303" s="6" t="s">
        <v>563</v>
      </c>
      <c r="K3303" s="6" t="s">
        <v>15</v>
      </c>
      <c r="L3303" s="6" t="s">
        <v>15</v>
      </c>
      <c r="M3303" s="6">
        <v>60</v>
      </c>
      <c r="N3303" s="6">
        <f>_xlfn.XLOOKUP(B3303,'[1]2023年9月現在'!$Q:$Q,'[1]2023年9月現在'!$AC:$AC,"")</f>
        <v>0</v>
      </c>
      <c r="O3303" s="6" t="s">
        <v>9135</v>
      </c>
    </row>
    <row r="3304" spans="1:15" x14ac:dyDescent="0.4">
      <c r="A3304" s="4">
        <v>3000053023</v>
      </c>
      <c r="B3304" s="5" t="s">
        <v>17140</v>
      </c>
      <c r="C3304" s="6" t="s">
        <v>11</v>
      </c>
      <c r="D3304" s="6" t="s">
        <v>9136</v>
      </c>
      <c r="E3304" s="4">
        <v>2010</v>
      </c>
      <c r="F3304" s="6" t="s">
        <v>9137</v>
      </c>
      <c r="G3304" s="6"/>
      <c r="H3304" s="6"/>
      <c r="I3304" s="6">
        <v>1</v>
      </c>
      <c r="J3304" s="6" t="s">
        <v>563</v>
      </c>
      <c r="K3304" s="6" t="s">
        <v>15</v>
      </c>
      <c r="L3304" s="6" t="s">
        <v>15</v>
      </c>
      <c r="M3304" s="6">
        <v>60</v>
      </c>
      <c r="N3304" s="6">
        <f>_xlfn.XLOOKUP(B3304,'[1]2023年9月現在'!$Q:$Q,'[1]2023年9月現在'!$AC:$AC,"")</f>
        <v>0</v>
      </c>
      <c r="O3304" s="6" t="s">
        <v>9138</v>
      </c>
    </row>
    <row r="3305" spans="1:15" x14ac:dyDescent="0.4">
      <c r="A3305" s="4">
        <v>3000053024</v>
      </c>
      <c r="B3305" s="5" t="s">
        <v>17141</v>
      </c>
      <c r="C3305" s="6" t="s">
        <v>11</v>
      </c>
      <c r="D3305" s="6" t="s">
        <v>9139</v>
      </c>
      <c r="E3305" s="4">
        <v>2011</v>
      </c>
      <c r="F3305" s="6" t="s">
        <v>9140</v>
      </c>
      <c r="G3305" s="6"/>
      <c r="H3305" s="6"/>
      <c r="I3305" s="6">
        <v>1</v>
      </c>
      <c r="J3305" s="6" t="s">
        <v>563</v>
      </c>
      <c r="K3305" s="6" t="s">
        <v>15</v>
      </c>
      <c r="L3305" s="6" t="s">
        <v>15</v>
      </c>
      <c r="M3305" s="6">
        <v>60</v>
      </c>
      <c r="N3305" s="6">
        <f>_xlfn.XLOOKUP(B3305,'[1]2023年9月現在'!$Q:$Q,'[1]2023年9月現在'!$AC:$AC,"")</f>
        <v>0</v>
      </c>
      <c r="O3305" s="6" t="s">
        <v>9141</v>
      </c>
    </row>
    <row r="3306" spans="1:15" x14ac:dyDescent="0.4">
      <c r="A3306" s="4">
        <v>3000053280</v>
      </c>
      <c r="B3306" s="5" t="s">
        <v>17142</v>
      </c>
      <c r="C3306" s="6" t="s">
        <v>11</v>
      </c>
      <c r="D3306" s="6" t="s">
        <v>9142</v>
      </c>
      <c r="E3306" s="4">
        <v>2018</v>
      </c>
      <c r="F3306" s="6" t="s">
        <v>9143</v>
      </c>
      <c r="G3306" s="6" t="s">
        <v>9144</v>
      </c>
      <c r="H3306" s="6"/>
      <c r="I3306" s="6">
        <v>1</v>
      </c>
      <c r="J3306" s="6" t="s">
        <v>1889</v>
      </c>
      <c r="K3306" s="6" t="s">
        <v>15</v>
      </c>
      <c r="L3306" s="6" t="s">
        <v>15</v>
      </c>
      <c r="M3306" s="6">
        <v>60</v>
      </c>
      <c r="N3306" s="6" t="str">
        <f>_xlfn.XLOOKUP(B3306,'[1]2023年9月現在'!$Q:$Q,'[1]2023年9月現在'!$AC:$AC,"")</f>
        <v/>
      </c>
      <c r="O3306" s="6" t="s">
        <v>9145</v>
      </c>
    </row>
    <row r="3307" spans="1:15" x14ac:dyDescent="0.4">
      <c r="A3307" s="4">
        <v>3000053755</v>
      </c>
      <c r="B3307" s="5" t="s">
        <v>17143</v>
      </c>
      <c r="C3307" s="6" t="s">
        <v>11</v>
      </c>
      <c r="D3307" s="6" t="s">
        <v>9146</v>
      </c>
      <c r="E3307" s="4">
        <v>2017</v>
      </c>
      <c r="F3307" s="6" t="s">
        <v>9147</v>
      </c>
      <c r="G3307" s="6"/>
      <c r="H3307" s="6"/>
      <c r="I3307" s="6">
        <v>1</v>
      </c>
      <c r="J3307" s="6" t="s">
        <v>7764</v>
      </c>
      <c r="K3307" s="6" t="s">
        <v>15</v>
      </c>
      <c r="L3307" s="6" t="s">
        <v>15</v>
      </c>
      <c r="M3307" s="6">
        <v>60</v>
      </c>
      <c r="N3307" s="6">
        <f>_xlfn.XLOOKUP(B3307,'[1]2023年9月現在'!$Q:$Q,'[1]2023年9月現在'!$AC:$AC,"")</f>
        <v>0</v>
      </c>
      <c r="O3307" s="6" t="s">
        <v>9148</v>
      </c>
    </row>
    <row r="3308" spans="1:15" x14ac:dyDescent="0.4">
      <c r="A3308" s="4">
        <v>3000054003</v>
      </c>
      <c r="B3308" s="5" t="s">
        <v>17144</v>
      </c>
      <c r="C3308" s="6" t="s">
        <v>11</v>
      </c>
      <c r="D3308" s="6" t="s">
        <v>9149</v>
      </c>
      <c r="E3308" s="4">
        <v>2018</v>
      </c>
      <c r="F3308" s="6" t="s">
        <v>9150</v>
      </c>
      <c r="G3308" s="6"/>
      <c r="H3308" s="6"/>
      <c r="I3308" s="6">
        <v>1</v>
      </c>
      <c r="J3308" s="6" t="s">
        <v>3550</v>
      </c>
      <c r="K3308" s="6" t="s">
        <v>15</v>
      </c>
      <c r="L3308" s="6" t="s">
        <v>15</v>
      </c>
      <c r="M3308" s="6">
        <v>60</v>
      </c>
      <c r="N3308" s="6">
        <f>_xlfn.XLOOKUP(B3308,'[1]2023年9月現在'!$Q:$Q,'[1]2023年9月現在'!$AC:$AC,"")</f>
        <v>0</v>
      </c>
      <c r="O3308" s="6" t="s">
        <v>9151</v>
      </c>
    </row>
    <row r="3309" spans="1:15" x14ac:dyDescent="0.4">
      <c r="A3309" s="4">
        <v>3000054017</v>
      </c>
      <c r="B3309" s="5" t="s">
        <v>17145</v>
      </c>
      <c r="C3309" s="6" t="s">
        <v>11</v>
      </c>
      <c r="D3309" s="6" t="s">
        <v>9152</v>
      </c>
      <c r="E3309" s="4">
        <v>2018</v>
      </c>
      <c r="F3309" s="6" t="s">
        <v>9153</v>
      </c>
      <c r="G3309" s="6"/>
      <c r="H3309" s="6"/>
      <c r="I3309" s="6">
        <v>1</v>
      </c>
      <c r="J3309" s="6" t="s">
        <v>2737</v>
      </c>
      <c r="K3309" s="6" t="s">
        <v>15</v>
      </c>
      <c r="L3309" s="6" t="s">
        <v>15</v>
      </c>
      <c r="M3309" s="6">
        <v>60</v>
      </c>
      <c r="N3309" s="6">
        <f>_xlfn.XLOOKUP(B3309,'[1]2023年9月現在'!$Q:$Q,'[1]2023年9月現在'!$AC:$AC,"")</f>
        <v>0</v>
      </c>
      <c r="O3309" s="6" t="s">
        <v>9154</v>
      </c>
    </row>
    <row r="3310" spans="1:15" x14ac:dyDescent="0.4">
      <c r="A3310" s="4">
        <v>3000054042</v>
      </c>
      <c r="B3310" s="5" t="s">
        <v>17146</v>
      </c>
      <c r="C3310" s="6" t="s">
        <v>11</v>
      </c>
      <c r="D3310" s="6" t="s">
        <v>9155</v>
      </c>
      <c r="E3310" s="4">
        <v>2018</v>
      </c>
      <c r="F3310" s="6" t="s">
        <v>9156</v>
      </c>
      <c r="G3310" s="6" t="s">
        <v>9157</v>
      </c>
      <c r="H3310" s="6" t="s">
        <v>9158</v>
      </c>
      <c r="I3310" s="6">
        <v>1</v>
      </c>
      <c r="J3310" s="6" t="s">
        <v>2588</v>
      </c>
      <c r="K3310" s="6" t="s">
        <v>433</v>
      </c>
      <c r="L3310" s="6" t="s">
        <v>15</v>
      </c>
      <c r="M3310" s="6">
        <v>0</v>
      </c>
      <c r="N3310" s="6">
        <f>_xlfn.XLOOKUP(B3310,'[1]2023年9月現在'!$Q:$Q,'[1]2023年9月現在'!$AC:$AC,"")</f>
        <v>0</v>
      </c>
      <c r="O3310" s="6" t="s">
        <v>9159</v>
      </c>
    </row>
    <row r="3311" spans="1:15" x14ac:dyDescent="0.4">
      <c r="A3311" s="4">
        <v>3000054052</v>
      </c>
      <c r="B3311" s="5" t="s">
        <v>17147</v>
      </c>
      <c r="C3311" s="6" t="s">
        <v>11</v>
      </c>
      <c r="D3311" s="6" t="s">
        <v>9160</v>
      </c>
      <c r="E3311" s="4">
        <v>2017</v>
      </c>
      <c r="F3311" s="6" t="s">
        <v>9161</v>
      </c>
      <c r="G3311" s="6"/>
      <c r="H3311" s="6"/>
      <c r="I3311" s="6">
        <v>1</v>
      </c>
      <c r="J3311" s="6" t="s">
        <v>2588</v>
      </c>
      <c r="K3311" s="6" t="s">
        <v>433</v>
      </c>
      <c r="L3311" s="6" t="s">
        <v>15</v>
      </c>
      <c r="M3311" s="6">
        <v>0</v>
      </c>
      <c r="N3311" s="6">
        <f>_xlfn.XLOOKUP(B3311,'[1]2023年9月現在'!$Q:$Q,'[1]2023年9月現在'!$AC:$AC,"")</f>
        <v>0</v>
      </c>
      <c r="O3311" s="6" t="s">
        <v>9162</v>
      </c>
    </row>
    <row r="3312" spans="1:15" x14ac:dyDescent="0.4">
      <c r="A3312" s="4">
        <v>3000054073</v>
      </c>
      <c r="B3312" s="5" t="s">
        <v>17148</v>
      </c>
      <c r="C3312" s="6" t="s">
        <v>11</v>
      </c>
      <c r="D3312" s="6" t="s">
        <v>9163</v>
      </c>
      <c r="E3312" s="4">
        <v>2018</v>
      </c>
      <c r="F3312" s="6" t="s">
        <v>9164</v>
      </c>
      <c r="G3312" s="6" t="s">
        <v>9165</v>
      </c>
      <c r="H3312" s="6"/>
      <c r="I3312" s="6">
        <v>1</v>
      </c>
      <c r="J3312" s="6" t="s">
        <v>8096</v>
      </c>
      <c r="K3312" s="6" t="s">
        <v>15</v>
      </c>
      <c r="L3312" s="6" t="s">
        <v>15</v>
      </c>
      <c r="M3312" s="6">
        <v>60</v>
      </c>
      <c r="N3312" s="6">
        <f>_xlfn.XLOOKUP(B3312,'[1]2023年9月現在'!$Q:$Q,'[1]2023年9月現在'!$AC:$AC,"")</f>
        <v>0</v>
      </c>
      <c r="O3312" s="6" t="s">
        <v>9166</v>
      </c>
    </row>
    <row r="3313" spans="1:15" x14ac:dyDescent="0.4">
      <c r="A3313" s="4">
        <v>3000054118</v>
      </c>
      <c r="B3313" s="5"/>
      <c r="C3313" s="6" t="s">
        <v>435</v>
      </c>
      <c r="D3313" s="6" t="s">
        <v>9167</v>
      </c>
      <c r="E3313" s="4"/>
      <c r="F3313" s="6"/>
      <c r="G3313" s="6"/>
      <c r="H3313" s="6"/>
      <c r="I3313" s="6">
        <v>1</v>
      </c>
      <c r="J3313" s="6" t="s">
        <v>9168</v>
      </c>
      <c r="K3313" s="6" t="s">
        <v>15</v>
      </c>
      <c r="L3313" s="6" t="s">
        <v>15</v>
      </c>
      <c r="M3313" s="6">
        <v>60</v>
      </c>
      <c r="N3313" s="6" t="str">
        <f>_xlfn.XLOOKUP(B3313,'[1]2023年9月現在'!$Q:$Q,'[1]2023年9月現在'!$AC:$AC,"")</f>
        <v/>
      </c>
      <c r="O3313" s="6" t="s">
        <v>9169</v>
      </c>
    </row>
    <row r="3314" spans="1:15" x14ac:dyDescent="0.4">
      <c r="A3314" s="4">
        <v>3000054120</v>
      </c>
      <c r="B3314" s="5" t="s">
        <v>17149</v>
      </c>
      <c r="C3314" s="6" t="s">
        <v>11</v>
      </c>
      <c r="D3314" s="6" t="s">
        <v>9170</v>
      </c>
      <c r="E3314" s="4">
        <v>2018</v>
      </c>
      <c r="F3314" s="6" t="s">
        <v>9171</v>
      </c>
      <c r="G3314" s="6"/>
      <c r="H3314" s="6"/>
      <c r="I3314" s="6">
        <v>1</v>
      </c>
      <c r="J3314" s="6" t="s">
        <v>9168</v>
      </c>
      <c r="K3314" s="6" t="s">
        <v>15</v>
      </c>
      <c r="L3314" s="6" t="s">
        <v>15</v>
      </c>
      <c r="M3314" s="6">
        <v>60</v>
      </c>
      <c r="N3314" s="6">
        <f>_xlfn.XLOOKUP(B3314,'[1]2023年9月現在'!$Q:$Q,'[1]2023年9月現在'!$AC:$AC,"")</f>
        <v>0</v>
      </c>
      <c r="O3314" s="6" t="s">
        <v>9172</v>
      </c>
    </row>
    <row r="3315" spans="1:15" x14ac:dyDescent="0.4">
      <c r="A3315" s="4">
        <v>3000054121</v>
      </c>
      <c r="B3315" s="5" t="s">
        <v>17150</v>
      </c>
      <c r="C3315" s="6" t="s">
        <v>11</v>
      </c>
      <c r="D3315" s="6" t="s">
        <v>9173</v>
      </c>
      <c r="E3315" s="4">
        <v>2018</v>
      </c>
      <c r="F3315" s="6" t="s">
        <v>9171</v>
      </c>
      <c r="G3315" s="6"/>
      <c r="H3315" s="6"/>
      <c r="I3315" s="6">
        <v>1</v>
      </c>
      <c r="J3315" s="6" t="s">
        <v>9168</v>
      </c>
      <c r="K3315" s="6" t="s">
        <v>15</v>
      </c>
      <c r="L3315" s="6" t="s">
        <v>15</v>
      </c>
      <c r="M3315" s="6">
        <v>60</v>
      </c>
      <c r="N3315" s="6">
        <f>_xlfn.XLOOKUP(B3315,'[1]2023年9月現在'!$Q:$Q,'[1]2023年9月現在'!$AC:$AC,"")</f>
        <v>0</v>
      </c>
      <c r="O3315" s="6" t="s">
        <v>9174</v>
      </c>
    </row>
    <row r="3316" spans="1:15" x14ac:dyDescent="0.4">
      <c r="A3316" s="4">
        <v>3000054122</v>
      </c>
      <c r="B3316" s="5" t="s">
        <v>17151</v>
      </c>
      <c r="C3316" s="6" t="s">
        <v>11</v>
      </c>
      <c r="D3316" s="6" t="s">
        <v>9175</v>
      </c>
      <c r="E3316" s="4">
        <v>2018</v>
      </c>
      <c r="F3316" s="6" t="s">
        <v>9171</v>
      </c>
      <c r="G3316" s="6"/>
      <c r="H3316" s="6"/>
      <c r="I3316" s="6">
        <v>1</v>
      </c>
      <c r="J3316" s="6" t="s">
        <v>9168</v>
      </c>
      <c r="K3316" s="6" t="s">
        <v>15</v>
      </c>
      <c r="L3316" s="6" t="s">
        <v>15</v>
      </c>
      <c r="M3316" s="6">
        <v>60</v>
      </c>
      <c r="N3316" s="6">
        <f>_xlfn.XLOOKUP(B3316,'[1]2023年9月現在'!$Q:$Q,'[1]2023年9月現在'!$AC:$AC,"")</f>
        <v>0</v>
      </c>
      <c r="O3316" s="6" t="s">
        <v>9176</v>
      </c>
    </row>
    <row r="3317" spans="1:15" x14ac:dyDescent="0.4">
      <c r="A3317" s="4">
        <v>3000054123</v>
      </c>
      <c r="B3317" s="5" t="s">
        <v>17152</v>
      </c>
      <c r="C3317" s="6" t="s">
        <v>11</v>
      </c>
      <c r="D3317" s="6" t="s">
        <v>9177</v>
      </c>
      <c r="E3317" s="4">
        <v>2018</v>
      </c>
      <c r="F3317" s="6" t="s">
        <v>9171</v>
      </c>
      <c r="G3317" s="6"/>
      <c r="H3317" s="6"/>
      <c r="I3317" s="6">
        <v>1</v>
      </c>
      <c r="J3317" s="6" t="s">
        <v>9168</v>
      </c>
      <c r="K3317" s="6" t="s">
        <v>15</v>
      </c>
      <c r="L3317" s="6" t="s">
        <v>15</v>
      </c>
      <c r="M3317" s="6">
        <v>60</v>
      </c>
      <c r="N3317" s="6">
        <f>_xlfn.XLOOKUP(B3317,'[1]2023年9月現在'!$Q:$Q,'[1]2023年9月現在'!$AC:$AC,"")</f>
        <v>0</v>
      </c>
      <c r="O3317" s="6" t="s">
        <v>9178</v>
      </c>
    </row>
    <row r="3318" spans="1:15" x14ac:dyDescent="0.4">
      <c r="A3318" s="4">
        <v>3000054124</v>
      </c>
      <c r="B3318" s="5" t="s">
        <v>17153</v>
      </c>
      <c r="C3318" s="6" t="s">
        <v>11</v>
      </c>
      <c r="D3318" s="6" t="s">
        <v>9179</v>
      </c>
      <c r="E3318" s="4">
        <v>2018</v>
      </c>
      <c r="F3318" s="6" t="s">
        <v>9171</v>
      </c>
      <c r="G3318" s="6"/>
      <c r="H3318" s="6"/>
      <c r="I3318" s="6">
        <v>1</v>
      </c>
      <c r="J3318" s="6" t="s">
        <v>9168</v>
      </c>
      <c r="K3318" s="6" t="s">
        <v>15</v>
      </c>
      <c r="L3318" s="6" t="s">
        <v>15</v>
      </c>
      <c r="M3318" s="6">
        <v>60</v>
      </c>
      <c r="N3318" s="6">
        <f>_xlfn.XLOOKUP(B3318,'[1]2023年9月現在'!$Q:$Q,'[1]2023年9月現在'!$AC:$AC,"")</f>
        <v>0</v>
      </c>
      <c r="O3318" s="6" t="s">
        <v>9180</v>
      </c>
    </row>
    <row r="3319" spans="1:15" x14ac:dyDescent="0.4">
      <c r="A3319" s="4">
        <v>3000054125</v>
      </c>
      <c r="B3319" s="5" t="s">
        <v>17154</v>
      </c>
      <c r="C3319" s="6" t="s">
        <v>11</v>
      </c>
      <c r="D3319" s="6" t="s">
        <v>9181</v>
      </c>
      <c r="E3319" s="4">
        <v>2018</v>
      </c>
      <c r="F3319" s="6" t="s">
        <v>9171</v>
      </c>
      <c r="G3319" s="6"/>
      <c r="H3319" s="6"/>
      <c r="I3319" s="6">
        <v>1</v>
      </c>
      <c r="J3319" s="6" t="s">
        <v>9168</v>
      </c>
      <c r="K3319" s="6" t="s">
        <v>15</v>
      </c>
      <c r="L3319" s="6" t="s">
        <v>15</v>
      </c>
      <c r="M3319" s="6">
        <v>60</v>
      </c>
      <c r="N3319" s="6">
        <f>_xlfn.XLOOKUP(B3319,'[1]2023年9月現在'!$Q:$Q,'[1]2023年9月現在'!$AC:$AC,"")</f>
        <v>0</v>
      </c>
      <c r="O3319" s="6" t="s">
        <v>9182</v>
      </c>
    </row>
    <row r="3320" spans="1:15" x14ac:dyDescent="0.4">
      <c r="A3320" s="4">
        <v>3000054126</v>
      </c>
      <c r="B3320" s="5" t="s">
        <v>17155</v>
      </c>
      <c r="C3320" s="6" t="s">
        <v>11</v>
      </c>
      <c r="D3320" s="6" t="s">
        <v>9183</v>
      </c>
      <c r="E3320" s="4">
        <v>2018</v>
      </c>
      <c r="F3320" s="6" t="s">
        <v>9171</v>
      </c>
      <c r="G3320" s="6"/>
      <c r="H3320" s="6"/>
      <c r="I3320" s="6">
        <v>1</v>
      </c>
      <c r="J3320" s="6" t="s">
        <v>9168</v>
      </c>
      <c r="K3320" s="6" t="s">
        <v>15</v>
      </c>
      <c r="L3320" s="6" t="s">
        <v>15</v>
      </c>
      <c r="M3320" s="6">
        <v>60</v>
      </c>
      <c r="N3320" s="6">
        <f>_xlfn.XLOOKUP(B3320,'[1]2023年9月現在'!$Q:$Q,'[1]2023年9月現在'!$AC:$AC,"")</f>
        <v>0</v>
      </c>
      <c r="O3320" s="6" t="s">
        <v>9184</v>
      </c>
    </row>
    <row r="3321" spans="1:15" x14ac:dyDescent="0.4">
      <c r="A3321" s="4">
        <v>3000054127</v>
      </c>
      <c r="B3321" s="5" t="s">
        <v>17156</v>
      </c>
      <c r="C3321" s="6" t="s">
        <v>11</v>
      </c>
      <c r="D3321" s="6" t="s">
        <v>9185</v>
      </c>
      <c r="E3321" s="4">
        <v>2018</v>
      </c>
      <c r="F3321" s="6" t="s">
        <v>9171</v>
      </c>
      <c r="G3321" s="6"/>
      <c r="H3321" s="6"/>
      <c r="I3321" s="6">
        <v>1</v>
      </c>
      <c r="J3321" s="6" t="s">
        <v>9168</v>
      </c>
      <c r="K3321" s="6" t="s">
        <v>15</v>
      </c>
      <c r="L3321" s="6" t="s">
        <v>15</v>
      </c>
      <c r="M3321" s="6">
        <v>60</v>
      </c>
      <c r="N3321" s="6">
        <f>_xlfn.XLOOKUP(B3321,'[1]2023年9月現在'!$Q:$Q,'[1]2023年9月現在'!$AC:$AC,"")</f>
        <v>0</v>
      </c>
      <c r="O3321" s="6" t="s">
        <v>9186</v>
      </c>
    </row>
    <row r="3322" spans="1:15" x14ac:dyDescent="0.4">
      <c r="A3322" s="4">
        <v>3000054128</v>
      </c>
      <c r="B3322" s="5" t="s">
        <v>17157</v>
      </c>
      <c r="C3322" s="6" t="s">
        <v>11</v>
      </c>
      <c r="D3322" s="6" t="s">
        <v>9187</v>
      </c>
      <c r="E3322" s="4">
        <v>2018</v>
      </c>
      <c r="F3322" s="6" t="s">
        <v>9171</v>
      </c>
      <c r="G3322" s="6"/>
      <c r="H3322" s="6"/>
      <c r="I3322" s="6">
        <v>1</v>
      </c>
      <c r="J3322" s="6" t="s">
        <v>9168</v>
      </c>
      <c r="K3322" s="6" t="s">
        <v>15</v>
      </c>
      <c r="L3322" s="6" t="s">
        <v>15</v>
      </c>
      <c r="M3322" s="6">
        <v>60</v>
      </c>
      <c r="N3322" s="6">
        <f>_xlfn.XLOOKUP(B3322,'[1]2023年9月現在'!$Q:$Q,'[1]2023年9月現在'!$AC:$AC,"")</f>
        <v>0</v>
      </c>
      <c r="O3322" s="6" t="s">
        <v>9188</v>
      </c>
    </row>
    <row r="3323" spans="1:15" x14ac:dyDescent="0.4">
      <c r="A3323" s="4">
        <v>3000054129</v>
      </c>
      <c r="B3323" s="5" t="s">
        <v>17158</v>
      </c>
      <c r="C3323" s="6" t="s">
        <v>11</v>
      </c>
      <c r="D3323" s="6" t="s">
        <v>9189</v>
      </c>
      <c r="E3323" s="4">
        <v>2018</v>
      </c>
      <c r="F3323" s="6" t="s">
        <v>9171</v>
      </c>
      <c r="G3323" s="6"/>
      <c r="H3323" s="6"/>
      <c r="I3323" s="6">
        <v>1</v>
      </c>
      <c r="J3323" s="6" t="s">
        <v>9168</v>
      </c>
      <c r="K3323" s="6" t="s">
        <v>15</v>
      </c>
      <c r="L3323" s="6" t="s">
        <v>15</v>
      </c>
      <c r="M3323" s="6">
        <v>60</v>
      </c>
      <c r="N3323" s="6">
        <f>_xlfn.XLOOKUP(B3323,'[1]2023年9月現在'!$Q:$Q,'[1]2023年9月現在'!$AC:$AC,"")</f>
        <v>0</v>
      </c>
      <c r="O3323" s="6" t="s">
        <v>9190</v>
      </c>
    </row>
    <row r="3324" spans="1:15" x14ac:dyDescent="0.4">
      <c r="A3324" s="4">
        <v>3000054173</v>
      </c>
      <c r="B3324" s="5" t="s">
        <v>17159</v>
      </c>
      <c r="C3324" s="6" t="s">
        <v>11</v>
      </c>
      <c r="D3324" s="6" t="s">
        <v>9191</v>
      </c>
      <c r="E3324" s="4">
        <v>2017</v>
      </c>
      <c r="F3324" s="6" t="s">
        <v>9192</v>
      </c>
      <c r="G3324" s="6"/>
      <c r="H3324" s="6"/>
      <c r="I3324" s="6">
        <v>1</v>
      </c>
      <c r="J3324" s="6" t="s">
        <v>9193</v>
      </c>
      <c r="K3324" s="6" t="s">
        <v>15</v>
      </c>
      <c r="L3324" s="6" t="s">
        <v>15</v>
      </c>
      <c r="M3324" s="6">
        <v>10</v>
      </c>
      <c r="N3324" s="6">
        <f>_xlfn.XLOOKUP(B3324,'[1]2023年9月現在'!$Q:$Q,'[1]2023年9月現在'!$AC:$AC,"")</f>
        <v>0</v>
      </c>
      <c r="O3324" s="6" t="s">
        <v>9194</v>
      </c>
    </row>
    <row r="3325" spans="1:15" x14ac:dyDescent="0.4">
      <c r="A3325" s="4">
        <v>3000054176</v>
      </c>
      <c r="B3325" s="5" t="s">
        <v>17160</v>
      </c>
      <c r="C3325" s="6" t="s">
        <v>11</v>
      </c>
      <c r="D3325" s="6" t="s">
        <v>9195</v>
      </c>
      <c r="E3325" s="4">
        <v>2017</v>
      </c>
      <c r="F3325" s="6" t="s">
        <v>9196</v>
      </c>
      <c r="G3325" s="6" t="s">
        <v>9197</v>
      </c>
      <c r="H3325" s="6" t="s">
        <v>9198</v>
      </c>
      <c r="I3325" s="6">
        <v>1</v>
      </c>
      <c r="J3325" s="6" t="s">
        <v>9193</v>
      </c>
      <c r="K3325" s="6" t="s">
        <v>15</v>
      </c>
      <c r="L3325" s="6" t="s">
        <v>15</v>
      </c>
      <c r="M3325" s="6">
        <v>60</v>
      </c>
      <c r="N3325" s="6">
        <f>_xlfn.XLOOKUP(B3325,'[1]2023年9月現在'!$Q:$Q,'[1]2023年9月現在'!$AC:$AC,"")</f>
        <v>0</v>
      </c>
      <c r="O3325" s="6" t="s">
        <v>9199</v>
      </c>
    </row>
    <row r="3326" spans="1:15" x14ac:dyDescent="0.4">
      <c r="A3326" s="4">
        <v>3000054517</v>
      </c>
      <c r="B3326" s="5" t="s">
        <v>17161</v>
      </c>
      <c r="C3326" s="6" t="s">
        <v>11</v>
      </c>
      <c r="D3326" s="6" t="s">
        <v>9200</v>
      </c>
      <c r="E3326" s="4">
        <v>2017</v>
      </c>
      <c r="F3326" s="6" t="s">
        <v>9201</v>
      </c>
      <c r="G3326" s="6"/>
      <c r="H3326" s="6"/>
      <c r="I3326" s="6">
        <v>1</v>
      </c>
      <c r="J3326" s="6" t="s">
        <v>627</v>
      </c>
      <c r="K3326" s="6" t="s">
        <v>15</v>
      </c>
      <c r="L3326" s="6" t="s">
        <v>433</v>
      </c>
      <c r="M3326" s="6">
        <v>45</v>
      </c>
      <c r="N3326" s="6">
        <f>_xlfn.XLOOKUP(B3326,'[1]2023年9月現在'!$Q:$Q,'[1]2023年9月現在'!$AC:$AC,"")</f>
        <v>0</v>
      </c>
      <c r="O3326" s="6" t="s">
        <v>9202</v>
      </c>
    </row>
    <row r="3327" spans="1:15" x14ac:dyDescent="0.4">
      <c r="A3327" s="4">
        <v>3000054682</v>
      </c>
      <c r="B3327" s="5" t="s">
        <v>17162</v>
      </c>
      <c r="C3327" s="6" t="s">
        <v>11</v>
      </c>
      <c r="D3327" s="6" t="s">
        <v>9203</v>
      </c>
      <c r="E3327" s="4">
        <v>2002</v>
      </c>
      <c r="F3327" s="6" t="s">
        <v>9204</v>
      </c>
      <c r="G3327" s="6" t="s">
        <v>9205</v>
      </c>
      <c r="H3327" s="6"/>
      <c r="I3327" s="6">
        <v>1</v>
      </c>
      <c r="J3327" s="6" t="s">
        <v>8752</v>
      </c>
      <c r="K3327" s="6" t="s">
        <v>15</v>
      </c>
      <c r="L3327" s="6" t="s">
        <v>15</v>
      </c>
      <c r="M3327" s="6">
        <v>60</v>
      </c>
      <c r="N3327" s="6">
        <f>_xlfn.XLOOKUP(B3327,'[1]2023年9月現在'!$Q:$Q,'[1]2023年9月現在'!$AC:$AC,"")</f>
        <v>0</v>
      </c>
      <c r="O3327" s="6" t="s">
        <v>9206</v>
      </c>
    </row>
    <row r="3328" spans="1:15" x14ac:dyDescent="0.4">
      <c r="A3328" s="4">
        <v>3000055909</v>
      </c>
      <c r="B3328" s="5" t="s">
        <v>17163</v>
      </c>
      <c r="C3328" s="6" t="s">
        <v>11</v>
      </c>
      <c r="D3328" s="6" t="s">
        <v>9207</v>
      </c>
      <c r="E3328" s="4">
        <v>2018</v>
      </c>
      <c r="F3328" s="6" t="s">
        <v>9208</v>
      </c>
      <c r="G3328" s="6" t="s">
        <v>9209</v>
      </c>
      <c r="H3328" s="6" t="s">
        <v>9210</v>
      </c>
      <c r="I3328" s="6">
        <v>1</v>
      </c>
      <c r="J3328" s="6" t="s">
        <v>3546</v>
      </c>
      <c r="K3328" s="6" t="s">
        <v>15</v>
      </c>
      <c r="L3328" s="6" t="s">
        <v>15</v>
      </c>
      <c r="M3328" s="6">
        <v>60</v>
      </c>
      <c r="N3328" s="6">
        <f>_xlfn.XLOOKUP(B3328,'[1]2023年9月現在'!$Q:$Q,'[1]2023年9月現在'!$AC:$AC,"")</f>
        <v>0</v>
      </c>
      <c r="O3328" s="6" t="s">
        <v>9211</v>
      </c>
    </row>
    <row r="3329" spans="1:15" x14ac:dyDescent="0.4">
      <c r="A3329" s="4">
        <v>3000055915</v>
      </c>
      <c r="B3329" s="5" t="s">
        <v>17164</v>
      </c>
      <c r="C3329" s="6" t="s">
        <v>11</v>
      </c>
      <c r="D3329" s="6" t="s">
        <v>9212</v>
      </c>
      <c r="E3329" s="4">
        <v>2018</v>
      </c>
      <c r="F3329" s="6" t="s">
        <v>9213</v>
      </c>
      <c r="G3329" s="6"/>
      <c r="H3329" s="6"/>
      <c r="I3329" s="6">
        <v>1</v>
      </c>
      <c r="J3329" s="6" t="s">
        <v>2588</v>
      </c>
      <c r="K3329" s="6" t="s">
        <v>433</v>
      </c>
      <c r="L3329" s="6" t="s">
        <v>15</v>
      </c>
      <c r="M3329" s="6">
        <v>0</v>
      </c>
      <c r="N3329" s="6">
        <f>_xlfn.XLOOKUP(B3329,'[1]2023年9月現在'!$Q:$Q,'[1]2023年9月現在'!$AC:$AC,"")</f>
        <v>0</v>
      </c>
      <c r="O3329" s="6" t="s">
        <v>9214</v>
      </c>
    </row>
    <row r="3330" spans="1:15" x14ac:dyDescent="0.4">
      <c r="A3330" s="4">
        <v>3000055941</v>
      </c>
      <c r="B3330" s="5" t="s">
        <v>17165</v>
      </c>
      <c r="C3330" s="6" t="s">
        <v>11</v>
      </c>
      <c r="D3330" s="6" t="s">
        <v>9215</v>
      </c>
      <c r="E3330" s="4">
        <v>2018</v>
      </c>
      <c r="F3330" s="6" t="s">
        <v>9216</v>
      </c>
      <c r="G3330" s="6"/>
      <c r="H3330" s="6"/>
      <c r="I3330" s="6">
        <v>1</v>
      </c>
      <c r="J3330" s="6" t="s">
        <v>1562</v>
      </c>
      <c r="K3330" s="6" t="s">
        <v>15</v>
      </c>
      <c r="L3330" s="6" t="s">
        <v>15</v>
      </c>
      <c r="M3330" s="6">
        <v>10</v>
      </c>
      <c r="N3330" s="6">
        <f>_xlfn.XLOOKUP(B3330,'[1]2023年9月現在'!$Q:$Q,'[1]2023年9月現在'!$AC:$AC,"")</f>
        <v>0</v>
      </c>
      <c r="O3330" s="6" t="s">
        <v>9217</v>
      </c>
    </row>
    <row r="3331" spans="1:15" x14ac:dyDescent="0.4">
      <c r="A3331" s="4">
        <v>3000055943</v>
      </c>
      <c r="B3331" s="5" t="s">
        <v>17166</v>
      </c>
      <c r="C3331" s="6" t="s">
        <v>11</v>
      </c>
      <c r="D3331" s="6" t="s">
        <v>9218</v>
      </c>
      <c r="E3331" s="4">
        <v>2017</v>
      </c>
      <c r="F3331" s="6" t="s">
        <v>9219</v>
      </c>
      <c r="G3331" s="6"/>
      <c r="H3331" s="6"/>
      <c r="I3331" s="6">
        <v>1</v>
      </c>
      <c r="J3331" s="6" t="s">
        <v>937</v>
      </c>
      <c r="K3331" s="6" t="s">
        <v>15</v>
      </c>
      <c r="L3331" s="6" t="s">
        <v>15</v>
      </c>
      <c r="M3331" s="6">
        <v>10</v>
      </c>
      <c r="N3331" s="6">
        <f>_xlfn.XLOOKUP(B3331,'[1]2023年9月現在'!$Q:$Q,'[1]2023年9月現在'!$AC:$AC,"")</f>
        <v>0</v>
      </c>
      <c r="O3331" s="6" t="s">
        <v>9220</v>
      </c>
    </row>
    <row r="3332" spans="1:15" x14ac:dyDescent="0.4">
      <c r="A3332" s="4">
        <v>3000055961</v>
      </c>
      <c r="B3332" s="5" t="s">
        <v>17167</v>
      </c>
      <c r="C3332" s="6" t="s">
        <v>11</v>
      </c>
      <c r="D3332" s="6" t="s">
        <v>9221</v>
      </c>
      <c r="E3332" s="4">
        <v>2018</v>
      </c>
      <c r="F3332" s="6" t="s">
        <v>9222</v>
      </c>
      <c r="G3332" s="6"/>
      <c r="H3332" s="6"/>
      <c r="I3332" s="6">
        <v>1</v>
      </c>
      <c r="J3332" s="6" t="s">
        <v>1942</v>
      </c>
      <c r="K3332" s="6" t="s">
        <v>15</v>
      </c>
      <c r="L3332" s="6" t="s">
        <v>15</v>
      </c>
      <c r="M3332" s="6">
        <v>60</v>
      </c>
      <c r="N3332" s="6">
        <f>_xlfn.XLOOKUP(B3332,'[1]2023年9月現在'!$Q:$Q,'[1]2023年9月現在'!$AC:$AC,"")</f>
        <v>0</v>
      </c>
      <c r="O3332" s="6" t="s">
        <v>9223</v>
      </c>
    </row>
    <row r="3333" spans="1:15" x14ac:dyDescent="0.4">
      <c r="A3333" s="4">
        <v>3000055962</v>
      </c>
      <c r="B3333" s="5" t="s">
        <v>17168</v>
      </c>
      <c r="C3333" s="6" t="s">
        <v>11</v>
      </c>
      <c r="D3333" s="6" t="s">
        <v>9224</v>
      </c>
      <c r="E3333" s="4">
        <v>2018</v>
      </c>
      <c r="F3333" s="6" t="s">
        <v>9225</v>
      </c>
      <c r="G3333" s="6"/>
      <c r="H3333" s="6"/>
      <c r="I3333" s="6">
        <v>1</v>
      </c>
      <c r="J3333" s="6" t="s">
        <v>1942</v>
      </c>
      <c r="K3333" s="6" t="s">
        <v>15</v>
      </c>
      <c r="L3333" s="6" t="s">
        <v>15</v>
      </c>
      <c r="M3333" s="6">
        <v>60</v>
      </c>
      <c r="N3333" s="6">
        <f>_xlfn.XLOOKUP(B3333,'[1]2023年9月現在'!$Q:$Q,'[1]2023年9月現在'!$AC:$AC,"")</f>
        <v>0</v>
      </c>
      <c r="O3333" s="6" t="s">
        <v>9226</v>
      </c>
    </row>
    <row r="3334" spans="1:15" x14ac:dyDescent="0.4">
      <c r="A3334" s="4">
        <v>3000055966</v>
      </c>
      <c r="B3334" s="5" t="s">
        <v>17169</v>
      </c>
      <c r="C3334" s="6" t="s">
        <v>11</v>
      </c>
      <c r="D3334" s="6" t="s">
        <v>9227</v>
      </c>
      <c r="E3334" s="4">
        <v>2018</v>
      </c>
      <c r="F3334" s="6" t="s">
        <v>6786</v>
      </c>
      <c r="G3334" s="6"/>
      <c r="H3334" s="6"/>
      <c r="I3334" s="6">
        <v>1</v>
      </c>
      <c r="J3334" s="6" t="s">
        <v>2606</v>
      </c>
      <c r="K3334" s="6" t="s">
        <v>15</v>
      </c>
      <c r="L3334" s="6" t="s">
        <v>15</v>
      </c>
      <c r="M3334" s="6">
        <v>60</v>
      </c>
      <c r="N3334" s="6">
        <f>_xlfn.XLOOKUP(B3334,'[1]2023年9月現在'!$Q:$Q,'[1]2023年9月現在'!$AC:$AC,"")</f>
        <v>0</v>
      </c>
      <c r="O3334" s="6" t="s">
        <v>9228</v>
      </c>
    </row>
    <row r="3335" spans="1:15" x14ac:dyDescent="0.4">
      <c r="A3335" s="4">
        <v>3000056795</v>
      </c>
      <c r="B3335" s="5" t="s">
        <v>17170</v>
      </c>
      <c r="C3335" s="6" t="s">
        <v>11</v>
      </c>
      <c r="D3335" s="6" t="s">
        <v>9229</v>
      </c>
      <c r="E3335" s="4">
        <v>2009</v>
      </c>
      <c r="F3335" s="6" t="s">
        <v>8568</v>
      </c>
      <c r="G3335" s="6"/>
      <c r="H3335" s="6"/>
      <c r="I3335" s="6">
        <v>1</v>
      </c>
      <c r="J3335" s="6" t="s">
        <v>607</v>
      </c>
      <c r="K3335" s="6" t="s">
        <v>15</v>
      </c>
      <c r="L3335" s="6" t="s">
        <v>15</v>
      </c>
      <c r="M3335" s="6">
        <v>60</v>
      </c>
      <c r="N3335" s="6">
        <f>_xlfn.XLOOKUP(B3335,'[1]2023年9月現在'!$Q:$Q,'[1]2023年9月現在'!$AC:$AC,"")</f>
        <v>0</v>
      </c>
      <c r="O3335" s="6" t="s">
        <v>9230</v>
      </c>
    </row>
    <row r="3336" spans="1:15" x14ac:dyDescent="0.4">
      <c r="A3336" s="4">
        <v>3000056796</v>
      </c>
      <c r="B3336" s="5" t="s">
        <v>17171</v>
      </c>
      <c r="C3336" s="6" t="s">
        <v>11</v>
      </c>
      <c r="D3336" s="6" t="s">
        <v>9231</v>
      </c>
      <c r="E3336" s="4">
        <v>2009</v>
      </c>
      <c r="F3336" s="6" t="s">
        <v>9232</v>
      </c>
      <c r="G3336" s="6"/>
      <c r="H3336" s="6"/>
      <c r="I3336" s="6">
        <v>1</v>
      </c>
      <c r="J3336" s="6" t="s">
        <v>607</v>
      </c>
      <c r="K3336" s="6" t="s">
        <v>15</v>
      </c>
      <c r="L3336" s="6" t="s">
        <v>15</v>
      </c>
      <c r="M3336" s="6">
        <v>60</v>
      </c>
      <c r="N3336" s="6">
        <f>_xlfn.XLOOKUP(B3336,'[1]2023年9月現在'!$Q:$Q,'[1]2023年9月現在'!$AC:$AC,"")</f>
        <v>0</v>
      </c>
      <c r="O3336" s="6" t="s">
        <v>9233</v>
      </c>
    </row>
    <row r="3337" spans="1:15" x14ac:dyDescent="0.4">
      <c r="A3337" s="4">
        <v>3000056800</v>
      </c>
      <c r="B3337" s="5" t="s">
        <v>17172</v>
      </c>
      <c r="C3337" s="6" t="s">
        <v>11</v>
      </c>
      <c r="D3337" s="6" t="s">
        <v>9234</v>
      </c>
      <c r="E3337" s="4">
        <v>2014</v>
      </c>
      <c r="F3337" s="6" t="s">
        <v>8701</v>
      </c>
      <c r="G3337" s="6"/>
      <c r="H3337" s="6"/>
      <c r="I3337" s="6">
        <v>1</v>
      </c>
      <c r="J3337" s="6" t="s">
        <v>607</v>
      </c>
      <c r="K3337" s="6" t="s">
        <v>15</v>
      </c>
      <c r="L3337" s="6" t="s">
        <v>15</v>
      </c>
      <c r="M3337" s="6">
        <v>60</v>
      </c>
      <c r="N3337" s="6">
        <f>_xlfn.XLOOKUP(B3337,'[1]2023年9月現在'!$Q:$Q,'[1]2023年9月現在'!$AC:$AC,"")</f>
        <v>0</v>
      </c>
      <c r="O3337" s="6" t="s">
        <v>9235</v>
      </c>
    </row>
    <row r="3338" spans="1:15" x14ac:dyDescent="0.4">
      <c r="A3338" s="4">
        <v>3000056801</v>
      </c>
      <c r="B3338" s="5" t="s">
        <v>17173</v>
      </c>
      <c r="C3338" s="6" t="s">
        <v>11</v>
      </c>
      <c r="D3338" s="6" t="s">
        <v>9236</v>
      </c>
      <c r="E3338" s="4">
        <v>2014</v>
      </c>
      <c r="F3338" s="6" t="s">
        <v>9237</v>
      </c>
      <c r="G3338" s="6"/>
      <c r="H3338" s="6"/>
      <c r="I3338" s="6">
        <v>1</v>
      </c>
      <c r="J3338" s="6" t="s">
        <v>607</v>
      </c>
      <c r="K3338" s="6" t="s">
        <v>15</v>
      </c>
      <c r="L3338" s="6" t="s">
        <v>15</v>
      </c>
      <c r="M3338" s="6">
        <v>60</v>
      </c>
      <c r="N3338" s="6">
        <f>_xlfn.XLOOKUP(B3338,'[1]2023年9月現在'!$Q:$Q,'[1]2023年9月現在'!$AC:$AC,"")</f>
        <v>0</v>
      </c>
      <c r="O3338" s="6" t="s">
        <v>9238</v>
      </c>
    </row>
    <row r="3339" spans="1:15" x14ac:dyDescent="0.4">
      <c r="A3339" s="4">
        <v>3000056803</v>
      </c>
      <c r="B3339" s="5" t="s">
        <v>17174</v>
      </c>
      <c r="C3339" s="6" t="s">
        <v>11</v>
      </c>
      <c r="D3339" s="6" t="s">
        <v>9239</v>
      </c>
      <c r="E3339" s="4">
        <v>2014</v>
      </c>
      <c r="F3339" s="6" t="s">
        <v>7758</v>
      </c>
      <c r="G3339" s="6"/>
      <c r="H3339" s="6"/>
      <c r="I3339" s="6">
        <v>1</v>
      </c>
      <c r="J3339" s="6" t="s">
        <v>607</v>
      </c>
      <c r="K3339" s="6" t="s">
        <v>15</v>
      </c>
      <c r="L3339" s="6" t="s">
        <v>15</v>
      </c>
      <c r="M3339" s="6">
        <v>60</v>
      </c>
      <c r="N3339" s="6">
        <f>_xlfn.XLOOKUP(B3339,'[1]2023年9月現在'!$Q:$Q,'[1]2023年9月現在'!$AC:$AC,"")</f>
        <v>0</v>
      </c>
      <c r="O3339" s="6" t="s">
        <v>9240</v>
      </c>
    </row>
    <row r="3340" spans="1:15" x14ac:dyDescent="0.4">
      <c r="A3340" s="4">
        <v>3000056806</v>
      </c>
      <c r="B3340" s="5" t="s">
        <v>17175</v>
      </c>
      <c r="C3340" s="6" t="s">
        <v>11</v>
      </c>
      <c r="D3340" s="6" t="s">
        <v>9241</v>
      </c>
      <c r="E3340" s="4">
        <v>2014</v>
      </c>
      <c r="F3340" s="6" t="s">
        <v>9242</v>
      </c>
      <c r="G3340" s="6"/>
      <c r="H3340" s="6"/>
      <c r="I3340" s="6">
        <v>1</v>
      </c>
      <c r="J3340" s="6" t="s">
        <v>607</v>
      </c>
      <c r="K3340" s="6" t="s">
        <v>15</v>
      </c>
      <c r="L3340" s="6" t="s">
        <v>15</v>
      </c>
      <c r="M3340" s="6">
        <v>60</v>
      </c>
      <c r="N3340" s="6">
        <f>_xlfn.XLOOKUP(B3340,'[1]2023年9月現在'!$Q:$Q,'[1]2023年9月現在'!$AC:$AC,"")</f>
        <v>0</v>
      </c>
      <c r="O3340" s="6" t="s">
        <v>9243</v>
      </c>
    </row>
    <row r="3341" spans="1:15" x14ac:dyDescent="0.4">
      <c r="A3341" s="4">
        <v>3000056808</v>
      </c>
      <c r="B3341" s="5" t="s">
        <v>17176</v>
      </c>
      <c r="C3341" s="6" t="s">
        <v>11</v>
      </c>
      <c r="D3341" s="6" t="s">
        <v>9244</v>
      </c>
      <c r="E3341" s="4">
        <v>2014</v>
      </c>
      <c r="F3341" s="6" t="s">
        <v>9245</v>
      </c>
      <c r="G3341" s="6"/>
      <c r="H3341" s="6"/>
      <c r="I3341" s="6">
        <v>1</v>
      </c>
      <c r="J3341" s="6" t="s">
        <v>607</v>
      </c>
      <c r="K3341" s="6" t="s">
        <v>15</v>
      </c>
      <c r="L3341" s="6" t="s">
        <v>15</v>
      </c>
      <c r="M3341" s="6">
        <v>60</v>
      </c>
      <c r="N3341" s="6">
        <f>_xlfn.XLOOKUP(B3341,'[1]2023年9月現在'!$Q:$Q,'[1]2023年9月現在'!$AC:$AC,"")</f>
        <v>0</v>
      </c>
      <c r="O3341" s="6" t="s">
        <v>9246</v>
      </c>
    </row>
    <row r="3342" spans="1:15" x14ac:dyDescent="0.4">
      <c r="A3342" s="4">
        <v>3000056812</v>
      </c>
      <c r="B3342" s="5" t="s">
        <v>17177</v>
      </c>
      <c r="C3342" s="6" t="s">
        <v>11</v>
      </c>
      <c r="D3342" s="6" t="s">
        <v>9247</v>
      </c>
      <c r="E3342" s="4">
        <v>2015</v>
      </c>
      <c r="F3342" s="6" t="s">
        <v>8697</v>
      </c>
      <c r="G3342" s="6"/>
      <c r="H3342" s="6"/>
      <c r="I3342" s="6">
        <v>1</v>
      </c>
      <c r="J3342" s="6" t="s">
        <v>607</v>
      </c>
      <c r="K3342" s="6" t="s">
        <v>15</v>
      </c>
      <c r="L3342" s="6" t="s">
        <v>15</v>
      </c>
      <c r="M3342" s="6">
        <v>60</v>
      </c>
      <c r="N3342" s="6">
        <f>_xlfn.XLOOKUP(B3342,'[1]2023年9月現在'!$Q:$Q,'[1]2023年9月現在'!$AC:$AC,"")</f>
        <v>0</v>
      </c>
      <c r="O3342" s="6" t="s">
        <v>9248</v>
      </c>
    </row>
    <row r="3343" spans="1:15" x14ac:dyDescent="0.4">
      <c r="A3343" s="4">
        <v>3000056814</v>
      </c>
      <c r="B3343" s="5" t="s">
        <v>17178</v>
      </c>
      <c r="C3343" s="6" t="s">
        <v>11</v>
      </c>
      <c r="D3343" s="6" t="s">
        <v>9249</v>
      </c>
      <c r="E3343" s="4">
        <v>2016</v>
      </c>
      <c r="F3343" s="6" t="s">
        <v>9250</v>
      </c>
      <c r="G3343" s="6"/>
      <c r="H3343" s="6"/>
      <c r="I3343" s="6">
        <v>1</v>
      </c>
      <c r="J3343" s="6" t="s">
        <v>607</v>
      </c>
      <c r="K3343" s="6" t="s">
        <v>15</v>
      </c>
      <c r="L3343" s="6" t="s">
        <v>15</v>
      </c>
      <c r="M3343" s="6">
        <v>60</v>
      </c>
      <c r="N3343" s="6">
        <f>_xlfn.XLOOKUP(B3343,'[1]2023年9月現在'!$Q:$Q,'[1]2023年9月現在'!$AC:$AC,"")</f>
        <v>0</v>
      </c>
      <c r="O3343" s="6" t="s">
        <v>9251</v>
      </c>
    </row>
    <row r="3344" spans="1:15" x14ac:dyDescent="0.4">
      <c r="A3344" s="4">
        <v>3000056816</v>
      </c>
      <c r="B3344" s="5" t="s">
        <v>17179</v>
      </c>
      <c r="C3344" s="6" t="s">
        <v>11</v>
      </c>
      <c r="D3344" s="6" t="s">
        <v>9252</v>
      </c>
      <c r="E3344" s="4">
        <v>2017</v>
      </c>
      <c r="F3344" s="6" t="s">
        <v>9253</v>
      </c>
      <c r="G3344" s="6"/>
      <c r="H3344" s="6"/>
      <c r="I3344" s="6">
        <v>1</v>
      </c>
      <c r="J3344" s="6" t="s">
        <v>607</v>
      </c>
      <c r="K3344" s="6" t="s">
        <v>15</v>
      </c>
      <c r="L3344" s="6" t="s">
        <v>15</v>
      </c>
      <c r="M3344" s="6">
        <v>60</v>
      </c>
      <c r="N3344" s="6">
        <f>_xlfn.XLOOKUP(B3344,'[1]2023年9月現在'!$Q:$Q,'[1]2023年9月現在'!$AC:$AC,"")</f>
        <v>0</v>
      </c>
      <c r="O3344" s="6" t="s">
        <v>9254</v>
      </c>
    </row>
    <row r="3345" spans="1:15" x14ac:dyDescent="0.4">
      <c r="A3345" s="4">
        <v>3000056818</v>
      </c>
      <c r="B3345" s="5" t="s">
        <v>17180</v>
      </c>
      <c r="C3345" s="6" t="s">
        <v>11</v>
      </c>
      <c r="D3345" s="6" t="s">
        <v>9255</v>
      </c>
      <c r="E3345" s="4">
        <v>2017</v>
      </c>
      <c r="F3345" s="6" t="s">
        <v>9256</v>
      </c>
      <c r="G3345" s="6"/>
      <c r="H3345" s="6"/>
      <c r="I3345" s="6">
        <v>1</v>
      </c>
      <c r="J3345" s="6" t="s">
        <v>607</v>
      </c>
      <c r="K3345" s="6" t="s">
        <v>15</v>
      </c>
      <c r="L3345" s="6" t="s">
        <v>15</v>
      </c>
      <c r="M3345" s="6">
        <v>60</v>
      </c>
      <c r="N3345" s="6">
        <f>_xlfn.XLOOKUP(B3345,'[1]2023年9月現在'!$Q:$Q,'[1]2023年9月現在'!$AC:$AC,"")</f>
        <v>0</v>
      </c>
      <c r="O3345" s="6" t="s">
        <v>9257</v>
      </c>
    </row>
    <row r="3346" spans="1:15" x14ac:dyDescent="0.4">
      <c r="A3346" s="4">
        <v>3000056893</v>
      </c>
      <c r="B3346" s="5" t="s">
        <v>17181</v>
      </c>
      <c r="C3346" s="6" t="s">
        <v>11</v>
      </c>
      <c r="D3346" s="6" t="s">
        <v>9258</v>
      </c>
      <c r="E3346" s="4">
        <v>2016</v>
      </c>
      <c r="F3346" s="6" t="s">
        <v>9259</v>
      </c>
      <c r="G3346" s="6"/>
      <c r="H3346" s="6"/>
      <c r="I3346" s="6">
        <v>1</v>
      </c>
      <c r="J3346" s="6" t="s">
        <v>3314</v>
      </c>
      <c r="K3346" s="6" t="s">
        <v>15</v>
      </c>
      <c r="L3346" s="6" t="s">
        <v>15</v>
      </c>
      <c r="M3346" s="6">
        <v>60</v>
      </c>
      <c r="N3346" s="6">
        <f>_xlfn.XLOOKUP(B3346,'[1]2023年9月現在'!$Q:$Q,'[1]2023年9月現在'!$AC:$AC,"")</f>
        <v>0</v>
      </c>
      <c r="O3346" s="6" t="s">
        <v>9260</v>
      </c>
    </row>
    <row r="3347" spans="1:15" x14ac:dyDescent="0.4">
      <c r="A3347" s="4">
        <v>3000056929</v>
      </c>
      <c r="B3347" s="5" t="s">
        <v>17182</v>
      </c>
      <c r="C3347" s="6" t="s">
        <v>11</v>
      </c>
      <c r="D3347" s="6" t="s">
        <v>9261</v>
      </c>
      <c r="E3347" s="4">
        <v>2018</v>
      </c>
      <c r="F3347" s="6" t="s">
        <v>9262</v>
      </c>
      <c r="G3347" s="6"/>
      <c r="H3347" s="6"/>
      <c r="I3347" s="6">
        <v>1</v>
      </c>
      <c r="J3347" s="6" t="s">
        <v>6778</v>
      </c>
      <c r="K3347" s="6" t="s">
        <v>15</v>
      </c>
      <c r="L3347" s="6" t="s">
        <v>15</v>
      </c>
      <c r="M3347" s="6">
        <v>60</v>
      </c>
      <c r="N3347" s="6">
        <f>_xlfn.XLOOKUP(B3347,'[1]2023年9月現在'!$Q:$Q,'[1]2023年9月現在'!$AC:$AC,"")</f>
        <v>0</v>
      </c>
      <c r="O3347" s="6" t="s">
        <v>9263</v>
      </c>
    </row>
    <row r="3348" spans="1:15" x14ac:dyDescent="0.4">
      <c r="A3348" s="4">
        <v>3000056980</v>
      </c>
      <c r="B3348" s="5"/>
      <c r="C3348" s="6" t="s">
        <v>435</v>
      </c>
      <c r="D3348" s="6" t="s">
        <v>9264</v>
      </c>
      <c r="E3348" s="4"/>
      <c r="F3348" s="6"/>
      <c r="G3348" s="6"/>
      <c r="H3348" s="6"/>
      <c r="I3348" s="6">
        <v>1</v>
      </c>
      <c r="J3348" s="6" t="s">
        <v>937</v>
      </c>
      <c r="K3348" s="6" t="s">
        <v>15</v>
      </c>
      <c r="L3348" s="6" t="s">
        <v>15</v>
      </c>
      <c r="M3348" s="6">
        <v>60</v>
      </c>
      <c r="N3348" s="6" t="str">
        <f>_xlfn.XLOOKUP(B3348,'[1]2023年9月現在'!$Q:$Q,'[1]2023年9月現在'!$AC:$AC,"")</f>
        <v/>
      </c>
      <c r="O3348" s="6" t="s">
        <v>9265</v>
      </c>
    </row>
    <row r="3349" spans="1:15" x14ac:dyDescent="0.4">
      <c r="A3349" s="4">
        <v>3000056982</v>
      </c>
      <c r="B3349" s="5"/>
      <c r="C3349" s="6" t="s">
        <v>435</v>
      </c>
      <c r="D3349" s="6" t="s">
        <v>9266</v>
      </c>
      <c r="E3349" s="4"/>
      <c r="F3349" s="6"/>
      <c r="G3349" s="6"/>
      <c r="H3349" s="6"/>
      <c r="I3349" s="6">
        <v>1</v>
      </c>
      <c r="J3349" s="6" t="s">
        <v>3496</v>
      </c>
      <c r="K3349" s="6" t="s">
        <v>15</v>
      </c>
      <c r="L3349" s="6" t="s">
        <v>15</v>
      </c>
      <c r="M3349" s="6">
        <v>60</v>
      </c>
      <c r="N3349" s="6" t="str">
        <f>_xlfn.XLOOKUP(B3349,'[1]2023年9月現在'!$Q:$Q,'[1]2023年9月現在'!$AC:$AC,"")</f>
        <v/>
      </c>
      <c r="O3349" s="6" t="s">
        <v>9267</v>
      </c>
    </row>
    <row r="3350" spans="1:15" x14ac:dyDescent="0.4">
      <c r="A3350" s="4">
        <v>3000057309</v>
      </c>
      <c r="B3350" s="5" t="s">
        <v>17183</v>
      </c>
      <c r="C3350" s="6" t="s">
        <v>11</v>
      </c>
      <c r="D3350" s="6" t="s">
        <v>9268</v>
      </c>
      <c r="E3350" s="4">
        <v>2009</v>
      </c>
      <c r="F3350" s="6" t="s">
        <v>9269</v>
      </c>
      <c r="G3350" s="6"/>
      <c r="H3350" s="6"/>
      <c r="I3350" s="6">
        <v>1</v>
      </c>
      <c r="J3350" s="6" t="s">
        <v>7163</v>
      </c>
      <c r="K3350" s="6" t="s">
        <v>433</v>
      </c>
      <c r="L3350" s="6" t="s">
        <v>433</v>
      </c>
      <c r="M3350" s="6">
        <v>0</v>
      </c>
      <c r="N3350" s="6">
        <f>_xlfn.XLOOKUP(B3350,'[1]2023年9月現在'!$Q:$Q,'[1]2023年9月現在'!$AC:$AC,"")</f>
        <v>1</v>
      </c>
      <c r="O3350" s="6" t="s">
        <v>9270</v>
      </c>
    </row>
    <row r="3351" spans="1:15" x14ac:dyDescent="0.4">
      <c r="A3351" s="4">
        <v>3000058093</v>
      </c>
      <c r="B3351" s="5" t="s">
        <v>17184</v>
      </c>
      <c r="C3351" s="6" t="s">
        <v>11</v>
      </c>
      <c r="D3351" s="6" t="s">
        <v>9271</v>
      </c>
      <c r="E3351" s="4">
        <v>2017</v>
      </c>
      <c r="F3351" s="6" t="s">
        <v>9272</v>
      </c>
      <c r="G3351" s="6" t="s">
        <v>9273</v>
      </c>
      <c r="H3351" s="6"/>
      <c r="I3351" s="6">
        <v>1</v>
      </c>
      <c r="J3351" s="6" t="s">
        <v>8962</v>
      </c>
      <c r="K3351" s="6" t="s">
        <v>15</v>
      </c>
      <c r="L3351" s="6" t="s">
        <v>15</v>
      </c>
      <c r="M3351" s="6">
        <v>60</v>
      </c>
      <c r="N3351" s="6">
        <f>_xlfn.XLOOKUP(B3351,'[1]2023年9月現在'!$Q:$Q,'[1]2023年9月現在'!$AC:$AC,"")</f>
        <v>1</v>
      </c>
      <c r="O3351" s="6" t="s">
        <v>9274</v>
      </c>
    </row>
    <row r="3352" spans="1:15" x14ac:dyDescent="0.4">
      <c r="A3352" s="4">
        <v>3000058101</v>
      </c>
      <c r="B3352" s="5" t="s">
        <v>17185</v>
      </c>
      <c r="C3352" s="6" t="s">
        <v>11</v>
      </c>
      <c r="D3352" s="6" t="s">
        <v>9275</v>
      </c>
      <c r="E3352" s="4">
        <v>2017</v>
      </c>
      <c r="F3352" s="6" t="s">
        <v>9276</v>
      </c>
      <c r="G3352" s="6"/>
      <c r="H3352" s="6"/>
      <c r="I3352" s="6">
        <v>1</v>
      </c>
      <c r="J3352" s="6" t="s">
        <v>8962</v>
      </c>
      <c r="K3352" s="6" t="s">
        <v>15</v>
      </c>
      <c r="L3352" s="6" t="s">
        <v>15</v>
      </c>
      <c r="M3352" s="6">
        <v>60</v>
      </c>
      <c r="N3352" s="6">
        <f>_xlfn.XLOOKUP(B3352,'[1]2023年9月現在'!$Q:$Q,'[1]2023年9月現在'!$AC:$AC,"")</f>
        <v>1</v>
      </c>
      <c r="O3352" s="6" t="s">
        <v>9277</v>
      </c>
    </row>
    <row r="3353" spans="1:15" x14ac:dyDescent="0.4">
      <c r="A3353" s="4">
        <v>3000058109</v>
      </c>
      <c r="B3353" s="5" t="s">
        <v>17186</v>
      </c>
      <c r="C3353" s="6" t="s">
        <v>11</v>
      </c>
      <c r="D3353" s="6" t="s">
        <v>9278</v>
      </c>
      <c r="E3353" s="4">
        <v>2016</v>
      </c>
      <c r="F3353" s="6" t="s">
        <v>9279</v>
      </c>
      <c r="G3353" s="6" t="s">
        <v>9280</v>
      </c>
      <c r="H3353" s="6"/>
      <c r="I3353" s="6">
        <v>1</v>
      </c>
      <c r="J3353" s="6" t="s">
        <v>529</v>
      </c>
      <c r="K3353" s="6" t="s">
        <v>15</v>
      </c>
      <c r="L3353" s="6" t="s">
        <v>15</v>
      </c>
      <c r="M3353" s="6">
        <v>60</v>
      </c>
      <c r="N3353" s="6">
        <f>_xlfn.XLOOKUP(B3353,'[1]2023年9月現在'!$Q:$Q,'[1]2023年9月現在'!$AC:$AC,"")</f>
        <v>0</v>
      </c>
      <c r="O3353" s="6" t="s">
        <v>9281</v>
      </c>
    </row>
    <row r="3354" spans="1:15" x14ac:dyDescent="0.4">
      <c r="A3354" s="4">
        <v>3000060104</v>
      </c>
      <c r="B3354" s="5" t="s">
        <v>17187</v>
      </c>
      <c r="C3354" s="6" t="s">
        <v>11</v>
      </c>
      <c r="D3354" s="6" t="s">
        <v>9282</v>
      </c>
      <c r="E3354" s="4">
        <v>2018</v>
      </c>
      <c r="F3354" s="6" t="s">
        <v>9283</v>
      </c>
      <c r="G3354" s="6" t="s">
        <v>9284</v>
      </c>
      <c r="H3354" s="6" t="s">
        <v>9285</v>
      </c>
      <c r="I3354" s="6">
        <v>1</v>
      </c>
      <c r="J3354" s="6" t="s">
        <v>2588</v>
      </c>
      <c r="K3354" s="6" t="s">
        <v>433</v>
      </c>
      <c r="L3354" s="6" t="s">
        <v>15</v>
      </c>
      <c r="M3354" s="6">
        <v>0</v>
      </c>
      <c r="N3354" s="6">
        <f>_xlfn.XLOOKUP(B3354,'[1]2023年9月現在'!$Q:$Q,'[1]2023年9月現在'!$AC:$AC,"")</f>
        <v>0</v>
      </c>
      <c r="O3354" s="6" t="s">
        <v>9286</v>
      </c>
    </row>
    <row r="3355" spans="1:15" x14ac:dyDescent="0.4">
      <c r="A3355" s="4">
        <v>3000060113</v>
      </c>
      <c r="B3355" s="5" t="s">
        <v>17188</v>
      </c>
      <c r="C3355" s="6" t="s">
        <v>11</v>
      </c>
      <c r="D3355" s="6" t="s">
        <v>9287</v>
      </c>
      <c r="E3355" s="4">
        <v>2018</v>
      </c>
      <c r="F3355" s="6" t="s">
        <v>9288</v>
      </c>
      <c r="G3355" s="6" t="s">
        <v>9289</v>
      </c>
      <c r="H3355" s="6" t="s">
        <v>8005</v>
      </c>
      <c r="I3355" s="6">
        <v>1</v>
      </c>
      <c r="J3355" s="6" t="s">
        <v>2430</v>
      </c>
      <c r="K3355" s="6" t="s">
        <v>15</v>
      </c>
      <c r="L3355" s="6" t="s">
        <v>15</v>
      </c>
      <c r="M3355" s="6">
        <v>60</v>
      </c>
      <c r="N3355" s="6">
        <f>_xlfn.XLOOKUP(B3355,'[1]2023年9月現在'!$Q:$Q,'[1]2023年9月現在'!$AC:$AC,"")</f>
        <v>0</v>
      </c>
      <c r="O3355" s="6" t="s">
        <v>9290</v>
      </c>
    </row>
    <row r="3356" spans="1:15" x14ac:dyDescent="0.4">
      <c r="A3356" s="4">
        <v>3000060124</v>
      </c>
      <c r="B3356" s="5" t="s">
        <v>17189</v>
      </c>
      <c r="C3356" s="6" t="s">
        <v>11</v>
      </c>
      <c r="D3356" s="6" t="s">
        <v>9291</v>
      </c>
      <c r="E3356" s="4">
        <v>2017</v>
      </c>
      <c r="F3356" s="6" t="s">
        <v>9292</v>
      </c>
      <c r="G3356" s="6" t="s">
        <v>9293</v>
      </c>
      <c r="H3356" s="6" t="s">
        <v>9294</v>
      </c>
      <c r="I3356" s="6">
        <v>1</v>
      </c>
      <c r="J3356" s="6" t="s">
        <v>937</v>
      </c>
      <c r="K3356" s="6" t="s">
        <v>15</v>
      </c>
      <c r="L3356" s="6" t="s">
        <v>15</v>
      </c>
      <c r="M3356" s="6">
        <v>60</v>
      </c>
      <c r="N3356" s="6">
        <f>_xlfn.XLOOKUP(B3356,'[1]2023年9月現在'!$Q:$Q,'[1]2023年9月現在'!$AC:$AC,"")</f>
        <v>0</v>
      </c>
      <c r="O3356" s="6" t="s">
        <v>9295</v>
      </c>
    </row>
    <row r="3357" spans="1:15" x14ac:dyDescent="0.4">
      <c r="A3357" s="4">
        <v>3000060151</v>
      </c>
      <c r="B3357" s="5" t="s">
        <v>17190</v>
      </c>
      <c r="C3357" s="6" t="s">
        <v>11</v>
      </c>
      <c r="D3357" s="6" t="s">
        <v>9296</v>
      </c>
      <c r="E3357" s="4">
        <v>2018</v>
      </c>
      <c r="F3357" s="6" t="s">
        <v>9297</v>
      </c>
      <c r="G3357" s="6"/>
      <c r="H3357" s="6"/>
      <c r="I3357" s="6">
        <v>1</v>
      </c>
      <c r="J3357" s="6" t="s">
        <v>1942</v>
      </c>
      <c r="K3357" s="6" t="s">
        <v>15</v>
      </c>
      <c r="L3357" s="6" t="s">
        <v>15</v>
      </c>
      <c r="M3357" s="6">
        <v>60</v>
      </c>
      <c r="N3357" s="6">
        <f>_xlfn.XLOOKUP(B3357,'[1]2023年9月現在'!$Q:$Q,'[1]2023年9月現在'!$AC:$AC,"")</f>
        <v>0</v>
      </c>
      <c r="O3357" s="6" t="s">
        <v>9298</v>
      </c>
    </row>
    <row r="3358" spans="1:15" x14ac:dyDescent="0.4">
      <c r="A3358" s="4">
        <v>3000060155</v>
      </c>
      <c r="B3358" s="5"/>
      <c r="C3358" s="6" t="s">
        <v>435</v>
      </c>
      <c r="D3358" s="6" t="s">
        <v>9299</v>
      </c>
      <c r="E3358" s="4"/>
      <c r="F3358" s="6"/>
      <c r="G3358" s="6"/>
      <c r="H3358" s="6"/>
      <c r="I3358" s="6">
        <v>1</v>
      </c>
      <c r="J3358" s="6" t="s">
        <v>937</v>
      </c>
      <c r="K3358" s="6" t="s">
        <v>15</v>
      </c>
      <c r="L3358" s="6" t="s">
        <v>15</v>
      </c>
      <c r="M3358" s="6">
        <v>60</v>
      </c>
      <c r="N3358" s="6" t="str">
        <f>_xlfn.XLOOKUP(B3358,'[1]2023年9月現在'!$Q:$Q,'[1]2023年9月現在'!$AC:$AC,"")</f>
        <v/>
      </c>
      <c r="O3358" s="6" t="s">
        <v>9300</v>
      </c>
    </row>
    <row r="3359" spans="1:15" x14ac:dyDescent="0.4">
      <c r="A3359" s="4">
        <v>3000060156</v>
      </c>
      <c r="B3359" s="5"/>
      <c r="C3359" s="6" t="s">
        <v>435</v>
      </c>
      <c r="D3359" s="6" t="s">
        <v>9301</v>
      </c>
      <c r="E3359" s="4"/>
      <c r="F3359" s="6"/>
      <c r="G3359" s="6"/>
      <c r="H3359" s="6"/>
      <c r="I3359" s="6">
        <v>1</v>
      </c>
      <c r="J3359" s="6" t="s">
        <v>529</v>
      </c>
      <c r="K3359" s="6" t="s">
        <v>15</v>
      </c>
      <c r="L3359" s="6" t="s">
        <v>15</v>
      </c>
      <c r="M3359" s="6">
        <v>60</v>
      </c>
      <c r="N3359" s="6" t="str">
        <f>_xlfn.XLOOKUP(B3359,'[1]2023年9月現在'!$Q:$Q,'[1]2023年9月現在'!$AC:$AC,"")</f>
        <v/>
      </c>
      <c r="O3359" s="6" t="s">
        <v>9302</v>
      </c>
    </row>
    <row r="3360" spans="1:15" x14ac:dyDescent="0.4">
      <c r="A3360" s="4">
        <v>3000060269</v>
      </c>
      <c r="B3360" s="5" t="s">
        <v>17191</v>
      </c>
      <c r="C3360" s="6" t="s">
        <v>11</v>
      </c>
      <c r="D3360" s="6" t="s">
        <v>9303</v>
      </c>
      <c r="E3360" s="4">
        <v>2014</v>
      </c>
      <c r="F3360" s="6" t="s">
        <v>9304</v>
      </c>
      <c r="G3360" s="6"/>
      <c r="H3360" s="6"/>
      <c r="I3360" s="6">
        <v>1</v>
      </c>
      <c r="J3360" s="6" t="s">
        <v>6820</v>
      </c>
      <c r="K3360" s="6" t="s">
        <v>15</v>
      </c>
      <c r="L3360" s="6" t="s">
        <v>15</v>
      </c>
      <c r="M3360" s="6">
        <v>60</v>
      </c>
      <c r="N3360" s="6">
        <f>_xlfn.XLOOKUP(B3360,'[1]2023年9月現在'!$Q:$Q,'[1]2023年9月現在'!$AC:$AC,"")</f>
        <v>0</v>
      </c>
      <c r="O3360" s="6" t="s">
        <v>9305</v>
      </c>
    </row>
    <row r="3361" spans="1:15" x14ac:dyDescent="0.4">
      <c r="A3361" s="4">
        <v>3000060270</v>
      </c>
      <c r="B3361" s="5" t="s">
        <v>17192</v>
      </c>
      <c r="C3361" s="6" t="s">
        <v>11</v>
      </c>
      <c r="D3361" s="6" t="s">
        <v>9306</v>
      </c>
      <c r="E3361" s="4">
        <v>2015</v>
      </c>
      <c r="F3361" s="6" t="s">
        <v>9304</v>
      </c>
      <c r="G3361" s="6"/>
      <c r="H3361" s="6"/>
      <c r="I3361" s="6">
        <v>1</v>
      </c>
      <c r="J3361" s="6" t="s">
        <v>6820</v>
      </c>
      <c r="K3361" s="6" t="s">
        <v>15</v>
      </c>
      <c r="L3361" s="6" t="s">
        <v>15</v>
      </c>
      <c r="M3361" s="6">
        <v>60</v>
      </c>
      <c r="N3361" s="6">
        <f>_xlfn.XLOOKUP(B3361,'[1]2023年9月現在'!$Q:$Q,'[1]2023年9月現在'!$AC:$AC,"")</f>
        <v>0</v>
      </c>
      <c r="O3361" s="6" t="s">
        <v>9307</v>
      </c>
    </row>
    <row r="3362" spans="1:15" x14ac:dyDescent="0.4">
      <c r="A3362" s="4">
        <v>3000060271</v>
      </c>
      <c r="B3362" s="5" t="s">
        <v>17193</v>
      </c>
      <c r="C3362" s="6" t="s">
        <v>11</v>
      </c>
      <c r="D3362" s="6" t="s">
        <v>9308</v>
      </c>
      <c r="E3362" s="4">
        <v>2016</v>
      </c>
      <c r="F3362" s="6" t="s">
        <v>9304</v>
      </c>
      <c r="G3362" s="6"/>
      <c r="H3362" s="6"/>
      <c r="I3362" s="6">
        <v>1</v>
      </c>
      <c r="J3362" s="6" t="s">
        <v>6820</v>
      </c>
      <c r="K3362" s="6" t="s">
        <v>15</v>
      </c>
      <c r="L3362" s="6" t="s">
        <v>15</v>
      </c>
      <c r="M3362" s="6">
        <v>60</v>
      </c>
      <c r="N3362" s="6">
        <f>_xlfn.XLOOKUP(B3362,'[1]2023年9月現在'!$Q:$Q,'[1]2023年9月現在'!$AC:$AC,"")</f>
        <v>0</v>
      </c>
      <c r="O3362" s="6" t="s">
        <v>9309</v>
      </c>
    </row>
    <row r="3363" spans="1:15" x14ac:dyDescent="0.4">
      <c r="A3363" s="4">
        <v>3000060272</v>
      </c>
      <c r="B3363" s="5" t="s">
        <v>17194</v>
      </c>
      <c r="C3363" s="6" t="s">
        <v>11</v>
      </c>
      <c r="D3363" s="6" t="s">
        <v>9310</v>
      </c>
      <c r="E3363" s="4">
        <v>2017</v>
      </c>
      <c r="F3363" s="6" t="s">
        <v>9304</v>
      </c>
      <c r="G3363" s="6"/>
      <c r="H3363" s="6"/>
      <c r="I3363" s="6">
        <v>1</v>
      </c>
      <c r="J3363" s="6" t="s">
        <v>6820</v>
      </c>
      <c r="K3363" s="6" t="s">
        <v>15</v>
      </c>
      <c r="L3363" s="6" t="s">
        <v>15</v>
      </c>
      <c r="M3363" s="6">
        <v>60</v>
      </c>
      <c r="N3363" s="6">
        <f>_xlfn.XLOOKUP(B3363,'[1]2023年9月現在'!$Q:$Q,'[1]2023年9月現在'!$AC:$AC,"")</f>
        <v>0</v>
      </c>
      <c r="O3363" s="6" t="s">
        <v>9311</v>
      </c>
    </row>
    <row r="3364" spans="1:15" x14ac:dyDescent="0.4">
      <c r="A3364" s="4">
        <v>3000060273</v>
      </c>
      <c r="B3364" s="5" t="s">
        <v>17195</v>
      </c>
      <c r="C3364" s="6" t="s">
        <v>11</v>
      </c>
      <c r="D3364" s="6" t="s">
        <v>9312</v>
      </c>
      <c r="E3364" s="4">
        <v>2018</v>
      </c>
      <c r="F3364" s="6" t="s">
        <v>9304</v>
      </c>
      <c r="G3364" s="6"/>
      <c r="H3364" s="6"/>
      <c r="I3364" s="6">
        <v>1</v>
      </c>
      <c r="J3364" s="6" t="s">
        <v>6820</v>
      </c>
      <c r="K3364" s="6" t="s">
        <v>15</v>
      </c>
      <c r="L3364" s="6" t="s">
        <v>15</v>
      </c>
      <c r="M3364" s="6">
        <v>60</v>
      </c>
      <c r="N3364" s="6">
        <f>_xlfn.XLOOKUP(B3364,'[1]2023年9月現在'!$Q:$Q,'[1]2023年9月現在'!$AC:$AC,"")</f>
        <v>0</v>
      </c>
      <c r="O3364" s="6" t="s">
        <v>9313</v>
      </c>
    </row>
    <row r="3365" spans="1:15" x14ac:dyDescent="0.4">
      <c r="A3365" s="4">
        <v>3000060280</v>
      </c>
      <c r="B3365" s="5" t="s">
        <v>17196</v>
      </c>
      <c r="C3365" s="6" t="s">
        <v>11</v>
      </c>
      <c r="D3365" s="6" t="s">
        <v>9314</v>
      </c>
      <c r="E3365" s="4">
        <v>2017</v>
      </c>
      <c r="F3365" s="6" t="s">
        <v>9315</v>
      </c>
      <c r="G3365" s="6"/>
      <c r="H3365" s="6"/>
      <c r="I3365" s="6">
        <v>1</v>
      </c>
      <c r="J3365" s="6" t="s">
        <v>6820</v>
      </c>
      <c r="K3365" s="6" t="s">
        <v>15</v>
      </c>
      <c r="L3365" s="6" t="s">
        <v>15</v>
      </c>
      <c r="M3365" s="6">
        <v>60</v>
      </c>
      <c r="N3365" s="6">
        <f>_xlfn.XLOOKUP(B3365,'[1]2023年9月現在'!$Q:$Q,'[1]2023年9月現在'!$AC:$AC,"")</f>
        <v>0</v>
      </c>
      <c r="O3365" s="6" t="s">
        <v>9316</v>
      </c>
    </row>
    <row r="3366" spans="1:15" x14ac:dyDescent="0.4">
      <c r="A3366" s="4">
        <v>3000060288</v>
      </c>
      <c r="B3366" s="5" t="s">
        <v>17197</v>
      </c>
      <c r="C3366" s="6" t="s">
        <v>11</v>
      </c>
      <c r="D3366" s="6" t="s">
        <v>9317</v>
      </c>
      <c r="E3366" s="4">
        <v>2015</v>
      </c>
      <c r="F3366" s="6" t="s">
        <v>7799</v>
      </c>
      <c r="G3366" s="6" t="s">
        <v>9318</v>
      </c>
      <c r="H3366" s="6" t="s">
        <v>9319</v>
      </c>
      <c r="I3366" s="6">
        <v>1</v>
      </c>
      <c r="J3366" s="6" t="s">
        <v>6820</v>
      </c>
      <c r="K3366" s="6" t="s">
        <v>15</v>
      </c>
      <c r="L3366" s="6" t="s">
        <v>15</v>
      </c>
      <c r="M3366" s="6">
        <v>60</v>
      </c>
      <c r="N3366" s="6">
        <f>_xlfn.XLOOKUP(B3366,'[1]2023年9月現在'!$Q:$Q,'[1]2023年9月現在'!$AC:$AC,"")</f>
        <v>0</v>
      </c>
      <c r="O3366" s="6" t="s">
        <v>9320</v>
      </c>
    </row>
    <row r="3367" spans="1:15" x14ac:dyDescent="0.4">
      <c r="A3367" s="4">
        <v>3000060290</v>
      </c>
      <c r="B3367" s="5" t="s">
        <v>17198</v>
      </c>
      <c r="C3367" s="6" t="s">
        <v>11</v>
      </c>
      <c r="D3367" s="6" t="s">
        <v>9321</v>
      </c>
      <c r="E3367" s="4">
        <v>2014</v>
      </c>
      <c r="F3367" s="6" t="s">
        <v>9322</v>
      </c>
      <c r="G3367" s="6" t="s">
        <v>9323</v>
      </c>
      <c r="H3367" s="6" t="s">
        <v>9324</v>
      </c>
      <c r="I3367" s="6">
        <v>1</v>
      </c>
      <c r="J3367" s="6" t="s">
        <v>6820</v>
      </c>
      <c r="K3367" s="6" t="s">
        <v>15</v>
      </c>
      <c r="L3367" s="6" t="s">
        <v>15</v>
      </c>
      <c r="M3367" s="6">
        <v>60</v>
      </c>
      <c r="N3367" s="6">
        <f>_xlfn.XLOOKUP(B3367,'[1]2023年9月現在'!$Q:$Q,'[1]2023年9月現在'!$AC:$AC,"")</f>
        <v>0</v>
      </c>
      <c r="O3367" s="6" t="s">
        <v>9325</v>
      </c>
    </row>
    <row r="3368" spans="1:15" x14ac:dyDescent="0.4">
      <c r="A3368" s="4">
        <v>3000060319</v>
      </c>
      <c r="B3368" s="5" t="s">
        <v>17199</v>
      </c>
      <c r="C3368" s="6" t="s">
        <v>11</v>
      </c>
      <c r="D3368" s="6" t="s">
        <v>9326</v>
      </c>
      <c r="E3368" s="4">
        <v>2015</v>
      </c>
      <c r="F3368" s="6" t="s">
        <v>9327</v>
      </c>
      <c r="G3368" s="6"/>
      <c r="H3368" s="6"/>
      <c r="I3368" s="6">
        <v>1</v>
      </c>
      <c r="J3368" s="6" t="s">
        <v>7515</v>
      </c>
      <c r="K3368" s="6" t="s">
        <v>15</v>
      </c>
      <c r="L3368" s="6" t="s">
        <v>15</v>
      </c>
      <c r="M3368" s="6">
        <v>60</v>
      </c>
      <c r="N3368" s="6">
        <f>_xlfn.XLOOKUP(B3368,'[1]2023年9月現在'!$Q:$Q,'[1]2023年9月現在'!$AC:$AC,"")</f>
        <v>0</v>
      </c>
      <c r="O3368" s="6" t="s">
        <v>9328</v>
      </c>
    </row>
    <row r="3369" spans="1:15" x14ac:dyDescent="0.4">
      <c r="A3369" s="4">
        <v>3000060492</v>
      </c>
      <c r="B3369" s="5" t="s">
        <v>17200</v>
      </c>
      <c r="C3369" s="6" t="s">
        <v>11</v>
      </c>
      <c r="D3369" s="6" t="s">
        <v>9329</v>
      </c>
      <c r="E3369" s="4">
        <v>2014</v>
      </c>
      <c r="F3369" s="6" t="s">
        <v>9330</v>
      </c>
      <c r="G3369" s="6"/>
      <c r="H3369" s="6"/>
      <c r="I3369" s="6">
        <v>1</v>
      </c>
      <c r="J3369" s="6" t="s">
        <v>6846</v>
      </c>
      <c r="K3369" s="6" t="s">
        <v>15</v>
      </c>
      <c r="L3369" s="6" t="s">
        <v>15</v>
      </c>
      <c r="M3369" s="6">
        <v>60</v>
      </c>
      <c r="N3369" s="6">
        <f>_xlfn.XLOOKUP(B3369,'[1]2023年9月現在'!$Q:$Q,'[1]2023年9月現在'!$AC:$AC,"")</f>
        <v>0</v>
      </c>
      <c r="O3369" s="6" t="s">
        <v>9331</v>
      </c>
    </row>
    <row r="3370" spans="1:15" x14ac:dyDescent="0.4">
      <c r="A3370" s="4">
        <v>3000060521</v>
      </c>
      <c r="B3370" s="5" t="s">
        <v>17201</v>
      </c>
      <c r="C3370" s="6" t="s">
        <v>11</v>
      </c>
      <c r="D3370" s="6" t="s">
        <v>9332</v>
      </c>
      <c r="E3370" s="4">
        <v>2009</v>
      </c>
      <c r="F3370" s="6" t="s">
        <v>9333</v>
      </c>
      <c r="G3370" s="6"/>
      <c r="H3370" s="6"/>
      <c r="I3370" s="6">
        <v>1</v>
      </c>
      <c r="J3370" s="6" t="s">
        <v>607</v>
      </c>
      <c r="K3370" s="6" t="s">
        <v>15</v>
      </c>
      <c r="L3370" s="6" t="s">
        <v>15</v>
      </c>
      <c r="M3370" s="6">
        <v>60</v>
      </c>
      <c r="N3370" s="6">
        <f>_xlfn.XLOOKUP(B3370,'[1]2023年9月現在'!$Q:$Q,'[1]2023年9月現在'!$AC:$AC,"")</f>
        <v>0</v>
      </c>
      <c r="O3370" s="6" t="s">
        <v>9334</v>
      </c>
    </row>
    <row r="3371" spans="1:15" x14ac:dyDescent="0.4">
      <c r="A3371" s="4">
        <v>3000060522</v>
      </c>
      <c r="B3371" s="5" t="s">
        <v>17202</v>
      </c>
      <c r="C3371" s="6" t="s">
        <v>11</v>
      </c>
      <c r="D3371" s="6" t="s">
        <v>9335</v>
      </c>
      <c r="E3371" s="4">
        <v>2011</v>
      </c>
      <c r="F3371" s="6" t="s">
        <v>9336</v>
      </c>
      <c r="G3371" s="6"/>
      <c r="H3371" s="6"/>
      <c r="I3371" s="6">
        <v>1</v>
      </c>
      <c r="J3371" s="6" t="s">
        <v>607</v>
      </c>
      <c r="K3371" s="6" t="s">
        <v>15</v>
      </c>
      <c r="L3371" s="6" t="s">
        <v>15</v>
      </c>
      <c r="M3371" s="6">
        <v>60</v>
      </c>
      <c r="N3371" s="6">
        <f>_xlfn.XLOOKUP(B3371,'[1]2023年9月現在'!$Q:$Q,'[1]2023年9月現在'!$AC:$AC,"")</f>
        <v>0</v>
      </c>
      <c r="O3371" s="6" t="s">
        <v>9337</v>
      </c>
    </row>
    <row r="3372" spans="1:15" x14ac:dyDescent="0.4">
      <c r="A3372" s="4">
        <v>3000060523</v>
      </c>
      <c r="B3372" s="5" t="s">
        <v>17203</v>
      </c>
      <c r="C3372" s="6" t="s">
        <v>11</v>
      </c>
      <c r="D3372" s="6" t="s">
        <v>9338</v>
      </c>
      <c r="E3372" s="4">
        <v>2010</v>
      </c>
      <c r="F3372" s="6" t="s">
        <v>9339</v>
      </c>
      <c r="G3372" s="6"/>
      <c r="H3372" s="6"/>
      <c r="I3372" s="6">
        <v>1</v>
      </c>
      <c r="J3372" s="6" t="s">
        <v>607</v>
      </c>
      <c r="K3372" s="6" t="s">
        <v>15</v>
      </c>
      <c r="L3372" s="6" t="s">
        <v>15</v>
      </c>
      <c r="M3372" s="6">
        <v>60</v>
      </c>
      <c r="N3372" s="6">
        <f>_xlfn.XLOOKUP(B3372,'[1]2023年9月現在'!$Q:$Q,'[1]2023年9月現在'!$AC:$AC,"")</f>
        <v>0</v>
      </c>
      <c r="O3372" s="6" t="s">
        <v>9340</v>
      </c>
    </row>
    <row r="3373" spans="1:15" x14ac:dyDescent="0.4">
      <c r="A3373" s="4">
        <v>3000060524</v>
      </c>
      <c r="B3373" s="5" t="s">
        <v>17204</v>
      </c>
      <c r="C3373" s="6" t="s">
        <v>11</v>
      </c>
      <c r="D3373" s="6" t="s">
        <v>9341</v>
      </c>
      <c r="E3373" s="4">
        <v>2015</v>
      </c>
      <c r="F3373" s="6" t="s">
        <v>9342</v>
      </c>
      <c r="G3373" s="6" t="s">
        <v>9343</v>
      </c>
      <c r="H3373" s="6"/>
      <c r="I3373" s="6">
        <v>1</v>
      </c>
      <c r="J3373" s="6" t="s">
        <v>607</v>
      </c>
      <c r="K3373" s="6" t="s">
        <v>15</v>
      </c>
      <c r="L3373" s="6" t="s">
        <v>15</v>
      </c>
      <c r="M3373" s="6">
        <v>60</v>
      </c>
      <c r="N3373" s="6">
        <f>_xlfn.XLOOKUP(B3373,'[1]2023年9月現在'!$Q:$Q,'[1]2023年9月現在'!$AC:$AC,"")</f>
        <v>0</v>
      </c>
      <c r="O3373" s="6" t="s">
        <v>9344</v>
      </c>
    </row>
    <row r="3374" spans="1:15" x14ac:dyDescent="0.4">
      <c r="A3374" s="4">
        <v>3000060525</v>
      </c>
      <c r="B3374" s="5" t="s">
        <v>17205</v>
      </c>
      <c r="C3374" s="6" t="s">
        <v>11</v>
      </c>
      <c r="D3374" s="6" t="s">
        <v>9345</v>
      </c>
      <c r="E3374" s="4">
        <v>2016</v>
      </c>
      <c r="F3374" s="6" t="s">
        <v>9346</v>
      </c>
      <c r="G3374" s="6"/>
      <c r="H3374" s="6"/>
      <c r="I3374" s="6">
        <v>1</v>
      </c>
      <c r="J3374" s="6" t="s">
        <v>6849</v>
      </c>
      <c r="K3374" s="6" t="s">
        <v>433</v>
      </c>
      <c r="L3374" s="6" t="s">
        <v>433</v>
      </c>
      <c r="M3374" s="6">
        <v>0</v>
      </c>
      <c r="N3374" s="6">
        <f>_xlfn.XLOOKUP(B3374,'[1]2023年9月現在'!$Q:$Q,'[1]2023年9月現在'!$AC:$AC,"")</f>
        <v>0</v>
      </c>
      <c r="O3374" s="6" t="s">
        <v>9347</v>
      </c>
    </row>
    <row r="3375" spans="1:15" x14ac:dyDescent="0.4">
      <c r="A3375" s="4">
        <v>3000060645</v>
      </c>
      <c r="B3375" s="5" t="s">
        <v>16827</v>
      </c>
      <c r="C3375" s="6" t="s">
        <v>11</v>
      </c>
      <c r="D3375" s="6" t="s">
        <v>9348</v>
      </c>
      <c r="E3375" s="4">
        <v>2016</v>
      </c>
      <c r="F3375" s="6" t="s">
        <v>8027</v>
      </c>
      <c r="G3375" s="6"/>
      <c r="H3375" s="6"/>
      <c r="I3375" s="6">
        <v>1</v>
      </c>
      <c r="J3375" s="6" t="s">
        <v>1889</v>
      </c>
      <c r="K3375" s="6" t="s">
        <v>433</v>
      </c>
      <c r="L3375" s="6" t="s">
        <v>433</v>
      </c>
      <c r="M3375" s="6">
        <v>0</v>
      </c>
      <c r="N3375" s="6" t="str">
        <f>_xlfn.XLOOKUP(B3375,'[1]2023年9月現在'!$Q:$Q,'[1]2023年9月現在'!$AC:$AC,"")</f>
        <v/>
      </c>
      <c r="O3375" s="6" t="s">
        <v>9349</v>
      </c>
    </row>
    <row r="3376" spans="1:15" x14ac:dyDescent="0.4">
      <c r="A3376" s="4">
        <v>3000060646</v>
      </c>
      <c r="B3376" s="5" t="s">
        <v>16828</v>
      </c>
      <c r="C3376" s="6" t="s">
        <v>11</v>
      </c>
      <c r="D3376" s="6" t="s">
        <v>9350</v>
      </c>
      <c r="E3376" s="4">
        <v>2016</v>
      </c>
      <c r="F3376" s="6" t="s">
        <v>1952</v>
      </c>
      <c r="G3376" s="6" t="s">
        <v>1953</v>
      </c>
      <c r="H3376" s="6"/>
      <c r="I3376" s="6">
        <v>1</v>
      </c>
      <c r="J3376" s="6" t="s">
        <v>1889</v>
      </c>
      <c r="K3376" s="6" t="s">
        <v>433</v>
      </c>
      <c r="L3376" s="6" t="s">
        <v>433</v>
      </c>
      <c r="M3376" s="6">
        <v>0</v>
      </c>
      <c r="N3376" s="6" t="str">
        <f>_xlfn.XLOOKUP(B3376,'[1]2023年9月現在'!$Q:$Q,'[1]2023年9月現在'!$AC:$AC,"")</f>
        <v/>
      </c>
      <c r="O3376" s="6" t="s">
        <v>9351</v>
      </c>
    </row>
    <row r="3377" spans="1:15" x14ac:dyDescent="0.4">
      <c r="A3377" s="4">
        <v>3000060647</v>
      </c>
      <c r="B3377" s="5" t="s">
        <v>16826</v>
      </c>
      <c r="C3377" s="6" t="s">
        <v>11</v>
      </c>
      <c r="D3377" s="6" t="s">
        <v>9352</v>
      </c>
      <c r="E3377" s="4">
        <v>2016</v>
      </c>
      <c r="F3377" s="6" t="s">
        <v>8023</v>
      </c>
      <c r="G3377" s="6" t="s">
        <v>8024</v>
      </c>
      <c r="H3377" s="6"/>
      <c r="I3377" s="6">
        <v>1</v>
      </c>
      <c r="J3377" s="6" t="s">
        <v>1889</v>
      </c>
      <c r="K3377" s="6" t="s">
        <v>433</v>
      </c>
      <c r="L3377" s="6" t="s">
        <v>433</v>
      </c>
      <c r="M3377" s="6">
        <v>0</v>
      </c>
      <c r="N3377" s="6" t="str">
        <f>_xlfn.XLOOKUP(B3377,'[1]2023年9月現在'!$Q:$Q,'[1]2023年9月現在'!$AC:$AC,"")</f>
        <v/>
      </c>
      <c r="O3377" s="6" t="s">
        <v>9353</v>
      </c>
    </row>
    <row r="3378" spans="1:15" x14ac:dyDescent="0.4">
      <c r="A3378" s="4">
        <v>3000060648</v>
      </c>
      <c r="B3378" s="5" t="s">
        <v>16902</v>
      </c>
      <c r="C3378" s="6" t="s">
        <v>11</v>
      </c>
      <c r="D3378" s="6" t="s">
        <v>9354</v>
      </c>
      <c r="E3378" s="4">
        <v>2016</v>
      </c>
      <c r="F3378" s="6" t="s">
        <v>1888</v>
      </c>
      <c r="G3378" s="6" t="s">
        <v>1887</v>
      </c>
      <c r="H3378" s="6"/>
      <c r="I3378" s="6">
        <v>1</v>
      </c>
      <c r="J3378" s="6" t="s">
        <v>1889</v>
      </c>
      <c r="K3378" s="6" t="s">
        <v>433</v>
      </c>
      <c r="L3378" s="6" t="s">
        <v>433</v>
      </c>
      <c r="M3378" s="6">
        <v>0</v>
      </c>
      <c r="N3378" s="6" t="str">
        <f>_xlfn.XLOOKUP(B3378,'[1]2023年9月現在'!$Q:$Q,'[1]2023年9月現在'!$AC:$AC,"")</f>
        <v/>
      </c>
      <c r="O3378" s="6" t="s">
        <v>9355</v>
      </c>
    </row>
    <row r="3379" spans="1:15" x14ac:dyDescent="0.4">
      <c r="A3379" s="4">
        <v>3000060649</v>
      </c>
      <c r="B3379" s="5" t="s">
        <v>16903</v>
      </c>
      <c r="C3379" s="6" t="s">
        <v>11</v>
      </c>
      <c r="D3379" s="6" t="s">
        <v>9356</v>
      </c>
      <c r="E3379" s="4">
        <v>2016</v>
      </c>
      <c r="F3379" s="6" t="s">
        <v>1887</v>
      </c>
      <c r="G3379" s="6" t="s">
        <v>1888</v>
      </c>
      <c r="H3379" s="6"/>
      <c r="I3379" s="6">
        <v>1</v>
      </c>
      <c r="J3379" s="6" t="s">
        <v>1889</v>
      </c>
      <c r="K3379" s="6" t="s">
        <v>433</v>
      </c>
      <c r="L3379" s="6" t="s">
        <v>433</v>
      </c>
      <c r="M3379" s="6">
        <v>0</v>
      </c>
      <c r="N3379" s="6" t="str">
        <f>_xlfn.XLOOKUP(B3379,'[1]2023年9月現在'!$Q:$Q,'[1]2023年9月現在'!$AC:$AC,"")</f>
        <v/>
      </c>
      <c r="O3379" s="6" t="s">
        <v>9357</v>
      </c>
    </row>
    <row r="3380" spans="1:15" x14ac:dyDescent="0.4">
      <c r="A3380" s="4">
        <v>3000060650</v>
      </c>
      <c r="B3380" s="5" t="s">
        <v>16904</v>
      </c>
      <c r="C3380" s="6" t="s">
        <v>11</v>
      </c>
      <c r="D3380" s="6" t="s">
        <v>9358</v>
      </c>
      <c r="E3380" s="4">
        <v>2016</v>
      </c>
      <c r="F3380" s="6" t="s">
        <v>1887</v>
      </c>
      <c r="G3380" s="6" t="s">
        <v>1888</v>
      </c>
      <c r="H3380" s="6"/>
      <c r="I3380" s="6">
        <v>1</v>
      </c>
      <c r="J3380" s="6" t="s">
        <v>1889</v>
      </c>
      <c r="K3380" s="6" t="s">
        <v>433</v>
      </c>
      <c r="L3380" s="6" t="s">
        <v>433</v>
      </c>
      <c r="M3380" s="6">
        <v>0</v>
      </c>
      <c r="N3380" s="6" t="str">
        <f>_xlfn.XLOOKUP(B3380,'[1]2023年9月現在'!$Q:$Q,'[1]2023年9月現在'!$AC:$AC,"")</f>
        <v/>
      </c>
      <c r="O3380" s="6" t="s">
        <v>9359</v>
      </c>
    </row>
    <row r="3381" spans="1:15" x14ac:dyDescent="0.4">
      <c r="A3381" s="4">
        <v>3000060652</v>
      </c>
      <c r="B3381" s="5" t="s">
        <v>16929</v>
      </c>
      <c r="C3381" s="6" t="s">
        <v>11</v>
      </c>
      <c r="D3381" s="6" t="s">
        <v>9360</v>
      </c>
      <c r="E3381" s="4">
        <v>2017</v>
      </c>
      <c r="F3381" s="6" t="s">
        <v>8388</v>
      </c>
      <c r="G3381" s="6" t="s">
        <v>1956</v>
      </c>
      <c r="H3381" s="6"/>
      <c r="I3381" s="6">
        <v>1</v>
      </c>
      <c r="J3381" s="6" t="s">
        <v>1889</v>
      </c>
      <c r="K3381" s="6" t="s">
        <v>433</v>
      </c>
      <c r="L3381" s="6" t="s">
        <v>433</v>
      </c>
      <c r="M3381" s="6">
        <v>0</v>
      </c>
      <c r="N3381" s="6" t="str">
        <f>_xlfn.XLOOKUP(B3381,'[1]2023年9月現在'!$Q:$Q,'[1]2023年9月現在'!$AC:$AC,"")</f>
        <v/>
      </c>
      <c r="O3381" s="6" t="s">
        <v>9361</v>
      </c>
    </row>
    <row r="3382" spans="1:15" x14ac:dyDescent="0.4">
      <c r="A3382" s="4">
        <v>3000060653</v>
      </c>
      <c r="B3382" s="5" t="s">
        <v>16930</v>
      </c>
      <c r="C3382" s="6" t="s">
        <v>11</v>
      </c>
      <c r="D3382" s="6" t="s">
        <v>9362</v>
      </c>
      <c r="E3382" s="4">
        <v>2017</v>
      </c>
      <c r="F3382" s="6" t="s">
        <v>8391</v>
      </c>
      <c r="G3382" s="6"/>
      <c r="H3382" s="6"/>
      <c r="I3382" s="6">
        <v>1</v>
      </c>
      <c r="J3382" s="6" t="s">
        <v>1889</v>
      </c>
      <c r="K3382" s="6" t="s">
        <v>433</v>
      </c>
      <c r="L3382" s="6" t="s">
        <v>433</v>
      </c>
      <c r="M3382" s="6">
        <v>0</v>
      </c>
      <c r="N3382" s="6" t="str">
        <f>_xlfn.XLOOKUP(B3382,'[1]2023年9月現在'!$Q:$Q,'[1]2023年9月現在'!$AC:$AC,"")</f>
        <v/>
      </c>
      <c r="O3382" s="6" t="s">
        <v>9363</v>
      </c>
    </row>
    <row r="3383" spans="1:15" x14ac:dyDescent="0.4">
      <c r="A3383" s="4">
        <v>3000060654</v>
      </c>
      <c r="B3383" s="5" t="s">
        <v>16931</v>
      </c>
      <c r="C3383" s="6" t="s">
        <v>11</v>
      </c>
      <c r="D3383" s="6" t="s">
        <v>9364</v>
      </c>
      <c r="E3383" s="4">
        <v>2017</v>
      </c>
      <c r="F3383" s="6" t="s">
        <v>8394</v>
      </c>
      <c r="G3383" s="6" t="s">
        <v>8395</v>
      </c>
      <c r="H3383" s="6" t="s">
        <v>8396</v>
      </c>
      <c r="I3383" s="6">
        <v>1</v>
      </c>
      <c r="J3383" s="6" t="s">
        <v>1889</v>
      </c>
      <c r="K3383" s="6" t="s">
        <v>433</v>
      </c>
      <c r="L3383" s="6" t="s">
        <v>433</v>
      </c>
      <c r="M3383" s="6">
        <v>0</v>
      </c>
      <c r="N3383" s="6" t="str">
        <f>_xlfn.XLOOKUP(B3383,'[1]2023年9月現在'!$Q:$Q,'[1]2023年9月現在'!$AC:$AC,"")</f>
        <v/>
      </c>
      <c r="O3383" s="6" t="s">
        <v>9365</v>
      </c>
    </row>
    <row r="3384" spans="1:15" x14ac:dyDescent="0.4">
      <c r="A3384" s="4">
        <v>3000060655</v>
      </c>
      <c r="B3384" s="5" t="s">
        <v>16985</v>
      </c>
      <c r="C3384" s="6" t="s">
        <v>11</v>
      </c>
      <c r="D3384" s="6" t="s">
        <v>9366</v>
      </c>
      <c r="E3384" s="4">
        <v>2017</v>
      </c>
      <c r="F3384" s="6" t="s">
        <v>1888</v>
      </c>
      <c r="G3384" s="6" t="s">
        <v>1887</v>
      </c>
      <c r="H3384" s="6"/>
      <c r="I3384" s="6">
        <v>1</v>
      </c>
      <c r="J3384" s="6" t="s">
        <v>1889</v>
      </c>
      <c r="K3384" s="6" t="s">
        <v>433</v>
      </c>
      <c r="L3384" s="6" t="s">
        <v>433</v>
      </c>
      <c r="M3384" s="6">
        <v>0</v>
      </c>
      <c r="N3384" s="6" t="str">
        <f>_xlfn.XLOOKUP(B3384,'[1]2023年9月現在'!$Q:$Q,'[1]2023年9月現在'!$AC:$AC,"")</f>
        <v/>
      </c>
      <c r="O3384" s="6" t="s">
        <v>9367</v>
      </c>
    </row>
    <row r="3385" spans="1:15" x14ac:dyDescent="0.4">
      <c r="A3385" s="4">
        <v>3000060656</v>
      </c>
      <c r="B3385" s="5" t="s">
        <v>16986</v>
      </c>
      <c r="C3385" s="6" t="s">
        <v>11</v>
      </c>
      <c r="D3385" s="6" t="s">
        <v>9368</v>
      </c>
      <c r="E3385" s="4">
        <v>2017</v>
      </c>
      <c r="F3385" s="6" t="s">
        <v>9369</v>
      </c>
      <c r="G3385" s="6"/>
      <c r="H3385" s="6"/>
      <c r="I3385" s="6">
        <v>1</v>
      </c>
      <c r="J3385" s="6" t="s">
        <v>1889</v>
      </c>
      <c r="K3385" s="6" t="s">
        <v>433</v>
      </c>
      <c r="L3385" s="6" t="s">
        <v>433</v>
      </c>
      <c r="M3385" s="6">
        <v>0</v>
      </c>
      <c r="N3385" s="6" t="str">
        <f>_xlfn.XLOOKUP(B3385,'[1]2023年9月現在'!$Q:$Q,'[1]2023年9月現在'!$AC:$AC,"")</f>
        <v/>
      </c>
      <c r="O3385" s="6" t="s">
        <v>9370</v>
      </c>
    </row>
    <row r="3386" spans="1:15" x14ac:dyDescent="0.4">
      <c r="A3386" s="4">
        <v>3000060657</v>
      </c>
      <c r="B3386" s="5" t="s">
        <v>17099</v>
      </c>
      <c r="C3386" s="6" t="s">
        <v>11</v>
      </c>
      <c r="D3386" s="6" t="s">
        <v>9371</v>
      </c>
      <c r="E3386" s="4">
        <v>2018</v>
      </c>
      <c r="F3386" s="6" t="s">
        <v>8994</v>
      </c>
      <c r="G3386" s="6" t="s">
        <v>8995</v>
      </c>
      <c r="H3386" s="6" t="s">
        <v>1956</v>
      </c>
      <c r="I3386" s="6">
        <v>1</v>
      </c>
      <c r="J3386" s="6" t="s">
        <v>1889</v>
      </c>
      <c r="K3386" s="6" t="s">
        <v>433</v>
      </c>
      <c r="L3386" s="6" t="s">
        <v>433</v>
      </c>
      <c r="M3386" s="6">
        <v>0</v>
      </c>
      <c r="N3386" s="6" t="str">
        <f>_xlfn.XLOOKUP(B3386,'[1]2023年9月現在'!$Q:$Q,'[1]2023年9月現在'!$AC:$AC,"")</f>
        <v/>
      </c>
      <c r="O3386" s="6" t="s">
        <v>9372</v>
      </c>
    </row>
    <row r="3387" spans="1:15" x14ac:dyDescent="0.4">
      <c r="A3387" s="4">
        <v>3000060658</v>
      </c>
      <c r="B3387" s="5" t="s">
        <v>17098</v>
      </c>
      <c r="C3387" s="6" t="s">
        <v>11</v>
      </c>
      <c r="D3387" s="6" t="s">
        <v>9373</v>
      </c>
      <c r="E3387" s="4">
        <v>2017</v>
      </c>
      <c r="F3387" s="6" t="s">
        <v>1952</v>
      </c>
      <c r="G3387" s="6" t="s">
        <v>1953</v>
      </c>
      <c r="H3387" s="6"/>
      <c r="I3387" s="6">
        <v>1</v>
      </c>
      <c r="J3387" s="6" t="s">
        <v>1889</v>
      </c>
      <c r="K3387" s="6" t="s">
        <v>433</v>
      </c>
      <c r="L3387" s="6" t="s">
        <v>433</v>
      </c>
      <c r="M3387" s="6">
        <v>0</v>
      </c>
      <c r="N3387" s="6" t="str">
        <f>_xlfn.XLOOKUP(B3387,'[1]2023年9月現在'!$Q:$Q,'[1]2023年9月現在'!$AC:$AC,"")</f>
        <v/>
      </c>
      <c r="O3387" s="6" t="s">
        <v>9374</v>
      </c>
    </row>
    <row r="3388" spans="1:15" x14ac:dyDescent="0.4">
      <c r="A3388" s="4">
        <v>3000060659</v>
      </c>
      <c r="B3388" s="5" t="s">
        <v>17142</v>
      </c>
      <c r="C3388" s="6" t="s">
        <v>11</v>
      </c>
      <c r="D3388" s="6" t="s">
        <v>9375</v>
      </c>
      <c r="E3388" s="4">
        <v>2018</v>
      </c>
      <c r="F3388" s="6" t="s">
        <v>9143</v>
      </c>
      <c r="G3388" s="6" t="s">
        <v>9144</v>
      </c>
      <c r="H3388" s="6"/>
      <c r="I3388" s="6">
        <v>1</v>
      </c>
      <c r="J3388" s="6" t="s">
        <v>1889</v>
      </c>
      <c r="K3388" s="6" t="s">
        <v>433</v>
      </c>
      <c r="L3388" s="6" t="s">
        <v>433</v>
      </c>
      <c r="M3388" s="6">
        <v>0</v>
      </c>
      <c r="N3388" s="6" t="str">
        <f>_xlfn.XLOOKUP(B3388,'[1]2023年9月現在'!$Q:$Q,'[1]2023年9月現在'!$AC:$AC,"")</f>
        <v/>
      </c>
      <c r="O3388" s="6" t="s">
        <v>9376</v>
      </c>
    </row>
    <row r="3389" spans="1:15" x14ac:dyDescent="0.4">
      <c r="A3389" s="4">
        <v>3000060767</v>
      </c>
      <c r="B3389" s="5"/>
      <c r="C3389" s="6" t="s">
        <v>435</v>
      </c>
      <c r="D3389" s="6" t="s">
        <v>9377</v>
      </c>
      <c r="E3389" s="4"/>
      <c r="F3389" s="6"/>
      <c r="G3389" s="6"/>
      <c r="H3389" s="6"/>
      <c r="I3389" s="6">
        <v>1</v>
      </c>
      <c r="J3389" s="6" t="s">
        <v>8788</v>
      </c>
      <c r="K3389" s="6" t="s">
        <v>433</v>
      </c>
      <c r="L3389" s="6" t="s">
        <v>433</v>
      </c>
      <c r="M3389" s="6">
        <v>0</v>
      </c>
      <c r="N3389" s="6" t="str">
        <f>_xlfn.XLOOKUP(B3389,'[1]2023年9月現在'!$Q:$Q,'[1]2023年9月現在'!$AC:$AC,"")</f>
        <v/>
      </c>
      <c r="O3389" s="6" t="s">
        <v>9378</v>
      </c>
    </row>
    <row r="3390" spans="1:15" x14ac:dyDescent="0.4">
      <c r="A3390" s="4">
        <v>3000060769</v>
      </c>
      <c r="B3390" s="5" t="s">
        <v>17206</v>
      </c>
      <c r="C3390" s="6" t="s">
        <v>11</v>
      </c>
      <c r="D3390" s="6" t="s">
        <v>9379</v>
      </c>
      <c r="E3390" s="4">
        <v>2017</v>
      </c>
      <c r="F3390" s="6"/>
      <c r="G3390" s="6"/>
      <c r="H3390" s="6"/>
      <c r="I3390" s="6">
        <v>1</v>
      </c>
      <c r="J3390" s="6" t="s">
        <v>8788</v>
      </c>
      <c r="K3390" s="6" t="s">
        <v>15</v>
      </c>
      <c r="L3390" s="6" t="s">
        <v>15</v>
      </c>
      <c r="M3390" s="6">
        <v>60</v>
      </c>
      <c r="N3390" s="6">
        <f>_xlfn.XLOOKUP(B3390,'[1]2023年9月現在'!$Q:$Q,'[1]2023年9月現在'!$AC:$AC,"")</f>
        <v>0</v>
      </c>
      <c r="O3390" s="6" t="s">
        <v>9380</v>
      </c>
    </row>
    <row r="3391" spans="1:15" x14ac:dyDescent="0.4">
      <c r="A3391" s="4">
        <v>3000060770</v>
      </c>
      <c r="B3391" s="5" t="s">
        <v>17207</v>
      </c>
      <c r="C3391" s="6" t="s">
        <v>11</v>
      </c>
      <c r="D3391" s="6" t="s">
        <v>9381</v>
      </c>
      <c r="E3391" s="4">
        <v>2017</v>
      </c>
      <c r="F3391" s="6"/>
      <c r="G3391" s="6"/>
      <c r="H3391" s="6"/>
      <c r="I3391" s="6">
        <v>1</v>
      </c>
      <c r="J3391" s="6" t="s">
        <v>8788</v>
      </c>
      <c r="K3391" s="6" t="s">
        <v>15</v>
      </c>
      <c r="L3391" s="6" t="s">
        <v>15</v>
      </c>
      <c r="M3391" s="6">
        <v>60</v>
      </c>
      <c r="N3391" s="6">
        <f>_xlfn.XLOOKUP(B3391,'[1]2023年9月現在'!$Q:$Q,'[1]2023年9月現在'!$AC:$AC,"")</f>
        <v>0</v>
      </c>
      <c r="O3391" s="6" t="s">
        <v>9382</v>
      </c>
    </row>
    <row r="3392" spans="1:15" x14ac:dyDescent="0.4">
      <c r="A3392" s="4">
        <v>3000060771</v>
      </c>
      <c r="B3392" s="5" t="s">
        <v>17208</v>
      </c>
      <c r="C3392" s="6" t="s">
        <v>11</v>
      </c>
      <c r="D3392" s="6" t="s">
        <v>9383</v>
      </c>
      <c r="E3392" s="4">
        <v>2018</v>
      </c>
      <c r="F3392" s="6"/>
      <c r="G3392" s="6"/>
      <c r="H3392" s="6"/>
      <c r="I3392" s="6">
        <v>1</v>
      </c>
      <c r="J3392" s="6" t="s">
        <v>8788</v>
      </c>
      <c r="K3392" s="6" t="s">
        <v>15</v>
      </c>
      <c r="L3392" s="6" t="s">
        <v>15</v>
      </c>
      <c r="M3392" s="6">
        <v>60</v>
      </c>
      <c r="N3392" s="6">
        <f>_xlfn.XLOOKUP(B3392,'[1]2023年9月現在'!$Q:$Q,'[1]2023年9月現在'!$AC:$AC,"")</f>
        <v>0</v>
      </c>
      <c r="O3392" s="6" t="s">
        <v>9384</v>
      </c>
    </row>
    <row r="3393" spans="1:15" x14ac:dyDescent="0.4">
      <c r="A3393" s="4">
        <v>3000060772</v>
      </c>
      <c r="B3393" s="5" t="s">
        <v>17209</v>
      </c>
      <c r="C3393" s="6" t="s">
        <v>11</v>
      </c>
      <c r="D3393" s="6" t="s">
        <v>9385</v>
      </c>
      <c r="E3393" s="4">
        <v>2018</v>
      </c>
      <c r="F3393" s="6"/>
      <c r="G3393" s="6"/>
      <c r="H3393" s="6"/>
      <c r="I3393" s="6">
        <v>1</v>
      </c>
      <c r="J3393" s="6" t="s">
        <v>8788</v>
      </c>
      <c r="K3393" s="6" t="s">
        <v>15</v>
      </c>
      <c r="L3393" s="6" t="s">
        <v>15</v>
      </c>
      <c r="M3393" s="6">
        <v>60</v>
      </c>
      <c r="N3393" s="6">
        <f>_xlfn.XLOOKUP(B3393,'[1]2023年9月現在'!$Q:$Q,'[1]2023年9月現在'!$AC:$AC,"")</f>
        <v>0</v>
      </c>
      <c r="O3393" s="6" t="s">
        <v>9386</v>
      </c>
    </row>
    <row r="3394" spans="1:15" x14ac:dyDescent="0.4">
      <c r="A3394" s="4">
        <v>3000060773</v>
      </c>
      <c r="B3394" s="5" t="s">
        <v>17210</v>
      </c>
      <c r="C3394" s="6" t="s">
        <v>11</v>
      </c>
      <c r="D3394" s="6" t="s">
        <v>9387</v>
      </c>
      <c r="E3394" s="4">
        <v>2018</v>
      </c>
      <c r="F3394" s="6"/>
      <c r="G3394" s="6"/>
      <c r="H3394" s="6"/>
      <c r="I3394" s="6">
        <v>1</v>
      </c>
      <c r="J3394" s="6" t="s">
        <v>8788</v>
      </c>
      <c r="K3394" s="6" t="s">
        <v>15</v>
      </c>
      <c r="L3394" s="6" t="s">
        <v>15</v>
      </c>
      <c r="M3394" s="6">
        <v>60</v>
      </c>
      <c r="N3394" s="6">
        <f>_xlfn.XLOOKUP(B3394,'[1]2023年9月現在'!$Q:$Q,'[1]2023年9月現在'!$AC:$AC,"")</f>
        <v>0</v>
      </c>
      <c r="O3394" s="6" t="s">
        <v>9388</v>
      </c>
    </row>
    <row r="3395" spans="1:15" x14ac:dyDescent="0.4">
      <c r="A3395" s="4">
        <v>3000060954</v>
      </c>
      <c r="B3395" s="5"/>
      <c r="C3395" s="6" t="s">
        <v>435</v>
      </c>
      <c r="D3395" s="6" t="s">
        <v>9389</v>
      </c>
      <c r="E3395" s="4"/>
      <c r="F3395" s="6"/>
      <c r="G3395" s="6"/>
      <c r="H3395" s="6"/>
      <c r="I3395" s="6">
        <v>1</v>
      </c>
      <c r="J3395" s="6" t="s">
        <v>8788</v>
      </c>
      <c r="K3395" s="6" t="s">
        <v>433</v>
      </c>
      <c r="L3395" s="6" t="s">
        <v>433</v>
      </c>
      <c r="M3395" s="6">
        <v>0</v>
      </c>
      <c r="N3395" s="6" t="str">
        <f>_xlfn.XLOOKUP(B3395,'[1]2023年9月現在'!$Q:$Q,'[1]2023年9月現在'!$AC:$AC,"")</f>
        <v/>
      </c>
      <c r="O3395" s="6" t="s">
        <v>9390</v>
      </c>
    </row>
    <row r="3396" spans="1:15" x14ac:dyDescent="0.4">
      <c r="A3396" s="4">
        <v>3000060956</v>
      </c>
      <c r="B3396" s="5" t="s">
        <v>17211</v>
      </c>
      <c r="C3396" s="6" t="s">
        <v>11</v>
      </c>
      <c r="D3396" s="6" t="s">
        <v>9391</v>
      </c>
      <c r="E3396" s="4">
        <v>2001</v>
      </c>
      <c r="F3396" s="6" t="s">
        <v>9392</v>
      </c>
      <c r="G3396" s="6" t="s">
        <v>9393</v>
      </c>
      <c r="H3396" s="6"/>
      <c r="I3396" s="6">
        <v>1</v>
      </c>
      <c r="J3396" s="6" t="s">
        <v>8788</v>
      </c>
      <c r="K3396" s="6" t="s">
        <v>15</v>
      </c>
      <c r="L3396" s="6" t="s">
        <v>15</v>
      </c>
      <c r="M3396" s="6">
        <v>60</v>
      </c>
      <c r="N3396" s="6">
        <f>_xlfn.XLOOKUP(B3396,'[1]2023年9月現在'!$Q:$Q,'[1]2023年9月現在'!$AC:$AC,"")</f>
        <v>0</v>
      </c>
      <c r="O3396" s="6" t="s">
        <v>9394</v>
      </c>
    </row>
    <row r="3397" spans="1:15" x14ac:dyDescent="0.4">
      <c r="A3397" s="4">
        <v>3000060957</v>
      </c>
      <c r="B3397" s="5" t="s">
        <v>17212</v>
      </c>
      <c r="C3397" s="6" t="s">
        <v>11</v>
      </c>
      <c r="D3397" s="6" t="s">
        <v>9395</v>
      </c>
      <c r="E3397" s="4">
        <v>2001</v>
      </c>
      <c r="F3397" s="6" t="s">
        <v>9392</v>
      </c>
      <c r="G3397" s="6" t="s">
        <v>9393</v>
      </c>
      <c r="H3397" s="6"/>
      <c r="I3397" s="6">
        <v>1</v>
      </c>
      <c r="J3397" s="6" t="s">
        <v>8788</v>
      </c>
      <c r="K3397" s="6" t="s">
        <v>15</v>
      </c>
      <c r="L3397" s="6" t="s">
        <v>15</v>
      </c>
      <c r="M3397" s="6">
        <v>60</v>
      </c>
      <c r="N3397" s="6">
        <f>_xlfn.XLOOKUP(B3397,'[1]2023年9月現在'!$Q:$Q,'[1]2023年9月現在'!$AC:$AC,"")</f>
        <v>0</v>
      </c>
      <c r="O3397" s="6" t="s">
        <v>9396</v>
      </c>
    </row>
    <row r="3398" spans="1:15" x14ac:dyDescent="0.4">
      <c r="A3398" s="4">
        <v>3000060958</v>
      </c>
      <c r="B3398" s="5" t="s">
        <v>17213</v>
      </c>
      <c r="C3398" s="6" t="s">
        <v>11</v>
      </c>
      <c r="D3398" s="6" t="s">
        <v>9397</v>
      </c>
      <c r="E3398" s="4">
        <v>2001</v>
      </c>
      <c r="F3398" s="6" t="s">
        <v>9392</v>
      </c>
      <c r="G3398" s="6" t="s">
        <v>9393</v>
      </c>
      <c r="H3398" s="6"/>
      <c r="I3398" s="6">
        <v>1</v>
      </c>
      <c r="J3398" s="6" t="s">
        <v>8788</v>
      </c>
      <c r="K3398" s="6" t="s">
        <v>15</v>
      </c>
      <c r="L3398" s="6" t="s">
        <v>15</v>
      </c>
      <c r="M3398" s="6">
        <v>60</v>
      </c>
      <c r="N3398" s="6">
        <f>_xlfn.XLOOKUP(B3398,'[1]2023年9月現在'!$Q:$Q,'[1]2023年9月現在'!$AC:$AC,"")</f>
        <v>0</v>
      </c>
      <c r="O3398" s="6" t="s">
        <v>9398</v>
      </c>
    </row>
    <row r="3399" spans="1:15" x14ac:dyDescent="0.4">
      <c r="A3399" s="4">
        <v>3000060959</v>
      </c>
      <c r="B3399" s="5" t="s">
        <v>17214</v>
      </c>
      <c r="C3399" s="6" t="s">
        <v>11</v>
      </c>
      <c r="D3399" s="6" t="s">
        <v>9399</v>
      </c>
      <c r="E3399" s="4">
        <v>2009</v>
      </c>
      <c r="F3399" s="6" t="s">
        <v>9392</v>
      </c>
      <c r="G3399" s="6" t="s">
        <v>9393</v>
      </c>
      <c r="H3399" s="6"/>
      <c r="I3399" s="6">
        <v>1</v>
      </c>
      <c r="J3399" s="6" t="s">
        <v>8788</v>
      </c>
      <c r="K3399" s="6" t="s">
        <v>15</v>
      </c>
      <c r="L3399" s="6" t="s">
        <v>15</v>
      </c>
      <c r="M3399" s="6">
        <v>60</v>
      </c>
      <c r="N3399" s="6">
        <f>_xlfn.XLOOKUP(B3399,'[1]2023年9月現在'!$Q:$Q,'[1]2023年9月現在'!$AC:$AC,"")</f>
        <v>0</v>
      </c>
      <c r="O3399" s="6" t="s">
        <v>9400</v>
      </c>
    </row>
    <row r="3400" spans="1:15" x14ac:dyDescent="0.4">
      <c r="A3400" s="4">
        <v>3000060960</v>
      </c>
      <c r="B3400" s="5" t="s">
        <v>17215</v>
      </c>
      <c r="C3400" s="6" t="s">
        <v>11</v>
      </c>
      <c r="D3400" s="6" t="s">
        <v>9401</v>
      </c>
      <c r="E3400" s="4">
        <v>2009</v>
      </c>
      <c r="F3400" s="6" t="s">
        <v>9392</v>
      </c>
      <c r="G3400" s="6" t="s">
        <v>9393</v>
      </c>
      <c r="H3400" s="6"/>
      <c r="I3400" s="6">
        <v>1</v>
      </c>
      <c r="J3400" s="6" t="s">
        <v>8788</v>
      </c>
      <c r="K3400" s="6" t="s">
        <v>15</v>
      </c>
      <c r="L3400" s="6" t="s">
        <v>15</v>
      </c>
      <c r="M3400" s="6">
        <v>60</v>
      </c>
      <c r="N3400" s="6">
        <f>_xlfn.XLOOKUP(B3400,'[1]2023年9月現在'!$Q:$Q,'[1]2023年9月現在'!$AC:$AC,"")</f>
        <v>0</v>
      </c>
      <c r="O3400" s="6" t="s">
        <v>9402</v>
      </c>
    </row>
    <row r="3401" spans="1:15" x14ac:dyDescent="0.4">
      <c r="A3401" s="4">
        <v>3000061449</v>
      </c>
      <c r="B3401" s="5" t="s">
        <v>17216</v>
      </c>
      <c r="C3401" s="6" t="s">
        <v>11</v>
      </c>
      <c r="D3401" s="6" t="s">
        <v>9403</v>
      </c>
      <c r="E3401" s="4">
        <v>2018</v>
      </c>
      <c r="F3401" s="6" t="s">
        <v>9404</v>
      </c>
      <c r="G3401" s="6"/>
      <c r="H3401" s="6"/>
      <c r="I3401" s="6">
        <v>1</v>
      </c>
      <c r="J3401" s="6" t="s">
        <v>2737</v>
      </c>
      <c r="K3401" s="6" t="s">
        <v>15</v>
      </c>
      <c r="L3401" s="6" t="s">
        <v>15</v>
      </c>
      <c r="M3401" s="6">
        <v>60</v>
      </c>
      <c r="N3401" s="6">
        <f>_xlfn.XLOOKUP(B3401,'[1]2023年9月現在'!$Q:$Q,'[1]2023年9月現在'!$AC:$AC,"")</f>
        <v>0</v>
      </c>
      <c r="O3401" s="6" t="s">
        <v>9405</v>
      </c>
    </row>
    <row r="3402" spans="1:15" x14ac:dyDescent="0.4">
      <c r="A3402" s="4">
        <v>3000061523</v>
      </c>
      <c r="B3402" s="5" t="s">
        <v>17217</v>
      </c>
      <c r="C3402" s="6" t="s">
        <v>11</v>
      </c>
      <c r="D3402" s="6" t="s">
        <v>9406</v>
      </c>
      <c r="E3402" s="4">
        <v>2018</v>
      </c>
      <c r="F3402" s="6" t="s">
        <v>9407</v>
      </c>
      <c r="G3402" s="6" t="s">
        <v>9127</v>
      </c>
      <c r="H3402" s="6"/>
      <c r="I3402" s="6">
        <v>1</v>
      </c>
      <c r="J3402" s="6" t="s">
        <v>529</v>
      </c>
      <c r="K3402" s="6" t="s">
        <v>15</v>
      </c>
      <c r="L3402" s="6" t="s">
        <v>15</v>
      </c>
      <c r="M3402" s="6">
        <v>60</v>
      </c>
      <c r="N3402" s="6">
        <f>_xlfn.XLOOKUP(B3402,'[1]2023年9月現在'!$Q:$Q,'[1]2023年9月現在'!$AC:$AC,"")</f>
        <v>0</v>
      </c>
      <c r="O3402" s="6" t="s">
        <v>9408</v>
      </c>
    </row>
    <row r="3403" spans="1:15" x14ac:dyDescent="0.4">
      <c r="A3403" s="4">
        <v>3000061533</v>
      </c>
      <c r="B3403" s="5" t="s">
        <v>17218</v>
      </c>
      <c r="C3403" s="6" t="s">
        <v>11</v>
      </c>
      <c r="D3403" s="6" t="s">
        <v>9409</v>
      </c>
      <c r="E3403" s="4">
        <v>2018</v>
      </c>
      <c r="F3403" s="6" t="s">
        <v>9410</v>
      </c>
      <c r="G3403" s="6"/>
      <c r="H3403" s="6"/>
      <c r="I3403" s="6">
        <v>1</v>
      </c>
      <c r="J3403" s="6" t="s">
        <v>1942</v>
      </c>
      <c r="K3403" s="6" t="s">
        <v>15</v>
      </c>
      <c r="L3403" s="6" t="s">
        <v>15</v>
      </c>
      <c r="M3403" s="6">
        <v>60</v>
      </c>
      <c r="N3403" s="6">
        <f>_xlfn.XLOOKUP(B3403,'[1]2023年9月現在'!$Q:$Q,'[1]2023年9月現在'!$AC:$AC,"")</f>
        <v>0</v>
      </c>
      <c r="O3403" s="6" t="s">
        <v>9411</v>
      </c>
    </row>
    <row r="3404" spans="1:15" x14ac:dyDescent="0.4">
      <c r="A3404" s="4">
        <v>3000061604</v>
      </c>
      <c r="B3404" s="5"/>
      <c r="C3404" s="6" t="s">
        <v>435</v>
      </c>
      <c r="D3404" s="6" t="s">
        <v>9412</v>
      </c>
      <c r="E3404" s="4"/>
      <c r="F3404" s="6"/>
      <c r="G3404" s="6"/>
      <c r="H3404" s="6"/>
      <c r="I3404" s="6">
        <v>1</v>
      </c>
      <c r="J3404" s="6" t="s">
        <v>3282</v>
      </c>
      <c r="K3404" s="6" t="s">
        <v>15</v>
      </c>
      <c r="L3404" s="6" t="s">
        <v>15</v>
      </c>
      <c r="M3404" s="6">
        <v>60</v>
      </c>
      <c r="N3404" s="6" t="str">
        <f>_xlfn.XLOOKUP(B3404,'[1]2023年9月現在'!$Q:$Q,'[1]2023年9月現在'!$AC:$AC,"")</f>
        <v/>
      </c>
      <c r="O3404" s="6" t="s">
        <v>9413</v>
      </c>
    </row>
    <row r="3405" spans="1:15" x14ac:dyDescent="0.4">
      <c r="A3405" s="4">
        <v>3000061646</v>
      </c>
      <c r="B3405" s="5" t="s">
        <v>17219</v>
      </c>
      <c r="C3405" s="6" t="s">
        <v>11</v>
      </c>
      <c r="D3405" s="6" t="s">
        <v>9414</v>
      </c>
      <c r="E3405" s="4">
        <v>2012</v>
      </c>
      <c r="F3405" s="6" t="s">
        <v>9415</v>
      </c>
      <c r="G3405" s="6"/>
      <c r="H3405" s="6"/>
      <c r="I3405" s="6">
        <v>1</v>
      </c>
      <c r="J3405" s="6" t="s">
        <v>7515</v>
      </c>
      <c r="K3405" s="6" t="s">
        <v>15</v>
      </c>
      <c r="L3405" s="6" t="s">
        <v>15</v>
      </c>
      <c r="M3405" s="6">
        <v>60</v>
      </c>
      <c r="N3405" s="6">
        <f>_xlfn.XLOOKUP(B3405,'[1]2023年9月現在'!$Q:$Q,'[1]2023年9月現在'!$AC:$AC,"")</f>
        <v>0</v>
      </c>
      <c r="O3405" s="6" t="s">
        <v>9416</v>
      </c>
    </row>
    <row r="3406" spans="1:15" x14ac:dyDescent="0.4">
      <c r="A3406" s="4">
        <v>3000061713</v>
      </c>
      <c r="B3406" s="5" t="s">
        <v>17220</v>
      </c>
      <c r="C3406" s="6" t="s">
        <v>11</v>
      </c>
      <c r="D3406" s="6" t="s">
        <v>9417</v>
      </c>
      <c r="E3406" s="4">
        <v>2017</v>
      </c>
      <c r="F3406" s="6" t="s">
        <v>9418</v>
      </c>
      <c r="G3406" s="6"/>
      <c r="H3406" s="6"/>
      <c r="I3406" s="6">
        <v>1</v>
      </c>
      <c r="J3406" s="6" t="s">
        <v>988</v>
      </c>
      <c r="K3406" s="6" t="s">
        <v>15</v>
      </c>
      <c r="L3406" s="6" t="s">
        <v>15</v>
      </c>
      <c r="M3406" s="6">
        <v>60</v>
      </c>
      <c r="N3406" s="6">
        <f>_xlfn.XLOOKUP(B3406,'[1]2023年9月現在'!$Q:$Q,'[1]2023年9月現在'!$AC:$AC,"")</f>
        <v>0</v>
      </c>
      <c r="O3406" s="6" t="s">
        <v>9419</v>
      </c>
    </row>
    <row r="3407" spans="1:15" x14ac:dyDescent="0.4">
      <c r="A3407" s="4">
        <v>3000061790</v>
      </c>
      <c r="B3407" s="5" t="s">
        <v>17221</v>
      </c>
      <c r="C3407" s="6" t="s">
        <v>11</v>
      </c>
      <c r="D3407" s="6" t="s">
        <v>9420</v>
      </c>
      <c r="E3407" s="4">
        <v>2017</v>
      </c>
      <c r="F3407" s="6" t="s">
        <v>9421</v>
      </c>
      <c r="G3407" s="6" t="s">
        <v>9422</v>
      </c>
      <c r="H3407" s="6" t="s">
        <v>9423</v>
      </c>
      <c r="I3407" s="6">
        <v>1</v>
      </c>
      <c r="J3407" s="6" t="s">
        <v>9424</v>
      </c>
      <c r="K3407" s="6" t="s">
        <v>15</v>
      </c>
      <c r="L3407" s="6" t="s">
        <v>15</v>
      </c>
      <c r="M3407" s="6">
        <v>60</v>
      </c>
      <c r="N3407" s="6">
        <f>_xlfn.XLOOKUP(B3407,'[1]2023年9月現在'!$Q:$Q,'[1]2023年9月現在'!$AC:$AC,"")</f>
        <v>0</v>
      </c>
      <c r="O3407" s="6" t="s">
        <v>9425</v>
      </c>
    </row>
    <row r="3408" spans="1:15" x14ac:dyDescent="0.4">
      <c r="A3408" s="4">
        <v>3000061820</v>
      </c>
      <c r="B3408" s="5" t="s">
        <v>17222</v>
      </c>
      <c r="C3408" s="6" t="s">
        <v>11</v>
      </c>
      <c r="D3408" s="6" t="s">
        <v>9426</v>
      </c>
      <c r="E3408" s="4">
        <v>2012</v>
      </c>
      <c r="F3408" s="6" t="s">
        <v>9427</v>
      </c>
      <c r="G3408" s="6" t="s">
        <v>9428</v>
      </c>
      <c r="H3408" s="6"/>
      <c r="I3408" s="6">
        <v>1</v>
      </c>
      <c r="J3408" s="6" t="s">
        <v>9424</v>
      </c>
      <c r="K3408" s="6" t="s">
        <v>15</v>
      </c>
      <c r="L3408" s="6" t="s">
        <v>15</v>
      </c>
      <c r="M3408" s="6">
        <v>60</v>
      </c>
      <c r="N3408" s="6">
        <f>_xlfn.XLOOKUP(B3408,'[1]2023年9月現在'!$Q:$Q,'[1]2023年9月現在'!$AC:$AC,"")</f>
        <v>0</v>
      </c>
      <c r="O3408" s="6" t="s">
        <v>9429</v>
      </c>
    </row>
    <row r="3409" spans="1:15" x14ac:dyDescent="0.4">
      <c r="A3409" s="4">
        <v>3000062230</v>
      </c>
      <c r="B3409" s="5" t="s">
        <v>17223</v>
      </c>
      <c r="C3409" s="6" t="s">
        <v>11</v>
      </c>
      <c r="D3409" s="6" t="s">
        <v>9430</v>
      </c>
      <c r="E3409" s="4">
        <v>2011</v>
      </c>
      <c r="F3409" s="6" t="s">
        <v>9431</v>
      </c>
      <c r="G3409" s="6"/>
      <c r="H3409" s="6"/>
      <c r="I3409" s="6">
        <v>1</v>
      </c>
      <c r="J3409" s="6" t="s">
        <v>607</v>
      </c>
      <c r="K3409" s="6" t="s">
        <v>15</v>
      </c>
      <c r="L3409" s="6" t="s">
        <v>15</v>
      </c>
      <c r="M3409" s="6">
        <v>60</v>
      </c>
      <c r="N3409" s="6">
        <f>_xlfn.XLOOKUP(B3409,'[1]2023年9月現在'!$Q:$Q,'[1]2023年9月現在'!$AC:$AC,"")</f>
        <v>0</v>
      </c>
      <c r="O3409" s="6" t="s">
        <v>9432</v>
      </c>
    </row>
    <row r="3410" spans="1:15" x14ac:dyDescent="0.4">
      <c r="A3410" s="4">
        <v>3000062231</v>
      </c>
      <c r="B3410" s="5" t="s">
        <v>17224</v>
      </c>
      <c r="C3410" s="6" t="s">
        <v>11</v>
      </c>
      <c r="D3410" s="6" t="s">
        <v>9433</v>
      </c>
      <c r="E3410" s="4">
        <v>2013</v>
      </c>
      <c r="F3410" s="6" t="s">
        <v>9434</v>
      </c>
      <c r="G3410" s="6"/>
      <c r="H3410" s="6"/>
      <c r="I3410" s="6">
        <v>1</v>
      </c>
      <c r="J3410" s="6" t="s">
        <v>607</v>
      </c>
      <c r="K3410" s="6" t="s">
        <v>15</v>
      </c>
      <c r="L3410" s="6" t="s">
        <v>15</v>
      </c>
      <c r="M3410" s="6">
        <v>60</v>
      </c>
      <c r="N3410" s="6">
        <f>_xlfn.XLOOKUP(B3410,'[1]2023年9月現在'!$Q:$Q,'[1]2023年9月現在'!$AC:$AC,"")</f>
        <v>0</v>
      </c>
      <c r="O3410" s="6" t="s">
        <v>9435</v>
      </c>
    </row>
    <row r="3411" spans="1:15" x14ac:dyDescent="0.4">
      <c r="A3411" s="4">
        <v>3000062362</v>
      </c>
      <c r="B3411" s="5" t="s">
        <v>17225</v>
      </c>
      <c r="C3411" s="6" t="s">
        <v>11</v>
      </c>
      <c r="D3411" s="6" t="s">
        <v>9436</v>
      </c>
      <c r="E3411" s="4">
        <v>2012</v>
      </c>
      <c r="F3411" s="6" t="s">
        <v>8846</v>
      </c>
      <c r="G3411" s="6"/>
      <c r="H3411" s="6"/>
      <c r="I3411" s="6">
        <v>1</v>
      </c>
      <c r="J3411" s="6" t="s">
        <v>6820</v>
      </c>
      <c r="K3411" s="6" t="s">
        <v>433</v>
      </c>
      <c r="L3411" s="6" t="s">
        <v>433</v>
      </c>
      <c r="M3411" s="6">
        <v>0</v>
      </c>
      <c r="N3411" s="6">
        <f>_xlfn.XLOOKUP(B3411,'[1]2023年9月現在'!$Q:$Q,'[1]2023年9月現在'!$AC:$AC,"")</f>
        <v>0</v>
      </c>
      <c r="O3411" s="6" t="s">
        <v>9437</v>
      </c>
    </row>
    <row r="3412" spans="1:15" x14ac:dyDescent="0.4">
      <c r="A3412" s="4">
        <v>3000062417</v>
      </c>
      <c r="B3412" s="5" t="s">
        <v>17226</v>
      </c>
      <c r="C3412" s="6" t="s">
        <v>11</v>
      </c>
      <c r="D3412" s="6" t="s">
        <v>9438</v>
      </c>
      <c r="E3412" s="4">
        <v>2016</v>
      </c>
      <c r="F3412" s="6" t="s">
        <v>9439</v>
      </c>
      <c r="G3412" s="6"/>
      <c r="H3412" s="6"/>
      <c r="I3412" s="6">
        <v>1</v>
      </c>
      <c r="J3412" s="6" t="s">
        <v>8209</v>
      </c>
      <c r="K3412" s="6" t="s">
        <v>15</v>
      </c>
      <c r="L3412" s="6" t="s">
        <v>15</v>
      </c>
      <c r="M3412" s="6">
        <v>60</v>
      </c>
      <c r="N3412" s="6">
        <f>_xlfn.XLOOKUP(B3412,'[1]2023年9月現在'!$Q:$Q,'[1]2023年9月現在'!$AC:$AC,"")</f>
        <v>0</v>
      </c>
      <c r="O3412" s="6" t="s">
        <v>9440</v>
      </c>
    </row>
    <row r="3413" spans="1:15" x14ac:dyDescent="0.4">
      <c r="A3413" s="4">
        <v>3000062457</v>
      </c>
      <c r="B3413" s="5" t="s">
        <v>17227</v>
      </c>
      <c r="C3413" s="6" t="s">
        <v>11</v>
      </c>
      <c r="D3413" s="6" t="s">
        <v>9441</v>
      </c>
      <c r="E3413" s="4">
        <v>2018</v>
      </c>
      <c r="F3413" s="6" t="s">
        <v>9442</v>
      </c>
      <c r="G3413" s="6"/>
      <c r="H3413" s="6"/>
      <c r="I3413" s="6">
        <v>1</v>
      </c>
      <c r="J3413" s="6" t="s">
        <v>8156</v>
      </c>
      <c r="K3413" s="6" t="s">
        <v>15</v>
      </c>
      <c r="L3413" s="6" t="s">
        <v>15</v>
      </c>
      <c r="M3413" s="6">
        <v>60</v>
      </c>
      <c r="N3413" s="6">
        <f>_xlfn.XLOOKUP(B3413,'[1]2023年9月現在'!$Q:$Q,'[1]2023年9月現在'!$AC:$AC,"")</f>
        <v>0</v>
      </c>
      <c r="O3413" s="6" t="s">
        <v>9443</v>
      </c>
    </row>
    <row r="3414" spans="1:15" x14ac:dyDescent="0.4">
      <c r="A3414" s="4">
        <v>3000062463</v>
      </c>
      <c r="B3414" s="5" t="s">
        <v>17228</v>
      </c>
      <c r="C3414" s="6" t="s">
        <v>11</v>
      </c>
      <c r="D3414" s="6" t="s">
        <v>9444</v>
      </c>
      <c r="E3414" s="4">
        <v>2018</v>
      </c>
      <c r="F3414" s="6" t="s">
        <v>9445</v>
      </c>
      <c r="G3414" s="6"/>
      <c r="H3414" s="6"/>
      <c r="I3414" s="6">
        <v>1</v>
      </c>
      <c r="J3414" s="6" t="s">
        <v>8156</v>
      </c>
      <c r="K3414" s="6" t="s">
        <v>15</v>
      </c>
      <c r="L3414" s="6" t="s">
        <v>15</v>
      </c>
      <c r="M3414" s="6">
        <v>60</v>
      </c>
      <c r="N3414" s="6">
        <f>_xlfn.XLOOKUP(B3414,'[1]2023年9月現在'!$Q:$Q,'[1]2023年9月現在'!$AC:$AC,"")</f>
        <v>0</v>
      </c>
      <c r="O3414" s="6" t="s">
        <v>9446</v>
      </c>
    </row>
    <row r="3415" spans="1:15" x14ac:dyDescent="0.4">
      <c r="A3415" s="4">
        <v>3000062467</v>
      </c>
      <c r="B3415" s="5" t="s">
        <v>17229</v>
      </c>
      <c r="C3415" s="6" t="s">
        <v>11</v>
      </c>
      <c r="D3415" s="6" t="s">
        <v>9447</v>
      </c>
      <c r="E3415" s="4">
        <v>2016</v>
      </c>
      <c r="F3415" s="6" t="s">
        <v>9448</v>
      </c>
      <c r="G3415" s="6"/>
      <c r="H3415" s="6"/>
      <c r="I3415" s="6">
        <v>1</v>
      </c>
      <c r="J3415" s="6" t="s">
        <v>8156</v>
      </c>
      <c r="K3415" s="6" t="s">
        <v>15</v>
      </c>
      <c r="L3415" s="6" t="s">
        <v>15</v>
      </c>
      <c r="M3415" s="6">
        <v>60</v>
      </c>
      <c r="N3415" s="6">
        <f>_xlfn.XLOOKUP(B3415,'[1]2023年9月現在'!$Q:$Q,'[1]2023年9月現在'!$AC:$AC,"")</f>
        <v>0</v>
      </c>
      <c r="O3415" s="6" t="s">
        <v>9449</v>
      </c>
    </row>
    <row r="3416" spans="1:15" x14ac:dyDescent="0.4">
      <c r="A3416" s="4">
        <v>3000062614</v>
      </c>
      <c r="B3416" s="5" t="s">
        <v>17230</v>
      </c>
      <c r="C3416" s="6" t="s">
        <v>11</v>
      </c>
      <c r="D3416" s="6" t="s">
        <v>9450</v>
      </c>
      <c r="E3416" s="4">
        <v>2005</v>
      </c>
      <c r="F3416" s="6" t="s">
        <v>9451</v>
      </c>
      <c r="G3416" s="6"/>
      <c r="H3416" s="6"/>
      <c r="I3416" s="6">
        <v>1</v>
      </c>
      <c r="J3416" s="6" t="s">
        <v>1416</v>
      </c>
      <c r="K3416" s="6" t="s">
        <v>15</v>
      </c>
      <c r="L3416" s="6" t="s">
        <v>15</v>
      </c>
      <c r="M3416" s="6">
        <v>60</v>
      </c>
      <c r="N3416" s="6">
        <f>_xlfn.XLOOKUP(B3416,'[1]2023年9月現在'!$Q:$Q,'[1]2023年9月現在'!$AC:$AC,"")</f>
        <v>0</v>
      </c>
      <c r="O3416" s="6" t="s">
        <v>9452</v>
      </c>
    </row>
    <row r="3417" spans="1:15" x14ac:dyDescent="0.4">
      <c r="A3417" s="4">
        <v>3000062628</v>
      </c>
      <c r="B3417" s="5" t="s">
        <v>17231</v>
      </c>
      <c r="C3417" s="6" t="s">
        <v>11</v>
      </c>
      <c r="D3417" s="6" t="s">
        <v>9453</v>
      </c>
      <c r="E3417" s="4">
        <v>2005</v>
      </c>
      <c r="F3417" s="6" t="s">
        <v>9454</v>
      </c>
      <c r="G3417" s="6"/>
      <c r="H3417" s="6"/>
      <c r="I3417" s="6">
        <v>1</v>
      </c>
      <c r="J3417" s="6" t="s">
        <v>1416</v>
      </c>
      <c r="K3417" s="6" t="s">
        <v>15</v>
      </c>
      <c r="L3417" s="6" t="s">
        <v>15</v>
      </c>
      <c r="M3417" s="6">
        <v>60</v>
      </c>
      <c r="N3417" s="6">
        <f>_xlfn.XLOOKUP(B3417,'[1]2023年9月現在'!$Q:$Q,'[1]2023年9月現在'!$AC:$AC,"")</f>
        <v>0</v>
      </c>
      <c r="O3417" s="6" t="s">
        <v>9455</v>
      </c>
    </row>
    <row r="3418" spans="1:15" x14ac:dyDescent="0.4">
      <c r="A3418" s="4">
        <v>3000062633</v>
      </c>
      <c r="B3418" s="5" t="s">
        <v>17232</v>
      </c>
      <c r="C3418" s="6" t="s">
        <v>11</v>
      </c>
      <c r="D3418" s="6" t="s">
        <v>9456</v>
      </c>
      <c r="E3418" s="4">
        <v>2005</v>
      </c>
      <c r="F3418" s="6" t="s">
        <v>8891</v>
      </c>
      <c r="G3418" s="6"/>
      <c r="H3418" s="6"/>
      <c r="I3418" s="6">
        <v>1</v>
      </c>
      <c r="J3418" s="6" t="s">
        <v>1416</v>
      </c>
      <c r="K3418" s="6" t="s">
        <v>15</v>
      </c>
      <c r="L3418" s="6" t="s">
        <v>15</v>
      </c>
      <c r="M3418" s="6">
        <v>60</v>
      </c>
      <c r="N3418" s="6">
        <f>_xlfn.XLOOKUP(B3418,'[1]2023年9月現在'!$Q:$Q,'[1]2023年9月現在'!$AC:$AC,"")</f>
        <v>0</v>
      </c>
      <c r="O3418" s="6" t="s">
        <v>9457</v>
      </c>
    </row>
    <row r="3419" spans="1:15" x14ac:dyDescent="0.4">
      <c r="A3419" s="4">
        <v>3000062863</v>
      </c>
      <c r="B3419" s="5"/>
      <c r="C3419" s="6" t="s">
        <v>435</v>
      </c>
      <c r="D3419" s="6" t="s">
        <v>9458</v>
      </c>
      <c r="E3419" s="4"/>
      <c r="F3419" s="6"/>
      <c r="G3419" s="6"/>
      <c r="H3419" s="6"/>
      <c r="I3419" s="6">
        <v>1</v>
      </c>
      <c r="J3419" s="6" t="s">
        <v>9459</v>
      </c>
      <c r="K3419" s="6" t="s">
        <v>15</v>
      </c>
      <c r="L3419" s="6" t="s">
        <v>15</v>
      </c>
      <c r="M3419" s="6">
        <v>60</v>
      </c>
      <c r="N3419" s="6" t="str">
        <f>_xlfn.XLOOKUP(B3419,'[1]2023年9月現在'!$Q:$Q,'[1]2023年9月現在'!$AC:$AC,"")</f>
        <v/>
      </c>
      <c r="O3419" s="6" t="s">
        <v>9460</v>
      </c>
    </row>
    <row r="3420" spans="1:15" x14ac:dyDescent="0.4">
      <c r="A3420" s="4">
        <v>3000062989</v>
      </c>
      <c r="B3420" s="5" t="s">
        <v>17233</v>
      </c>
      <c r="C3420" s="6" t="s">
        <v>11</v>
      </c>
      <c r="D3420" s="6" t="s">
        <v>9461</v>
      </c>
      <c r="E3420" s="4">
        <v>2017</v>
      </c>
      <c r="F3420" s="6" t="s">
        <v>9462</v>
      </c>
      <c r="G3420" s="6" t="s">
        <v>9463</v>
      </c>
      <c r="H3420" s="6" t="s">
        <v>9464</v>
      </c>
      <c r="I3420" s="6">
        <v>1</v>
      </c>
      <c r="J3420" s="6" t="s">
        <v>9465</v>
      </c>
      <c r="K3420" s="6" t="s">
        <v>15</v>
      </c>
      <c r="L3420" s="6" t="s">
        <v>15</v>
      </c>
      <c r="M3420" s="6">
        <v>60</v>
      </c>
      <c r="N3420" s="6">
        <f>_xlfn.XLOOKUP(B3420,'[1]2023年9月現在'!$Q:$Q,'[1]2023年9月現在'!$AC:$AC,"")</f>
        <v>0</v>
      </c>
      <c r="O3420" s="6" t="s">
        <v>9466</v>
      </c>
    </row>
    <row r="3421" spans="1:15" x14ac:dyDescent="0.4">
      <c r="A3421" s="4">
        <v>3000062996</v>
      </c>
      <c r="B3421" s="5" t="s">
        <v>17234</v>
      </c>
      <c r="C3421" s="6" t="s">
        <v>11</v>
      </c>
      <c r="D3421" s="6" t="s">
        <v>9467</v>
      </c>
      <c r="E3421" s="4">
        <v>1998</v>
      </c>
      <c r="F3421" s="6" t="s">
        <v>9468</v>
      </c>
      <c r="G3421" s="6" t="s">
        <v>9469</v>
      </c>
      <c r="H3421" s="6"/>
      <c r="I3421" s="6">
        <v>1</v>
      </c>
      <c r="J3421" s="6" t="s">
        <v>882</v>
      </c>
      <c r="K3421" s="6" t="s">
        <v>15</v>
      </c>
      <c r="L3421" s="6" t="s">
        <v>15</v>
      </c>
      <c r="M3421" s="6">
        <v>60</v>
      </c>
      <c r="N3421" s="6">
        <f>_xlfn.XLOOKUP(B3421,'[1]2023年9月現在'!$Q:$Q,'[1]2023年9月現在'!$AC:$AC,"")</f>
        <v>0</v>
      </c>
      <c r="O3421" s="6" t="s">
        <v>9470</v>
      </c>
    </row>
    <row r="3422" spans="1:15" x14ac:dyDescent="0.4">
      <c r="A3422" s="4">
        <v>3000063033</v>
      </c>
      <c r="B3422" s="5" t="s">
        <v>17235</v>
      </c>
      <c r="C3422" s="6" t="s">
        <v>11</v>
      </c>
      <c r="D3422" s="6" t="s">
        <v>9471</v>
      </c>
      <c r="E3422" s="4">
        <v>2018</v>
      </c>
      <c r="F3422" s="6" t="s">
        <v>9472</v>
      </c>
      <c r="G3422" s="6" t="s">
        <v>9473</v>
      </c>
      <c r="H3422" s="6"/>
      <c r="I3422" s="6">
        <v>1</v>
      </c>
      <c r="J3422" s="6" t="s">
        <v>9474</v>
      </c>
      <c r="K3422" s="6" t="s">
        <v>15</v>
      </c>
      <c r="L3422" s="6" t="s">
        <v>15</v>
      </c>
      <c r="M3422" s="6">
        <v>60</v>
      </c>
      <c r="N3422" s="6">
        <f>_xlfn.XLOOKUP(B3422,'[1]2023年9月現在'!$Q:$Q,'[1]2023年9月現在'!$AC:$AC,"")</f>
        <v>0</v>
      </c>
      <c r="O3422" s="6" t="s">
        <v>9475</v>
      </c>
    </row>
    <row r="3423" spans="1:15" x14ac:dyDescent="0.4">
      <c r="A3423" s="4">
        <v>3000063154</v>
      </c>
      <c r="B3423" s="5" t="s">
        <v>17236</v>
      </c>
      <c r="C3423" s="6" t="s">
        <v>11</v>
      </c>
      <c r="D3423" s="6" t="s">
        <v>9476</v>
      </c>
      <c r="E3423" s="4">
        <v>2017</v>
      </c>
      <c r="F3423" s="6" t="s">
        <v>9477</v>
      </c>
      <c r="G3423" s="6" t="s">
        <v>9478</v>
      </c>
      <c r="H3423" s="6" t="s">
        <v>9479</v>
      </c>
      <c r="I3423" s="6">
        <v>1</v>
      </c>
      <c r="J3423" s="6" t="s">
        <v>9193</v>
      </c>
      <c r="K3423" s="6" t="s">
        <v>15</v>
      </c>
      <c r="L3423" s="6" t="s">
        <v>15</v>
      </c>
      <c r="M3423" s="6">
        <v>60</v>
      </c>
      <c r="N3423" s="6" t="str">
        <f>_xlfn.XLOOKUP(B3423,'[1]2023年9月現在'!$Q:$Q,'[1]2023年9月現在'!$AC:$AC,"")</f>
        <v/>
      </c>
      <c r="O3423" s="6" t="s">
        <v>9480</v>
      </c>
    </row>
    <row r="3424" spans="1:15" x14ac:dyDescent="0.4">
      <c r="A3424" s="4">
        <v>3000063279</v>
      </c>
      <c r="B3424" s="5" t="s">
        <v>17237</v>
      </c>
      <c r="C3424" s="6" t="s">
        <v>11</v>
      </c>
      <c r="D3424" s="6" t="s">
        <v>9481</v>
      </c>
      <c r="E3424" s="4">
        <v>2017</v>
      </c>
      <c r="F3424" s="6" t="s">
        <v>9482</v>
      </c>
      <c r="G3424" s="6" t="s">
        <v>9483</v>
      </c>
      <c r="H3424" s="6"/>
      <c r="I3424" s="6">
        <v>1</v>
      </c>
      <c r="J3424" s="6" t="s">
        <v>8811</v>
      </c>
      <c r="K3424" s="6" t="s">
        <v>15</v>
      </c>
      <c r="L3424" s="6" t="s">
        <v>15</v>
      </c>
      <c r="M3424" s="6">
        <v>60</v>
      </c>
      <c r="N3424" s="6">
        <f>_xlfn.XLOOKUP(B3424,'[1]2023年9月現在'!$Q:$Q,'[1]2023年9月現在'!$AC:$AC,"")</f>
        <v>0</v>
      </c>
      <c r="O3424" s="6" t="s">
        <v>9484</v>
      </c>
    </row>
    <row r="3425" spans="1:15" x14ac:dyDescent="0.4">
      <c r="A3425" s="4">
        <v>3000063280</v>
      </c>
      <c r="B3425" s="5" t="s">
        <v>17238</v>
      </c>
      <c r="C3425" s="6" t="s">
        <v>11</v>
      </c>
      <c r="D3425" s="6" t="s">
        <v>9485</v>
      </c>
      <c r="E3425" s="4">
        <v>2016</v>
      </c>
      <c r="F3425" s="6" t="s">
        <v>9486</v>
      </c>
      <c r="G3425" s="6"/>
      <c r="H3425" s="6"/>
      <c r="I3425" s="6">
        <v>1</v>
      </c>
      <c r="J3425" s="6" t="s">
        <v>8811</v>
      </c>
      <c r="K3425" s="6" t="s">
        <v>15</v>
      </c>
      <c r="L3425" s="6" t="s">
        <v>15</v>
      </c>
      <c r="M3425" s="6">
        <v>60</v>
      </c>
      <c r="N3425" s="6">
        <f>_xlfn.XLOOKUP(B3425,'[1]2023年9月現在'!$Q:$Q,'[1]2023年9月現在'!$AC:$AC,"")</f>
        <v>0</v>
      </c>
      <c r="O3425" s="6" t="s">
        <v>9487</v>
      </c>
    </row>
    <row r="3426" spans="1:15" x14ac:dyDescent="0.4">
      <c r="A3426" s="4">
        <v>3000063533</v>
      </c>
      <c r="B3426" s="5" t="s">
        <v>17239</v>
      </c>
      <c r="C3426" s="6" t="s">
        <v>11</v>
      </c>
      <c r="D3426" s="6" t="s">
        <v>9488</v>
      </c>
      <c r="E3426" s="4">
        <v>2018</v>
      </c>
      <c r="F3426" s="6" t="s">
        <v>8976</v>
      </c>
      <c r="G3426" s="6" t="s">
        <v>8977</v>
      </c>
      <c r="H3426" s="6" t="s">
        <v>8978</v>
      </c>
      <c r="I3426" s="6">
        <v>1</v>
      </c>
      <c r="J3426" s="6" t="s">
        <v>2737</v>
      </c>
      <c r="K3426" s="6" t="s">
        <v>15</v>
      </c>
      <c r="L3426" s="6" t="s">
        <v>15</v>
      </c>
      <c r="M3426" s="6">
        <v>60</v>
      </c>
      <c r="N3426" s="6">
        <f>_xlfn.XLOOKUP(B3426,'[1]2023年9月現在'!$Q:$Q,'[1]2023年9月現在'!$AC:$AC,"")</f>
        <v>0</v>
      </c>
      <c r="O3426" s="6" t="s">
        <v>9489</v>
      </c>
    </row>
    <row r="3427" spans="1:15" x14ac:dyDescent="0.4">
      <c r="A3427" s="4">
        <v>3000063631</v>
      </c>
      <c r="B3427" s="5" t="s">
        <v>17240</v>
      </c>
      <c r="C3427" s="6" t="s">
        <v>11</v>
      </c>
      <c r="D3427" s="6" t="s">
        <v>9490</v>
      </c>
      <c r="E3427" s="4">
        <v>2018</v>
      </c>
      <c r="F3427" s="6" t="s">
        <v>9491</v>
      </c>
      <c r="G3427" s="6"/>
      <c r="H3427" s="6"/>
      <c r="I3427" s="6">
        <v>1</v>
      </c>
      <c r="J3427" s="6" t="s">
        <v>1977</v>
      </c>
      <c r="K3427" s="6" t="s">
        <v>15</v>
      </c>
      <c r="L3427" s="6" t="s">
        <v>15</v>
      </c>
      <c r="M3427" s="6">
        <v>60</v>
      </c>
      <c r="N3427" s="6">
        <f>_xlfn.XLOOKUP(B3427,'[1]2023年9月現在'!$Q:$Q,'[1]2023年9月現在'!$AC:$AC,"")</f>
        <v>0</v>
      </c>
      <c r="O3427" s="6" t="s">
        <v>9492</v>
      </c>
    </row>
    <row r="3428" spans="1:15" x14ac:dyDescent="0.4">
      <c r="A3428" s="4">
        <v>3000063738</v>
      </c>
      <c r="B3428" s="5" t="s">
        <v>17241</v>
      </c>
      <c r="C3428" s="6" t="s">
        <v>11</v>
      </c>
      <c r="D3428" s="6" t="s">
        <v>9493</v>
      </c>
      <c r="E3428" s="4">
        <v>2018</v>
      </c>
      <c r="F3428" s="6" t="s">
        <v>9494</v>
      </c>
      <c r="G3428" s="6"/>
      <c r="H3428" s="6"/>
      <c r="I3428" s="6">
        <v>1</v>
      </c>
      <c r="J3428" s="6" t="s">
        <v>9495</v>
      </c>
      <c r="K3428" s="6" t="s">
        <v>15</v>
      </c>
      <c r="L3428" s="6" t="s">
        <v>15</v>
      </c>
      <c r="M3428" s="6">
        <v>60</v>
      </c>
      <c r="N3428" s="6">
        <f>_xlfn.XLOOKUP(B3428,'[1]2023年9月現在'!$Q:$Q,'[1]2023年9月現在'!$AC:$AC,"")</f>
        <v>0</v>
      </c>
      <c r="O3428" s="6" t="s">
        <v>9496</v>
      </c>
    </row>
    <row r="3429" spans="1:15" x14ac:dyDescent="0.4">
      <c r="A3429" s="4">
        <v>3000063869</v>
      </c>
      <c r="B3429" s="5" t="s">
        <v>17242</v>
      </c>
      <c r="C3429" s="6" t="s">
        <v>11</v>
      </c>
      <c r="D3429" s="6" t="s">
        <v>9497</v>
      </c>
      <c r="E3429" s="4">
        <v>2007</v>
      </c>
      <c r="F3429" s="6" t="s">
        <v>7831</v>
      </c>
      <c r="G3429" s="6"/>
      <c r="H3429" s="6"/>
      <c r="I3429" s="6">
        <v>1</v>
      </c>
      <c r="J3429" s="6" t="s">
        <v>3134</v>
      </c>
      <c r="K3429" s="6" t="s">
        <v>15</v>
      </c>
      <c r="L3429" s="6" t="s">
        <v>15</v>
      </c>
      <c r="M3429" s="6">
        <v>60</v>
      </c>
      <c r="N3429" s="6">
        <f>_xlfn.XLOOKUP(B3429,'[1]2023年9月現在'!$Q:$Q,'[1]2023年9月現在'!$AC:$AC,"")</f>
        <v>0</v>
      </c>
      <c r="O3429" s="6" t="s">
        <v>9498</v>
      </c>
    </row>
    <row r="3430" spans="1:15" x14ac:dyDescent="0.4">
      <c r="A3430" s="4">
        <v>3000064085</v>
      </c>
      <c r="B3430" s="5" t="s">
        <v>17243</v>
      </c>
      <c r="C3430" s="6" t="s">
        <v>11</v>
      </c>
      <c r="D3430" s="6" t="s">
        <v>9499</v>
      </c>
      <c r="E3430" s="4">
        <v>2018</v>
      </c>
      <c r="F3430" s="6" t="s">
        <v>9500</v>
      </c>
      <c r="G3430" s="6"/>
      <c r="H3430" s="6"/>
      <c r="I3430" s="6">
        <v>1</v>
      </c>
      <c r="J3430" s="6" t="s">
        <v>9501</v>
      </c>
      <c r="K3430" s="6" t="s">
        <v>15</v>
      </c>
      <c r="L3430" s="6" t="s">
        <v>15</v>
      </c>
      <c r="M3430" s="6">
        <v>60</v>
      </c>
      <c r="N3430" s="6">
        <f>_xlfn.XLOOKUP(B3430,'[1]2023年9月現在'!$Q:$Q,'[1]2023年9月現在'!$AC:$AC,"")</f>
        <v>0</v>
      </c>
      <c r="O3430" s="6" t="s">
        <v>9502</v>
      </c>
    </row>
    <row r="3431" spans="1:15" x14ac:dyDescent="0.4">
      <c r="A3431" s="4">
        <v>3000064086</v>
      </c>
      <c r="B3431" s="5" t="s">
        <v>17244</v>
      </c>
      <c r="C3431" s="6" t="s">
        <v>11</v>
      </c>
      <c r="D3431" s="6" t="s">
        <v>9503</v>
      </c>
      <c r="E3431" s="4">
        <v>2017</v>
      </c>
      <c r="F3431" s="6" t="s">
        <v>9500</v>
      </c>
      <c r="G3431" s="6"/>
      <c r="H3431" s="6"/>
      <c r="I3431" s="6">
        <v>1</v>
      </c>
      <c r="J3431" s="6" t="s">
        <v>9501</v>
      </c>
      <c r="K3431" s="6" t="s">
        <v>15</v>
      </c>
      <c r="L3431" s="6" t="s">
        <v>15</v>
      </c>
      <c r="M3431" s="6">
        <v>60</v>
      </c>
      <c r="N3431" s="6">
        <f>_xlfn.XLOOKUP(B3431,'[1]2023年9月現在'!$Q:$Q,'[1]2023年9月現在'!$AC:$AC,"")</f>
        <v>0</v>
      </c>
      <c r="O3431" s="6" t="s">
        <v>9504</v>
      </c>
    </row>
    <row r="3432" spans="1:15" x14ac:dyDescent="0.4">
      <c r="A3432" s="4">
        <v>3000064109</v>
      </c>
      <c r="B3432" s="5" t="s">
        <v>17245</v>
      </c>
      <c r="C3432" s="6" t="s">
        <v>11</v>
      </c>
      <c r="D3432" s="6" t="s">
        <v>9505</v>
      </c>
      <c r="E3432" s="4">
        <v>2017</v>
      </c>
      <c r="F3432" s="6" t="s">
        <v>9506</v>
      </c>
      <c r="G3432" s="6" t="s">
        <v>9507</v>
      </c>
      <c r="H3432" s="6"/>
      <c r="I3432" s="6">
        <v>1</v>
      </c>
      <c r="J3432" s="6" t="s">
        <v>9501</v>
      </c>
      <c r="K3432" s="6" t="s">
        <v>15</v>
      </c>
      <c r="L3432" s="6" t="s">
        <v>15</v>
      </c>
      <c r="M3432" s="6">
        <v>60</v>
      </c>
      <c r="N3432" s="6">
        <f>_xlfn.XLOOKUP(B3432,'[1]2023年9月現在'!$Q:$Q,'[1]2023年9月現在'!$AC:$AC,"")</f>
        <v>0</v>
      </c>
      <c r="O3432" s="6" t="s">
        <v>9508</v>
      </c>
    </row>
    <row r="3433" spans="1:15" x14ac:dyDescent="0.4">
      <c r="A3433" s="4">
        <v>3000064134</v>
      </c>
      <c r="B3433" s="5" t="s">
        <v>17246</v>
      </c>
      <c r="C3433" s="6" t="s">
        <v>11</v>
      </c>
      <c r="D3433" s="6" t="s">
        <v>9509</v>
      </c>
      <c r="E3433" s="4">
        <v>2017</v>
      </c>
      <c r="F3433" s="6" t="s">
        <v>9510</v>
      </c>
      <c r="G3433" s="6"/>
      <c r="H3433" s="6"/>
      <c r="I3433" s="6">
        <v>1</v>
      </c>
      <c r="J3433" s="6" t="s">
        <v>9501</v>
      </c>
      <c r="K3433" s="6" t="s">
        <v>15</v>
      </c>
      <c r="L3433" s="6" t="s">
        <v>15</v>
      </c>
      <c r="M3433" s="6">
        <v>60</v>
      </c>
      <c r="N3433" s="6">
        <f>_xlfn.XLOOKUP(B3433,'[1]2023年9月現在'!$Q:$Q,'[1]2023年9月現在'!$AC:$AC,"")</f>
        <v>0</v>
      </c>
      <c r="O3433" s="6" t="s">
        <v>9511</v>
      </c>
    </row>
    <row r="3434" spans="1:15" x14ac:dyDescent="0.4">
      <c r="A3434" s="4">
        <v>3000064562</v>
      </c>
      <c r="B3434" s="5" t="s">
        <v>17247</v>
      </c>
      <c r="C3434" s="6" t="s">
        <v>11</v>
      </c>
      <c r="D3434" s="6" t="s">
        <v>9512</v>
      </c>
      <c r="E3434" s="4">
        <v>2018</v>
      </c>
      <c r="F3434" s="6" t="s">
        <v>585</v>
      </c>
      <c r="G3434" s="6"/>
      <c r="H3434" s="6"/>
      <c r="I3434" s="6">
        <v>1</v>
      </c>
      <c r="J3434" s="6" t="s">
        <v>9193</v>
      </c>
      <c r="K3434" s="6" t="s">
        <v>15</v>
      </c>
      <c r="L3434" s="6" t="s">
        <v>15</v>
      </c>
      <c r="M3434" s="6">
        <v>60</v>
      </c>
      <c r="N3434" s="6" t="str">
        <f>_xlfn.XLOOKUP(B3434,'[1]2023年9月現在'!$Q:$Q,'[1]2023年9月現在'!$AC:$AC,"")</f>
        <v/>
      </c>
      <c r="O3434" s="6" t="s">
        <v>9513</v>
      </c>
    </row>
    <row r="3435" spans="1:15" x14ac:dyDescent="0.4">
      <c r="A3435" s="4">
        <v>3000064567</v>
      </c>
      <c r="B3435" s="5" t="s">
        <v>17248</v>
      </c>
      <c r="C3435" s="6" t="s">
        <v>11</v>
      </c>
      <c r="D3435" s="6" t="s">
        <v>9514</v>
      </c>
      <c r="E3435" s="4">
        <v>2018</v>
      </c>
      <c r="F3435" s="6" t="s">
        <v>9515</v>
      </c>
      <c r="G3435" s="6"/>
      <c r="H3435" s="6"/>
      <c r="I3435" s="6">
        <v>1</v>
      </c>
      <c r="J3435" s="6" t="s">
        <v>9193</v>
      </c>
      <c r="K3435" s="6" t="s">
        <v>15</v>
      </c>
      <c r="L3435" s="6" t="s">
        <v>15</v>
      </c>
      <c r="M3435" s="6">
        <v>10</v>
      </c>
      <c r="N3435" s="6">
        <f>_xlfn.XLOOKUP(B3435,'[1]2023年9月現在'!$Q:$Q,'[1]2023年9月現在'!$AC:$AC,"")</f>
        <v>0</v>
      </c>
      <c r="O3435" s="6" t="s">
        <v>9516</v>
      </c>
    </row>
    <row r="3436" spans="1:15" x14ac:dyDescent="0.4">
      <c r="A3436" s="4">
        <v>3000064599</v>
      </c>
      <c r="B3436" s="5" t="s">
        <v>17249</v>
      </c>
      <c r="C3436" s="6" t="s">
        <v>11</v>
      </c>
      <c r="D3436" s="6" t="s">
        <v>9517</v>
      </c>
      <c r="E3436" s="4">
        <v>2012</v>
      </c>
      <c r="F3436" s="6" t="s">
        <v>7991</v>
      </c>
      <c r="G3436" s="6"/>
      <c r="H3436" s="6"/>
      <c r="I3436" s="6">
        <v>1</v>
      </c>
      <c r="J3436" s="6" t="s">
        <v>607</v>
      </c>
      <c r="K3436" s="6" t="s">
        <v>15</v>
      </c>
      <c r="L3436" s="6" t="s">
        <v>15</v>
      </c>
      <c r="M3436" s="6">
        <v>60</v>
      </c>
      <c r="N3436" s="6">
        <f>_xlfn.XLOOKUP(B3436,'[1]2023年9月現在'!$Q:$Q,'[1]2023年9月現在'!$AC:$AC,"")</f>
        <v>0</v>
      </c>
      <c r="O3436" s="6" t="s">
        <v>9518</v>
      </c>
    </row>
    <row r="3437" spans="1:15" x14ac:dyDescent="0.4">
      <c r="A3437" s="4">
        <v>3000064600</v>
      </c>
      <c r="B3437" s="5" t="s">
        <v>17250</v>
      </c>
      <c r="C3437" s="6" t="s">
        <v>11</v>
      </c>
      <c r="D3437" s="6" t="s">
        <v>9519</v>
      </c>
      <c r="E3437" s="4">
        <v>2014</v>
      </c>
      <c r="F3437" s="6" t="s">
        <v>7971</v>
      </c>
      <c r="G3437" s="6"/>
      <c r="H3437" s="6"/>
      <c r="I3437" s="6">
        <v>1</v>
      </c>
      <c r="J3437" s="6" t="s">
        <v>607</v>
      </c>
      <c r="K3437" s="6" t="s">
        <v>15</v>
      </c>
      <c r="L3437" s="6" t="s">
        <v>15</v>
      </c>
      <c r="M3437" s="6">
        <v>60</v>
      </c>
      <c r="N3437" s="6">
        <f>_xlfn.XLOOKUP(B3437,'[1]2023年9月現在'!$Q:$Q,'[1]2023年9月現在'!$AC:$AC,"")</f>
        <v>0</v>
      </c>
      <c r="O3437" s="6" t="s">
        <v>9520</v>
      </c>
    </row>
    <row r="3438" spans="1:15" x14ac:dyDescent="0.4">
      <c r="A3438" s="4">
        <v>3000064628</v>
      </c>
      <c r="B3438" s="5" t="s">
        <v>17251</v>
      </c>
      <c r="C3438" s="6" t="s">
        <v>11</v>
      </c>
      <c r="D3438" s="6" t="s">
        <v>9521</v>
      </c>
      <c r="E3438" s="4">
        <v>2018</v>
      </c>
      <c r="F3438" s="6" t="s">
        <v>9522</v>
      </c>
      <c r="G3438" s="6"/>
      <c r="H3438" s="6"/>
      <c r="I3438" s="6">
        <v>1</v>
      </c>
      <c r="J3438" s="6" t="s">
        <v>1910</v>
      </c>
      <c r="K3438" s="6" t="s">
        <v>15</v>
      </c>
      <c r="L3438" s="6" t="s">
        <v>15</v>
      </c>
      <c r="M3438" s="6">
        <v>60</v>
      </c>
      <c r="N3438" s="6">
        <f>_xlfn.XLOOKUP(B3438,'[1]2023年9月現在'!$Q:$Q,'[1]2023年9月現在'!$AC:$AC,"")</f>
        <v>0</v>
      </c>
      <c r="O3438" s="6" t="s">
        <v>9523</v>
      </c>
    </row>
    <row r="3439" spans="1:15" x14ac:dyDescent="0.4">
      <c r="A3439" s="4">
        <v>3000064795</v>
      </c>
      <c r="B3439" s="5" t="s">
        <v>17252</v>
      </c>
      <c r="C3439" s="6" t="s">
        <v>11</v>
      </c>
      <c r="D3439" s="6" t="s">
        <v>9524</v>
      </c>
      <c r="E3439" s="4">
        <v>2018</v>
      </c>
      <c r="F3439" s="6" t="s">
        <v>9525</v>
      </c>
      <c r="G3439" s="6" t="s">
        <v>9526</v>
      </c>
      <c r="H3439" s="6" t="s">
        <v>9527</v>
      </c>
      <c r="I3439" s="6">
        <v>1</v>
      </c>
      <c r="J3439" s="6" t="s">
        <v>8811</v>
      </c>
      <c r="K3439" s="6" t="s">
        <v>15</v>
      </c>
      <c r="L3439" s="6" t="s">
        <v>15</v>
      </c>
      <c r="M3439" s="6">
        <v>60</v>
      </c>
      <c r="N3439" s="6">
        <f>_xlfn.XLOOKUP(B3439,'[1]2023年9月現在'!$Q:$Q,'[1]2023年9月現在'!$AC:$AC,"")</f>
        <v>0</v>
      </c>
      <c r="O3439" s="6" t="s">
        <v>9528</v>
      </c>
    </row>
    <row r="3440" spans="1:15" x14ac:dyDescent="0.4">
      <c r="A3440" s="4">
        <v>3000064806</v>
      </c>
      <c r="B3440" s="5" t="s">
        <v>17253</v>
      </c>
      <c r="C3440" s="6" t="s">
        <v>11</v>
      </c>
      <c r="D3440" s="6" t="s">
        <v>9529</v>
      </c>
      <c r="E3440" s="4">
        <v>2017</v>
      </c>
      <c r="F3440" s="6" t="s">
        <v>9161</v>
      </c>
      <c r="G3440" s="6"/>
      <c r="H3440" s="6"/>
      <c r="I3440" s="6">
        <v>1</v>
      </c>
      <c r="J3440" s="6" t="s">
        <v>2588</v>
      </c>
      <c r="K3440" s="6" t="s">
        <v>433</v>
      </c>
      <c r="L3440" s="6" t="s">
        <v>15</v>
      </c>
      <c r="M3440" s="6">
        <v>0</v>
      </c>
      <c r="N3440" s="6">
        <f>_xlfn.XLOOKUP(B3440,'[1]2023年9月現在'!$Q:$Q,'[1]2023年9月現在'!$AC:$AC,"")</f>
        <v>0</v>
      </c>
      <c r="O3440" s="6" t="s">
        <v>9530</v>
      </c>
    </row>
    <row r="3441" spans="1:15" x14ac:dyDescent="0.4">
      <c r="A3441" s="4">
        <v>3000064862</v>
      </c>
      <c r="B3441" s="5" t="s">
        <v>17254</v>
      </c>
      <c r="C3441" s="6" t="s">
        <v>11</v>
      </c>
      <c r="D3441" s="6" t="s">
        <v>9531</v>
      </c>
      <c r="E3441" s="4">
        <v>2018</v>
      </c>
      <c r="F3441" s="6" t="s">
        <v>9532</v>
      </c>
      <c r="G3441" s="6" t="s">
        <v>9533</v>
      </c>
      <c r="H3441" s="6"/>
      <c r="I3441" s="6">
        <v>1</v>
      </c>
      <c r="J3441" s="6" t="s">
        <v>1942</v>
      </c>
      <c r="K3441" s="6" t="s">
        <v>15</v>
      </c>
      <c r="L3441" s="6" t="s">
        <v>15</v>
      </c>
      <c r="M3441" s="6">
        <v>60</v>
      </c>
      <c r="N3441" s="6">
        <f>_xlfn.XLOOKUP(B3441,'[1]2023年9月現在'!$Q:$Q,'[1]2023年9月現在'!$AC:$AC,"")</f>
        <v>0</v>
      </c>
      <c r="O3441" s="6" t="s">
        <v>9534</v>
      </c>
    </row>
    <row r="3442" spans="1:15" x14ac:dyDescent="0.4">
      <c r="A3442" s="4">
        <v>3000064869</v>
      </c>
      <c r="B3442" s="5" t="s">
        <v>17255</v>
      </c>
      <c r="C3442" s="6" t="s">
        <v>11</v>
      </c>
      <c r="D3442" s="6" t="s">
        <v>9535</v>
      </c>
      <c r="E3442" s="4">
        <v>2018</v>
      </c>
      <c r="F3442" s="6" t="s">
        <v>9536</v>
      </c>
      <c r="G3442" s="6"/>
      <c r="H3442" s="6"/>
      <c r="I3442" s="6">
        <v>1</v>
      </c>
      <c r="J3442" s="6" t="s">
        <v>1942</v>
      </c>
      <c r="K3442" s="6" t="s">
        <v>15</v>
      </c>
      <c r="L3442" s="6" t="s">
        <v>15</v>
      </c>
      <c r="M3442" s="6">
        <v>60</v>
      </c>
      <c r="N3442" s="6">
        <f>_xlfn.XLOOKUP(B3442,'[1]2023年9月現在'!$Q:$Q,'[1]2023年9月現在'!$AC:$AC,"")</f>
        <v>0</v>
      </c>
      <c r="O3442" s="6" t="s">
        <v>9537</v>
      </c>
    </row>
    <row r="3443" spans="1:15" x14ac:dyDescent="0.4">
      <c r="A3443" s="4">
        <v>3000064871</v>
      </c>
      <c r="B3443" s="5" t="s">
        <v>17256</v>
      </c>
      <c r="C3443" s="6" t="s">
        <v>11</v>
      </c>
      <c r="D3443" s="6" t="s">
        <v>9538</v>
      </c>
      <c r="E3443" s="4">
        <v>2018</v>
      </c>
      <c r="F3443" s="6" t="s">
        <v>9539</v>
      </c>
      <c r="G3443" s="6" t="s">
        <v>9540</v>
      </c>
      <c r="H3443" s="6" t="s">
        <v>9541</v>
      </c>
      <c r="I3443" s="6">
        <v>1</v>
      </c>
      <c r="J3443" s="6" t="s">
        <v>2606</v>
      </c>
      <c r="K3443" s="6" t="s">
        <v>15</v>
      </c>
      <c r="L3443" s="6" t="s">
        <v>15</v>
      </c>
      <c r="M3443" s="6">
        <v>60</v>
      </c>
      <c r="N3443" s="6">
        <f>_xlfn.XLOOKUP(B3443,'[1]2023年9月現在'!$Q:$Q,'[1]2023年9月現在'!$AC:$AC,"")</f>
        <v>0</v>
      </c>
      <c r="O3443" s="6" t="s">
        <v>9542</v>
      </c>
    </row>
    <row r="3444" spans="1:15" x14ac:dyDescent="0.4">
      <c r="A3444" s="4">
        <v>3000064872</v>
      </c>
      <c r="B3444" s="5" t="s">
        <v>17257</v>
      </c>
      <c r="C3444" s="6" t="s">
        <v>11</v>
      </c>
      <c r="D3444" s="6" t="s">
        <v>9543</v>
      </c>
      <c r="E3444" s="4">
        <v>2018</v>
      </c>
      <c r="F3444" s="6" t="s">
        <v>9544</v>
      </c>
      <c r="G3444" s="6" t="s">
        <v>9545</v>
      </c>
      <c r="H3444" s="6"/>
      <c r="I3444" s="6">
        <v>1</v>
      </c>
      <c r="J3444" s="6" t="s">
        <v>2606</v>
      </c>
      <c r="K3444" s="6" t="s">
        <v>15</v>
      </c>
      <c r="L3444" s="6" t="s">
        <v>15</v>
      </c>
      <c r="M3444" s="6">
        <v>60</v>
      </c>
      <c r="N3444" s="6">
        <f>_xlfn.XLOOKUP(B3444,'[1]2023年9月現在'!$Q:$Q,'[1]2023年9月現在'!$AC:$AC,"")</f>
        <v>0</v>
      </c>
      <c r="O3444" s="6" t="s">
        <v>9546</v>
      </c>
    </row>
    <row r="3445" spans="1:15" x14ac:dyDescent="0.4">
      <c r="A3445" s="4">
        <v>3000064907</v>
      </c>
      <c r="B3445" s="5" t="s">
        <v>17258</v>
      </c>
      <c r="C3445" s="6" t="s">
        <v>11</v>
      </c>
      <c r="D3445" s="6" t="s">
        <v>9547</v>
      </c>
      <c r="E3445" s="4">
        <v>2015</v>
      </c>
      <c r="F3445" s="6" t="s">
        <v>9548</v>
      </c>
      <c r="G3445" s="6" t="s">
        <v>9549</v>
      </c>
      <c r="H3445" s="6" t="s">
        <v>9550</v>
      </c>
      <c r="I3445" s="6">
        <v>1</v>
      </c>
      <c r="J3445" s="6" t="s">
        <v>2737</v>
      </c>
      <c r="K3445" s="6" t="s">
        <v>15</v>
      </c>
      <c r="L3445" s="6" t="s">
        <v>15</v>
      </c>
      <c r="M3445" s="6">
        <v>60</v>
      </c>
      <c r="N3445" s="6">
        <f>_xlfn.XLOOKUP(B3445,'[1]2023年9月現在'!$Q:$Q,'[1]2023年9月現在'!$AC:$AC,"")</f>
        <v>0</v>
      </c>
      <c r="O3445" s="6" t="s">
        <v>9551</v>
      </c>
    </row>
    <row r="3446" spans="1:15" x14ac:dyDescent="0.4">
      <c r="A3446" s="4">
        <v>3000065050</v>
      </c>
      <c r="B3446" s="5" t="s">
        <v>17259</v>
      </c>
      <c r="C3446" s="6" t="s">
        <v>11</v>
      </c>
      <c r="D3446" s="6" t="s">
        <v>9552</v>
      </c>
      <c r="E3446" s="4">
        <v>2009</v>
      </c>
      <c r="F3446" s="6" t="s">
        <v>9553</v>
      </c>
      <c r="G3446" s="6" t="s">
        <v>9554</v>
      </c>
      <c r="H3446" s="6" t="s">
        <v>9555</v>
      </c>
      <c r="I3446" s="6">
        <v>1</v>
      </c>
      <c r="J3446" s="6" t="s">
        <v>3550</v>
      </c>
      <c r="K3446" s="6" t="s">
        <v>15</v>
      </c>
      <c r="L3446" s="6" t="s">
        <v>15</v>
      </c>
      <c r="M3446" s="6">
        <v>60</v>
      </c>
      <c r="N3446" s="6">
        <f>_xlfn.XLOOKUP(B3446,'[1]2023年9月現在'!$Q:$Q,'[1]2023年9月現在'!$AC:$AC,"")</f>
        <v>0</v>
      </c>
      <c r="O3446" s="6" t="s">
        <v>9556</v>
      </c>
    </row>
    <row r="3447" spans="1:15" x14ac:dyDescent="0.4">
      <c r="A3447" s="4">
        <v>3000065146</v>
      </c>
      <c r="B3447" s="5" t="s">
        <v>17260</v>
      </c>
      <c r="C3447" s="6" t="s">
        <v>11</v>
      </c>
      <c r="D3447" s="6" t="s">
        <v>9557</v>
      </c>
      <c r="E3447" s="4">
        <v>2017</v>
      </c>
      <c r="F3447" s="6" t="s">
        <v>9558</v>
      </c>
      <c r="G3447" s="6" t="s">
        <v>7748</v>
      </c>
      <c r="H3447" s="6" t="s">
        <v>9559</v>
      </c>
      <c r="I3447" s="6">
        <v>1</v>
      </c>
      <c r="J3447" s="6" t="s">
        <v>563</v>
      </c>
      <c r="K3447" s="6" t="s">
        <v>15</v>
      </c>
      <c r="L3447" s="6" t="s">
        <v>15</v>
      </c>
      <c r="M3447" s="6">
        <v>60</v>
      </c>
      <c r="N3447" s="6">
        <f>_xlfn.XLOOKUP(B3447,'[1]2023年9月現在'!$Q:$Q,'[1]2023年9月現在'!$AC:$AC,"")</f>
        <v>0</v>
      </c>
      <c r="O3447" s="6" t="s">
        <v>9560</v>
      </c>
    </row>
    <row r="3448" spans="1:15" x14ac:dyDescent="0.4">
      <c r="A3448" s="4">
        <v>3000065259</v>
      </c>
      <c r="B3448" s="5" t="s">
        <v>17261</v>
      </c>
      <c r="C3448" s="6" t="s">
        <v>11</v>
      </c>
      <c r="D3448" s="6" t="s">
        <v>9561</v>
      </c>
      <c r="E3448" s="4">
        <v>2012</v>
      </c>
      <c r="F3448" s="6" t="s">
        <v>9562</v>
      </c>
      <c r="G3448" s="6"/>
      <c r="H3448" s="6"/>
      <c r="I3448" s="6">
        <v>1</v>
      </c>
      <c r="J3448" s="6" t="s">
        <v>7249</v>
      </c>
      <c r="K3448" s="6" t="s">
        <v>15</v>
      </c>
      <c r="L3448" s="6" t="s">
        <v>15</v>
      </c>
      <c r="M3448" s="6">
        <v>60</v>
      </c>
      <c r="N3448" s="6">
        <f>_xlfn.XLOOKUP(B3448,'[1]2023年9月現在'!$Q:$Q,'[1]2023年9月現在'!$AC:$AC,"")</f>
        <v>0</v>
      </c>
      <c r="O3448" s="6" t="s">
        <v>9563</v>
      </c>
    </row>
    <row r="3449" spans="1:15" x14ac:dyDescent="0.4">
      <c r="A3449" s="4">
        <v>3000065283</v>
      </c>
      <c r="B3449" s="5" t="s">
        <v>17262</v>
      </c>
      <c r="C3449" s="6" t="s">
        <v>11</v>
      </c>
      <c r="D3449" s="6" t="s">
        <v>9564</v>
      </c>
      <c r="E3449" s="4">
        <v>2007</v>
      </c>
      <c r="F3449" s="6" t="s">
        <v>9565</v>
      </c>
      <c r="G3449" s="6" t="s">
        <v>9566</v>
      </c>
      <c r="H3449" s="6" t="s">
        <v>9567</v>
      </c>
      <c r="I3449" s="6">
        <v>1</v>
      </c>
      <c r="J3449" s="6" t="s">
        <v>7249</v>
      </c>
      <c r="K3449" s="6" t="s">
        <v>15</v>
      </c>
      <c r="L3449" s="6" t="s">
        <v>15</v>
      </c>
      <c r="M3449" s="6">
        <v>60</v>
      </c>
      <c r="N3449" s="6">
        <f>_xlfn.XLOOKUP(B3449,'[1]2023年9月現在'!$Q:$Q,'[1]2023年9月現在'!$AC:$AC,"")</f>
        <v>0</v>
      </c>
      <c r="O3449" s="6" t="s">
        <v>9568</v>
      </c>
    </row>
    <row r="3450" spans="1:15" x14ac:dyDescent="0.4">
      <c r="A3450" s="4">
        <v>3000065309</v>
      </c>
      <c r="B3450" s="5" t="s">
        <v>17263</v>
      </c>
      <c r="C3450" s="6" t="s">
        <v>11</v>
      </c>
      <c r="D3450" s="6" t="s">
        <v>9569</v>
      </c>
      <c r="E3450" s="4">
        <v>2017</v>
      </c>
      <c r="F3450" s="6" t="s">
        <v>9570</v>
      </c>
      <c r="G3450" s="6" t="s">
        <v>9571</v>
      </c>
      <c r="H3450" s="6"/>
      <c r="I3450" s="6">
        <v>1</v>
      </c>
      <c r="J3450" s="6" t="s">
        <v>7249</v>
      </c>
      <c r="K3450" s="6" t="s">
        <v>15</v>
      </c>
      <c r="L3450" s="6" t="s">
        <v>15</v>
      </c>
      <c r="M3450" s="6">
        <v>60</v>
      </c>
      <c r="N3450" s="6">
        <f>_xlfn.XLOOKUP(B3450,'[1]2023年9月現在'!$Q:$Q,'[1]2023年9月現在'!$AC:$AC,"")</f>
        <v>0</v>
      </c>
      <c r="O3450" s="6" t="s">
        <v>9572</v>
      </c>
    </row>
    <row r="3451" spans="1:15" x14ac:dyDescent="0.4">
      <c r="A3451" s="4">
        <v>3000065419</v>
      </c>
      <c r="B3451" s="5" t="s">
        <v>17264</v>
      </c>
      <c r="C3451" s="6" t="s">
        <v>11</v>
      </c>
      <c r="D3451" s="6" t="s">
        <v>9573</v>
      </c>
      <c r="E3451" s="4">
        <v>2018</v>
      </c>
      <c r="F3451" s="6" t="s">
        <v>9574</v>
      </c>
      <c r="G3451" s="6"/>
      <c r="H3451" s="6"/>
      <c r="I3451" s="6">
        <v>1</v>
      </c>
      <c r="J3451" s="6" t="s">
        <v>7249</v>
      </c>
      <c r="K3451" s="6" t="s">
        <v>15</v>
      </c>
      <c r="L3451" s="6" t="s">
        <v>15</v>
      </c>
      <c r="M3451" s="6">
        <v>60</v>
      </c>
      <c r="N3451" s="6">
        <f>_xlfn.XLOOKUP(B3451,'[1]2023年9月現在'!$Q:$Q,'[1]2023年9月現在'!$AC:$AC,"")</f>
        <v>0</v>
      </c>
      <c r="O3451" s="6" t="s">
        <v>9575</v>
      </c>
    </row>
    <row r="3452" spans="1:15" x14ac:dyDescent="0.4">
      <c r="A3452" s="4">
        <v>3000065668</v>
      </c>
      <c r="B3452" s="5" t="s">
        <v>17265</v>
      </c>
      <c r="C3452" s="6" t="s">
        <v>11</v>
      </c>
      <c r="D3452" s="6" t="s">
        <v>9576</v>
      </c>
      <c r="E3452" s="4">
        <v>2018</v>
      </c>
      <c r="F3452" s="6" t="s">
        <v>9577</v>
      </c>
      <c r="G3452" s="6" t="s">
        <v>9578</v>
      </c>
      <c r="H3452" s="6" t="s">
        <v>9579</v>
      </c>
      <c r="I3452" s="6">
        <v>1</v>
      </c>
      <c r="J3452" s="6" t="s">
        <v>3353</v>
      </c>
      <c r="K3452" s="6" t="s">
        <v>15</v>
      </c>
      <c r="L3452" s="6" t="s">
        <v>15</v>
      </c>
      <c r="M3452" s="6">
        <v>60</v>
      </c>
      <c r="N3452" s="6">
        <f>_xlfn.XLOOKUP(B3452,'[1]2023年9月現在'!$Q:$Q,'[1]2023年9月現在'!$AC:$AC,"")</f>
        <v>0</v>
      </c>
      <c r="O3452" s="6" t="s">
        <v>9580</v>
      </c>
    </row>
    <row r="3453" spans="1:15" x14ac:dyDescent="0.4">
      <c r="A3453" s="4">
        <v>3000066276</v>
      </c>
      <c r="B3453" s="5"/>
      <c r="C3453" s="6" t="s">
        <v>11</v>
      </c>
      <c r="D3453" s="6" t="s">
        <v>9581</v>
      </c>
      <c r="E3453" s="4">
        <v>1897</v>
      </c>
      <c r="F3453" s="6"/>
      <c r="G3453" s="6"/>
      <c r="H3453" s="6"/>
      <c r="I3453" s="6">
        <v>1</v>
      </c>
      <c r="J3453" s="6" t="s">
        <v>294</v>
      </c>
      <c r="K3453" s="6" t="s">
        <v>15</v>
      </c>
      <c r="L3453" s="6" t="s">
        <v>15</v>
      </c>
      <c r="M3453" s="6">
        <v>60</v>
      </c>
      <c r="N3453" s="6" t="str">
        <f>_xlfn.XLOOKUP(B3453,'[1]2023年9月現在'!$Q:$Q,'[1]2023年9月現在'!$AC:$AC,"")</f>
        <v/>
      </c>
      <c r="O3453" s="6" t="s">
        <v>9582</v>
      </c>
    </row>
    <row r="3454" spans="1:15" x14ac:dyDescent="0.4">
      <c r="A3454" s="4">
        <v>3000066277</v>
      </c>
      <c r="B3454" s="5"/>
      <c r="C3454" s="6" t="s">
        <v>11</v>
      </c>
      <c r="D3454" s="6" t="s">
        <v>9583</v>
      </c>
      <c r="E3454" s="4">
        <v>1897</v>
      </c>
      <c r="F3454" s="6"/>
      <c r="G3454" s="6"/>
      <c r="H3454" s="6"/>
      <c r="I3454" s="6">
        <v>1</v>
      </c>
      <c r="J3454" s="6" t="s">
        <v>294</v>
      </c>
      <c r="K3454" s="6" t="s">
        <v>15</v>
      </c>
      <c r="L3454" s="6" t="s">
        <v>15</v>
      </c>
      <c r="M3454" s="6">
        <v>60</v>
      </c>
      <c r="N3454" s="6" t="str">
        <f>_xlfn.XLOOKUP(B3454,'[1]2023年9月現在'!$Q:$Q,'[1]2023年9月現在'!$AC:$AC,"")</f>
        <v/>
      </c>
      <c r="O3454" s="6" t="s">
        <v>9584</v>
      </c>
    </row>
    <row r="3455" spans="1:15" x14ac:dyDescent="0.4">
      <c r="A3455" s="4">
        <v>3000066278</v>
      </c>
      <c r="B3455" s="5"/>
      <c r="C3455" s="6" t="s">
        <v>11</v>
      </c>
      <c r="D3455" s="6" t="s">
        <v>9585</v>
      </c>
      <c r="E3455" s="4">
        <v>1897</v>
      </c>
      <c r="F3455" s="6"/>
      <c r="G3455" s="6"/>
      <c r="H3455" s="6"/>
      <c r="I3455" s="6">
        <v>1</v>
      </c>
      <c r="J3455" s="6" t="s">
        <v>294</v>
      </c>
      <c r="K3455" s="6" t="s">
        <v>15</v>
      </c>
      <c r="L3455" s="6" t="s">
        <v>15</v>
      </c>
      <c r="M3455" s="6">
        <v>60</v>
      </c>
      <c r="N3455" s="6" t="str">
        <f>_xlfn.XLOOKUP(B3455,'[1]2023年9月現在'!$Q:$Q,'[1]2023年9月現在'!$AC:$AC,"")</f>
        <v/>
      </c>
      <c r="O3455" s="6" t="s">
        <v>9586</v>
      </c>
    </row>
    <row r="3456" spans="1:15" x14ac:dyDescent="0.4">
      <c r="A3456" s="4">
        <v>3000066279</v>
      </c>
      <c r="B3456" s="5"/>
      <c r="C3456" s="6" t="s">
        <v>11</v>
      </c>
      <c r="D3456" s="6" t="s">
        <v>9587</v>
      </c>
      <c r="E3456" s="4">
        <v>1897</v>
      </c>
      <c r="F3456" s="6"/>
      <c r="G3456" s="6"/>
      <c r="H3456" s="6"/>
      <c r="I3456" s="6">
        <v>1</v>
      </c>
      <c r="J3456" s="6" t="s">
        <v>294</v>
      </c>
      <c r="K3456" s="6" t="s">
        <v>15</v>
      </c>
      <c r="L3456" s="6" t="s">
        <v>15</v>
      </c>
      <c r="M3456" s="6">
        <v>60</v>
      </c>
      <c r="N3456" s="6" t="str">
        <f>_xlfn.XLOOKUP(B3456,'[1]2023年9月現在'!$Q:$Q,'[1]2023年9月現在'!$AC:$AC,"")</f>
        <v/>
      </c>
      <c r="O3456" s="6" t="s">
        <v>9588</v>
      </c>
    </row>
    <row r="3457" spans="1:15" x14ac:dyDescent="0.4">
      <c r="A3457" s="4">
        <v>3000066280</v>
      </c>
      <c r="B3457" s="5"/>
      <c r="C3457" s="6" t="s">
        <v>11</v>
      </c>
      <c r="D3457" s="6" t="s">
        <v>9589</v>
      </c>
      <c r="E3457" s="4">
        <v>1897</v>
      </c>
      <c r="F3457" s="6"/>
      <c r="G3457" s="6"/>
      <c r="H3457" s="6"/>
      <c r="I3457" s="6">
        <v>1</v>
      </c>
      <c r="J3457" s="6" t="s">
        <v>294</v>
      </c>
      <c r="K3457" s="6" t="s">
        <v>15</v>
      </c>
      <c r="L3457" s="6" t="s">
        <v>15</v>
      </c>
      <c r="M3457" s="6">
        <v>60</v>
      </c>
      <c r="N3457" s="6" t="str">
        <f>_xlfn.XLOOKUP(B3457,'[1]2023年9月現在'!$Q:$Q,'[1]2023年9月現在'!$AC:$AC,"")</f>
        <v/>
      </c>
      <c r="O3457" s="6" t="s">
        <v>9590</v>
      </c>
    </row>
    <row r="3458" spans="1:15" x14ac:dyDescent="0.4">
      <c r="A3458" s="4">
        <v>3000066281</v>
      </c>
      <c r="B3458" s="5"/>
      <c r="C3458" s="6" t="s">
        <v>11</v>
      </c>
      <c r="D3458" s="6" t="s">
        <v>9591</v>
      </c>
      <c r="E3458" s="4">
        <v>1897</v>
      </c>
      <c r="F3458" s="6"/>
      <c r="G3458" s="6"/>
      <c r="H3458" s="6"/>
      <c r="I3458" s="6">
        <v>1</v>
      </c>
      <c r="J3458" s="6" t="s">
        <v>294</v>
      </c>
      <c r="K3458" s="6" t="s">
        <v>15</v>
      </c>
      <c r="L3458" s="6" t="s">
        <v>15</v>
      </c>
      <c r="M3458" s="6">
        <v>60</v>
      </c>
      <c r="N3458" s="6" t="str">
        <f>_xlfn.XLOOKUP(B3458,'[1]2023年9月現在'!$Q:$Q,'[1]2023年9月現在'!$AC:$AC,"")</f>
        <v/>
      </c>
      <c r="O3458" s="6" t="s">
        <v>9592</v>
      </c>
    </row>
    <row r="3459" spans="1:15" x14ac:dyDescent="0.4">
      <c r="A3459" s="4">
        <v>3000066282</v>
      </c>
      <c r="B3459" s="5"/>
      <c r="C3459" s="6" t="s">
        <v>11</v>
      </c>
      <c r="D3459" s="6" t="s">
        <v>9593</v>
      </c>
      <c r="E3459" s="4">
        <v>1897</v>
      </c>
      <c r="F3459" s="6"/>
      <c r="G3459" s="6"/>
      <c r="H3459" s="6"/>
      <c r="I3459" s="6">
        <v>1</v>
      </c>
      <c r="J3459" s="6" t="s">
        <v>294</v>
      </c>
      <c r="K3459" s="6" t="s">
        <v>15</v>
      </c>
      <c r="L3459" s="6" t="s">
        <v>15</v>
      </c>
      <c r="M3459" s="6">
        <v>60</v>
      </c>
      <c r="N3459" s="6" t="str">
        <f>_xlfn.XLOOKUP(B3459,'[1]2023年9月現在'!$Q:$Q,'[1]2023年9月現在'!$AC:$AC,"")</f>
        <v/>
      </c>
      <c r="O3459" s="6" t="s">
        <v>9594</v>
      </c>
    </row>
    <row r="3460" spans="1:15" x14ac:dyDescent="0.4">
      <c r="A3460" s="4">
        <v>3000066283</v>
      </c>
      <c r="B3460" s="5"/>
      <c r="C3460" s="6" t="s">
        <v>11</v>
      </c>
      <c r="D3460" s="6" t="s">
        <v>9595</v>
      </c>
      <c r="E3460" s="4">
        <v>1897</v>
      </c>
      <c r="F3460" s="6"/>
      <c r="G3460" s="6"/>
      <c r="H3460" s="6"/>
      <c r="I3460" s="6">
        <v>1</v>
      </c>
      <c r="J3460" s="6" t="s">
        <v>294</v>
      </c>
      <c r="K3460" s="6" t="s">
        <v>15</v>
      </c>
      <c r="L3460" s="6" t="s">
        <v>15</v>
      </c>
      <c r="M3460" s="6">
        <v>60</v>
      </c>
      <c r="N3460" s="6" t="str">
        <f>_xlfn.XLOOKUP(B3460,'[1]2023年9月現在'!$Q:$Q,'[1]2023年9月現在'!$AC:$AC,"")</f>
        <v/>
      </c>
      <c r="O3460" s="6" t="s">
        <v>9596</v>
      </c>
    </row>
    <row r="3461" spans="1:15" x14ac:dyDescent="0.4">
      <c r="A3461" s="4">
        <v>3000066284</v>
      </c>
      <c r="B3461" s="5"/>
      <c r="C3461" s="6" t="s">
        <v>11</v>
      </c>
      <c r="D3461" s="6" t="s">
        <v>9597</v>
      </c>
      <c r="E3461" s="4">
        <v>1897</v>
      </c>
      <c r="F3461" s="6"/>
      <c r="G3461" s="6"/>
      <c r="H3461" s="6"/>
      <c r="I3461" s="6">
        <v>1</v>
      </c>
      <c r="J3461" s="6" t="s">
        <v>294</v>
      </c>
      <c r="K3461" s="6" t="s">
        <v>15</v>
      </c>
      <c r="L3461" s="6" t="s">
        <v>15</v>
      </c>
      <c r="M3461" s="6">
        <v>60</v>
      </c>
      <c r="N3461" s="6" t="str">
        <f>_xlfn.XLOOKUP(B3461,'[1]2023年9月現在'!$Q:$Q,'[1]2023年9月現在'!$AC:$AC,"")</f>
        <v/>
      </c>
      <c r="O3461" s="6" t="s">
        <v>9598</v>
      </c>
    </row>
    <row r="3462" spans="1:15" x14ac:dyDescent="0.4">
      <c r="A3462" s="4">
        <v>3000066285</v>
      </c>
      <c r="B3462" s="5"/>
      <c r="C3462" s="6" t="s">
        <v>11</v>
      </c>
      <c r="D3462" s="6" t="s">
        <v>9599</v>
      </c>
      <c r="E3462" s="4">
        <v>1897</v>
      </c>
      <c r="F3462" s="6"/>
      <c r="G3462" s="6"/>
      <c r="H3462" s="6"/>
      <c r="I3462" s="6">
        <v>1</v>
      </c>
      <c r="J3462" s="6" t="s">
        <v>294</v>
      </c>
      <c r="K3462" s="6" t="s">
        <v>15</v>
      </c>
      <c r="L3462" s="6" t="s">
        <v>15</v>
      </c>
      <c r="M3462" s="6">
        <v>60</v>
      </c>
      <c r="N3462" s="6" t="str">
        <f>_xlfn.XLOOKUP(B3462,'[1]2023年9月現在'!$Q:$Q,'[1]2023年9月現在'!$AC:$AC,"")</f>
        <v/>
      </c>
      <c r="O3462" s="6" t="s">
        <v>9600</v>
      </c>
    </row>
    <row r="3463" spans="1:15" x14ac:dyDescent="0.4">
      <c r="A3463" s="4">
        <v>3000066286</v>
      </c>
      <c r="B3463" s="5"/>
      <c r="C3463" s="6" t="s">
        <v>11</v>
      </c>
      <c r="D3463" s="6" t="s">
        <v>9601</v>
      </c>
      <c r="E3463" s="4">
        <v>1898</v>
      </c>
      <c r="F3463" s="6"/>
      <c r="G3463" s="6"/>
      <c r="H3463" s="6"/>
      <c r="I3463" s="6">
        <v>1</v>
      </c>
      <c r="J3463" s="6" t="s">
        <v>294</v>
      </c>
      <c r="K3463" s="6" t="s">
        <v>15</v>
      </c>
      <c r="L3463" s="6" t="s">
        <v>15</v>
      </c>
      <c r="M3463" s="6">
        <v>60</v>
      </c>
      <c r="N3463" s="6" t="str">
        <f>_xlfn.XLOOKUP(B3463,'[1]2023年9月現在'!$Q:$Q,'[1]2023年9月現在'!$AC:$AC,"")</f>
        <v/>
      </c>
      <c r="O3463" s="6" t="s">
        <v>9602</v>
      </c>
    </row>
    <row r="3464" spans="1:15" x14ac:dyDescent="0.4">
      <c r="A3464" s="4">
        <v>3000066287</v>
      </c>
      <c r="B3464" s="5"/>
      <c r="C3464" s="6" t="s">
        <v>11</v>
      </c>
      <c r="D3464" s="6" t="s">
        <v>9603</v>
      </c>
      <c r="E3464" s="4">
        <v>1898</v>
      </c>
      <c r="F3464" s="6"/>
      <c r="G3464" s="6"/>
      <c r="H3464" s="6"/>
      <c r="I3464" s="6">
        <v>1</v>
      </c>
      <c r="J3464" s="6" t="s">
        <v>294</v>
      </c>
      <c r="K3464" s="6" t="s">
        <v>15</v>
      </c>
      <c r="L3464" s="6" t="s">
        <v>15</v>
      </c>
      <c r="M3464" s="6">
        <v>60</v>
      </c>
      <c r="N3464" s="6" t="str">
        <f>_xlfn.XLOOKUP(B3464,'[1]2023年9月現在'!$Q:$Q,'[1]2023年9月現在'!$AC:$AC,"")</f>
        <v/>
      </c>
      <c r="O3464" s="6" t="s">
        <v>9604</v>
      </c>
    </row>
    <row r="3465" spans="1:15" x14ac:dyDescent="0.4">
      <c r="A3465" s="4">
        <v>3000066288</v>
      </c>
      <c r="B3465" s="5"/>
      <c r="C3465" s="6" t="s">
        <v>11</v>
      </c>
      <c r="D3465" s="6" t="s">
        <v>9605</v>
      </c>
      <c r="E3465" s="4">
        <v>1898</v>
      </c>
      <c r="F3465" s="6"/>
      <c r="G3465" s="6"/>
      <c r="H3465" s="6"/>
      <c r="I3465" s="6">
        <v>1</v>
      </c>
      <c r="J3465" s="6" t="s">
        <v>294</v>
      </c>
      <c r="K3465" s="6" t="s">
        <v>15</v>
      </c>
      <c r="L3465" s="6" t="s">
        <v>15</v>
      </c>
      <c r="M3465" s="6">
        <v>60</v>
      </c>
      <c r="N3465" s="6" t="str">
        <f>_xlfn.XLOOKUP(B3465,'[1]2023年9月現在'!$Q:$Q,'[1]2023年9月現在'!$AC:$AC,"")</f>
        <v/>
      </c>
      <c r="O3465" s="6" t="s">
        <v>9606</v>
      </c>
    </row>
    <row r="3466" spans="1:15" x14ac:dyDescent="0.4">
      <c r="A3466" s="4">
        <v>3000066289</v>
      </c>
      <c r="B3466" s="5"/>
      <c r="C3466" s="6" t="s">
        <v>11</v>
      </c>
      <c r="D3466" s="6" t="s">
        <v>9607</v>
      </c>
      <c r="E3466" s="4">
        <v>1898</v>
      </c>
      <c r="F3466" s="6"/>
      <c r="G3466" s="6"/>
      <c r="H3466" s="6"/>
      <c r="I3466" s="6">
        <v>1</v>
      </c>
      <c r="J3466" s="6" t="s">
        <v>294</v>
      </c>
      <c r="K3466" s="6" t="s">
        <v>15</v>
      </c>
      <c r="L3466" s="6" t="s">
        <v>15</v>
      </c>
      <c r="M3466" s="6">
        <v>60</v>
      </c>
      <c r="N3466" s="6" t="str">
        <f>_xlfn.XLOOKUP(B3466,'[1]2023年9月現在'!$Q:$Q,'[1]2023年9月現在'!$AC:$AC,"")</f>
        <v/>
      </c>
      <c r="O3466" s="6" t="s">
        <v>9608</v>
      </c>
    </row>
    <row r="3467" spans="1:15" x14ac:dyDescent="0.4">
      <c r="A3467" s="4">
        <v>3000066290</v>
      </c>
      <c r="B3467" s="5"/>
      <c r="C3467" s="6" t="s">
        <v>11</v>
      </c>
      <c r="D3467" s="6" t="s">
        <v>9609</v>
      </c>
      <c r="E3467" s="4">
        <v>1898</v>
      </c>
      <c r="F3467" s="6"/>
      <c r="G3467" s="6"/>
      <c r="H3467" s="6"/>
      <c r="I3467" s="6">
        <v>1</v>
      </c>
      <c r="J3467" s="6" t="s">
        <v>294</v>
      </c>
      <c r="K3467" s="6" t="s">
        <v>15</v>
      </c>
      <c r="L3467" s="6" t="s">
        <v>15</v>
      </c>
      <c r="M3467" s="6">
        <v>60</v>
      </c>
      <c r="N3467" s="6" t="str">
        <f>_xlfn.XLOOKUP(B3467,'[1]2023年9月現在'!$Q:$Q,'[1]2023年9月現在'!$AC:$AC,"")</f>
        <v/>
      </c>
      <c r="O3467" s="6" t="s">
        <v>9610</v>
      </c>
    </row>
    <row r="3468" spans="1:15" x14ac:dyDescent="0.4">
      <c r="A3468" s="4">
        <v>3000066291</v>
      </c>
      <c r="B3468" s="5"/>
      <c r="C3468" s="6" t="s">
        <v>11</v>
      </c>
      <c r="D3468" s="6" t="s">
        <v>9611</v>
      </c>
      <c r="E3468" s="4">
        <v>1898</v>
      </c>
      <c r="F3468" s="6"/>
      <c r="G3468" s="6"/>
      <c r="H3468" s="6"/>
      <c r="I3468" s="6">
        <v>1</v>
      </c>
      <c r="J3468" s="6" t="s">
        <v>294</v>
      </c>
      <c r="K3468" s="6" t="s">
        <v>15</v>
      </c>
      <c r="L3468" s="6" t="s">
        <v>15</v>
      </c>
      <c r="M3468" s="6">
        <v>60</v>
      </c>
      <c r="N3468" s="6" t="str">
        <f>_xlfn.XLOOKUP(B3468,'[1]2023年9月現在'!$Q:$Q,'[1]2023年9月現在'!$AC:$AC,"")</f>
        <v/>
      </c>
      <c r="O3468" s="6" t="s">
        <v>9612</v>
      </c>
    </row>
    <row r="3469" spans="1:15" x14ac:dyDescent="0.4">
      <c r="A3469" s="4">
        <v>3000066292</v>
      </c>
      <c r="B3469" s="5"/>
      <c r="C3469" s="6" t="s">
        <v>11</v>
      </c>
      <c r="D3469" s="6" t="s">
        <v>9613</v>
      </c>
      <c r="E3469" s="4">
        <v>1898</v>
      </c>
      <c r="F3469" s="6"/>
      <c r="G3469" s="6"/>
      <c r="H3469" s="6"/>
      <c r="I3469" s="6">
        <v>1</v>
      </c>
      <c r="J3469" s="6" t="s">
        <v>294</v>
      </c>
      <c r="K3469" s="6" t="s">
        <v>15</v>
      </c>
      <c r="L3469" s="6" t="s">
        <v>15</v>
      </c>
      <c r="M3469" s="6">
        <v>60</v>
      </c>
      <c r="N3469" s="6" t="str">
        <f>_xlfn.XLOOKUP(B3469,'[1]2023年9月現在'!$Q:$Q,'[1]2023年9月現在'!$AC:$AC,"")</f>
        <v/>
      </c>
      <c r="O3469" s="6" t="s">
        <v>9614</v>
      </c>
    </row>
    <row r="3470" spans="1:15" x14ac:dyDescent="0.4">
      <c r="A3470" s="4">
        <v>3000066293</v>
      </c>
      <c r="B3470" s="5"/>
      <c r="C3470" s="6" t="s">
        <v>11</v>
      </c>
      <c r="D3470" s="6" t="s">
        <v>9615</v>
      </c>
      <c r="E3470" s="4">
        <v>1898</v>
      </c>
      <c r="F3470" s="6"/>
      <c r="G3470" s="6"/>
      <c r="H3470" s="6"/>
      <c r="I3470" s="6">
        <v>1</v>
      </c>
      <c r="J3470" s="6" t="s">
        <v>294</v>
      </c>
      <c r="K3470" s="6" t="s">
        <v>15</v>
      </c>
      <c r="L3470" s="6" t="s">
        <v>15</v>
      </c>
      <c r="M3470" s="6">
        <v>60</v>
      </c>
      <c r="N3470" s="6" t="str">
        <f>_xlfn.XLOOKUP(B3470,'[1]2023年9月現在'!$Q:$Q,'[1]2023年9月現在'!$AC:$AC,"")</f>
        <v/>
      </c>
      <c r="O3470" s="6" t="s">
        <v>9616</v>
      </c>
    </row>
    <row r="3471" spans="1:15" x14ac:dyDescent="0.4">
      <c r="A3471" s="4">
        <v>3000066294</v>
      </c>
      <c r="B3471" s="5"/>
      <c r="C3471" s="6" t="s">
        <v>11</v>
      </c>
      <c r="D3471" s="6" t="s">
        <v>9617</v>
      </c>
      <c r="E3471" s="4">
        <v>1898</v>
      </c>
      <c r="F3471" s="6"/>
      <c r="G3471" s="6"/>
      <c r="H3471" s="6"/>
      <c r="I3471" s="6">
        <v>1</v>
      </c>
      <c r="J3471" s="6" t="s">
        <v>294</v>
      </c>
      <c r="K3471" s="6" t="s">
        <v>15</v>
      </c>
      <c r="L3471" s="6" t="s">
        <v>15</v>
      </c>
      <c r="M3471" s="6">
        <v>60</v>
      </c>
      <c r="N3471" s="6" t="str">
        <f>_xlfn.XLOOKUP(B3471,'[1]2023年9月現在'!$Q:$Q,'[1]2023年9月現在'!$AC:$AC,"")</f>
        <v/>
      </c>
      <c r="O3471" s="6" t="s">
        <v>9618</v>
      </c>
    </row>
    <row r="3472" spans="1:15" x14ac:dyDescent="0.4">
      <c r="A3472" s="4">
        <v>3000066295</v>
      </c>
      <c r="B3472" s="5"/>
      <c r="C3472" s="6" t="s">
        <v>11</v>
      </c>
      <c r="D3472" s="6" t="s">
        <v>9619</v>
      </c>
      <c r="E3472" s="4">
        <v>1898</v>
      </c>
      <c r="F3472" s="6"/>
      <c r="G3472" s="6"/>
      <c r="H3472" s="6"/>
      <c r="I3472" s="6">
        <v>1</v>
      </c>
      <c r="J3472" s="6" t="s">
        <v>294</v>
      </c>
      <c r="K3472" s="6" t="s">
        <v>15</v>
      </c>
      <c r="L3472" s="6" t="s">
        <v>15</v>
      </c>
      <c r="M3472" s="6">
        <v>60</v>
      </c>
      <c r="N3472" s="6" t="str">
        <f>_xlfn.XLOOKUP(B3472,'[1]2023年9月現在'!$Q:$Q,'[1]2023年9月現在'!$AC:$AC,"")</f>
        <v/>
      </c>
      <c r="O3472" s="6" t="s">
        <v>9620</v>
      </c>
    </row>
    <row r="3473" spans="1:15" x14ac:dyDescent="0.4">
      <c r="A3473" s="4">
        <v>3000066296</v>
      </c>
      <c r="B3473" s="5"/>
      <c r="C3473" s="6" t="s">
        <v>11</v>
      </c>
      <c r="D3473" s="6" t="s">
        <v>9621</v>
      </c>
      <c r="E3473" s="4">
        <v>1898</v>
      </c>
      <c r="F3473" s="6"/>
      <c r="G3473" s="6"/>
      <c r="H3473" s="6"/>
      <c r="I3473" s="6">
        <v>1</v>
      </c>
      <c r="J3473" s="6" t="s">
        <v>294</v>
      </c>
      <c r="K3473" s="6" t="s">
        <v>15</v>
      </c>
      <c r="L3473" s="6" t="s">
        <v>15</v>
      </c>
      <c r="M3473" s="6">
        <v>60</v>
      </c>
      <c r="N3473" s="6" t="str">
        <f>_xlfn.XLOOKUP(B3473,'[1]2023年9月現在'!$Q:$Q,'[1]2023年9月現在'!$AC:$AC,"")</f>
        <v/>
      </c>
      <c r="O3473" s="6" t="s">
        <v>9622</v>
      </c>
    </row>
    <row r="3474" spans="1:15" x14ac:dyDescent="0.4">
      <c r="A3474" s="4">
        <v>3000066297</v>
      </c>
      <c r="B3474" s="5"/>
      <c r="C3474" s="6" t="s">
        <v>11</v>
      </c>
      <c r="D3474" s="6" t="s">
        <v>9623</v>
      </c>
      <c r="E3474" s="4">
        <v>1898</v>
      </c>
      <c r="F3474" s="6"/>
      <c r="G3474" s="6"/>
      <c r="H3474" s="6"/>
      <c r="I3474" s="6">
        <v>1</v>
      </c>
      <c r="J3474" s="6" t="s">
        <v>294</v>
      </c>
      <c r="K3474" s="6" t="s">
        <v>15</v>
      </c>
      <c r="L3474" s="6" t="s">
        <v>15</v>
      </c>
      <c r="M3474" s="6">
        <v>60</v>
      </c>
      <c r="N3474" s="6" t="str">
        <f>_xlfn.XLOOKUP(B3474,'[1]2023年9月現在'!$Q:$Q,'[1]2023年9月現在'!$AC:$AC,"")</f>
        <v/>
      </c>
      <c r="O3474" s="6" t="s">
        <v>9624</v>
      </c>
    </row>
    <row r="3475" spans="1:15" x14ac:dyDescent="0.4">
      <c r="A3475" s="4">
        <v>3000066298</v>
      </c>
      <c r="B3475" s="5"/>
      <c r="C3475" s="6" t="s">
        <v>11</v>
      </c>
      <c r="D3475" s="6" t="s">
        <v>9625</v>
      </c>
      <c r="E3475" s="4">
        <v>1899</v>
      </c>
      <c r="F3475" s="6"/>
      <c r="G3475" s="6"/>
      <c r="H3475" s="6"/>
      <c r="I3475" s="6">
        <v>1</v>
      </c>
      <c r="J3475" s="6" t="s">
        <v>294</v>
      </c>
      <c r="K3475" s="6" t="s">
        <v>15</v>
      </c>
      <c r="L3475" s="6" t="s">
        <v>15</v>
      </c>
      <c r="M3475" s="6">
        <v>60</v>
      </c>
      <c r="N3475" s="6" t="str">
        <f>_xlfn.XLOOKUP(B3475,'[1]2023年9月現在'!$Q:$Q,'[1]2023年9月現在'!$AC:$AC,"")</f>
        <v/>
      </c>
      <c r="O3475" s="6" t="s">
        <v>9626</v>
      </c>
    </row>
    <row r="3476" spans="1:15" x14ac:dyDescent="0.4">
      <c r="A3476" s="4">
        <v>3000066299</v>
      </c>
      <c r="B3476" s="5"/>
      <c r="C3476" s="6" t="s">
        <v>11</v>
      </c>
      <c r="D3476" s="6" t="s">
        <v>9627</v>
      </c>
      <c r="E3476" s="4">
        <v>1899</v>
      </c>
      <c r="F3476" s="6"/>
      <c r="G3476" s="6"/>
      <c r="H3476" s="6"/>
      <c r="I3476" s="6">
        <v>1</v>
      </c>
      <c r="J3476" s="6" t="s">
        <v>294</v>
      </c>
      <c r="K3476" s="6" t="s">
        <v>15</v>
      </c>
      <c r="L3476" s="6" t="s">
        <v>15</v>
      </c>
      <c r="M3476" s="6">
        <v>60</v>
      </c>
      <c r="N3476" s="6" t="str">
        <f>_xlfn.XLOOKUP(B3476,'[1]2023年9月現在'!$Q:$Q,'[1]2023年9月現在'!$AC:$AC,"")</f>
        <v/>
      </c>
      <c r="O3476" s="6" t="s">
        <v>9628</v>
      </c>
    </row>
    <row r="3477" spans="1:15" x14ac:dyDescent="0.4">
      <c r="A3477" s="4">
        <v>3000066300</v>
      </c>
      <c r="B3477" s="5"/>
      <c r="C3477" s="6" t="s">
        <v>11</v>
      </c>
      <c r="D3477" s="6" t="s">
        <v>9629</v>
      </c>
      <c r="E3477" s="4">
        <v>1899</v>
      </c>
      <c r="F3477" s="6"/>
      <c r="G3477" s="6"/>
      <c r="H3477" s="6"/>
      <c r="I3477" s="6">
        <v>1</v>
      </c>
      <c r="J3477" s="6" t="s">
        <v>294</v>
      </c>
      <c r="K3477" s="6" t="s">
        <v>15</v>
      </c>
      <c r="L3477" s="6" t="s">
        <v>15</v>
      </c>
      <c r="M3477" s="6">
        <v>60</v>
      </c>
      <c r="N3477" s="6" t="str">
        <f>_xlfn.XLOOKUP(B3477,'[1]2023年9月現在'!$Q:$Q,'[1]2023年9月現在'!$AC:$AC,"")</f>
        <v/>
      </c>
      <c r="O3477" s="6" t="s">
        <v>9630</v>
      </c>
    </row>
    <row r="3478" spans="1:15" x14ac:dyDescent="0.4">
      <c r="A3478" s="4">
        <v>3000066301</v>
      </c>
      <c r="B3478" s="5"/>
      <c r="C3478" s="6" t="s">
        <v>11</v>
      </c>
      <c r="D3478" s="6" t="s">
        <v>9631</v>
      </c>
      <c r="E3478" s="4">
        <v>1899</v>
      </c>
      <c r="F3478" s="6"/>
      <c r="G3478" s="6"/>
      <c r="H3478" s="6"/>
      <c r="I3478" s="6">
        <v>1</v>
      </c>
      <c r="J3478" s="6" t="s">
        <v>294</v>
      </c>
      <c r="K3478" s="6" t="s">
        <v>15</v>
      </c>
      <c r="L3478" s="6" t="s">
        <v>15</v>
      </c>
      <c r="M3478" s="6">
        <v>60</v>
      </c>
      <c r="N3478" s="6" t="str">
        <f>_xlfn.XLOOKUP(B3478,'[1]2023年9月現在'!$Q:$Q,'[1]2023年9月現在'!$AC:$AC,"")</f>
        <v/>
      </c>
      <c r="O3478" s="6" t="s">
        <v>9632</v>
      </c>
    </row>
    <row r="3479" spans="1:15" x14ac:dyDescent="0.4">
      <c r="A3479" s="4">
        <v>3000066302</v>
      </c>
      <c r="B3479" s="5"/>
      <c r="C3479" s="6" t="s">
        <v>11</v>
      </c>
      <c r="D3479" s="6" t="s">
        <v>9633</v>
      </c>
      <c r="E3479" s="4">
        <v>1899</v>
      </c>
      <c r="F3479" s="6"/>
      <c r="G3479" s="6"/>
      <c r="H3479" s="6"/>
      <c r="I3479" s="6">
        <v>1</v>
      </c>
      <c r="J3479" s="6" t="s">
        <v>294</v>
      </c>
      <c r="K3479" s="6" t="s">
        <v>15</v>
      </c>
      <c r="L3479" s="6" t="s">
        <v>15</v>
      </c>
      <c r="M3479" s="6">
        <v>60</v>
      </c>
      <c r="N3479" s="6" t="str">
        <f>_xlfn.XLOOKUP(B3479,'[1]2023年9月現在'!$Q:$Q,'[1]2023年9月現在'!$AC:$AC,"")</f>
        <v/>
      </c>
      <c r="O3479" s="6" t="s">
        <v>9634</v>
      </c>
    </row>
    <row r="3480" spans="1:15" x14ac:dyDescent="0.4">
      <c r="A3480" s="4">
        <v>3000066303</v>
      </c>
      <c r="B3480" s="5"/>
      <c r="C3480" s="6" t="s">
        <v>11</v>
      </c>
      <c r="D3480" s="6" t="s">
        <v>9635</v>
      </c>
      <c r="E3480" s="4">
        <v>1899</v>
      </c>
      <c r="F3480" s="6"/>
      <c r="G3480" s="6"/>
      <c r="H3480" s="6"/>
      <c r="I3480" s="6">
        <v>1</v>
      </c>
      <c r="J3480" s="6" t="s">
        <v>294</v>
      </c>
      <c r="K3480" s="6" t="s">
        <v>15</v>
      </c>
      <c r="L3480" s="6" t="s">
        <v>15</v>
      </c>
      <c r="M3480" s="6">
        <v>60</v>
      </c>
      <c r="N3480" s="6" t="str">
        <f>_xlfn.XLOOKUP(B3480,'[1]2023年9月現在'!$Q:$Q,'[1]2023年9月現在'!$AC:$AC,"")</f>
        <v/>
      </c>
      <c r="O3480" s="6" t="s">
        <v>9636</v>
      </c>
    </row>
    <row r="3481" spans="1:15" x14ac:dyDescent="0.4">
      <c r="A3481" s="4">
        <v>3000066304</v>
      </c>
      <c r="B3481" s="5"/>
      <c r="C3481" s="6" t="s">
        <v>11</v>
      </c>
      <c r="D3481" s="6" t="s">
        <v>9637</v>
      </c>
      <c r="E3481" s="4">
        <v>1899</v>
      </c>
      <c r="F3481" s="6"/>
      <c r="G3481" s="6"/>
      <c r="H3481" s="6"/>
      <c r="I3481" s="6">
        <v>1</v>
      </c>
      <c r="J3481" s="6" t="s">
        <v>294</v>
      </c>
      <c r="K3481" s="6" t="s">
        <v>15</v>
      </c>
      <c r="L3481" s="6" t="s">
        <v>15</v>
      </c>
      <c r="M3481" s="6">
        <v>60</v>
      </c>
      <c r="N3481" s="6" t="str">
        <f>_xlfn.XLOOKUP(B3481,'[1]2023年9月現在'!$Q:$Q,'[1]2023年9月現在'!$AC:$AC,"")</f>
        <v/>
      </c>
      <c r="O3481" s="6" t="s">
        <v>9638</v>
      </c>
    </row>
    <row r="3482" spans="1:15" x14ac:dyDescent="0.4">
      <c r="A3482" s="4">
        <v>3000066305</v>
      </c>
      <c r="B3482" s="5"/>
      <c r="C3482" s="6" t="s">
        <v>11</v>
      </c>
      <c r="D3482" s="6" t="s">
        <v>9639</v>
      </c>
      <c r="E3482" s="4">
        <v>1899</v>
      </c>
      <c r="F3482" s="6"/>
      <c r="G3482" s="6"/>
      <c r="H3482" s="6"/>
      <c r="I3482" s="6">
        <v>1</v>
      </c>
      <c r="J3482" s="6" t="s">
        <v>294</v>
      </c>
      <c r="K3482" s="6" t="s">
        <v>15</v>
      </c>
      <c r="L3482" s="6" t="s">
        <v>15</v>
      </c>
      <c r="M3482" s="6">
        <v>60</v>
      </c>
      <c r="N3482" s="6" t="str">
        <f>_xlfn.XLOOKUP(B3482,'[1]2023年9月現在'!$Q:$Q,'[1]2023年9月現在'!$AC:$AC,"")</f>
        <v/>
      </c>
      <c r="O3482" s="6" t="s">
        <v>9640</v>
      </c>
    </row>
    <row r="3483" spans="1:15" x14ac:dyDescent="0.4">
      <c r="A3483" s="4">
        <v>3000066306</v>
      </c>
      <c r="B3483" s="5"/>
      <c r="C3483" s="6" t="s">
        <v>11</v>
      </c>
      <c r="D3483" s="6" t="s">
        <v>9641</v>
      </c>
      <c r="E3483" s="4">
        <v>1899</v>
      </c>
      <c r="F3483" s="6"/>
      <c r="G3483" s="6"/>
      <c r="H3483" s="6"/>
      <c r="I3483" s="6">
        <v>1</v>
      </c>
      <c r="J3483" s="6" t="s">
        <v>294</v>
      </c>
      <c r="K3483" s="6" t="s">
        <v>15</v>
      </c>
      <c r="L3483" s="6" t="s">
        <v>15</v>
      </c>
      <c r="M3483" s="6">
        <v>60</v>
      </c>
      <c r="N3483" s="6" t="str">
        <f>_xlfn.XLOOKUP(B3483,'[1]2023年9月現在'!$Q:$Q,'[1]2023年9月現在'!$AC:$AC,"")</f>
        <v/>
      </c>
      <c r="O3483" s="6" t="s">
        <v>9642</v>
      </c>
    </row>
    <row r="3484" spans="1:15" x14ac:dyDescent="0.4">
      <c r="A3484" s="4">
        <v>3000066307</v>
      </c>
      <c r="B3484" s="5"/>
      <c r="C3484" s="6" t="s">
        <v>11</v>
      </c>
      <c r="D3484" s="6" t="s">
        <v>9643</v>
      </c>
      <c r="E3484" s="4">
        <v>1900</v>
      </c>
      <c r="F3484" s="6"/>
      <c r="G3484" s="6"/>
      <c r="H3484" s="6"/>
      <c r="I3484" s="6">
        <v>1</v>
      </c>
      <c r="J3484" s="6" t="s">
        <v>294</v>
      </c>
      <c r="K3484" s="6" t="s">
        <v>15</v>
      </c>
      <c r="L3484" s="6" t="s">
        <v>15</v>
      </c>
      <c r="M3484" s="6">
        <v>60</v>
      </c>
      <c r="N3484" s="6" t="str">
        <f>_xlfn.XLOOKUP(B3484,'[1]2023年9月現在'!$Q:$Q,'[1]2023年9月現在'!$AC:$AC,"")</f>
        <v/>
      </c>
      <c r="O3484" s="6" t="s">
        <v>9644</v>
      </c>
    </row>
    <row r="3485" spans="1:15" x14ac:dyDescent="0.4">
      <c r="A3485" s="4">
        <v>3000066308</v>
      </c>
      <c r="B3485" s="5"/>
      <c r="C3485" s="6" t="s">
        <v>11</v>
      </c>
      <c r="D3485" s="6" t="s">
        <v>9645</v>
      </c>
      <c r="E3485" s="4">
        <v>1900</v>
      </c>
      <c r="F3485" s="6"/>
      <c r="G3485" s="6"/>
      <c r="H3485" s="6"/>
      <c r="I3485" s="6">
        <v>1</v>
      </c>
      <c r="J3485" s="6" t="s">
        <v>294</v>
      </c>
      <c r="K3485" s="6" t="s">
        <v>15</v>
      </c>
      <c r="L3485" s="6" t="s">
        <v>15</v>
      </c>
      <c r="M3485" s="6">
        <v>60</v>
      </c>
      <c r="N3485" s="6" t="str">
        <f>_xlfn.XLOOKUP(B3485,'[1]2023年9月現在'!$Q:$Q,'[1]2023年9月現在'!$AC:$AC,"")</f>
        <v/>
      </c>
      <c r="O3485" s="6" t="s">
        <v>9646</v>
      </c>
    </row>
    <row r="3486" spans="1:15" x14ac:dyDescent="0.4">
      <c r="A3486" s="4">
        <v>3000066309</v>
      </c>
      <c r="B3486" s="5"/>
      <c r="C3486" s="6" t="s">
        <v>11</v>
      </c>
      <c r="D3486" s="6" t="s">
        <v>9647</v>
      </c>
      <c r="E3486" s="4">
        <v>1900</v>
      </c>
      <c r="F3486" s="6"/>
      <c r="G3486" s="6"/>
      <c r="H3486" s="6"/>
      <c r="I3486" s="6">
        <v>1</v>
      </c>
      <c r="J3486" s="6" t="s">
        <v>294</v>
      </c>
      <c r="K3486" s="6" t="s">
        <v>15</v>
      </c>
      <c r="L3486" s="6" t="s">
        <v>15</v>
      </c>
      <c r="M3486" s="6">
        <v>60</v>
      </c>
      <c r="N3486" s="6" t="str">
        <f>_xlfn.XLOOKUP(B3486,'[1]2023年9月現在'!$Q:$Q,'[1]2023年9月現在'!$AC:$AC,"")</f>
        <v/>
      </c>
      <c r="O3486" s="6" t="s">
        <v>9648</v>
      </c>
    </row>
    <row r="3487" spans="1:15" x14ac:dyDescent="0.4">
      <c r="A3487" s="4">
        <v>3000066310</v>
      </c>
      <c r="B3487" s="5"/>
      <c r="C3487" s="6" t="s">
        <v>11</v>
      </c>
      <c r="D3487" s="6" t="s">
        <v>9649</v>
      </c>
      <c r="E3487" s="4">
        <v>1900</v>
      </c>
      <c r="F3487" s="6"/>
      <c r="G3487" s="6"/>
      <c r="H3487" s="6"/>
      <c r="I3487" s="6">
        <v>1</v>
      </c>
      <c r="J3487" s="6" t="s">
        <v>294</v>
      </c>
      <c r="K3487" s="6" t="s">
        <v>15</v>
      </c>
      <c r="L3487" s="6" t="s">
        <v>15</v>
      </c>
      <c r="M3487" s="6">
        <v>60</v>
      </c>
      <c r="N3487" s="6" t="str">
        <f>_xlfn.XLOOKUP(B3487,'[1]2023年9月現在'!$Q:$Q,'[1]2023年9月現在'!$AC:$AC,"")</f>
        <v/>
      </c>
      <c r="O3487" s="6" t="s">
        <v>9650</v>
      </c>
    </row>
    <row r="3488" spans="1:15" x14ac:dyDescent="0.4">
      <c r="A3488" s="4">
        <v>3000066311</v>
      </c>
      <c r="B3488" s="5"/>
      <c r="C3488" s="6" t="s">
        <v>11</v>
      </c>
      <c r="D3488" s="6" t="s">
        <v>9651</v>
      </c>
      <c r="E3488" s="4">
        <v>1900</v>
      </c>
      <c r="F3488" s="6"/>
      <c r="G3488" s="6"/>
      <c r="H3488" s="6"/>
      <c r="I3488" s="6">
        <v>1</v>
      </c>
      <c r="J3488" s="6" t="s">
        <v>294</v>
      </c>
      <c r="K3488" s="6" t="s">
        <v>15</v>
      </c>
      <c r="L3488" s="6" t="s">
        <v>15</v>
      </c>
      <c r="M3488" s="6">
        <v>60</v>
      </c>
      <c r="N3488" s="6" t="str">
        <f>_xlfn.XLOOKUP(B3488,'[1]2023年9月現在'!$Q:$Q,'[1]2023年9月現在'!$AC:$AC,"")</f>
        <v/>
      </c>
      <c r="O3488" s="6" t="s">
        <v>9652</v>
      </c>
    </row>
    <row r="3489" spans="1:15" x14ac:dyDescent="0.4">
      <c r="A3489" s="4">
        <v>3000066312</v>
      </c>
      <c r="B3489" s="5"/>
      <c r="C3489" s="6" t="s">
        <v>11</v>
      </c>
      <c r="D3489" s="6" t="s">
        <v>9653</v>
      </c>
      <c r="E3489" s="4">
        <v>1900</v>
      </c>
      <c r="F3489" s="6"/>
      <c r="G3489" s="6"/>
      <c r="H3489" s="6"/>
      <c r="I3489" s="6">
        <v>1</v>
      </c>
      <c r="J3489" s="6" t="s">
        <v>294</v>
      </c>
      <c r="K3489" s="6" t="s">
        <v>15</v>
      </c>
      <c r="L3489" s="6" t="s">
        <v>15</v>
      </c>
      <c r="M3489" s="6">
        <v>60</v>
      </c>
      <c r="N3489" s="6" t="str">
        <f>_xlfn.XLOOKUP(B3489,'[1]2023年9月現在'!$Q:$Q,'[1]2023年9月現在'!$AC:$AC,"")</f>
        <v/>
      </c>
      <c r="O3489" s="6" t="s">
        <v>9654</v>
      </c>
    </row>
    <row r="3490" spans="1:15" x14ac:dyDescent="0.4">
      <c r="A3490" s="4">
        <v>3000066313</v>
      </c>
      <c r="B3490" s="5"/>
      <c r="C3490" s="6" t="s">
        <v>11</v>
      </c>
      <c r="D3490" s="6" t="s">
        <v>9655</v>
      </c>
      <c r="E3490" s="4">
        <v>1900</v>
      </c>
      <c r="F3490" s="6"/>
      <c r="G3490" s="6"/>
      <c r="H3490" s="6"/>
      <c r="I3490" s="6">
        <v>1</v>
      </c>
      <c r="J3490" s="6" t="s">
        <v>294</v>
      </c>
      <c r="K3490" s="6" t="s">
        <v>15</v>
      </c>
      <c r="L3490" s="6" t="s">
        <v>15</v>
      </c>
      <c r="M3490" s="6">
        <v>60</v>
      </c>
      <c r="N3490" s="6" t="str">
        <f>_xlfn.XLOOKUP(B3490,'[1]2023年9月現在'!$Q:$Q,'[1]2023年9月現在'!$AC:$AC,"")</f>
        <v/>
      </c>
      <c r="O3490" s="6" t="s">
        <v>9656</v>
      </c>
    </row>
    <row r="3491" spans="1:15" x14ac:dyDescent="0.4">
      <c r="A3491" s="4">
        <v>3000066314</v>
      </c>
      <c r="B3491" s="5"/>
      <c r="C3491" s="6" t="s">
        <v>11</v>
      </c>
      <c r="D3491" s="6" t="s">
        <v>9657</v>
      </c>
      <c r="E3491" s="4">
        <v>1900</v>
      </c>
      <c r="F3491" s="6"/>
      <c r="G3491" s="6"/>
      <c r="H3491" s="6"/>
      <c r="I3491" s="6">
        <v>1</v>
      </c>
      <c r="J3491" s="6" t="s">
        <v>294</v>
      </c>
      <c r="K3491" s="6" t="s">
        <v>15</v>
      </c>
      <c r="L3491" s="6" t="s">
        <v>15</v>
      </c>
      <c r="M3491" s="6">
        <v>60</v>
      </c>
      <c r="N3491" s="6" t="str">
        <f>_xlfn.XLOOKUP(B3491,'[1]2023年9月現在'!$Q:$Q,'[1]2023年9月現在'!$AC:$AC,"")</f>
        <v/>
      </c>
      <c r="O3491" s="6" t="s">
        <v>9658</v>
      </c>
    </row>
    <row r="3492" spans="1:15" x14ac:dyDescent="0.4">
      <c r="A3492" s="4">
        <v>3000066315</v>
      </c>
      <c r="B3492" s="5"/>
      <c r="C3492" s="6" t="s">
        <v>11</v>
      </c>
      <c r="D3492" s="6" t="s">
        <v>9659</v>
      </c>
      <c r="E3492" s="4">
        <v>1900</v>
      </c>
      <c r="F3492" s="6"/>
      <c r="G3492" s="6"/>
      <c r="H3492" s="6"/>
      <c r="I3492" s="6">
        <v>1</v>
      </c>
      <c r="J3492" s="6" t="s">
        <v>294</v>
      </c>
      <c r="K3492" s="6" t="s">
        <v>15</v>
      </c>
      <c r="L3492" s="6" t="s">
        <v>15</v>
      </c>
      <c r="M3492" s="6">
        <v>60</v>
      </c>
      <c r="N3492" s="6" t="str">
        <f>_xlfn.XLOOKUP(B3492,'[1]2023年9月現在'!$Q:$Q,'[1]2023年9月現在'!$AC:$AC,"")</f>
        <v/>
      </c>
      <c r="O3492" s="6" t="s">
        <v>9660</v>
      </c>
    </row>
    <row r="3493" spans="1:15" x14ac:dyDescent="0.4">
      <c r="A3493" s="4">
        <v>3000066316</v>
      </c>
      <c r="B3493" s="5"/>
      <c r="C3493" s="6" t="s">
        <v>11</v>
      </c>
      <c r="D3493" s="6" t="s">
        <v>9661</v>
      </c>
      <c r="E3493" s="4">
        <v>1900</v>
      </c>
      <c r="F3493" s="6"/>
      <c r="G3493" s="6"/>
      <c r="H3493" s="6"/>
      <c r="I3493" s="6">
        <v>1</v>
      </c>
      <c r="J3493" s="6" t="s">
        <v>294</v>
      </c>
      <c r="K3493" s="6" t="s">
        <v>15</v>
      </c>
      <c r="L3493" s="6" t="s">
        <v>15</v>
      </c>
      <c r="M3493" s="6">
        <v>60</v>
      </c>
      <c r="N3493" s="6" t="str">
        <f>_xlfn.XLOOKUP(B3493,'[1]2023年9月現在'!$Q:$Q,'[1]2023年9月現在'!$AC:$AC,"")</f>
        <v/>
      </c>
      <c r="O3493" s="6" t="s">
        <v>9662</v>
      </c>
    </row>
    <row r="3494" spans="1:15" x14ac:dyDescent="0.4">
      <c r="A3494" s="4">
        <v>3000066317</v>
      </c>
      <c r="B3494" s="5"/>
      <c r="C3494" s="6" t="s">
        <v>11</v>
      </c>
      <c r="D3494" s="6" t="s">
        <v>9663</v>
      </c>
      <c r="E3494" s="4">
        <v>1901</v>
      </c>
      <c r="F3494" s="6"/>
      <c r="G3494" s="6"/>
      <c r="H3494" s="6"/>
      <c r="I3494" s="6">
        <v>1</v>
      </c>
      <c r="J3494" s="6" t="s">
        <v>294</v>
      </c>
      <c r="K3494" s="6" t="s">
        <v>15</v>
      </c>
      <c r="L3494" s="6" t="s">
        <v>15</v>
      </c>
      <c r="M3494" s="6">
        <v>60</v>
      </c>
      <c r="N3494" s="6" t="str">
        <f>_xlfn.XLOOKUP(B3494,'[1]2023年9月現在'!$Q:$Q,'[1]2023年9月現在'!$AC:$AC,"")</f>
        <v/>
      </c>
      <c r="O3494" s="6" t="s">
        <v>9664</v>
      </c>
    </row>
    <row r="3495" spans="1:15" x14ac:dyDescent="0.4">
      <c r="A3495" s="4">
        <v>3000066318</v>
      </c>
      <c r="B3495" s="5"/>
      <c r="C3495" s="6" t="s">
        <v>11</v>
      </c>
      <c r="D3495" s="6" t="s">
        <v>9665</v>
      </c>
      <c r="E3495" s="4">
        <v>1901</v>
      </c>
      <c r="F3495" s="6"/>
      <c r="G3495" s="6"/>
      <c r="H3495" s="6"/>
      <c r="I3495" s="6">
        <v>1</v>
      </c>
      <c r="J3495" s="6" t="s">
        <v>294</v>
      </c>
      <c r="K3495" s="6" t="s">
        <v>15</v>
      </c>
      <c r="L3495" s="6" t="s">
        <v>15</v>
      </c>
      <c r="M3495" s="6">
        <v>60</v>
      </c>
      <c r="N3495" s="6" t="str">
        <f>_xlfn.XLOOKUP(B3495,'[1]2023年9月現在'!$Q:$Q,'[1]2023年9月現在'!$AC:$AC,"")</f>
        <v/>
      </c>
      <c r="O3495" s="6" t="s">
        <v>9666</v>
      </c>
    </row>
    <row r="3496" spans="1:15" x14ac:dyDescent="0.4">
      <c r="A3496" s="4">
        <v>3000066319</v>
      </c>
      <c r="B3496" s="5"/>
      <c r="C3496" s="6" t="s">
        <v>11</v>
      </c>
      <c r="D3496" s="6" t="s">
        <v>9667</v>
      </c>
      <c r="E3496" s="4">
        <v>1901</v>
      </c>
      <c r="F3496" s="6"/>
      <c r="G3496" s="6"/>
      <c r="H3496" s="6"/>
      <c r="I3496" s="6">
        <v>1</v>
      </c>
      <c r="J3496" s="6" t="s">
        <v>294</v>
      </c>
      <c r="K3496" s="6" t="s">
        <v>15</v>
      </c>
      <c r="L3496" s="6" t="s">
        <v>15</v>
      </c>
      <c r="M3496" s="6">
        <v>60</v>
      </c>
      <c r="N3496" s="6" t="str">
        <f>_xlfn.XLOOKUP(B3496,'[1]2023年9月現在'!$Q:$Q,'[1]2023年9月現在'!$AC:$AC,"")</f>
        <v/>
      </c>
      <c r="O3496" s="6" t="s">
        <v>9668</v>
      </c>
    </row>
    <row r="3497" spans="1:15" x14ac:dyDescent="0.4">
      <c r="A3497" s="4">
        <v>3000066320</v>
      </c>
      <c r="B3497" s="5"/>
      <c r="C3497" s="6" t="s">
        <v>11</v>
      </c>
      <c r="D3497" s="6" t="s">
        <v>9669</v>
      </c>
      <c r="E3497" s="4">
        <v>1901</v>
      </c>
      <c r="F3497" s="6"/>
      <c r="G3497" s="6"/>
      <c r="H3497" s="6"/>
      <c r="I3497" s="6">
        <v>1</v>
      </c>
      <c r="J3497" s="6" t="s">
        <v>294</v>
      </c>
      <c r="K3497" s="6" t="s">
        <v>15</v>
      </c>
      <c r="L3497" s="6" t="s">
        <v>15</v>
      </c>
      <c r="M3497" s="6">
        <v>60</v>
      </c>
      <c r="N3497" s="6" t="str">
        <f>_xlfn.XLOOKUP(B3497,'[1]2023年9月現在'!$Q:$Q,'[1]2023年9月現在'!$AC:$AC,"")</f>
        <v/>
      </c>
      <c r="O3497" s="6" t="s">
        <v>9670</v>
      </c>
    </row>
    <row r="3498" spans="1:15" x14ac:dyDescent="0.4">
      <c r="A3498" s="4">
        <v>3000066321</v>
      </c>
      <c r="B3498" s="5"/>
      <c r="C3498" s="6" t="s">
        <v>11</v>
      </c>
      <c r="D3498" s="6" t="s">
        <v>9671</v>
      </c>
      <c r="E3498" s="4">
        <v>1901</v>
      </c>
      <c r="F3498" s="6"/>
      <c r="G3498" s="6"/>
      <c r="H3498" s="6"/>
      <c r="I3498" s="6">
        <v>1</v>
      </c>
      <c r="J3498" s="6" t="s">
        <v>294</v>
      </c>
      <c r="K3498" s="6" t="s">
        <v>15</v>
      </c>
      <c r="L3498" s="6" t="s">
        <v>15</v>
      </c>
      <c r="M3498" s="6">
        <v>60</v>
      </c>
      <c r="N3498" s="6" t="str">
        <f>_xlfn.XLOOKUP(B3498,'[1]2023年9月現在'!$Q:$Q,'[1]2023年9月現在'!$AC:$AC,"")</f>
        <v/>
      </c>
      <c r="O3498" s="6" t="s">
        <v>9672</v>
      </c>
    </row>
    <row r="3499" spans="1:15" x14ac:dyDescent="0.4">
      <c r="A3499" s="4">
        <v>3000066322</v>
      </c>
      <c r="B3499" s="5"/>
      <c r="C3499" s="6" t="s">
        <v>11</v>
      </c>
      <c r="D3499" s="6" t="s">
        <v>9673</v>
      </c>
      <c r="E3499" s="4">
        <v>1901</v>
      </c>
      <c r="F3499" s="6"/>
      <c r="G3499" s="6"/>
      <c r="H3499" s="6"/>
      <c r="I3499" s="6">
        <v>1</v>
      </c>
      <c r="J3499" s="6" t="s">
        <v>294</v>
      </c>
      <c r="K3499" s="6" t="s">
        <v>15</v>
      </c>
      <c r="L3499" s="6" t="s">
        <v>15</v>
      </c>
      <c r="M3499" s="6">
        <v>60</v>
      </c>
      <c r="N3499" s="6" t="str">
        <f>_xlfn.XLOOKUP(B3499,'[1]2023年9月現在'!$Q:$Q,'[1]2023年9月現在'!$AC:$AC,"")</f>
        <v/>
      </c>
      <c r="O3499" s="6" t="s">
        <v>9674</v>
      </c>
    </row>
    <row r="3500" spans="1:15" x14ac:dyDescent="0.4">
      <c r="A3500" s="4">
        <v>3000066323</v>
      </c>
      <c r="B3500" s="5"/>
      <c r="C3500" s="6" t="s">
        <v>11</v>
      </c>
      <c r="D3500" s="6" t="s">
        <v>9675</v>
      </c>
      <c r="E3500" s="4">
        <v>1901</v>
      </c>
      <c r="F3500" s="6"/>
      <c r="G3500" s="6"/>
      <c r="H3500" s="6"/>
      <c r="I3500" s="6">
        <v>1</v>
      </c>
      <c r="J3500" s="6" t="s">
        <v>294</v>
      </c>
      <c r="K3500" s="6" t="s">
        <v>15</v>
      </c>
      <c r="L3500" s="6" t="s">
        <v>15</v>
      </c>
      <c r="M3500" s="6">
        <v>60</v>
      </c>
      <c r="N3500" s="6" t="str">
        <f>_xlfn.XLOOKUP(B3500,'[1]2023年9月現在'!$Q:$Q,'[1]2023年9月現在'!$AC:$AC,"")</f>
        <v/>
      </c>
      <c r="O3500" s="6" t="s">
        <v>9676</v>
      </c>
    </row>
    <row r="3501" spans="1:15" x14ac:dyDescent="0.4">
      <c r="A3501" s="4">
        <v>3000066324</v>
      </c>
      <c r="B3501" s="5"/>
      <c r="C3501" s="6" t="s">
        <v>11</v>
      </c>
      <c r="D3501" s="6" t="s">
        <v>9677</v>
      </c>
      <c r="E3501" s="4">
        <v>1901</v>
      </c>
      <c r="F3501" s="6"/>
      <c r="G3501" s="6"/>
      <c r="H3501" s="6"/>
      <c r="I3501" s="6">
        <v>1</v>
      </c>
      <c r="J3501" s="6" t="s">
        <v>294</v>
      </c>
      <c r="K3501" s="6" t="s">
        <v>15</v>
      </c>
      <c r="L3501" s="6" t="s">
        <v>15</v>
      </c>
      <c r="M3501" s="6">
        <v>60</v>
      </c>
      <c r="N3501" s="6" t="str">
        <f>_xlfn.XLOOKUP(B3501,'[1]2023年9月現在'!$Q:$Q,'[1]2023年9月現在'!$AC:$AC,"")</f>
        <v/>
      </c>
      <c r="O3501" s="6" t="s">
        <v>9678</v>
      </c>
    </row>
    <row r="3502" spans="1:15" x14ac:dyDescent="0.4">
      <c r="A3502" s="4">
        <v>3000066325</v>
      </c>
      <c r="B3502" s="5"/>
      <c r="C3502" s="6" t="s">
        <v>11</v>
      </c>
      <c r="D3502" s="6" t="s">
        <v>9679</v>
      </c>
      <c r="E3502" s="4">
        <v>1901</v>
      </c>
      <c r="F3502" s="6"/>
      <c r="G3502" s="6"/>
      <c r="H3502" s="6"/>
      <c r="I3502" s="6">
        <v>1</v>
      </c>
      <c r="J3502" s="6" t="s">
        <v>294</v>
      </c>
      <c r="K3502" s="6" t="s">
        <v>15</v>
      </c>
      <c r="L3502" s="6" t="s">
        <v>15</v>
      </c>
      <c r="M3502" s="6">
        <v>60</v>
      </c>
      <c r="N3502" s="6" t="str">
        <f>_xlfn.XLOOKUP(B3502,'[1]2023年9月現在'!$Q:$Q,'[1]2023年9月現在'!$AC:$AC,"")</f>
        <v/>
      </c>
      <c r="O3502" s="6" t="s">
        <v>9680</v>
      </c>
    </row>
    <row r="3503" spans="1:15" x14ac:dyDescent="0.4">
      <c r="A3503" s="4">
        <v>3000066326</v>
      </c>
      <c r="B3503" s="5"/>
      <c r="C3503" s="6" t="s">
        <v>11</v>
      </c>
      <c r="D3503" s="6" t="s">
        <v>9681</v>
      </c>
      <c r="E3503" s="4">
        <v>1901</v>
      </c>
      <c r="F3503" s="6"/>
      <c r="G3503" s="6"/>
      <c r="H3503" s="6"/>
      <c r="I3503" s="6">
        <v>1</v>
      </c>
      <c r="J3503" s="6" t="s">
        <v>294</v>
      </c>
      <c r="K3503" s="6" t="s">
        <v>15</v>
      </c>
      <c r="L3503" s="6" t="s">
        <v>15</v>
      </c>
      <c r="M3503" s="6">
        <v>60</v>
      </c>
      <c r="N3503" s="6" t="str">
        <f>_xlfn.XLOOKUP(B3503,'[1]2023年9月現在'!$Q:$Q,'[1]2023年9月現在'!$AC:$AC,"")</f>
        <v/>
      </c>
      <c r="O3503" s="6" t="s">
        <v>9682</v>
      </c>
    </row>
    <row r="3504" spans="1:15" x14ac:dyDescent="0.4">
      <c r="A3504" s="4">
        <v>3000066327</v>
      </c>
      <c r="B3504" s="5"/>
      <c r="C3504" s="6" t="s">
        <v>11</v>
      </c>
      <c r="D3504" s="6" t="s">
        <v>9683</v>
      </c>
      <c r="E3504" s="4">
        <v>1901</v>
      </c>
      <c r="F3504" s="6"/>
      <c r="G3504" s="6"/>
      <c r="H3504" s="6"/>
      <c r="I3504" s="6">
        <v>1</v>
      </c>
      <c r="J3504" s="6" t="s">
        <v>294</v>
      </c>
      <c r="K3504" s="6" t="s">
        <v>15</v>
      </c>
      <c r="L3504" s="6" t="s">
        <v>15</v>
      </c>
      <c r="M3504" s="6">
        <v>60</v>
      </c>
      <c r="N3504" s="6" t="str">
        <f>_xlfn.XLOOKUP(B3504,'[1]2023年9月現在'!$Q:$Q,'[1]2023年9月現在'!$AC:$AC,"")</f>
        <v/>
      </c>
      <c r="O3504" s="6" t="s">
        <v>9684</v>
      </c>
    </row>
    <row r="3505" spans="1:15" x14ac:dyDescent="0.4">
      <c r="A3505" s="4">
        <v>3000066328</v>
      </c>
      <c r="B3505" s="5"/>
      <c r="C3505" s="6" t="s">
        <v>11</v>
      </c>
      <c r="D3505" s="6" t="s">
        <v>9685</v>
      </c>
      <c r="E3505" s="4">
        <v>1901</v>
      </c>
      <c r="F3505" s="6"/>
      <c r="G3505" s="6"/>
      <c r="H3505" s="6"/>
      <c r="I3505" s="6">
        <v>1</v>
      </c>
      <c r="J3505" s="6" t="s">
        <v>294</v>
      </c>
      <c r="K3505" s="6" t="s">
        <v>15</v>
      </c>
      <c r="L3505" s="6" t="s">
        <v>15</v>
      </c>
      <c r="M3505" s="6">
        <v>60</v>
      </c>
      <c r="N3505" s="6" t="str">
        <f>_xlfn.XLOOKUP(B3505,'[1]2023年9月現在'!$Q:$Q,'[1]2023年9月現在'!$AC:$AC,"")</f>
        <v/>
      </c>
      <c r="O3505" s="6" t="s">
        <v>9686</v>
      </c>
    </row>
    <row r="3506" spans="1:15" x14ac:dyDescent="0.4">
      <c r="A3506" s="4">
        <v>3000066329</v>
      </c>
      <c r="B3506" s="5"/>
      <c r="C3506" s="6" t="s">
        <v>11</v>
      </c>
      <c r="D3506" s="6" t="s">
        <v>9687</v>
      </c>
      <c r="E3506" s="4">
        <v>1902</v>
      </c>
      <c r="F3506" s="6"/>
      <c r="G3506" s="6"/>
      <c r="H3506" s="6"/>
      <c r="I3506" s="6">
        <v>1</v>
      </c>
      <c r="J3506" s="6" t="s">
        <v>294</v>
      </c>
      <c r="K3506" s="6" t="s">
        <v>15</v>
      </c>
      <c r="L3506" s="6" t="s">
        <v>15</v>
      </c>
      <c r="M3506" s="6">
        <v>60</v>
      </c>
      <c r="N3506" s="6" t="str">
        <f>_xlfn.XLOOKUP(B3506,'[1]2023年9月現在'!$Q:$Q,'[1]2023年9月現在'!$AC:$AC,"")</f>
        <v/>
      </c>
      <c r="O3506" s="6" t="s">
        <v>9688</v>
      </c>
    </row>
    <row r="3507" spans="1:15" x14ac:dyDescent="0.4">
      <c r="A3507" s="4">
        <v>3000066330</v>
      </c>
      <c r="B3507" s="5"/>
      <c r="C3507" s="6" t="s">
        <v>11</v>
      </c>
      <c r="D3507" s="6" t="s">
        <v>9689</v>
      </c>
      <c r="E3507" s="4">
        <v>1902</v>
      </c>
      <c r="F3507" s="6"/>
      <c r="G3507" s="6"/>
      <c r="H3507" s="6"/>
      <c r="I3507" s="6">
        <v>1</v>
      </c>
      <c r="J3507" s="6" t="s">
        <v>294</v>
      </c>
      <c r="K3507" s="6" t="s">
        <v>15</v>
      </c>
      <c r="L3507" s="6" t="s">
        <v>15</v>
      </c>
      <c r="M3507" s="6">
        <v>60</v>
      </c>
      <c r="N3507" s="6" t="str">
        <f>_xlfn.XLOOKUP(B3507,'[1]2023年9月現在'!$Q:$Q,'[1]2023年9月現在'!$AC:$AC,"")</f>
        <v/>
      </c>
      <c r="O3507" s="6" t="s">
        <v>9690</v>
      </c>
    </row>
    <row r="3508" spans="1:15" x14ac:dyDescent="0.4">
      <c r="A3508" s="4">
        <v>3000066331</v>
      </c>
      <c r="B3508" s="5"/>
      <c r="C3508" s="6" t="s">
        <v>11</v>
      </c>
      <c r="D3508" s="6" t="s">
        <v>9691</v>
      </c>
      <c r="E3508" s="4">
        <v>1902</v>
      </c>
      <c r="F3508" s="6"/>
      <c r="G3508" s="6"/>
      <c r="H3508" s="6"/>
      <c r="I3508" s="6">
        <v>1</v>
      </c>
      <c r="J3508" s="6" t="s">
        <v>294</v>
      </c>
      <c r="K3508" s="6" t="s">
        <v>15</v>
      </c>
      <c r="L3508" s="6" t="s">
        <v>15</v>
      </c>
      <c r="M3508" s="6">
        <v>60</v>
      </c>
      <c r="N3508" s="6" t="str">
        <f>_xlfn.XLOOKUP(B3508,'[1]2023年9月現在'!$Q:$Q,'[1]2023年9月現在'!$AC:$AC,"")</f>
        <v/>
      </c>
      <c r="O3508" s="6" t="s">
        <v>9692</v>
      </c>
    </row>
    <row r="3509" spans="1:15" x14ac:dyDescent="0.4">
      <c r="A3509" s="4">
        <v>3000066332</v>
      </c>
      <c r="B3509" s="5"/>
      <c r="C3509" s="6" t="s">
        <v>11</v>
      </c>
      <c r="D3509" s="6" t="s">
        <v>9693</v>
      </c>
      <c r="E3509" s="4">
        <v>1902</v>
      </c>
      <c r="F3509" s="6"/>
      <c r="G3509" s="6"/>
      <c r="H3509" s="6"/>
      <c r="I3509" s="6">
        <v>1</v>
      </c>
      <c r="J3509" s="6" t="s">
        <v>294</v>
      </c>
      <c r="K3509" s="6" t="s">
        <v>15</v>
      </c>
      <c r="L3509" s="6" t="s">
        <v>15</v>
      </c>
      <c r="M3509" s="6">
        <v>60</v>
      </c>
      <c r="N3509" s="6" t="str">
        <f>_xlfn.XLOOKUP(B3509,'[1]2023年9月現在'!$Q:$Q,'[1]2023年9月現在'!$AC:$AC,"")</f>
        <v/>
      </c>
      <c r="O3509" s="6" t="s">
        <v>9694</v>
      </c>
    </row>
    <row r="3510" spans="1:15" x14ac:dyDescent="0.4">
      <c r="A3510" s="4">
        <v>3000066333</v>
      </c>
      <c r="B3510" s="5"/>
      <c r="C3510" s="6" t="s">
        <v>11</v>
      </c>
      <c r="D3510" s="6" t="s">
        <v>9695</v>
      </c>
      <c r="E3510" s="4">
        <v>1902</v>
      </c>
      <c r="F3510" s="6"/>
      <c r="G3510" s="6"/>
      <c r="H3510" s="6"/>
      <c r="I3510" s="6">
        <v>1</v>
      </c>
      <c r="J3510" s="6" t="s">
        <v>294</v>
      </c>
      <c r="K3510" s="6" t="s">
        <v>15</v>
      </c>
      <c r="L3510" s="6" t="s">
        <v>15</v>
      </c>
      <c r="M3510" s="6">
        <v>60</v>
      </c>
      <c r="N3510" s="6" t="str">
        <f>_xlfn.XLOOKUP(B3510,'[1]2023年9月現在'!$Q:$Q,'[1]2023年9月現在'!$AC:$AC,"")</f>
        <v/>
      </c>
      <c r="O3510" s="6" t="s">
        <v>9696</v>
      </c>
    </row>
    <row r="3511" spans="1:15" x14ac:dyDescent="0.4">
      <c r="A3511" s="4">
        <v>3000066334</v>
      </c>
      <c r="B3511" s="5"/>
      <c r="C3511" s="6" t="s">
        <v>11</v>
      </c>
      <c r="D3511" s="6" t="s">
        <v>9697</v>
      </c>
      <c r="E3511" s="4">
        <v>1902</v>
      </c>
      <c r="F3511" s="6"/>
      <c r="G3511" s="6"/>
      <c r="H3511" s="6"/>
      <c r="I3511" s="6">
        <v>1</v>
      </c>
      <c r="J3511" s="6" t="s">
        <v>294</v>
      </c>
      <c r="K3511" s="6" t="s">
        <v>15</v>
      </c>
      <c r="L3511" s="6" t="s">
        <v>15</v>
      </c>
      <c r="M3511" s="6">
        <v>60</v>
      </c>
      <c r="N3511" s="6" t="str">
        <f>_xlfn.XLOOKUP(B3511,'[1]2023年9月現在'!$Q:$Q,'[1]2023年9月現在'!$AC:$AC,"")</f>
        <v/>
      </c>
      <c r="O3511" s="6" t="s">
        <v>9698</v>
      </c>
    </row>
    <row r="3512" spans="1:15" x14ac:dyDescent="0.4">
      <c r="A3512" s="4">
        <v>3000066335</v>
      </c>
      <c r="B3512" s="5"/>
      <c r="C3512" s="6" t="s">
        <v>11</v>
      </c>
      <c r="D3512" s="6" t="s">
        <v>9699</v>
      </c>
      <c r="E3512" s="4">
        <v>1902</v>
      </c>
      <c r="F3512" s="6"/>
      <c r="G3512" s="6"/>
      <c r="H3512" s="6"/>
      <c r="I3512" s="6">
        <v>1</v>
      </c>
      <c r="J3512" s="6" t="s">
        <v>294</v>
      </c>
      <c r="K3512" s="6" t="s">
        <v>15</v>
      </c>
      <c r="L3512" s="6" t="s">
        <v>15</v>
      </c>
      <c r="M3512" s="6">
        <v>60</v>
      </c>
      <c r="N3512" s="6" t="str">
        <f>_xlfn.XLOOKUP(B3512,'[1]2023年9月現在'!$Q:$Q,'[1]2023年9月現在'!$AC:$AC,"")</f>
        <v/>
      </c>
      <c r="O3512" s="6" t="s">
        <v>9700</v>
      </c>
    </row>
    <row r="3513" spans="1:15" x14ac:dyDescent="0.4">
      <c r="A3513" s="4">
        <v>3000066336</v>
      </c>
      <c r="B3513" s="5"/>
      <c r="C3513" s="6" t="s">
        <v>11</v>
      </c>
      <c r="D3513" s="6" t="s">
        <v>9701</v>
      </c>
      <c r="E3513" s="4">
        <v>1902</v>
      </c>
      <c r="F3513" s="6"/>
      <c r="G3513" s="6"/>
      <c r="H3513" s="6"/>
      <c r="I3513" s="6">
        <v>1</v>
      </c>
      <c r="J3513" s="6" t="s">
        <v>294</v>
      </c>
      <c r="K3513" s="6" t="s">
        <v>15</v>
      </c>
      <c r="L3513" s="6" t="s">
        <v>15</v>
      </c>
      <c r="M3513" s="6">
        <v>60</v>
      </c>
      <c r="N3513" s="6" t="str">
        <f>_xlfn.XLOOKUP(B3513,'[1]2023年9月現在'!$Q:$Q,'[1]2023年9月現在'!$AC:$AC,"")</f>
        <v/>
      </c>
      <c r="O3513" s="6" t="s">
        <v>9702</v>
      </c>
    </row>
    <row r="3514" spans="1:15" x14ac:dyDescent="0.4">
      <c r="A3514" s="4">
        <v>3000066337</v>
      </c>
      <c r="B3514" s="5"/>
      <c r="C3514" s="6" t="s">
        <v>11</v>
      </c>
      <c r="D3514" s="6" t="s">
        <v>9703</v>
      </c>
      <c r="E3514" s="4">
        <v>1902</v>
      </c>
      <c r="F3514" s="6"/>
      <c r="G3514" s="6"/>
      <c r="H3514" s="6"/>
      <c r="I3514" s="6">
        <v>1</v>
      </c>
      <c r="J3514" s="6" t="s">
        <v>294</v>
      </c>
      <c r="K3514" s="6" t="s">
        <v>15</v>
      </c>
      <c r="L3514" s="6" t="s">
        <v>15</v>
      </c>
      <c r="M3514" s="6">
        <v>60</v>
      </c>
      <c r="N3514" s="6" t="str">
        <f>_xlfn.XLOOKUP(B3514,'[1]2023年9月現在'!$Q:$Q,'[1]2023年9月現在'!$AC:$AC,"")</f>
        <v/>
      </c>
      <c r="O3514" s="6" t="s">
        <v>9704</v>
      </c>
    </row>
    <row r="3515" spans="1:15" x14ac:dyDescent="0.4">
      <c r="A3515" s="4">
        <v>3000066338</v>
      </c>
      <c r="B3515" s="5"/>
      <c r="C3515" s="6" t="s">
        <v>11</v>
      </c>
      <c r="D3515" s="6" t="s">
        <v>9705</v>
      </c>
      <c r="E3515" s="4">
        <v>1902</v>
      </c>
      <c r="F3515" s="6"/>
      <c r="G3515" s="6"/>
      <c r="H3515" s="6"/>
      <c r="I3515" s="6">
        <v>1</v>
      </c>
      <c r="J3515" s="6" t="s">
        <v>294</v>
      </c>
      <c r="K3515" s="6" t="s">
        <v>15</v>
      </c>
      <c r="L3515" s="6" t="s">
        <v>15</v>
      </c>
      <c r="M3515" s="6">
        <v>60</v>
      </c>
      <c r="N3515" s="6" t="str">
        <f>_xlfn.XLOOKUP(B3515,'[1]2023年9月現在'!$Q:$Q,'[1]2023年9月現在'!$AC:$AC,"")</f>
        <v/>
      </c>
      <c r="O3515" s="6" t="s">
        <v>9706</v>
      </c>
    </row>
    <row r="3516" spans="1:15" x14ac:dyDescent="0.4">
      <c r="A3516" s="4">
        <v>3000066339</v>
      </c>
      <c r="B3516" s="5"/>
      <c r="C3516" s="6" t="s">
        <v>11</v>
      </c>
      <c r="D3516" s="6" t="s">
        <v>9707</v>
      </c>
      <c r="E3516" s="4">
        <v>1902</v>
      </c>
      <c r="F3516" s="6"/>
      <c r="G3516" s="6"/>
      <c r="H3516" s="6"/>
      <c r="I3516" s="6">
        <v>1</v>
      </c>
      <c r="J3516" s="6" t="s">
        <v>294</v>
      </c>
      <c r="K3516" s="6" t="s">
        <v>15</v>
      </c>
      <c r="L3516" s="6" t="s">
        <v>15</v>
      </c>
      <c r="M3516" s="6">
        <v>60</v>
      </c>
      <c r="N3516" s="6" t="str">
        <f>_xlfn.XLOOKUP(B3516,'[1]2023年9月現在'!$Q:$Q,'[1]2023年9月現在'!$AC:$AC,"")</f>
        <v/>
      </c>
      <c r="O3516" s="6" t="s">
        <v>9708</v>
      </c>
    </row>
    <row r="3517" spans="1:15" x14ac:dyDescent="0.4">
      <c r="A3517" s="4">
        <v>3000066340</v>
      </c>
      <c r="B3517" s="5"/>
      <c r="C3517" s="6" t="s">
        <v>11</v>
      </c>
      <c r="D3517" s="6" t="s">
        <v>9709</v>
      </c>
      <c r="E3517" s="4">
        <v>1902</v>
      </c>
      <c r="F3517" s="6"/>
      <c r="G3517" s="6"/>
      <c r="H3517" s="6"/>
      <c r="I3517" s="6">
        <v>1</v>
      </c>
      <c r="J3517" s="6" t="s">
        <v>294</v>
      </c>
      <c r="K3517" s="6" t="s">
        <v>15</v>
      </c>
      <c r="L3517" s="6" t="s">
        <v>15</v>
      </c>
      <c r="M3517" s="6">
        <v>60</v>
      </c>
      <c r="N3517" s="6" t="str">
        <f>_xlfn.XLOOKUP(B3517,'[1]2023年9月現在'!$Q:$Q,'[1]2023年9月現在'!$AC:$AC,"")</f>
        <v/>
      </c>
      <c r="O3517" s="6" t="s">
        <v>9710</v>
      </c>
    </row>
    <row r="3518" spans="1:15" x14ac:dyDescent="0.4">
      <c r="A3518" s="4">
        <v>3000066341</v>
      </c>
      <c r="B3518" s="5"/>
      <c r="C3518" s="6" t="s">
        <v>11</v>
      </c>
      <c r="D3518" s="6" t="s">
        <v>9711</v>
      </c>
      <c r="E3518" s="4">
        <v>1903</v>
      </c>
      <c r="F3518" s="6"/>
      <c r="G3518" s="6"/>
      <c r="H3518" s="6"/>
      <c r="I3518" s="6">
        <v>1</v>
      </c>
      <c r="J3518" s="6" t="s">
        <v>294</v>
      </c>
      <c r="K3518" s="6" t="s">
        <v>15</v>
      </c>
      <c r="L3518" s="6" t="s">
        <v>15</v>
      </c>
      <c r="M3518" s="6">
        <v>60</v>
      </c>
      <c r="N3518" s="6" t="str">
        <f>_xlfn.XLOOKUP(B3518,'[1]2023年9月現在'!$Q:$Q,'[1]2023年9月現在'!$AC:$AC,"")</f>
        <v/>
      </c>
      <c r="O3518" s="6" t="s">
        <v>9712</v>
      </c>
    </row>
    <row r="3519" spans="1:15" x14ac:dyDescent="0.4">
      <c r="A3519" s="4">
        <v>3000066342</v>
      </c>
      <c r="B3519" s="5"/>
      <c r="C3519" s="6" t="s">
        <v>11</v>
      </c>
      <c r="D3519" s="6" t="s">
        <v>9713</v>
      </c>
      <c r="E3519" s="4">
        <v>1903</v>
      </c>
      <c r="F3519" s="6"/>
      <c r="G3519" s="6"/>
      <c r="H3519" s="6"/>
      <c r="I3519" s="6">
        <v>1</v>
      </c>
      <c r="J3519" s="6" t="s">
        <v>294</v>
      </c>
      <c r="K3519" s="6" t="s">
        <v>15</v>
      </c>
      <c r="L3519" s="6" t="s">
        <v>15</v>
      </c>
      <c r="M3519" s="6">
        <v>60</v>
      </c>
      <c r="N3519" s="6" t="str">
        <f>_xlfn.XLOOKUP(B3519,'[1]2023年9月現在'!$Q:$Q,'[1]2023年9月現在'!$AC:$AC,"")</f>
        <v/>
      </c>
      <c r="O3519" s="6" t="s">
        <v>9714</v>
      </c>
    </row>
    <row r="3520" spans="1:15" x14ac:dyDescent="0.4">
      <c r="A3520" s="4">
        <v>3000066343</v>
      </c>
      <c r="B3520" s="5"/>
      <c r="C3520" s="6" t="s">
        <v>11</v>
      </c>
      <c r="D3520" s="6" t="s">
        <v>9715</v>
      </c>
      <c r="E3520" s="4">
        <v>1903</v>
      </c>
      <c r="F3520" s="6"/>
      <c r="G3520" s="6"/>
      <c r="H3520" s="6"/>
      <c r="I3520" s="6">
        <v>1</v>
      </c>
      <c r="J3520" s="6" t="s">
        <v>294</v>
      </c>
      <c r="K3520" s="6" t="s">
        <v>15</v>
      </c>
      <c r="L3520" s="6" t="s">
        <v>15</v>
      </c>
      <c r="M3520" s="6">
        <v>60</v>
      </c>
      <c r="N3520" s="6" t="str">
        <f>_xlfn.XLOOKUP(B3520,'[1]2023年9月現在'!$Q:$Q,'[1]2023年9月現在'!$AC:$AC,"")</f>
        <v/>
      </c>
      <c r="O3520" s="6" t="s">
        <v>9716</v>
      </c>
    </row>
    <row r="3521" spans="1:15" x14ac:dyDescent="0.4">
      <c r="A3521" s="4">
        <v>3000066344</v>
      </c>
      <c r="B3521" s="5"/>
      <c r="C3521" s="6" t="s">
        <v>11</v>
      </c>
      <c r="D3521" s="6" t="s">
        <v>9717</v>
      </c>
      <c r="E3521" s="4">
        <v>1903</v>
      </c>
      <c r="F3521" s="6"/>
      <c r="G3521" s="6"/>
      <c r="H3521" s="6"/>
      <c r="I3521" s="6">
        <v>1</v>
      </c>
      <c r="J3521" s="6" t="s">
        <v>294</v>
      </c>
      <c r="K3521" s="6" t="s">
        <v>15</v>
      </c>
      <c r="L3521" s="6" t="s">
        <v>15</v>
      </c>
      <c r="M3521" s="6">
        <v>60</v>
      </c>
      <c r="N3521" s="6" t="str">
        <f>_xlfn.XLOOKUP(B3521,'[1]2023年9月現在'!$Q:$Q,'[1]2023年9月現在'!$AC:$AC,"")</f>
        <v/>
      </c>
      <c r="O3521" s="6" t="s">
        <v>9718</v>
      </c>
    </row>
    <row r="3522" spans="1:15" x14ac:dyDescent="0.4">
      <c r="A3522" s="4">
        <v>3000066345</v>
      </c>
      <c r="B3522" s="5"/>
      <c r="C3522" s="6" t="s">
        <v>11</v>
      </c>
      <c r="D3522" s="6" t="s">
        <v>9719</v>
      </c>
      <c r="E3522" s="4">
        <v>1903</v>
      </c>
      <c r="F3522" s="6"/>
      <c r="G3522" s="6"/>
      <c r="H3522" s="6"/>
      <c r="I3522" s="6">
        <v>1</v>
      </c>
      <c r="J3522" s="6" t="s">
        <v>294</v>
      </c>
      <c r="K3522" s="6" t="s">
        <v>15</v>
      </c>
      <c r="L3522" s="6" t="s">
        <v>15</v>
      </c>
      <c r="M3522" s="6">
        <v>60</v>
      </c>
      <c r="N3522" s="6" t="str">
        <f>_xlfn.XLOOKUP(B3522,'[1]2023年9月現在'!$Q:$Q,'[1]2023年9月現在'!$AC:$AC,"")</f>
        <v/>
      </c>
      <c r="O3522" s="6" t="s">
        <v>9720</v>
      </c>
    </row>
    <row r="3523" spans="1:15" x14ac:dyDescent="0.4">
      <c r="A3523" s="4">
        <v>3000066346</v>
      </c>
      <c r="B3523" s="5"/>
      <c r="C3523" s="6" t="s">
        <v>11</v>
      </c>
      <c r="D3523" s="6" t="s">
        <v>9721</v>
      </c>
      <c r="E3523" s="4">
        <v>1903</v>
      </c>
      <c r="F3523" s="6"/>
      <c r="G3523" s="6"/>
      <c r="H3523" s="6"/>
      <c r="I3523" s="6">
        <v>1</v>
      </c>
      <c r="J3523" s="6" t="s">
        <v>294</v>
      </c>
      <c r="K3523" s="6" t="s">
        <v>15</v>
      </c>
      <c r="L3523" s="6" t="s">
        <v>15</v>
      </c>
      <c r="M3523" s="6">
        <v>60</v>
      </c>
      <c r="N3523" s="6" t="str">
        <f>_xlfn.XLOOKUP(B3523,'[1]2023年9月現在'!$Q:$Q,'[1]2023年9月現在'!$AC:$AC,"")</f>
        <v/>
      </c>
      <c r="O3523" s="6" t="s">
        <v>9722</v>
      </c>
    </row>
    <row r="3524" spans="1:15" x14ac:dyDescent="0.4">
      <c r="A3524" s="4">
        <v>3000066347</v>
      </c>
      <c r="B3524" s="5"/>
      <c r="C3524" s="6" t="s">
        <v>11</v>
      </c>
      <c r="D3524" s="6" t="s">
        <v>9723</v>
      </c>
      <c r="E3524" s="4">
        <v>1903</v>
      </c>
      <c r="F3524" s="6"/>
      <c r="G3524" s="6"/>
      <c r="H3524" s="6"/>
      <c r="I3524" s="6">
        <v>1</v>
      </c>
      <c r="J3524" s="6" t="s">
        <v>294</v>
      </c>
      <c r="K3524" s="6" t="s">
        <v>15</v>
      </c>
      <c r="L3524" s="6" t="s">
        <v>15</v>
      </c>
      <c r="M3524" s="6">
        <v>60</v>
      </c>
      <c r="N3524" s="6" t="str">
        <f>_xlfn.XLOOKUP(B3524,'[1]2023年9月現在'!$Q:$Q,'[1]2023年9月現在'!$AC:$AC,"")</f>
        <v/>
      </c>
      <c r="O3524" s="6" t="s">
        <v>9724</v>
      </c>
    </row>
    <row r="3525" spans="1:15" x14ac:dyDescent="0.4">
      <c r="A3525" s="4">
        <v>3000066348</v>
      </c>
      <c r="B3525" s="5"/>
      <c r="C3525" s="6" t="s">
        <v>11</v>
      </c>
      <c r="D3525" s="6" t="s">
        <v>9725</v>
      </c>
      <c r="E3525" s="4">
        <v>1903</v>
      </c>
      <c r="F3525" s="6"/>
      <c r="G3525" s="6"/>
      <c r="H3525" s="6"/>
      <c r="I3525" s="6">
        <v>1</v>
      </c>
      <c r="J3525" s="6" t="s">
        <v>294</v>
      </c>
      <c r="K3525" s="6" t="s">
        <v>15</v>
      </c>
      <c r="L3525" s="6" t="s">
        <v>15</v>
      </c>
      <c r="M3525" s="6">
        <v>60</v>
      </c>
      <c r="N3525" s="6" t="str">
        <f>_xlfn.XLOOKUP(B3525,'[1]2023年9月現在'!$Q:$Q,'[1]2023年9月現在'!$AC:$AC,"")</f>
        <v/>
      </c>
      <c r="O3525" s="6" t="s">
        <v>9726</v>
      </c>
    </row>
    <row r="3526" spans="1:15" x14ac:dyDescent="0.4">
      <c r="A3526" s="4">
        <v>3000066349</v>
      </c>
      <c r="B3526" s="5"/>
      <c r="C3526" s="6" t="s">
        <v>11</v>
      </c>
      <c r="D3526" s="6" t="s">
        <v>9727</v>
      </c>
      <c r="E3526" s="4">
        <v>1903</v>
      </c>
      <c r="F3526" s="6"/>
      <c r="G3526" s="6"/>
      <c r="H3526" s="6"/>
      <c r="I3526" s="6">
        <v>1</v>
      </c>
      <c r="J3526" s="6" t="s">
        <v>294</v>
      </c>
      <c r="K3526" s="6" t="s">
        <v>15</v>
      </c>
      <c r="L3526" s="6" t="s">
        <v>15</v>
      </c>
      <c r="M3526" s="6">
        <v>60</v>
      </c>
      <c r="N3526" s="6" t="str">
        <f>_xlfn.XLOOKUP(B3526,'[1]2023年9月現在'!$Q:$Q,'[1]2023年9月現在'!$AC:$AC,"")</f>
        <v/>
      </c>
      <c r="O3526" s="6" t="s">
        <v>9728</v>
      </c>
    </row>
    <row r="3527" spans="1:15" x14ac:dyDescent="0.4">
      <c r="A3527" s="4">
        <v>3000066350</v>
      </c>
      <c r="B3527" s="5"/>
      <c r="C3527" s="6" t="s">
        <v>11</v>
      </c>
      <c r="D3527" s="6" t="s">
        <v>9729</v>
      </c>
      <c r="E3527" s="4">
        <v>1903</v>
      </c>
      <c r="F3527" s="6"/>
      <c r="G3527" s="6"/>
      <c r="H3527" s="6"/>
      <c r="I3527" s="6">
        <v>1</v>
      </c>
      <c r="J3527" s="6" t="s">
        <v>294</v>
      </c>
      <c r="K3527" s="6" t="s">
        <v>15</v>
      </c>
      <c r="L3527" s="6" t="s">
        <v>15</v>
      </c>
      <c r="M3527" s="6">
        <v>60</v>
      </c>
      <c r="N3527" s="6" t="str">
        <f>_xlfn.XLOOKUP(B3527,'[1]2023年9月現在'!$Q:$Q,'[1]2023年9月現在'!$AC:$AC,"")</f>
        <v/>
      </c>
      <c r="O3527" s="6" t="s">
        <v>9730</v>
      </c>
    </row>
    <row r="3528" spans="1:15" x14ac:dyDescent="0.4">
      <c r="A3528" s="4">
        <v>3000066351</v>
      </c>
      <c r="B3528" s="5"/>
      <c r="C3528" s="6" t="s">
        <v>11</v>
      </c>
      <c r="D3528" s="6" t="s">
        <v>9731</v>
      </c>
      <c r="E3528" s="4">
        <v>1903</v>
      </c>
      <c r="F3528" s="6"/>
      <c r="G3528" s="6"/>
      <c r="H3528" s="6"/>
      <c r="I3528" s="6">
        <v>1</v>
      </c>
      <c r="J3528" s="6" t="s">
        <v>294</v>
      </c>
      <c r="K3528" s="6" t="s">
        <v>15</v>
      </c>
      <c r="L3528" s="6" t="s">
        <v>15</v>
      </c>
      <c r="M3528" s="6">
        <v>60</v>
      </c>
      <c r="N3528" s="6" t="str">
        <f>_xlfn.XLOOKUP(B3528,'[1]2023年9月現在'!$Q:$Q,'[1]2023年9月現在'!$AC:$AC,"")</f>
        <v/>
      </c>
      <c r="O3528" s="6" t="s">
        <v>9732</v>
      </c>
    </row>
    <row r="3529" spans="1:15" x14ac:dyDescent="0.4">
      <c r="A3529" s="4">
        <v>3000066352</v>
      </c>
      <c r="B3529" s="5"/>
      <c r="C3529" s="6" t="s">
        <v>11</v>
      </c>
      <c r="D3529" s="6" t="s">
        <v>9733</v>
      </c>
      <c r="E3529" s="4">
        <v>1903</v>
      </c>
      <c r="F3529" s="6"/>
      <c r="G3529" s="6"/>
      <c r="H3529" s="6"/>
      <c r="I3529" s="6">
        <v>1</v>
      </c>
      <c r="J3529" s="6" t="s">
        <v>294</v>
      </c>
      <c r="K3529" s="6" t="s">
        <v>15</v>
      </c>
      <c r="L3529" s="6" t="s">
        <v>15</v>
      </c>
      <c r="M3529" s="6">
        <v>60</v>
      </c>
      <c r="N3529" s="6" t="str">
        <f>_xlfn.XLOOKUP(B3529,'[1]2023年9月現在'!$Q:$Q,'[1]2023年9月現在'!$AC:$AC,"")</f>
        <v/>
      </c>
      <c r="O3529" s="6" t="s">
        <v>9734</v>
      </c>
    </row>
    <row r="3530" spans="1:15" x14ac:dyDescent="0.4">
      <c r="A3530" s="4">
        <v>3000066353</v>
      </c>
      <c r="B3530" s="5"/>
      <c r="C3530" s="6" t="s">
        <v>11</v>
      </c>
      <c r="D3530" s="6" t="s">
        <v>9735</v>
      </c>
      <c r="E3530" s="4">
        <v>1903</v>
      </c>
      <c r="F3530" s="6"/>
      <c r="G3530" s="6"/>
      <c r="H3530" s="6"/>
      <c r="I3530" s="6">
        <v>1</v>
      </c>
      <c r="J3530" s="6" t="s">
        <v>294</v>
      </c>
      <c r="K3530" s="6" t="s">
        <v>15</v>
      </c>
      <c r="L3530" s="6" t="s">
        <v>15</v>
      </c>
      <c r="M3530" s="6">
        <v>60</v>
      </c>
      <c r="N3530" s="6" t="str">
        <f>_xlfn.XLOOKUP(B3530,'[1]2023年9月現在'!$Q:$Q,'[1]2023年9月現在'!$AC:$AC,"")</f>
        <v/>
      </c>
      <c r="O3530" s="6" t="s">
        <v>9736</v>
      </c>
    </row>
    <row r="3531" spans="1:15" x14ac:dyDescent="0.4">
      <c r="A3531" s="4">
        <v>3000066354</v>
      </c>
      <c r="B3531" s="5"/>
      <c r="C3531" s="6" t="s">
        <v>11</v>
      </c>
      <c r="D3531" s="6" t="s">
        <v>9737</v>
      </c>
      <c r="E3531" s="4">
        <v>1904</v>
      </c>
      <c r="F3531" s="6"/>
      <c r="G3531" s="6"/>
      <c r="H3531" s="6"/>
      <c r="I3531" s="6">
        <v>1</v>
      </c>
      <c r="J3531" s="6" t="s">
        <v>294</v>
      </c>
      <c r="K3531" s="6" t="s">
        <v>15</v>
      </c>
      <c r="L3531" s="6" t="s">
        <v>15</v>
      </c>
      <c r="M3531" s="6">
        <v>60</v>
      </c>
      <c r="N3531" s="6" t="str">
        <f>_xlfn.XLOOKUP(B3531,'[1]2023年9月現在'!$Q:$Q,'[1]2023年9月現在'!$AC:$AC,"")</f>
        <v/>
      </c>
      <c r="O3531" s="6" t="s">
        <v>9738</v>
      </c>
    </row>
    <row r="3532" spans="1:15" x14ac:dyDescent="0.4">
      <c r="A3532" s="4">
        <v>3000066355</v>
      </c>
      <c r="B3532" s="5"/>
      <c r="C3532" s="6" t="s">
        <v>11</v>
      </c>
      <c r="D3532" s="6" t="s">
        <v>9739</v>
      </c>
      <c r="E3532" s="4">
        <v>1904</v>
      </c>
      <c r="F3532" s="6"/>
      <c r="G3532" s="6"/>
      <c r="H3532" s="6"/>
      <c r="I3532" s="6">
        <v>1</v>
      </c>
      <c r="J3532" s="6" t="s">
        <v>294</v>
      </c>
      <c r="K3532" s="6" t="s">
        <v>15</v>
      </c>
      <c r="L3532" s="6" t="s">
        <v>15</v>
      </c>
      <c r="M3532" s="6">
        <v>60</v>
      </c>
      <c r="N3532" s="6" t="str">
        <f>_xlfn.XLOOKUP(B3532,'[1]2023年9月現在'!$Q:$Q,'[1]2023年9月現在'!$AC:$AC,"")</f>
        <v/>
      </c>
      <c r="O3532" s="6" t="s">
        <v>9740</v>
      </c>
    </row>
    <row r="3533" spans="1:15" x14ac:dyDescent="0.4">
      <c r="A3533" s="4">
        <v>3000066356</v>
      </c>
      <c r="B3533" s="5"/>
      <c r="C3533" s="6" t="s">
        <v>11</v>
      </c>
      <c r="D3533" s="6" t="s">
        <v>9741</v>
      </c>
      <c r="E3533" s="4">
        <v>1904</v>
      </c>
      <c r="F3533" s="6"/>
      <c r="G3533" s="6"/>
      <c r="H3533" s="6"/>
      <c r="I3533" s="6">
        <v>1</v>
      </c>
      <c r="J3533" s="6" t="s">
        <v>294</v>
      </c>
      <c r="K3533" s="6" t="s">
        <v>15</v>
      </c>
      <c r="L3533" s="6" t="s">
        <v>15</v>
      </c>
      <c r="M3533" s="6">
        <v>60</v>
      </c>
      <c r="N3533" s="6" t="str">
        <f>_xlfn.XLOOKUP(B3533,'[1]2023年9月現在'!$Q:$Q,'[1]2023年9月現在'!$AC:$AC,"")</f>
        <v/>
      </c>
      <c r="O3533" s="6" t="s">
        <v>9742</v>
      </c>
    </row>
    <row r="3534" spans="1:15" x14ac:dyDescent="0.4">
      <c r="A3534" s="4">
        <v>3000066357</v>
      </c>
      <c r="B3534" s="5"/>
      <c r="C3534" s="6" t="s">
        <v>11</v>
      </c>
      <c r="D3534" s="6" t="s">
        <v>9743</v>
      </c>
      <c r="E3534" s="4">
        <v>1904</v>
      </c>
      <c r="F3534" s="6"/>
      <c r="G3534" s="6"/>
      <c r="H3534" s="6"/>
      <c r="I3534" s="6">
        <v>1</v>
      </c>
      <c r="J3534" s="6" t="s">
        <v>294</v>
      </c>
      <c r="K3534" s="6" t="s">
        <v>15</v>
      </c>
      <c r="L3534" s="6" t="s">
        <v>15</v>
      </c>
      <c r="M3534" s="6">
        <v>60</v>
      </c>
      <c r="N3534" s="6" t="str">
        <f>_xlfn.XLOOKUP(B3534,'[1]2023年9月現在'!$Q:$Q,'[1]2023年9月現在'!$AC:$AC,"")</f>
        <v/>
      </c>
      <c r="O3534" s="6" t="s">
        <v>9744</v>
      </c>
    </row>
    <row r="3535" spans="1:15" x14ac:dyDescent="0.4">
      <c r="A3535" s="4">
        <v>3000066358</v>
      </c>
      <c r="B3535" s="5"/>
      <c r="C3535" s="6" t="s">
        <v>11</v>
      </c>
      <c r="D3535" s="6" t="s">
        <v>9745</v>
      </c>
      <c r="E3535" s="4">
        <v>1904</v>
      </c>
      <c r="F3535" s="6"/>
      <c r="G3535" s="6"/>
      <c r="H3535" s="6"/>
      <c r="I3535" s="6">
        <v>1</v>
      </c>
      <c r="J3535" s="6" t="s">
        <v>294</v>
      </c>
      <c r="K3535" s="6" t="s">
        <v>15</v>
      </c>
      <c r="L3535" s="6" t="s">
        <v>15</v>
      </c>
      <c r="M3535" s="6">
        <v>60</v>
      </c>
      <c r="N3535" s="6" t="str">
        <f>_xlfn.XLOOKUP(B3535,'[1]2023年9月現在'!$Q:$Q,'[1]2023年9月現在'!$AC:$AC,"")</f>
        <v/>
      </c>
      <c r="O3535" s="6" t="s">
        <v>9746</v>
      </c>
    </row>
    <row r="3536" spans="1:15" x14ac:dyDescent="0.4">
      <c r="A3536" s="4">
        <v>3000066359</v>
      </c>
      <c r="B3536" s="5"/>
      <c r="C3536" s="6" t="s">
        <v>11</v>
      </c>
      <c r="D3536" s="6" t="s">
        <v>9747</v>
      </c>
      <c r="E3536" s="4">
        <v>1904</v>
      </c>
      <c r="F3536" s="6"/>
      <c r="G3536" s="6"/>
      <c r="H3536" s="6"/>
      <c r="I3536" s="6">
        <v>1</v>
      </c>
      <c r="J3536" s="6" t="s">
        <v>294</v>
      </c>
      <c r="K3536" s="6" t="s">
        <v>15</v>
      </c>
      <c r="L3536" s="6" t="s">
        <v>15</v>
      </c>
      <c r="M3536" s="6">
        <v>60</v>
      </c>
      <c r="N3536" s="6" t="str">
        <f>_xlfn.XLOOKUP(B3536,'[1]2023年9月現在'!$Q:$Q,'[1]2023年9月現在'!$AC:$AC,"")</f>
        <v/>
      </c>
      <c r="O3536" s="6" t="s">
        <v>9748</v>
      </c>
    </row>
    <row r="3537" spans="1:15" x14ac:dyDescent="0.4">
      <c r="A3537" s="4">
        <v>3000066360</v>
      </c>
      <c r="B3537" s="5"/>
      <c r="C3537" s="6" t="s">
        <v>11</v>
      </c>
      <c r="D3537" s="6" t="s">
        <v>9749</v>
      </c>
      <c r="E3537" s="4">
        <v>1904</v>
      </c>
      <c r="F3537" s="6"/>
      <c r="G3537" s="6"/>
      <c r="H3537" s="6"/>
      <c r="I3537" s="6">
        <v>1</v>
      </c>
      <c r="J3537" s="6" t="s">
        <v>294</v>
      </c>
      <c r="K3537" s="6" t="s">
        <v>15</v>
      </c>
      <c r="L3537" s="6" t="s">
        <v>15</v>
      </c>
      <c r="M3537" s="6">
        <v>60</v>
      </c>
      <c r="N3537" s="6" t="str">
        <f>_xlfn.XLOOKUP(B3537,'[1]2023年9月現在'!$Q:$Q,'[1]2023年9月現在'!$AC:$AC,"")</f>
        <v/>
      </c>
      <c r="O3537" s="6" t="s">
        <v>9750</v>
      </c>
    </row>
    <row r="3538" spans="1:15" x14ac:dyDescent="0.4">
      <c r="A3538" s="4">
        <v>3000066361</v>
      </c>
      <c r="B3538" s="5"/>
      <c r="C3538" s="6" t="s">
        <v>11</v>
      </c>
      <c r="D3538" s="6" t="s">
        <v>9751</v>
      </c>
      <c r="E3538" s="4">
        <v>1904</v>
      </c>
      <c r="F3538" s="6"/>
      <c r="G3538" s="6"/>
      <c r="H3538" s="6"/>
      <c r="I3538" s="6">
        <v>1</v>
      </c>
      <c r="J3538" s="6" t="s">
        <v>294</v>
      </c>
      <c r="K3538" s="6" t="s">
        <v>15</v>
      </c>
      <c r="L3538" s="6" t="s">
        <v>15</v>
      </c>
      <c r="M3538" s="6">
        <v>60</v>
      </c>
      <c r="N3538" s="6" t="str">
        <f>_xlfn.XLOOKUP(B3538,'[1]2023年9月現在'!$Q:$Q,'[1]2023年9月現在'!$AC:$AC,"")</f>
        <v/>
      </c>
      <c r="O3538" s="6" t="s">
        <v>9752</v>
      </c>
    </row>
    <row r="3539" spans="1:15" x14ac:dyDescent="0.4">
      <c r="A3539" s="4">
        <v>3000066362</v>
      </c>
      <c r="B3539" s="5"/>
      <c r="C3539" s="6" t="s">
        <v>11</v>
      </c>
      <c r="D3539" s="6" t="s">
        <v>9753</v>
      </c>
      <c r="E3539" s="4">
        <v>1904</v>
      </c>
      <c r="F3539" s="6"/>
      <c r="G3539" s="6"/>
      <c r="H3539" s="6"/>
      <c r="I3539" s="6">
        <v>1</v>
      </c>
      <c r="J3539" s="6" t="s">
        <v>294</v>
      </c>
      <c r="K3539" s="6" t="s">
        <v>15</v>
      </c>
      <c r="L3539" s="6" t="s">
        <v>15</v>
      </c>
      <c r="M3539" s="6">
        <v>60</v>
      </c>
      <c r="N3539" s="6" t="str">
        <f>_xlfn.XLOOKUP(B3539,'[1]2023年9月現在'!$Q:$Q,'[1]2023年9月現在'!$AC:$AC,"")</f>
        <v/>
      </c>
      <c r="O3539" s="6" t="s">
        <v>9754</v>
      </c>
    </row>
    <row r="3540" spans="1:15" x14ac:dyDescent="0.4">
      <c r="A3540" s="4">
        <v>3000066363</v>
      </c>
      <c r="B3540" s="5"/>
      <c r="C3540" s="6" t="s">
        <v>11</v>
      </c>
      <c r="D3540" s="6" t="s">
        <v>9755</v>
      </c>
      <c r="E3540" s="4">
        <v>1904</v>
      </c>
      <c r="F3540" s="6"/>
      <c r="G3540" s="6"/>
      <c r="H3540" s="6"/>
      <c r="I3540" s="6">
        <v>1</v>
      </c>
      <c r="J3540" s="6" t="s">
        <v>294</v>
      </c>
      <c r="K3540" s="6" t="s">
        <v>15</v>
      </c>
      <c r="L3540" s="6" t="s">
        <v>15</v>
      </c>
      <c r="M3540" s="6">
        <v>60</v>
      </c>
      <c r="N3540" s="6" t="str">
        <f>_xlfn.XLOOKUP(B3540,'[1]2023年9月現在'!$Q:$Q,'[1]2023年9月現在'!$AC:$AC,"")</f>
        <v/>
      </c>
      <c r="O3540" s="6" t="s">
        <v>9756</v>
      </c>
    </row>
    <row r="3541" spans="1:15" x14ac:dyDescent="0.4">
      <c r="A3541" s="4">
        <v>3000066364</v>
      </c>
      <c r="B3541" s="5"/>
      <c r="C3541" s="6" t="s">
        <v>11</v>
      </c>
      <c r="D3541" s="6" t="s">
        <v>9757</v>
      </c>
      <c r="E3541" s="4">
        <v>1904</v>
      </c>
      <c r="F3541" s="6"/>
      <c r="G3541" s="6"/>
      <c r="H3541" s="6"/>
      <c r="I3541" s="6">
        <v>1</v>
      </c>
      <c r="J3541" s="6" t="s">
        <v>294</v>
      </c>
      <c r="K3541" s="6" t="s">
        <v>15</v>
      </c>
      <c r="L3541" s="6" t="s">
        <v>15</v>
      </c>
      <c r="M3541" s="6">
        <v>60</v>
      </c>
      <c r="N3541" s="6" t="str">
        <f>_xlfn.XLOOKUP(B3541,'[1]2023年9月現在'!$Q:$Q,'[1]2023年9月現在'!$AC:$AC,"")</f>
        <v/>
      </c>
      <c r="O3541" s="6" t="s">
        <v>9758</v>
      </c>
    </row>
    <row r="3542" spans="1:15" x14ac:dyDescent="0.4">
      <c r="A3542" s="4">
        <v>3000066365</v>
      </c>
      <c r="B3542" s="5"/>
      <c r="C3542" s="6" t="s">
        <v>11</v>
      </c>
      <c r="D3542" s="6" t="s">
        <v>9759</v>
      </c>
      <c r="E3542" s="4">
        <v>1904</v>
      </c>
      <c r="F3542" s="6"/>
      <c r="G3542" s="6"/>
      <c r="H3542" s="6"/>
      <c r="I3542" s="6">
        <v>1</v>
      </c>
      <c r="J3542" s="6" t="s">
        <v>294</v>
      </c>
      <c r="K3542" s="6" t="s">
        <v>15</v>
      </c>
      <c r="L3542" s="6" t="s">
        <v>15</v>
      </c>
      <c r="M3542" s="6">
        <v>60</v>
      </c>
      <c r="N3542" s="6" t="str">
        <f>_xlfn.XLOOKUP(B3542,'[1]2023年9月現在'!$Q:$Q,'[1]2023年9月現在'!$AC:$AC,"")</f>
        <v/>
      </c>
      <c r="O3542" s="6" t="s">
        <v>9760</v>
      </c>
    </row>
    <row r="3543" spans="1:15" x14ac:dyDescent="0.4">
      <c r="A3543" s="4">
        <v>3000066366</v>
      </c>
      <c r="B3543" s="5"/>
      <c r="C3543" s="6" t="s">
        <v>11</v>
      </c>
      <c r="D3543" s="6" t="s">
        <v>9761</v>
      </c>
      <c r="E3543" s="4">
        <v>1905</v>
      </c>
      <c r="F3543" s="6"/>
      <c r="G3543" s="6"/>
      <c r="H3543" s="6"/>
      <c r="I3543" s="6">
        <v>1</v>
      </c>
      <c r="J3543" s="6" t="s">
        <v>294</v>
      </c>
      <c r="K3543" s="6" t="s">
        <v>15</v>
      </c>
      <c r="L3543" s="6" t="s">
        <v>15</v>
      </c>
      <c r="M3543" s="6">
        <v>60</v>
      </c>
      <c r="N3543" s="6" t="str">
        <f>_xlfn.XLOOKUP(B3543,'[1]2023年9月現在'!$Q:$Q,'[1]2023年9月現在'!$AC:$AC,"")</f>
        <v/>
      </c>
      <c r="O3543" s="6" t="s">
        <v>9762</v>
      </c>
    </row>
    <row r="3544" spans="1:15" x14ac:dyDescent="0.4">
      <c r="A3544" s="4">
        <v>3000066367</v>
      </c>
      <c r="B3544" s="5"/>
      <c r="C3544" s="6" t="s">
        <v>11</v>
      </c>
      <c r="D3544" s="6" t="s">
        <v>9763</v>
      </c>
      <c r="E3544" s="4">
        <v>1905</v>
      </c>
      <c r="F3544" s="6"/>
      <c r="G3544" s="6"/>
      <c r="H3544" s="6"/>
      <c r="I3544" s="6">
        <v>1</v>
      </c>
      <c r="J3544" s="6" t="s">
        <v>294</v>
      </c>
      <c r="K3544" s="6" t="s">
        <v>15</v>
      </c>
      <c r="L3544" s="6" t="s">
        <v>15</v>
      </c>
      <c r="M3544" s="6">
        <v>60</v>
      </c>
      <c r="N3544" s="6" t="str">
        <f>_xlfn.XLOOKUP(B3544,'[1]2023年9月現在'!$Q:$Q,'[1]2023年9月現在'!$AC:$AC,"")</f>
        <v/>
      </c>
      <c r="O3544" s="6" t="s">
        <v>9764</v>
      </c>
    </row>
    <row r="3545" spans="1:15" x14ac:dyDescent="0.4">
      <c r="A3545" s="4">
        <v>3000066368</v>
      </c>
      <c r="B3545" s="5"/>
      <c r="C3545" s="6" t="s">
        <v>11</v>
      </c>
      <c r="D3545" s="6" t="s">
        <v>9765</v>
      </c>
      <c r="E3545" s="4">
        <v>1905</v>
      </c>
      <c r="F3545" s="6"/>
      <c r="G3545" s="6"/>
      <c r="H3545" s="6"/>
      <c r="I3545" s="6">
        <v>1</v>
      </c>
      <c r="J3545" s="6" t="s">
        <v>294</v>
      </c>
      <c r="K3545" s="6" t="s">
        <v>15</v>
      </c>
      <c r="L3545" s="6" t="s">
        <v>15</v>
      </c>
      <c r="M3545" s="6">
        <v>60</v>
      </c>
      <c r="N3545" s="6" t="str">
        <f>_xlfn.XLOOKUP(B3545,'[1]2023年9月現在'!$Q:$Q,'[1]2023年9月現在'!$AC:$AC,"")</f>
        <v/>
      </c>
      <c r="O3545" s="6" t="s">
        <v>9766</v>
      </c>
    </row>
    <row r="3546" spans="1:15" x14ac:dyDescent="0.4">
      <c r="A3546" s="4">
        <v>3000066369</v>
      </c>
      <c r="B3546" s="5"/>
      <c r="C3546" s="6" t="s">
        <v>11</v>
      </c>
      <c r="D3546" s="6" t="s">
        <v>9767</v>
      </c>
      <c r="E3546" s="4">
        <v>1905</v>
      </c>
      <c r="F3546" s="6"/>
      <c r="G3546" s="6"/>
      <c r="H3546" s="6"/>
      <c r="I3546" s="6">
        <v>1</v>
      </c>
      <c r="J3546" s="6" t="s">
        <v>294</v>
      </c>
      <c r="K3546" s="6" t="s">
        <v>15</v>
      </c>
      <c r="L3546" s="6" t="s">
        <v>15</v>
      </c>
      <c r="M3546" s="6">
        <v>60</v>
      </c>
      <c r="N3546" s="6" t="str">
        <f>_xlfn.XLOOKUP(B3546,'[1]2023年9月現在'!$Q:$Q,'[1]2023年9月現在'!$AC:$AC,"")</f>
        <v/>
      </c>
      <c r="O3546" s="6" t="s">
        <v>9768</v>
      </c>
    </row>
    <row r="3547" spans="1:15" x14ac:dyDescent="0.4">
      <c r="A3547" s="4">
        <v>3000066370</v>
      </c>
      <c r="B3547" s="5"/>
      <c r="C3547" s="6" t="s">
        <v>11</v>
      </c>
      <c r="D3547" s="6" t="s">
        <v>9769</v>
      </c>
      <c r="E3547" s="4">
        <v>1905</v>
      </c>
      <c r="F3547" s="6"/>
      <c r="G3547" s="6"/>
      <c r="H3547" s="6"/>
      <c r="I3547" s="6">
        <v>1</v>
      </c>
      <c r="J3547" s="6" t="s">
        <v>294</v>
      </c>
      <c r="K3547" s="6" t="s">
        <v>15</v>
      </c>
      <c r="L3547" s="6" t="s">
        <v>15</v>
      </c>
      <c r="M3547" s="6">
        <v>60</v>
      </c>
      <c r="N3547" s="6" t="str">
        <f>_xlfn.XLOOKUP(B3547,'[1]2023年9月現在'!$Q:$Q,'[1]2023年9月現在'!$AC:$AC,"")</f>
        <v/>
      </c>
      <c r="O3547" s="6" t="s">
        <v>9770</v>
      </c>
    </row>
    <row r="3548" spans="1:15" x14ac:dyDescent="0.4">
      <c r="A3548" s="4">
        <v>3000066371</v>
      </c>
      <c r="B3548" s="5"/>
      <c r="C3548" s="6" t="s">
        <v>11</v>
      </c>
      <c r="D3548" s="6" t="s">
        <v>9771</v>
      </c>
      <c r="E3548" s="4">
        <v>1905</v>
      </c>
      <c r="F3548" s="6"/>
      <c r="G3548" s="6"/>
      <c r="H3548" s="6"/>
      <c r="I3548" s="6">
        <v>1</v>
      </c>
      <c r="J3548" s="6" t="s">
        <v>294</v>
      </c>
      <c r="K3548" s="6" t="s">
        <v>15</v>
      </c>
      <c r="L3548" s="6" t="s">
        <v>15</v>
      </c>
      <c r="M3548" s="6">
        <v>60</v>
      </c>
      <c r="N3548" s="6" t="str">
        <f>_xlfn.XLOOKUP(B3548,'[1]2023年9月現在'!$Q:$Q,'[1]2023年9月現在'!$AC:$AC,"")</f>
        <v/>
      </c>
      <c r="O3548" s="6" t="s">
        <v>9772</v>
      </c>
    </row>
    <row r="3549" spans="1:15" x14ac:dyDescent="0.4">
      <c r="A3549" s="4">
        <v>3000066372</v>
      </c>
      <c r="B3549" s="5"/>
      <c r="C3549" s="6" t="s">
        <v>11</v>
      </c>
      <c r="D3549" s="6" t="s">
        <v>9773</v>
      </c>
      <c r="E3549" s="4">
        <v>1905</v>
      </c>
      <c r="F3549" s="6"/>
      <c r="G3549" s="6"/>
      <c r="H3549" s="6"/>
      <c r="I3549" s="6">
        <v>1</v>
      </c>
      <c r="J3549" s="6" t="s">
        <v>294</v>
      </c>
      <c r="K3549" s="6" t="s">
        <v>15</v>
      </c>
      <c r="L3549" s="6" t="s">
        <v>15</v>
      </c>
      <c r="M3549" s="6">
        <v>60</v>
      </c>
      <c r="N3549" s="6" t="str">
        <f>_xlfn.XLOOKUP(B3549,'[1]2023年9月現在'!$Q:$Q,'[1]2023年9月現在'!$AC:$AC,"")</f>
        <v/>
      </c>
      <c r="O3549" s="6" t="s">
        <v>9774</v>
      </c>
    </row>
    <row r="3550" spans="1:15" x14ac:dyDescent="0.4">
      <c r="A3550" s="4">
        <v>3000066373</v>
      </c>
      <c r="B3550" s="5"/>
      <c r="C3550" s="6" t="s">
        <v>11</v>
      </c>
      <c r="D3550" s="6" t="s">
        <v>9775</v>
      </c>
      <c r="E3550" s="4">
        <v>1905</v>
      </c>
      <c r="F3550" s="6"/>
      <c r="G3550" s="6"/>
      <c r="H3550" s="6"/>
      <c r="I3550" s="6">
        <v>1</v>
      </c>
      <c r="J3550" s="6" t="s">
        <v>294</v>
      </c>
      <c r="K3550" s="6" t="s">
        <v>15</v>
      </c>
      <c r="L3550" s="6" t="s">
        <v>15</v>
      </c>
      <c r="M3550" s="6">
        <v>60</v>
      </c>
      <c r="N3550" s="6" t="str">
        <f>_xlfn.XLOOKUP(B3550,'[1]2023年9月現在'!$Q:$Q,'[1]2023年9月現在'!$AC:$AC,"")</f>
        <v/>
      </c>
      <c r="O3550" s="6" t="s">
        <v>9776</v>
      </c>
    </row>
    <row r="3551" spans="1:15" x14ac:dyDescent="0.4">
      <c r="A3551" s="4">
        <v>3000066374</v>
      </c>
      <c r="B3551" s="5"/>
      <c r="C3551" s="6" t="s">
        <v>11</v>
      </c>
      <c r="D3551" s="6" t="s">
        <v>9777</v>
      </c>
      <c r="E3551" s="4">
        <v>1905</v>
      </c>
      <c r="F3551" s="6"/>
      <c r="G3551" s="6"/>
      <c r="H3551" s="6"/>
      <c r="I3551" s="6">
        <v>1</v>
      </c>
      <c r="J3551" s="6" t="s">
        <v>294</v>
      </c>
      <c r="K3551" s="6" t="s">
        <v>15</v>
      </c>
      <c r="L3551" s="6" t="s">
        <v>15</v>
      </c>
      <c r="M3551" s="6">
        <v>60</v>
      </c>
      <c r="N3551" s="6" t="str">
        <f>_xlfn.XLOOKUP(B3551,'[1]2023年9月現在'!$Q:$Q,'[1]2023年9月現在'!$AC:$AC,"")</f>
        <v/>
      </c>
      <c r="O3551" s="6" t="s">
        <v>9778</v>
      </c>
    </row>
    <row r="3552" spans="1:15" x14ac:dyDescent="0.4">
      <c r="A3552" s="4">
        <v>3000066375</v>
      </c>
      <c r="B3552" s="5"/>
      <c r="C3552" s="6" t="s">
        <v>11</v>
      </c>
      <c r="D3552" s="6" t="s">
        <v>9779</v>
      </c>
      <c r="E3552" s="4">
        <v>1905</v>
      </c>
      <c r="F3552" s="6"/>
      <c r="G3552" s="6"/>
      <c r="H3552" s="6"/>
      <c r="I3552" s="6">
        <v>1</v>
      </c>
      <c r="J3552" s="6" t="s">
        <v>294</v>
      </c>
      <c r="K3552" s="6" t="s">
        <v>15</v>
      </c>
      <c r="L3552" s="6" t="s">
        <v>15</v>
      </c>
      <c r="M3552" s="6">
        <v>60</v>
      </c>
      <c r="N3552" s="6" t="str">
        <f>_xlfn.XLOOKUP(B3552,'[1]2023年9月現在'!$Q:$Q,'[1]2023年9月現在'!$AC:$AC,"")</f>
        <v/>
      </c>
      <c r="O3552" s="6" t="s">
        <v>9780</v>
      </c>
    </row>
    <row r="3553" spans="1:15" x14ac:dyDescent="0.4">
      <c r="A3553" s="4">
        <v>3000066376</v>
      </c>
      <c r="B3553" s="5"/>
      <c r="C3553" s="6" t="s">
        <v>11</v>
      </c>
      <c r="D3553" s="6" t="s">
        <v>9781</v>
      </c>
      <c r="E3553" s="4">
        <v>1905</v>
      </c>
      <c r="F3553" s="6"/>
      <c r="G3553" s="6"/>
      <c r="H3553" s="6"/>
      <c r="I3553" s="6">
        <v>1</v>
      </c>
      <c r="J3553" s="6" t="s">
        <v>294</v>
      </c>
      <c r="K3553" s="6" t="s">
        <v>15</v>
      </c>
      <c r="L3553" s="6" t="s">
        <v>15</v>
      </c>
      <c r="M3553" s="6">
        <v>60</v>
      </c>
      <c r="N3553" s="6" t="str">
        <f>_xlfn.XLOOKUP(B3553,'[1]2023年9月現在'!$Q:$Q,'[1]2023年9月現在'!$AC:$AC,"")</f>
        <v/>
      </c>
      <c r="O3553" s="6" t="s">
        <v>9782</v>
      </c>
    </row>
    <row r="3554" spans="1:15" x14ac:dyDescent="0.4">
      <c r="A3554" s="4">
        <v>3000066377</v>
      </c>
      <c r="B3554" s="5"/>
      <c r="C3554" s="6" t="s">
        <v>11</v>
      </c>
      <c r="D3554" s="6" t="s">
        <v>9783</v>
      </c>
      <c r="E3554" s="4">
        <v>1905</v>
      </c>
      <c r="F3554" s="6"/>
      <c r="G3554" s="6"/>
      <c r="H3554" s="6"/>
      <c r="I3554" s="6">
        <v>1</v>
      </c>
      <c r="J3554" s="6" t="s">
        <v>294</v>
      </c>
      <c r="K3554" s="6" t="s">
        <v>15</v>
      </c>
      <c r="L3554" s="6" t="s">
        <v>15</v>
      </c>
      <c r="M3554" s="6">
        <v>60</v>
      </c>
      <c r="N3554" s="6" t="str">
        <f>_xlfn.XLOOKUP(B3554,'[1]2023年9月現在'!$Q:$Q,'[1]2023年9月現在'!$AC:$AC,"")</f>
        <v/>
      </c>
      <c r="O3554" s="6" t="s">
        <v>9784</v>
      </c>
    </row>
    <row r="3555" spans="1:15" x14ac:dyDescent="0.4">
      <c r="A3555" s="4">
        <v>3000066378</v>
      </c>
      <c r="B3555" s="5"/>
      <c r="C3555" s="6" t="s">
        <v>11</v>
      </c>
      <c r="D3555" s="6" t="s">
        <v>9785</v>
      </c>
      <c r="E3555" s="4">
        <v>1906</v>
      </c>
      <c r="F3555" s="6"/>
      <c r="G3555" s="6"/>
      <c r="H3555" s="6"/>
      <c r="I3555" s="6">
        <v>1</v>
      </c>
      <c r="J3555" s="6" t="s">
        <v>294</v>
      </c>
      <c r="K3555" s="6" t="s">
        <v>15</v>
      </c>
      <c r="L3555" s="6" t="s">
        <v>15</v>
      </c>
      <c r="M3555" s="6">
        <v>60</v>
      </c>
      <c r="N3555" s="6" t="str">
        <f>_xlfn.XLOOKUP(B3555,'[1]2023年9月現在'!$Q:$Q,'[1]2023年9月現在'!$AC:$AC,"")</f>
        <v/>
      </c>
      <c r="O3555" s="6" t="s">
        <v>9786</v>
      </c>
    </row>
    <row r="3556" spans="1:15" x14ac:dyDescent="0.4">
      <c r="A3556" s="4">
        <v>3000066379</v>
      </c>
      <c r="B3556" s="5"/>
      <c r="C3556" s="6" t="s">
        <v>11</v>
      </c>
      <c r="D3556" s="6" t="s">
        <v>9787</v>
      </c>
      <c r="E3556" s="4">
        <v>1906</v>
      </c>
      <c r="F3556" s="6"/>
      <c r="G3556" s="6"/>
      <c r="H3556" s="6"/>
      <c r="I3556" s="6">
        <v>1</v>
      </c>
      <c r="J3556" s="6" t="s">
        <v>294</v>
      </c>
      <c r="K3556" s="6" t="s">
        <v>15</v>
      </c>
      <c r="L3556" s="6" t="s">
        <v>15</v>
      </c>
      <c r="M3556" s="6">
        <v>60</v>
      </c>
      <c r="N3556" s="6" t="str">
        <f>_xlfn.XLOOKUP(B3556,'[1]2023年9月現在'!$Q:$Q,'[1]2023年9月現在'!$AC:$AC,"")</f>
        <v/>
      </c>
      <c r="O3556" s="6" t="s">
        <v>9788</v>
      </c>
    </row>
    <row r="3557" spans="1:15" x14ac:dyDescent="0.4">
      <c r="A3557" s="4">
        <v>3000066380</v>
      </c>
      <c r="B3557" s="5"/>
      <c r="C3557" s="6" t="s">
        <v>11</v>
      </c>
      <c r="D3557" s="6" t="s">
        <v>9789</v>
      </c>
      <c r="E3557" s="4">
        <v>1906</v>
      </c>
      <c r="F3557" s="6"/>
      <c r="G3557" s="6"/>
      <c r="H3557" s="6"/>
      <c r="I3557" s="6">
        <v>1</v>
      </c>
      <c r="J3557" s="6" t="s">
        <v>294</v>
      </c>
      <c r="K3557" s="6" t="s">
        <v>15</v>
      </c>
      <c r="L3557" s="6" t="s">
        <v>15</v>
      </c>
      <c r="M3557" s="6">
        <v>60</v>
      </c>
      <c r="N3557" s="6" t="str">
        <f>_xlfn.XLOOKUP(B3557,'[1]2023年9月現在'!$Q:$Q,'[1]2023年9月現在'!$AC:$AC,"")</f>
        <v/>
      </c>
      <c r="O3557" s="6" t="s">
        <v>9790</v>
      </c>
    </row>
    <row r="3558" spans="1:15" x14ac:dyDescent="0.4">
      <c r="A3558" s="4">
        <v>3000066381</v>
      </c>
      <c r="B3558" s="5"/>
      <c r="C3558" s="6" t="s">
        <v>11</v>
      </c>
      <c r="D3558" s="6" t="s">
        <v>9791</v>
      </c>
      <c r="E3558" s="4">
        <v>1906</v>
      </c>
      <c r="F3558" s="6"/>
      <c r="G3558" s="6"/>
      <c r="H3558" s="6"/>
      <c r="I3558" s="6">
        <v>1</v>
      </c>
      <c r="J3558" s="6" t="s">
        <v>294</v>
      </c>
      <c r="K3558" s="6" t="s">
        <v>15</v>
      </c>
      <c r="L3558" s="6" t="s">
        <v>15</v>
      </c>
      <c r="M3558" s="6">
        <v>60</v>
      </c>
      <c r="N3558" s="6" t="str">
        <f>_xlfn.XLOOKUP(B3558,'[1]2023年9月現在'!$Q:$Q,'[1]2023年9月現在'!$AC:$AC,"")</f>
        <v/>
      </c>
      <c r="O3558" s="6" t="s">
        <v>9792</v>
      </c>
    </row>
    <row r="3559" spans="1:15" x14ac:dyDescent="0.4">
      <c r="A3559" s="4">
        <v>3000066382</v>
      </c>
      <c r="B3559" s="5"/>
      <c r="C3559" s="6" t="s">
        <v>11</v>
      </c>
      <c r="D3559" s="6" t="s">
        <v>9793</v>
      </c>
      <c r="E3559" s="4">
        <v>1906</v>
      </c>
      <c r="F3559" s="6"/>
      <c r="G3559" s="6"/>
      <c r="H3559" s="6"/>
      <c r="I3559" s="6">
        <v>1</v>
      </c>
      <c r="J3559" s="6" t="s">
        <v>294</v>
      </c>
      <c r="K3559" s="6" t="s">
        <v>15</v>
      </c>
      <c r="L3559" s="6" t="s">
        <v>15</v>
      </c>
      <c r="M3559" s="6">
        <v>60</v>
      </c>
      <c r="N3559" s="6" t="str">
        <f>_xlfn.XLOOKUP(B3559,'[1]2023年9月現在'!$Q:$Q,'[1]2023年9月現在'!$AC:$AC,"")</f>
        <v/>
      </c>
      <c r="O3559" s="6" t="s">
        <v>9794</v>
      </c>
    </row>
    <row r="3560" spans="1:15" x14ac:dyDescent="0.4">
      <c r="A3560" s="4">
        <v>3000066383</v>
      </c>
      <c r="B3560" s="5"/>
      <c r="C3560" s="6" t="s">
        <v>11</v>
      </c>
      <c r="D3560" s="6" t="s">
        <v>9795</v>
      </c>
      <c r="E3560" s="4">
        <v>1906</v>
      </c>
      <c r="F3560" s="6"/>
      <c r="G3560" s="6"/>
      <c r="H3560" s="6"/>
      <c r="I3560" s="6">
        <v>1</v>
      </c>
      <c r="J3560" s="6" t="s">
        <v>294</v>
      </c>
      <c r="K3560" s="6" t="s">
        <v>15</v>
      </c>
      <c r="L3560" s="6" t="s">
        <v>15</v>
      </c>
      <c r="M3560" s="6">
        <v>60</v>
      </c>
      <c r="N3560" s="6" t="str">
        <f>_xlfn.XLOOKUP(B3560,'[1]2023年9月現在'!$Q:$Q,'[1]2023年9月現在'!$AC:$AC,"")</f>
        <v/>
      </c>
      <c r="O3560" s="6" t="s">
        <v>9796</v>
      </c>
    </row>
    <row r="3561" spans="1:15" x14ac:dyDescent="0.4">
      <c r="A3561" s="4">
        <v>3000066384</v>
      </c>
      <c r="B3561" s="5"/>
      <c r="C3561" s="6" t="s">
        <v>11</v>
      </c>
      <c r="D3561" s="6" t="s">
        <v>9797</v>
      </c>
      <c r="E3561" s="4">
        <v>1906</v>
      </c>
      <c r="F3561" s="6"/>
      <c r="G3561" s="6"/>
      <c r="H3561" s="6"/>
      <c r="I3561" s="6">
        <v>1</v>
      </c>
      <c r="J3561" s="6" t="s">
        <v>294</v>
      </c>
      <c r="K3561" s="6" t="s">
        <v>15</v>
      </c>
      <c r="L3561" s="6" t="s">
        <v>15</v>
      </c>
      <c r="M3561" s="6">
        <v>60</v>
      </c>
      <c r="N3561" s="6" t="str">
        <f>_xlfn.XLOOKUP(B3561,'[1]2023年9月現在'!$Q:$Q,'[1]2023年9月現在'!$AC:$AC,"")</f>
        <v/>
      </c>
      <c r="O3561" s="6" t="s">
        <v>9798</v>
      </c>
    </row>
    <row r="3562" spans="1:15" x14ac:dyDescent="0.4">
      <c r="A3562" s="4">
        <v>3000066385</v>
      </c>
      <c r="B3562" s="5"/>
      <c r="C3562" s="6" t="s">
        <v>11</v>
      </c>
      <c r="D3562" s="6" t="s">
        <v>9799</v>
      </c>
      <c r="E3562" s="4">
        <v>1906</v>
      </c>
      <c r="F3562" s="6"/>
      <c r="G3562" s="6"/>
      <c r="H3562" s="6"/>
      <c r="I3562" s="6">
        <v>1</v>
      </c>
      <c r="J3562" s="6" t="s">
        <v>294</v>
      </c>
      <c r="K3562" s="6" t="s">
        <v>15</v>
      </c>
      <c r="L3562" s="6" t="s">
        <v>15</v>
      </c>
      <c r="M3562" s="6">
        <v>60</v>
      </c>
      <c r="N3562" s="6" t="str">
        <f>_xlfn.XLOOKUP(B3562,'[1]2023年9月現在'!$Q:$Q,'[1]2023年9月現在'!$AC:$AC,"")</f>
        <v/>
      </c>
      <c r="O3562" s="6" t="s">
        <v>9800</v>
      </c>
    </row>
    <row r="3563" spans="1:15" x14ac:dyDescent="0.4">
      <c r="A3563" s="4">
        <v>3000066386</v>
      </c>
      <c r="B3563" s="5"/>
      <c r="C3563" s="6" t="s">
        <v>11</v>
      </c>
      <c r="D3563" s="6" t="s">
        <v>9801</v>
      </c>
      <c r="E3563" s="4">
        <v>1906</v>
      </c>
      <c r="F3563" s="6"/>
      <c r="G3563" s="6"/>
      <c r="H3563" s="6"/>
      <c r="I3563" s="6">
        <v>1</v>
      </c>
      <c r="J3563" s="6" t="s">
        <v>294</v>
      </c>
      <c r="K3563" s="6" t="s">
        <v>15</v>
      </c>
      <c r="L3563" s="6" t="s">
        <v>15</v>
      </c>
      <c r="M3563" s="6">
        <v>60</v>
      </c>
      <c r="N3563" s="6" t="str">
        <f>_xlfn.XLOOKUP(B3563,'[1]2023年9月現在'!$Q:$Q,'[1]2023年9月現在'!$AC:$AC,"")</f>
        <v/>
      </c>
      <c r="O3563" s="6" t="s">
        <v>9802</v>
      </c>
    </row>
    <row r="3564" spans="1:15" x14ac:dyDescent="0.4">
      <c r="A3564" s="4">
        <v>3000066387</v>
      </c>
      <c r="B3564" s="5"/>
      <c r="C3564" s="6" t="s">
        <v>11</v>
      </c>
      <c r="D3564" s="6" t="s">
        <v>9803</v>
      </c>
      <c r="E3564" s="4">
        <v>1906</v>
      </c>
      <c r="F3564" s="6"/>
      <c r="G3564" s="6"/>
      <c r="H3564" s="6"/>
      <c r="I3564" s="6">
        <v>1</v>
      </c>
      <c r="J3564" s="6" t="s">
        <v>294</v>
      </c>
      <c r="K3564" s="6" t="s">
        <v>15</v>
      </c>
      <c r="L3564" s="6" t="s">
        <v>15</v>
      </c>
      <c r="M3564" s="6">
        <v>60</v>
      </c>
      <c r="N3564" s="6" t="str">
        <f>_xlfn.XLOOKUP(B3564,'[1]2023年9月現在'!$Q:$Q,'[1]2023年9月現在'!$AC:$AC,"")</f>
        <v/>
      </c>
      <c r="O3564" s="6" t="s">
        <v>9804</v>
      </c>
    </row>
    <row r="3565" spans="1:15" x14ac:dyDescent="0.4">
      <c r="A3565" s="4">
        <v>3000066388</v>
      </c>
      <c r="B3565" s="5"/>
      <c r="C3565" s="6" t="s">
        <v>11</v>
      </c>
      <c r="D3565" s="6" t="s">
        <v>9805</v>
      </c>
      <c r="E3565" s="4">
        <v>1906</v>
      </c>
      <c r="F3565" s="6"/>
      <c r="G3565" s="6"/>
      <c r="H3565" s="6"/>
      <c r="I3565" s="6">
        <v>1</v>
      </c>
      <c r="J3565" s="6" t="s">
        <v>294</v>
      </c>
      <c r="K3565" s="6" t="s">
        <v>15</v>
      </c>
      <c r="L3565" s="6" t="s">
        <v>15</v>
      </c>
      <c r="M3565" s="6">
        <v>60</v>
      </c>
      <c r="N3565" s="6" t="str">
        <f>_xlfn.XLOOKUP(B3565,'[1]2023年9月現在'!$Q:$Q,'[1]2023年9月現在'!$AC:$AC,"")</f>
        <v/>
      </c>
      <c r="O3565" s="6" t="s">
        <v>9806</v>
      </c>
    </row>
    <row r="3566" spans="1:15" x14ac:dyDescent="0.4">
      <c r="A3566" s="4">
        <v>3000066389</v>
      </c>
      <c r="B3566" s="5"/>
      <c r="C3566" s="6" t="s">
        <v>11</v>
      </c>
      <c r="D3566" s="6" t="s">
        <v>9807</v>
      </c>
      <c r="E3566" s="4">
        <v>1906</v>
      </c>
      <c r="F3566" s="6"/>
      <c r="G3566" s="6"/>
      <c r="H3566" s="6"/>
      <c r="I3566" s="6">
        <v>1</v>
      </c>
      <c r="J3566" s="6" t="s">
        <v>294</v>
      </c>
      <c r="K3566" s="6" t="s">
        <v>15</v>
      </c>
      <c r="L3566" s="6" t="s">
        <v>15</v>
      </c>
      <c r="M3566" s="6">
        <v>60</v>
      </c>
      <c r="N3566" s="6" t="str">
        <f>_xlfn.XLOOKUP(B3566,'[1]2023年9月現在'!$Q:$Q,'[1]2023年9月現在'!$AC:$AC,"")</f>
        <v/>
      </c>
      <c r="O3566" s="6" t="s">
        <v>9808</v>
      </c>
    </row>
    <row r="3567" spans="1:15" x14ac:dyDescent="0.4">
      <c r="A3567" s="4">
        <v>3000066390</v>
      </c>
      <c r="B3567" s="5"/>
      <c r="C3567" s="6" t="s">
        <v>11</v>
      </c>
      <c r="D3567" s="6" t="s">
        <v>9809</v>
      </c>
      <c r="E3567" s="4">
        <v>1907</v>
      </c>
      <c r="F3567" s="6"/>
      <c r="G3567" s="6"/>
      <c r="H3567" s="6"/>
      <c r="I3567" s="6">
        <v>1</v>
      </c>
      <c r="J3567" s="6" t="s">
        <v>294</v>
      </c>
      <c r="K3567" s="6" t="s">
        <v>15</v>
      </c>
      <c r="L3567" s="6" t="s">
        <v>15</v>
      </c>
      <c r="M3567" s="6">
        <v>60</v>
      </c>
      <c r="N3567" s="6" t="str">
        <f>_xlfn.XLOOKUP(B3567,'[1]2023年9月現在'!$Q:$Q,'[1]2023年9月現在'!$AC:$AC,"")</f>
        <v/>
      </c>
      <c r="O3567" s="6" t="s">
        <v>9810</v>
      </c>
    </row>
    <row r="3568" spans="1:15" x14ac:dyDescent="0.4">
      <c r="A3568" s="4">
        <v>3000066391</v>
      </c>
      <c r="B3568" s="5"/>
      <c r="C3568" s="6" t="s">
        <v>11</v>
      </c>
      <c r="D3568" s="6" t="s">
        <v>9811</v>
      </c>
      <c r="E3568" s="4">
        <v>1907</v>
      </c>
      <c r="F3568" s="6"/>
      <c r="G3568" s="6"/>
      <c r="H3568" s="6"/>
      <c r="I3568" s="6">
        <v>1</v>
      </c>
      <c r="J3568" s="6" t="s">
        <v>294</v>
      </c>
      <c r="K3568" s="6" t="s">
        <v>15</v>
      </c>
      <c r="L3568" s="6" t="s">
        <v>15</v>
      </c>
      <c r="M3568" s="6">
        <v>60</v>
      </c>
      <c r="N3568" s="6" t="str">
        <f>_xlfn.XLOOKUP(B3568,'[1]2023年9月現在'!$Q:$Q,'[1]2023年9月現在'!$AC:$AC,"")</f>
        <v/>
      </c>
      <c r="O3568" s="6" t="s">
        <v>9812</v>
      </c>
    </row>
    <row r="3569" spans="1:15" x14ac:dyDescent="0.4">
      <c r="A3569" s="4">
        <v>3000066392</v>
      </c>
      <c r="B3569" s="5"/>
      <c r="C3569" s="6" t="s">
        <v>11</v>
      </c>
      <c r="D3569" s="6" t="s">
        <v>9813</v>
      </c>
      <c r="E3569" s="4">
        <v>1907</v>
      </c>
      <c r="F3569" s="6"/>
      <c r="G3569" s="6"/>
      <c r="H3569" s="6"/>
      <c r="I3569" s="6">
        <v>1</v>
      </c>
      <c r="J3569" s="6" t="s">
        <v>294</v>
      </c>
      <c r="K3569" s="6" t="s">
        <v>15</v>
      </c>
      <c r="L3569" s="6" t="s">
        <v>15</v>
      </c>
      <c r="M3569" s="6">
        <v>60</v>
      </c>
      <c r="N3569" s="6" t="str">
        <f>_xlfn.XLOOKUP(B3569,'[1]2023年9月現在'!$Q:$Q,'[1]2023年9月現在'!$AC:$AC,"")</f>
        <v/>
      </c>
      <c r="O3569" s="6" t="s">
        <v>9814</v>
      </c>
    </row>
    <row r="3570" spans="1:15" x14ac:dyDescent="0.4">
      <c r="A3570" s="4">
        <v>3000066393</v>
      </c>
      <c r="B3570" s="5"/>
      <c r="C3570" s="6" t="s">
        <v>11</v>
      </c>
      <c r="D3570" s="6" t="s">
        <v>9815</v>
      </c>
      <c r="E3570" s="4">
        <v>1907</v>
      </c>
      <c r="F3570" s="6"/>
      <c r="G3570" s="6"/>
      <c r="H3570" s="6"/>
      <c r="I3570" s="6">
        <v>1</v>
      </c>
      <c r="J3570" s="6" t="s">
        <v>294</v>
      </c>
      <c r="K3570" s="6" t="s">
        <v>15</v>
      </c>
      <c r="L3570" s="6" t="s">
        <v>15</v>
      </c>
      <c r="M3570" s="6">
        <v>60</v>
      </c>
      <c r="N3570" s="6" t="str">
        <f>_xlfn.XLOOKUP(B3570,'[1]2023年9月現在'!$Q:$Q,'[1]2023年9月現在'!$AC:$AC,"")</f>
        <v/>
      </c>
      <c r="O3570" s="6" t="s">
        <v>9816</v>
      </c>
    </row>
    <row r="3571" spans="1:15" x14ac:dyDescent="0.4">
      <c r="A3571" s="4">
        <v>3000066394</v>
      </c>
      <c r="B3571" s="5"/>
      <c r="C3571" s="6" t="s">
        <v>11</v>
      </c>
      <c r="D3571" s="6" t="s">
        <v>9817</v>
      </c>
      <c r="E3571" s="4">
        <v>1907</v>
      </c>
      <c r="F3571" s="6"/>
      <c r="G3571" s="6"/>
      <c r="H3571" s="6"/>
      <c r="I3571" s="6">
        <v>1</v>
      </c>
      <c r="J3571" s="6" t="s">
        <v>294</v>
      </c>
      <c r="K3571" s="6" t="s">
        <v>15</v>
      </c>
      <c r="L3571" s="6" t="s">
        <v>15</v>
      </c>
      <c r="M3571" s="6">
        <v>60</v>
      </c>
      <c r="N3571" s="6" t="str">
        <f>_xlfn.XLOOKUP(B3571,'[1]2023年9月現在'!$Q:$Q,'[1]2023年9月現在'!$AC:$AC,"")</f>
        <v/>
      </c>
      <c r="O3571" s="6" t="s">
        <v>9818</v>
      </c>
    </row>
    <row r="3572" spans="1:15" x14ac:dyDescent="0.4">
      <c r="A3572" s="4">
        <v>3000066395</v>
      </c>
      <c r="B3572" s="5"/>
      <c r="C3572" s="6" t="s">
        <v>11</v>
      </c>
      <c r="D3572" s="6" t="s">
        <v>9819</v>
      </c>
      <c r="E3572" s="4">
        <v>1907</v>
      </c>
      <c r="F3572" s="6"/>
      <c r="G3572" s="6"/>
      <c r="H3572" s="6"/>
      <c r="I3572" s="6">
        <v>1</v>
      </c>
      <c r="J3572" s="6" t="s">
        <v>294</v>
      </c>
      <c r="K3572" s="6" t="s">
        <v>15</v>
      </c>
      <c r="L3572" s="6" t="s">
        <v>15</v>
      </c>
      <c r="M3572" s="6">
        <v>60</v>
      </c>
      <c r="N3572" s="6" t="str">
        <f>_xlfn.XLOOKUP(B3572,'[1]2023年9月現在'!$Q:$Q,'[1]2023年9月現在'!$AC:$AC,"")</f>
        <v/>
      </c>
      <c r="O3572" s="6" t="s">
        <v>9820</v>
      </c>
    </row>
    <row r="3573" spans="1:15" x14ac:dyDescent="0.4">
      <c r="A3573" s="4">
        <v>3000066396</v>
      </c>
      <c r="B3573" s="5"/>
      <c r="C3573" s="6" t="s">
        <v>11</v>
      </c>
      <c r="D3573" s="6" t="s">
        <v>9821</v>
      </c>
      <c r="E3573" s="4">
        <v>1907</v>
      </c>
      <c r="F3573" s="6"/>
      <c r="G3573" s="6"/>
      <c r="H3573" s="6"/>
      <c r="I3573" s="6">
        <v>1</v>
      </c>
      <c r="J3573" s="6" t="s">
        <v>294</v>
      </c>
      <c r="K3573" s="6" t="s">
        <v>15</v>
      </c>
      <c r="L3573" s="6" t="s">
        <v>15</v>
      </c>
      <c r="M3573" s="6">
        <v>60</v>
      </c>
      <c r="N3573" s="6" t="str">
        <f>_xlfn.XLOOKUP(B3573,'[1]2023年9月現在'!$Q:$Q,'[1]2023年9月現在'!$AC:$AC,"")</f>
        <v/>
      </c>
      <c r="O3573" s="6" t="s">
        <v>9822</v>
      </c>
    </row>
    <row r="3574" spans="1:15" x14ac:dyDescent="0.4">
      <c r="A3574" s="4">
        <v>3000066397</v>
      </c>
      <c r="B3574" s="5"/>
      <c r="C3574" s="6" t="s">
        <v>11</v>
      </c>
      <c r="D3574" s="6" t="s">
        <v>9823</v>
      </c>
      <c r="E3574" s="4">
        <v>1907</v>
      </c>
      <c r="F3574" s="6"/>
      <c r="G3574" s="6"/>
      <c r="H3574" s="6"/>
      <c r="I3574" s="6">
        <v>1</v>
      </c>
      <c r="J3574" s="6" t="s">
        <v>294</v>
      </c>
      <c r="K3574" s="6" t="s">
        <v>15</v>
      </c>
      <c r="L3574" s="6" t="s">
        <v>15</v>
      </c>
      <c r="M3574" s="6">
        <v>60</v>
      </c>
      <c r="N3574" s="6" t="str">
        <f>_xlfn.XLOOKUP(B3574,'[1]2023年9月現在'!$Q:$Q,'[1]2023年9月現在'!$AC:$AC,"")</f>
        <v/>
      </c>
      <c r="O3574" s="6" t="s">
        <v>9824</v>
      </c>
    </row>
    <row r="3575" spans="1:15" x14ac:dyDescent="0.4">
      <c r="A3575" s="4">
        <v>3000066398</v>
      </c>
      <c r="B3575" s="5"/>
      <c r="C3575" s="6" t="s">
        <v>11</v>
      </c>
      <c r="D3575" s="6" t="s">
        <v>9825</v>
      </c>
      <c r="E3575" s="4">
        <v>1907</v>
      </c>
      <c r="F3575" s="6"/>
      <c r="G3575" s="6"/>
      <c r="H3575" s="6"/>
      <c r="I3575" s="6">
        <v>1</v>
      </c>
      <c r="J3575" s="6" t="s">
        <v>294</v>
      </c>
      <c r="K3575" s="6" t="s">
        <v>15</v>
      </c>
      <c r="L3575" s="6" t="s">
        <v>15</v>
      </c>
      <c r="M3575" s="6">
        <v>60</v>
      </c>
      <c r="N3575" s="6" t="str">
        <f>_xlfn.XLOOKUP(B3575,'[1]2023年9月現在'!$Q:$Q,'[1]2023年9月現在'!$AC:$AC,"")</f>
        <v/>
      </c>
      <c r="O3575" s="6" t="s">
        <v>9826</v>
      </c>
    </row>
    <row r="3576" spans="1:15" x14ac:dyDescent="0.4">
      <c r="A3576" s="4">
        <v>3000066399</v>
      </c>
      <c r="B3576" s="5"/>
      <c r="C3576" s="6" t="s">
        <v>11</v>
      </c>
      <c r="D3576" s="6" t="s">
        <v>9827</v>
      </c>
      <c r="E3576" s="4">
        <v>1907</v>
      </c>
      <c r="F3576" s="6"/>
      <c r="G3576" s="6"/>
      <c r="H3576" s="6"/>
      <c r="I3576" s="6">
        <v>1</v>
      </c>
      <c r="J3576" s="6" t="s">
        <v>294</v>
      </c>
      <c r="K3576" s="6" t="s">
        <v>15</v>
      </c>
      <c r="L3576" s="6" t="s">
        <v>15</v>
      </c>
      <c r="M3576" s="6">
        <v>60</v>
      </c>
      <c r="N3576" s="6" t="str">
        <f>_xlfn.XLOOKUP(B3576,'[1]2023年9月現在'!$Q:$Q,'[1]2023年9月現在'!$AC:$AC,"")</f>
        <v/>
      </c>
      <c r="O3576" s="6" t="s">
        <v>9828</v>
      </c>
    </row>
    <row r="3577" spans="1:15" x14ac:dyDescent="0.4">
      <c r="A3577" s="4">
        <v>3000066400</v>
      </c>
      <c r="B3577" s="5"/>
      <c r="C3577" s="6" t="s">
        <v>11</v>
      </c>
      <c r="D3577" s="6" t="s">
        <v>9829</v>
      </c>
      <c r="E3577" s="4">
        <v>1907</v>
      </c>
      <c r="F3577" s="6"/>
      <c r="G3577" s="6"/>
      <c r="H3577" s="6"/>
      <c r="I3577" s="6">
        <v>1</v>
      </c>
      <c r="J3577" s="6" t="s">
        <v>294</v>
      </c>
      <c r="K3577" s="6" t="s">
        <v>15</v>
      </c>
      <c r="L3577" s="6" t="s">
        <v>15</v>
      </c>
      <c r="M3577" s="6">
        <v>60</v>
      </c>
      <c r="N3577" s="6" t="str">
        <f>_xlfn.XLOOKUP(B3577,'[1]2023年9月現在'!$Q:$Q,'[1]2023年9月現在'!$AC:$AC,"")</f>
        <v/>
      </c>
      <c r="O3577" s="6" t="s">
        <v>9830</v>
      </c>
    </row>
    <row r="3578" spans="1:15" x14ac:dyDescent="0.4">
      <c r="A3578" s="4">
        <v>3000066401</v>
      </c>
      <c r="B3578" s="5"/>
      <c r="C3578" s="6" t="s">
        <v>11</v>
      </c>
      <c r="D3578" s="6" t="s">
        <v>9831</v>
      </c>
      <c r="E3578" s="4">
        <v>1907</v>
      </c>
      <c r="F3578" s="6"/>
      <c r="G3578" s="6"/>
      <c r="H3578" s="6"/>
      <c r="I3578" s="6">
        <v>1</v>
      </c>
      <c r="J3578" s="6" t="s">
        <v>294</v>
      </c>
      <c r="K3578" s="6" t="s">
        <v>15</v>
      </c>
      <c r="L3578" s="6" t="s">
        <v>15</v>
      </c>
      <c r="M3578" s="6">
        <v>60</v>
      </c>
      <c r="N3578" s="6" t="str">
        <f>_xlfn.XLOOKUP(B3578,'[1]2023年9月現在'!$Q:$Q,'[1]2023年9月現在'!$AC:$AC,"")</f>
        <v/>
      </c>
      <c r="O3578" s="6" t="s">
        <v>9832</v>
      </c>
    </row>
    <row r="3579" spans="1:15" x14ac:dyDescent="0.4">
      <c r="A3579" s="4">
        <v>3000066402</v>
      </c>
      <c r="B3579" s="5"/>
      <c r="C3579" s="6" t="s">
        <v>11</v>
      </c>
      <c r="D3579" s="6" t="s">
        <v>9833</v>
      </c>
      <c r="E3579" s="4">
        <v>1908</v>
      </c>
      <c r="F3579" s="6"/>
      <c r="G3579" s="6"/>
      <c r="H3579" s="6"/>
      <c r="I3579" s="6">
        <v>1</v>
      </c>
      <c r="J3579" s="6" t="s">
        <v>294</v>
      </c>
      <c r="K3579" s="6" t="s">
        <v>15</v>
      </c>
      <c r="L3579" s="6" t="s">
        <v>15</v>
      </c>
      <c r="M3579" s="6">
        <v>60</v>
      </c>
      <c r="N3579" s="6" t="str">
        <f>_xlfn.XLOOKUP(B3579,'[1]2023年9月現在'!$Q:$Q,'[1]2023年9月現在'!$AC:$AC,"")</f>
        <v/>
      </c>
      <c r="O3579" s="6" t="s">
        <v>9834</v>
      </c>
    </row>
    <row r="3580" spans="1:15" x14ac:dyDescent="0.4">
      <c r="A3580" s="4">
        <v>3000066403</v>
      </c>
      <c r="B3580" s="5"/>
      <c r="C3580" s="6" t="s">
        <v>11</v>
      </c>
      <c r="D3580" s="6" t="s">
        <v>9835</v>
      </c>
      <c r="E3580" s="4">
        <v>1908</v>
      </c>
      <c r="F3580" s="6"/>
      <c r="G3580" s="6"/>
      <c r="H3580" s="6"/>
      <c r="I3580" s="6">
        <v>1</v>
      </c>
      <c r="J3580" s="6" t="s">
        <v>294</v>
      </c>
      <c r="K3580" s="6" t="s">
        <v>15</v>
      </c>
      <c r="L3580" s="6" t="s">
        <v>15</v>
      </c>
      <c r="M3580" s="6">
        <v>60</v>
      </c>
      <c r="N3580" s="6" t="str">
        <f>_xlfn.XLOOKUP(B3580,'[1]2023年9月現在'!$Q:$Q,'[1]2023年9月現在'!$AC:$AC,"")</f>
        <v/>
      </c>
      <c r="O3580" s="6" t="s">
        <v>9836</v>
      </c>
    </row>
    <row r="3581" spans="1:15" x14ac:dyDescent="0.4">
      <c r="A3581" s="4">
        <v>3000066404</v>
      </c>
      <c r="B3581" s="5"/>
      <c r="C3581" s="6" t="s">
        <v>11</v>
      </c>
      <c r="D3581" s="6" t="s">
        <v>9837</v>
      </c>
      <c r="E3581" s="4">
        <v>1908</v>
      </c>
      <c r="F3581" s="6"/>
      <c r="G3581" s="6"/>
      <c r="H3581" s="6"/>
      <c r="I3581" s="6">
        <v>1</v>
      </c>
      <c r="J3581" s="6" t="s">
        <v>294</v>
      </c>
      <c r="K3581" s="6" t="s">
        <v>15</v>
      </c>
      <c r="L3581" s="6" t="s">
        <v>15</v>
      </c>
      <c r="M3581" s="6">
        <v>60</v>
      </c>
      <c r="N3581" s="6" t="str">
        <f>_xlfn.XLOOKUP(B3581,'[1]2023年9月現在'!$Q:$Q,'[1]2023年9月現在'!$AC:$AC,"")</f>
        <v/>
      </c>
      <c r="O3581" s="6" t="s">
        <v>9838</v>
      </c>
    </row>
    <row r="3582" spans="1:15" x14ac:dyDescent="0.4">
      <c r="A3582" s="4">
        <v>3000066405</v>
      </c>
      <c r="B3582" s="5"/>
      <c r="C3582" s="6" t="s">
        <v>11</v>
      </c>
      <c r="D3582" s="6" t="s">
        <v>9839</v>
      </c>
      <c r="E3582" s="4">
        <v>1908</v>
      </c>
      <c r="F3582" s="6"/>
      <c r="G3582" s="6"/>
      <c r="H3582" s="6"/>
      <c r="I3582" s="6">
        <v>1</v>
      </c>
      <c r="J3582" s="6" t="s">
        <v>294</v>
      </c>
      <c r="K3582" s="6" t="s">
        <v>15</v>
      </c>
      <c r="L3582" s="6" t="s">
        <v>15</v>
      </c>
      <c r="M3582" s="6">
        <v>60</v>
      </c>
      <c r="N3582" s="6" t="str">
        <f>_xlfn.XLOOKUP(B3582,'[1]2023年9月現在'!$Q:$Q,'[1]2023年9月現在'!$AC:$AC,"")</f>
        <v/>
      </c>
      <c r="O3582" s="6" t="s">
        <v>9840</v>
      </c>
    </row>
    <row r="3583" spans="1:15" x14ac:dyDescent="0.4">
      <c r="A3583" s="4">
        <v>3000066406</v>
      </c>
      <c r="B3583" s="5"/>
      <c r="C3583" s="6" t="s">
        <v>11</v>
      </c>
      <c r="D3583" s="6" t="s">
        <v>9841</v>
      </c>
      <c r="E3583" s="4">
        <v>1908</v>
      </c>
      <c r="F3583" s="6"/>
      <c r="G3583" s="6"/>
      <c r="H3583" s="6"/>
      <c r="I3583" s="6">
        <v>1</v>
      </c>
      <c r="J3583" s="6" t="s">
        <v>294</v>
      </c>
      <c r="K3583" s="6" t="s">
        <v>15</v>
      </c>
      <c r="L3583" s="6" t="s">
        <v>15</v>
      </c>
      <c r="M3583" s="6">
        <v>60</v>
      </c>
      <c r="N3583" s="6" t="str">
        <f>_xlfn.XLOOKUP(B3583,'[1]2023年9月現在'!$Q:$Q,'[1]2023年9月現在'!$AC:$AC,"")</f>
        <v/>
      </c>
      <c r="O3583" s="6" t="s">
        <v>9842</v>
      </c>
    </row>
    <row r="3584" spans="1:15" x14ac:dyDescent="0.4">
      <c r="A3584" s="4">
        <v>3000066407</v>
      </c>
      <c r="B3584" s="5"/>
      <c r="C3584" s="6" t="s">
        <v>11</v>
      </c>
      <c r="D3584" s="6" t="s">
        <v>9843</v>
      </c>
      <c r="E3584" s="4">
        <v>1908</v>
      </c>
      <c r="F3584" s="6"/>
      <c r="G3584" s="6"/>
      <c r="H3584" s="6"/>
      <c r="I3584" s="6">
        <v>1</v>
      </c>
      <c r="J3584" s="6" t="s">
        <v>294</v>
      </c>
      <c r="K3584" s="6" t="s">
        <v>15</v>
      </c>
      <c r="L3584" s="6" t="s">
        <v>15</v>
      </c>
      <c r="M3584" s="6">
        <v>60</v>
      </c>
      <c r="N3584" s="6" t="str">
        <f>_xlfn.XLOOKUP(B3584,'[1]2023年9月現在'!$Q:$Q,'[1]2023年9月現在'!$AC:$AC,"")</f>
        <v/>
      </c>
      <c r="O3584" s="6" t="s">
        <v>9844</v>
      </c>
    </row>
    <row r="3585" spans="1:15" x14ac:dyDescent="0.4">
      <c r="A3585" s="4">
        <v>3000066408</v>
      </c>
      <c r="B3585" s="5"/>
      <c r="C3585" s="6" t="s">
        <v>11</v>
      </c>
      <c r="D3585" s="6" t="s">
        <v>9845</v>
      </c>
      <c r="E3585" s="4">
        <v>1908</v>
      </c>
      <c r="F3585" s="6"/>
      <c r="G3585" s="6"/>
      <c r="H3585" s="6"/>
      <c r="I3585" s="6">
        <v>1</v>
      </c>
      <c r="J3585" s="6" t="s">
        <v>294</v>
      </c>
      <c r="K3585" s="6" t="s">
        <v>15</v>
      </c>
      <c r="L3585" s="6" t="s">
        <v>15</v>
      </c>
      <c r="M3585" s="6">
        <v>60</v>
      </c>
      <c r="N3585" s="6" t="str">
        <f>_xlfn.XLOOKUP(B3585,'[1]2023年9月現在'!$Q:$Q,'[1]2023年9月現在'!$AC:$AC,"")</f>
        <v/>
      </c>
      <c r="O3585" s="6" t="s">
        <v>9846</v>
      </c>
    </row>
    <row r="3586" spans="1:15" x14ac:dyDescent="0.4">
      <c r="A3586" s="4">
        <v>3000066409</v>
      </c>
      <c r="B3586" s="5"/>
      <c r="C3586" s="6" t="s">
        <v>11</v>
      </c>
      <c r="D3586" s="6" t="s">
        <v>9847</v>
      </c>
      <c r="E3586" s="4">
        <v>1908</v>
      </c>
      <c r="F3586" s="6"/>
      <c r="G3586" s="6"/>
      <c r="H3586" s="6"/>
      <c r="I3586" s="6">
        <v>1</v>
      </c>
      <c r="J3586" s="6" t="s">
        <v>294</v>
      </c>
      <c r="K3586" s="6" t="s">
        <v>15</v>
      </c>
      <c r="L3586" s="6" t="s">
        <v>15</v>
      </c>
      <c r="M3586" s="6">
        <v>60</v>
      </c>
      <c r="N3586" s="6" t="str">
        <f>_xlfn.XLOOKUP(B3586,'[1]2023年9月現在'!$Q:$Q,'[1]2023年9月現在'!$AC:$AC,"")</f>
        <v/>
      </c>
      <c r="O3586" s="6" t="s">
        <v>9848</v>
      </c>
    </row>
    <row r="3587" spans="1:15" x14ac:dyDescent="0.4">
      <c r="A3587" s="4">
        <v>3000066410</v>
      </c>
      <c r="B3587" s="5"/>
      <c r="C3587" s="6" t="s">
        <v>11</v>
      </c>
      <c r="D3587" s="6" t="s">
        <v>9849</v>
      </c>
      <c r="E3587" s="4">
        <v>1908</v>
      </c>
      <c r="F3587" s="6"/>
      <c r="G3587" s="6"/>
      <c r="H3587" s="6"/>
      <c r="I3587" s="6">
        <v>1</v>
      </c>
      <c r="J3587" s="6" t="s">
        <v>294</v>
      </c>
      <c r="K3587" s="6" t="s">
        <v>15</v>
      </c>
      <c r="L3587" s="6" t="s">
        <v>15</v>
      </c>
      <c r="M3587" s="6">
        <v>60</v>
      </c>
      <c r="N3587" s="6" t="str">
        <f>_xlfn.XLOOKUP(B3587,'[1]2023年9月現在'!$Q:$Q,'[1]2023年9月現在'!$AC:$AC,"")</f>
        <v/>
      </c>
      <c r="O3587" s="6" t="s">
        <v>9850</v>
      </c>
    </row>
    <row r="3588" spans="1:15" x14ac:dyDescent="0.4">
      <c r="A3588" s="4">
        <v>3000066411</v>
      </c>
      <c r="B3588" s="5"/>
      <c r="C3588" s="6" t="s">
        <v>11</v>
      </c>
      <c r="D3588" s="6" t="s">
        <v>9851</v>
      </c>
      <c r="E3588" s="4">
        <v>1908</v>
      </c>
      <c r="F3588" s="6"/>
      <c r="G3588" s="6"/>
      <c r="H3588" s="6"/>
      <c r="I3588" s="6">
        <v>1</v>
      </c>
      <c r="J3588" s="6" t="s">
        <v>294</v>
      </c>
      <c r="K3588" s="6" t="s">
        <v>15</v>
      </c>
      <c r="L3588" s="6" t="s">
        <v>15</v>
      </c>
      <c r="M3588" s="6">
        <v>60</v>
      </c>
      <c r="N3588" s="6" t="str">
        <f>_xlfn.XLOOKUP(B3588,'[1]2023年9月現在'!$Q:$Q,'[1]2023年9月現在'!$AC:$AC,"")</f>
        <v/>
      </c>
      <c r="O3588" s="6" t="s">
        <v>9852</v>
      </c>
    </row>
    <row r="3589" spans="1:15" x14ac:dyDescent="0.4">
      <c r="A3589" s="4">
        <v>3000066412</v>
      </c>
      <c r="B3589" s="5"/>
      <c r="C3589" s="6" t="s">
        <v>11</v>
      </c>
      <c r="D3589" s="6" t="s">
        <v>9853</v>
      </c>
      <c r="E3589" s="4">
        <v>1908</v>
      </c>
      <c r="F3589" s="6"/>
      <c r="G3589" s="6"/>
      <c r="H3589" s="6"/>
      <c r="I3589" s="6">
        <v>1</v>
      </c>
      <c r="J3589" s="6" t="s">
        <v>294</v>
      </c>
      <c r="K3589" s="6" t="s">
        <v>15</v>
      </c>
      <c r="L3589" s="6" t="s">
        <v>15</v>
      </c>
      <c r="M3589" s="6">
        <v>60</v>
      </c>
      <c r="N3589" s="6" t="str">
        <f>_xlfn.XLOOKUP(B3589,'[1]2023年9月現在'!$Q:$Q,'[1]2023年9月現在'!$AC:$AC,"")</f>
        <v/>
      </c>
      <c r="O3589" s="6" t="s">
        <v>9854</v>
      </c>
    </row>
    <row r="3590" spans="1:15" x14ac:dyDescent="0.4">
      <c r="A3590" s="4">
        <v>3000066413</v>
      </c>
      <c r="B3590" s="5"/>
      <c r="C3590" s="6" t="s">
        <v>11</v>
      </c>
      <c r="D3590" s="6" t="s">
        <v>9855</v>
      </c>
      <c r="E3590" s="4">
        <v>1908</v>
      </c>
      <c r="F3590" s="6"/>
      <c r="G3590" s="6"/>
      <c r="H3590" s="6"/>
      <c r="I3590" s="6">
        <v>1</v>
      </c>
      <c r="J3590" s="6" t="s">
        <v>294</v>
      </c>
      <c r="K3590" s="6" t="s">
        <v>15</v>
      </c>
      <c r="L3590" s="6" t="s">
        <v>15</v>
      </c>
      <c r="M3590" s="6">
        <v>60</v>
      </c>
      <c r="N3590" s="6" t="str">
        <f>_xlfn.XLOOKUP(B3590,'[1]2023年9月現在'!$Q:$Q,'[1]2023年9月現在'!$AC:$AC,"")</f>
        <v/>
      </c>
      <c r="O3590" s="6" t="s">
        <v>9856</v>
      </c>
    </row>
    <row r="3591" spans="1:15" x14ac:dyDescent="0.4">
      <c r="A3591" s="4">
        <v>3000066414</v>
      </c>
      <c r="B3591" s="5"/>
      <c r="C3591" s="6" t="s">
        <v>11</v>
      </c>
      <c r="D3591" s="6" t="s">
        <v>9857</v>
      </c>
      <c r="E3591" s="4">
        <v>1909</v>
      </c>
      <c r="F3591" s="6"/>
      <c r="G3591" s="6"/>
      <c r="H3591" s="6"/>
      <c r="I3591" s="6">
        <v>1</v>
      </c>
      <c r="J3591" s="6" t="s">
        <v>294</v>
      </c>
      <c r="K3591" s="6" t="s">
        <v>15</v>
      </c>
      <c r="L3591" s="6" t="s">
        <v>15</v>
      </c>
      <c r="M3591" s="6">
        <v>60</v>
      </c>
      <c r="N3591" s="6" t="str">
        <f>_xlfn.XLOOKUP(B3591,'[1]2023年9月現在'!$Q:$Q,'[1]2023年9月現在'!$AC:$AC,"")</f>
        <v/>
      </c>
      <c r="O3591" s="6" t="s">
        <v>9858</v>
      </c>
    </row>
    <row r="3592" spans="1:15" x14ac:dyDescent="0.4">
      <c r="A3592" s="4">
        <v>3000066415</v>
      </c>
      <c r="B3592" s="5"/>
      <c r="C3592" s="6" t="s">
        <v>11</v>
      </c>
      <c r="D3592" s="6" t="s">
        <v>9859</v>
      </c>
      <c r="E3592" s="4">
        <v>1909</v>
      </c>
      <c r="F3592" s="6"/>
      <c r="G3592" s="6"/>
      <c r="H3592" s="6"/>
      <c r="I3592" s="6">
        <v>1</v>
      </c>
      <c r="J3592" s="6" t="s">
        <v>294</v>
      </c>
      <c r="K3592" s="6" t="s">
        <v>15</v>
      </c>
      <c r="L3592" s="6" t="s">
        <v>15</v>
      </c>
      <c r="M3592" s="6">
        <v>60</v>
      </c>
      <c r="N3592" s="6" t="str">
        <f>_xlfn.XLOOKUP(B3592,'[1]2023年9月現在'!$Q:$Q,'[1]2023年9月現在'!$AC:$AC,"")</f>
        <v/>
      </c>
      <c r="O3592" s="6" t="s">
        <v>9860</v>
      </c>
    </row>
    <row r="3593" spans="1:15" x14ac:dyDescent="0.4">
      <c r="A3593" s="4">
        <v>3000066416</v>
      </c>
      <c r="B3593" s="5"/>
      <c r="C3593" s="6" t="s">
        <v>11</v>
      </c>
      <c r="D3593" s="6" t="s">
        <v>9861</v>
      </c>
      <c r="E3593" s="4">
        <v>1909</v>
      </c>
      <c r="F3593" s="6"/>
      <c r="G3593" s="6"/>
      <c r="H3593" s="6"/>
      <c r="I3593" s="6">
        <v>1</v>
      </c>
      <c r="J3593" s="6" t="s">
        <v>294</v>
      </c>
      <c r="K3593" s="6" t="s">
        <v>15</v>
      </c>
      <c r="L3593" s="6" t="s">
        <v>15</v>
      </c>
      <c r="M3593" s="6">
        <v>60</v>
      </c>
      <c r="N3593" s="6" t="str">
        <f>_xlfn.XLOOKUP(B3593,'[1]2023年9月現在'!$Q:$Q,'[1]2023年9月現在'!$AC:$AC,"")</f>
        <v/>
      </c>
      <c r="O3593" s="6" t="s">
        <v>9862</v>
      </c>
    </row>
    <row r="3594" spans="1:15" x14ac:dyDescent="0.4">
      <c r="A3594" s="4">
        <v>3000066417</v>
      </c>
      <c r="B3594" s="5"/>
      <c r="C3594" s="6" t="s">
        <v>11</v>
      </c>
      <c r="D3594" s="6" t="s">
        <v>9863</v>
      </c>
      <c r="E3594" s="4">
        <v>1909</v>
      </c>
      <c r="F3594" s="6"/>
      <c r="G3594" s="6"/>
      <c r="H3594" s="6"/>
      <c r="I3594" s="6">
        <v>1</v>
      </c>
      <c r="J3594" s="6" t="s">
        <v>294</v>
      </c>
      <c r="K3594" s="6" t="s">
        <v>15</v>
      </c>
      <c r="L3594" s="6" t="s">
        <v>15</v>
      </c>
      <c r="M3594" s="6">
        <v>60</v>
      </c>
      <c r="N3594" s="6" t="str">
        <f>_xlfn.XLOOKUP(B3594,'[1]2023年9月現在'!$Q:$Q,'[1]2023年9月現在'!$AC:$AC,"")</f>
        <v/>
      </c>
      <c r="O3594" s="6" t="s">
        <v>9864</v>
      </c>
    </row>
    <row r="3595" spans="1:15" x14ac:dyDescent="0.4">
      <c r="A3595" s="4">
        <v>3000066418</v>
      </c>
      <c r="B3595" s="5"/>
      <c r="C3595" s="6" t="s">
        <v>11</v>
      </c>
      <c r="D3595" s="6" t="s">
        <v>9865</v>
      </c>
      <c r="E3595" s="4">
        <v>1909</v>
      </c>
      <c r="F3595" s="6"/>
      <c r="G3595" s="6"/>
      <c r="H3595" s="6"/>
      <c r="I3595" s="6">
        <v>1</v>
      </c>
      <c r="J3595" s="6" t="s">
        <v>294</v>
      </c>
      <c r="K3595" s="6" t="s">
        <v>15</v>
      </c>
      <c r="L3595" s="6" t="s">
        <v>15</v>
      </c>
      <c r="M3595" s="6">
        <v>60</v>
      </c>
      <c r="N3595" s="6" t="str">
        <f>_xlfn.XLOOKUP(B3595,'[1]2023年9月現在'!$Q:$Q,'[1]2023年9月現在'!$AC:$AC,"")</f>
        <v/>
      </c>
      <c r="O3595" s="6" t="s">
        <v>9866</v>
      </c>
    </row>
    <row r="3596" spans="1:15" x14ac:dyDescent="0.4">
      <c r="A3596" s="4">
        <v>3000066419</v>
      </c>
      <c r="B3596" s="5"/>
      <c r="C3596" s="6" t="s">
        <v>11</v>
      </c>
      <c r="D3596" s="6" t="s">
        <v>9867</v>
      </c>
      <c r="E3596" s="4">
        <v>1909</v>
      </c>
      <c r="F3596" s="6"/>
      <c r="G3596" s="6"/>
      <c r="H3596" s="6"/>
      <c r="I3596" s="6">
        <v>1</v>
      </c>
      <c r="J3596" s="6" t="s">
        <v>294</v>
      </c>
      <c r="K3596" s="6" t="s">
        <v>15</v>
      </c>
      <c r="L3596" s="6" t="s">
        <v>15</v>
      </c>
      <c r="M3596" s="6">
        <v>60</v>
      </c>
      <c r="N3596" s="6" t="str">
        <f>_xlfn.XLOOKUP(B3596,'[1]2023年9月現在'!$Q:$Q,'[1]2023年9月現在'!$AC:$AC,"")</f>
        <v/>
      </c>
      <c r="O3596" s="6" t="s">
        <v>9868</v>
      </c>
    </row>
    <row r="3597" spans="1:15" x14ac:dyDescent="0.4">
      <c r="A3597" s="4">
        <v>3000066420</v>
      </c>
      <c r="B3597" s="5"/>
      <c r="C3597" s="6" t="s">
        <v>11</v>
      </c>
      <c r="D3597" s="6" t="s">
        <v>9869</v>
      </c>
      <c r="E3597" s="4">
        <v>1909</v>
      </c>
      <c r="F3597" s="6"/>
      <c r="G3597" s="6"/>
      <c r="H3597" s="6"/>
      <c r="I3597" s="6">
        <v>1</v>
      </c>
      <c r="J3597" s="6" t="s">
        <v>294</v>
      </c>
      <c r="K3597" s="6" t="s">
        <v>15</v>
      </c>
      <c r="L3597" s="6" t="s">
        <v>15</v>
      </c>
      <c r="M3597" s="6">
        <v>60</v>
      </c>
      <c r="N3597" s="6" t="str">
        <f>_xlfn.XLOOKUP(B3597,'[1]2023年9月現在'!$Q:$Q,'[1]2023年9月現在'!$AC:$AC,"")</f>
        <v/>
      </c>
      <c r="O3597" s="6" t="s">
        <v>9870</v>
      </c>
    </row>
    <row r="3598" spans="1:15" x14ac:dyDescent="0.4">
      <c r="A3598" s="4">
        <v>3000066421</v>
      </c>
      <c r="B3598" s="5"/>
      <c r="C3598" s="6" t="s">
        <v>11</v>
      </c>
      <c r="D3598" s="6" t="s">
        <v>9871</v>
      </c>
      <c r="E3598" s="4">
        <v>1909</v>
      </c>
      <c r="F3598" s="6"/>
      <c r="G3598" s="6"/>
      <c r="H3598" s="6"/>
      <c r="I3598" s="6">
        <v>1</v>
      </c>
      <c r="J3598" s="6" t="s">
        <v>294</v>
      </c>
      <c r="K3598" s="6" t="s">
        <v>15</v>
      </c>
      <c r="L3598" s="6" t="s">
        <v>15</v>
      </c>
      <c r="M3598" s="6">
        <v>60</v>
      </c>
      <c r="N3598" s="6" t="str">
        <f>_xlfn.XLOOKUP(B3598,'[1]2023年9月現在'!$Q:$Q,'[1]2023年9月現在'!$AC:$AC,"")</f>
        <v/>
      </c>
      <c r="O3598" s="6" t="s">
        <v>9872</v>
      </c>
    </row>
    <row r="3599" spans="1:15" x14ac:dyDescent="0.4">
      <c r="A3599" s="4">
        <v>3000066422</v>
      </c>
      <c r="B3599" s="5"/>
      <c r="C3599" s="6" t="s">
        <v>11</v>
      </c>
      <c r="D3599" s="6" t="s">
        <v>9873</v>
      </c>
      <c r="E3599" s="4">
        <v>1909</v>
      </c>
      <c r="F3599" s="6"/>
      <c r="G3599" s="6"/>
      <c r="H3599" s="6"/>
      <c r="I3599" s="6">
        <v>1</v>
      </c>
      <c r="J3599" s="6" t="s">
        <v>294</v>
      </c>
      <c r="K3599" s="6" t="s">
        <v>15</v>
      </c>
      <c r="L3599" s="6" t="s">
        <v>15</v>
      </c>
      <c r="M3599" s="6">
        <v>60</v>
      </c>
      <c r="N3599" s="6" t="str">
        <f>_xlfn.XLOOKUP(B3599,'[1]2023年9月現在'!$Q:$Q,'[1]2023年9月現在'!$AC:$AC,"")</f>
        <v/>
      </c>
      <c r="O3599" s="6" t="s">
        <v>9874</v>
      </c>
    </row>
    <row r="3600" spans="1:15" x14ac:dyDescent="0.4">
      <c r="A3600" s="4">
        <v>3000066423</v>
      </c>
      <c r="B3600" s="5"/>
      <c r="C3600" s="6" t="s">
        <v>11</v>
      </c>
      <c r="D3600" s="6" t="s">
        <v>9875</v>
      </c>
      <c r="E3600" s="4">
        <v>1909</v>
      </c>
      <c r="F3600" s="6"/>
      <c r="G3600" s="6"/>
      <c r="H3600" s="6"/>
      <c r="I3600" s="6">
        <v>1</v>
      </c>
      <c r="J3600" s="6" t="s">
        <v>294</v>
      </c>
      <c r="K3600" s="6" t="s">
        <v>15</v>
      </c>
      <c r="L3600" s="6" t="s">
        <v>15</v>
      </c>
      <c r="M3600" s="6">
        <v>60</v>
      </c>
      <c r="N3600" s="6" t="str">
        <f>_xlfn.XLOOKUP(B3600,'[1]2023年9月現在'!$Q:$Q,'[1]2023年9月現在'!$AC:$AC,"")</f>
        <v/>
      </c>
      <c r="O3600" s="6" t="s">
        <v>9876</v>
      </c>
    </row>
    <row r="3601" spans="1:15" x14ac:dyDescent="0.4">
      <c r="A3601" s="4">
        <v>3000066424</v>
      </c>
      <c r="B3601" s="5"/>
      <c r="C3601" s="6" t="s">
        <v>11</v>
      </c>
      <c r="D3601" s="6" t="s">
        <v>9877</v>
      </c>
      <c r="E3601" s="4">
        <v>1909</v>
      </c>
      <c r="F3601" s="6"/>
      <c r="G3601" s="6"/>
      <c r="H3601" s="6"/>
      <c r="I3601" s="6">
        <v>1</v>
      </c>
      <c r="J3601" s="6" t="s">
        <v>294</v>
      </c>
      <c r="K3601" s="6" t="s">
        <v>15</v>
      </c>
      <c r="L3601" s="6" t="s">
        <v>15</v>
      </c>
      <c r="M3601" s="6">
        <v>60</v>
      </c>
      <c r="N3601" s="6" t="str">
        <f>_xlfn.XLOOKUP(B3601,'[1]2023年9月現在'!$Q:$Q,'[1]2023年9月現在'!$AC:$AC,"")</f>
        <v/>
      </c>
      <c r="O3601" s="6" t="s">
        <v>9878</v>
      </c>
    </row>
    <row r="3602" spans="1:15" x14ac:dyDescent="0.4">
      <c r="A3602" s="4">
        <v>3000066425</v>
      </c>
      <c r="B3602" s="5"/>
      <c r="C3602" s="6" t="s">
        <v>11</v>
      </c>
      <c r="D3602" s="6" t="s">
        <v>9879</v>
      </c>
      <c r="E3602" s="4">
        <v>1909</v>
      </c>
      <c r="F3602" s="6"/>
      <c r="G3602" s="6"/>
      <c r="H3602" s="6"/>
      <c r="I3602" s="6">
        <v>1</v>
      </c>
      <c r="J3602" s="6" t="s">
        <v>294</v>
      </c>
      <c r="K3602" s="6" t="s">
        <v>15</v>
      </c>
      <c r="L3602" s="6" t="s">
        <v>15</v>
      </c>
      <c r="M3602" s="6">
        <v>60</v>
      </c>
      <c r="N3602" s="6" t="str">
        <f>_xlfn.XLOOKUP(B3602,'[1]2023年9月現在'!$Q:$Q,'[1]2023年9月現在'!$AC:$AC,"")</f>
        <v/>
      </c>
      <c r="O3602" s="6" t="s">
        <v>9880</v>
      </c>
    </row>
    <row r="3603" spans="1:15" x14ac:dyDescent="0.4">
      <c r="A3603" s="4">
        <v>3000066426</v>
      </c>
      <c r="B3603" s="5"/>
      <c r="C3603" s="6" t="s">
        <v>11</v>
      </c>
      <c r="D3603" s="6" t="s">
        <v>9881</v>
      </c>
      <c r="E3603" s="4">
        <v>1910</v>
      </c>
      <c r="F3603" s="6"/>
      <c r="G3603" s="6"/>
      <c r="H3603" s="6"/>
      <c r="I3603" s="6">
        <v>1</v>
      </c>
      <c r="J3603" s="6" t="s">
        <v>294</v>
      </c>
      <c r="K3603" s="6" t="s">
        <v>15</v>
      </c>
      <c r="L3603" s="6" t="s">
        <v>15</v>
      </c>
      <c r="M3603" s="6">
        <v>60</v>
      </c>
      <c r="N3603" s="6" t="str">
        <f>_xlfn.XLOOKUP(B3603,'[1]2023年9月現在'!$Q:$Q,'[1]2023年9月現在'!$AC:$AC,"")</f>
        <v/>
      </c>
      <c r="O3603" s="6" t="s">
        <v>9882</v>
      </c>
    </row>
    <row r="3604" spans="1:15" x14ac:dyDescent="0.4">
      <c r="A3604" s="4">
        <v>3000066427</v>
      </c>
      <c r="B3604" s="5"/>
      <c r="C3604" s="6" t="s">
        <v>11</v>
      </c>
      <c r="D3604" s="6" t="s">
        <v>9883</v>
      </c>
      <c r="E3604" s="4">
        <v>1910</v>
      </c>
      <c r="F3604" s="6"/>
      <c r="G3604" s="6"/>
      <c r="H3604" s="6"/>
      <c r="I3604" s="6">
        <v>1</v>
      </c>
      <c r="J3604" s="6" t="s">
        <v>294</v>
      </c>
      <c r="K3604" s="6" t="s">
        <v>15</v>
      </c>
      <c r="L3604" s="6" t="s">
        <v>15</v>
      </c>
      <c r="M3604" s="6">
        <v>60</v>
      </c>
      <c r="N3604" s="6" t="str">
        <f>_xlfn.XLOOKUP(B3604,'[1]2023年9月現在'!$Q:$Q,'[1]2023年9月現在'!$AC:$AC,"")</f>
        <v/>
      </c>
      <c r="O3604" s="6" t="s">
        <v>9884</v>
      </c>
    </row>
    <row r="3605" spans="1:15" x14ac:dyDescent="0.4">
      <c r="A3605" s="4">
        <v>3000066428</v>
      </c>
      <c r="B3605" s="5"/>
      <c r="C3605" s="6" t="s">
        <v>11</v>
      </c>
      <c r="D3605" s="6" t="s">
        <v>9885</v>
      </c>
      <c r="E3605" s="4">
        <v>1910</v>
      </c>
      <c r="F3605" s="6"/>
      <c r="G3605" s="6"/>
      <c r="H3605" s="6"/>
      <c r="I3605" s="6">
        <v>1</v>
      </c>
      <c r="J3605" s="6" t="s">
        <v>294</v>
      </c>
      <c r="K3605" s="6" t="s">
        <v>15</v>
      </c>
      <c r="L3605" s="6" t="s">
        <v>15</v>
      </c>
      <c r="M3605" s="6">
        <v>60</v>
      </c>
      <c r="N3605" s="6" t="str">
        <f>_xlfn.XLOOKUP(B3605,'[1]2023年9月現在'!$Q:$Q,'[1]2023年9月現在'!$AC:$AC,"")</f>
        <v/>
      </c>
      <c r="O3605" s="6" t="s">
        <v>9886</v>
      </c>
    </row>
    <row r="3606" spans="1:15" x14ac:dyDescent="0.4">
      <c r="A3606" s="4">
        <v>3000066429</v>
      </c>
      <c r="B3606" s="5"/>
      <c r="C3606" s="6" t="s">
        <v>11</v>
      </c>
      <c r="D3606" s="6" t="s">
        <v>9887</v>
      </c>
      <c r="E3606" s="4">
        <v>1910</v>
      </c>
      <c r="F3606" s="6"/>
      <c r="G3606" s="6"/>
      <c r="H3606" s="6"/>
      <c r="I3606" s="6">
        <v>1</v>
      </c>
      <c r="J3606" s="6" t="s">
        <v>294</v>
      </c>
      <c r="K3606" s="6" t="s">
        <v>15</v>
      </c>
      <c r="L3606" s="6" t="s">
        <v>15</v>
      </c>
      <c r="M3606" s="6">
        <v>60</v>
      </c>
      <c r="N3606" s="6" t="str">
        <f>_xlfn.XLOOKUP(B3606,'[1]2023年9月現在'!$Q:$Q,'[1]2023年9月現在'!$AC:$AC,"")</f>
        <v/>
      </c>
      <c r="O3606" s="6" t="s">
        <v>9888</v>
      </c>
    </row>
    <row r="3607" spans="1:15" x14ac:dyDescent="0.4">
      <c r="A3607" s="4">
        <v>3000066430</v>
      </c>
      <c r="B3607" s="5"/>
      <c r="C3607" s="6" t="s">
        <v>11</v>
      </c>
      <c r="D3607" s="6" t="s">
        <v>9889</v>
      </c>
      <c r="E3607" s="4">
        <v>1910</v>
      </c>
      <c r="F3607" s="6"/>
      <c r="G3607" s="6"/>
      <c r="H3607" s="6"/>
      <c r="I3607" s="6">
        <v>1</v>
      </c>
      <c r="J3607" s="6" t="s">
        <v>294</v>
      </c>
      <c r="K3607" s="6" t="s">
        <v>15</v>
      </c>
      <c r="L3607" s="6" t="s">
        <v>15</v>
      </c>
      <c r="M3607" s="6">
        <v>60</v>
      </c>
      <c r="N3607" s="6" t="str">
        <f>_xlfn.XLOOKUP(B3607,'[1]2023年9月現在'!$Q:$Q,'[1]2023年9月現在'!$AC:$AC,"")</f>
        <v/>
      </c>
      <c r="O3607" s="6" t="s">
        <v>9890</v>
      </c>
    </row>
    <row r="3608" spans="1:15" x14ac:dyDescent="0.4">
      <c r="A3608" s="4">
        <v>3000066431</v>
      </c>
      <c r="B3608" s="5"/>
      <c r="C3608" s="6" t="s">
        <v>11</v>
      </c>
      <c r="D3608" s="6" t="s">
        <v>9891</v>
      </c>
      <c r="E3608" s="4">
        <v>1910</v>
      </c>
      <c r="F3608" s="6"/>
      <c r="G3608" s="6"/>
      <c r="H3608" s="6"/>
      <c r="I3608" s="6">
        <v>1</v>
      </c>
      <c r="J3608" s="6" t="s">
        <v>294</v>
      </c>
      <c r="K3608" s="6" t="s">
        <v>15</v>
      </c>
      <c r="L3608" s="6" t="s">
        <v>15</v>
      </c>
      <c r="M3608" s="6">
        <v>60</v>
      </c>
      <c r="N3608" s="6" t="str">
        <f>_xlfn.XLOOKUP(B3608,'[1]2023年9月現在'!$Q:$Q,'[1]2023年9月現在'!$AC:$AC,"")</f>
        <v/>
      </c>
      <c r="O3608" s="6" t="s">
        <v>9892</v>
      </c>
    </row>
    <row r="3609" spans="1:15" x14ac:dyDescent="0.4">
      <c r="A3609" s="4">
        <v>3000066432</v>
      </c>
      <c r="B3609" s="5"/>
      <c r="C3609" s="6" t="s">
        <v>11</v>
      </c>
      <c r="D3609" s="6" t="s">
        <v>9893</v>
      </c>
      <c r="E3609" s="4">
        <v>1910</v>
      </c>
      <c r="F3609" s="6"/>
      <c r="G3609" s="6"/>
      <c r="H3609" s="6"/>
      <c r="I3609" s="6">
        <v>1</v>
      </c>
      <c r="J3609" s="6" t="s">
        <v>294</v>
      </c>
      <c r="K3609" s="6" t="s">
        <v>15</v>
      </c>
      <c r="L3609" s="6" t="s">
        <v>15</v>
      </c>
      <c r="M3609" s="6">
        <v>60</v>
      </c>
      <c r="N3609" s="6" t="str">
        <f>_xlfn.XLOOKUP(B3609,'[1]2023年9月現在'!$Q:$Q,'[1]2023年9月現在'!$AC:$AC,"")</f>
        <v/>
      </c>
      <c r="O3609" s="6" t="s">
        <v>9894</v>
      </c>
    </row>
    <row r="3610" spans="1:15" x14ac:dyDescent="0.4">
      <c r="A3610" s="4">
        <v>3000066433</v>
      </c>
      <c r="B3610" s="5"/>
      <c r="C3610" s="6" t="s">
        <v>11</v>
      </c>
      <c r="D3610" s="6" t="s">
        <v>9895</v>
      </c>
      <c r="E3610" s="4">
        <v>1910</v>
      </c>
      <c r="F3610" s="6"/>
      <c r="G3610" s="6"/>
      <c r="H3610" s="6"/>
      <c r="I3610" s="6">
        <v>1</v>
      </c>
      <c r="J3610" s="6" t="s">
        <v>294</v>
      </c>
      <c r="K3610" s="6" t="s">
        <v>15</v>
      </c>
      <c r="L3610" s="6" t="s">
        <v>15</v>
      </c>
      <c r="M3610" s="6">
        <v>60</v>
      </c>
      <c r="N3610" s="6" t="str">
        <f>_xlfn.XLOOKUP(B3610,'[1]2023年9月現在'!$Q:$Q,'[1]2023年9月現在'!$AC:$AC,"")</f>
        <v/>
      </c>
      <c r="O3610" s="6" t="s">
        <v>9896</v>
      </c>
    </row>
    <row r="3611" spans="1:15" x14ac:dyDescent="0.4">
      <c r="A3611" s="4">
        <v>3000066434</v>
      </c>
      <c r="B3611" s="5"/>
      <c r="C3611" s="6" t="s">
        <v>11</v>
      </c>
      <c r="D3611" s="6" t="s">
        <v>9897</v>
      </c>
      <c r="E3611" s="4">
        <v>1910</v>
      </c>
      <c r="F3611" s="6"/>
      <c r="G3611" s="6"/>
      <c r="H3611" s="6"/>
      <c r="I3611" s="6">
        <v>1</v>
      </c>
      <c r="J3611" s="6" t="s">
        <v>294</v>
      </c>
      <c r="K3611" s="6" t="s">
        <v>15</v>
      </c>
      <c r="L3611" s="6" t="s">
        <v>15</v>
      </c>
      <c r="M3611" s="6">
        <v>60</v>
      </c>
      <c r="N3611" s="6" t="str">
        <f>_xlfn.XLOOKUP(B3611,'[1]2023年9月現在'!$Q:$Q,'[1]2023年9月現在'!$AC:$AC,"")</f>
        <v/>
      </c>
      <c r="O3611" s="6" t="s">
        <v>9898</v>
      </c>
    </row>
    <row r="3612" spans="1:15" x14ac:dyDescent="0.4">
      <c r="A3612" s="4">
        <v>3000066435</v>
      </c>
      <c r="B3612" s="5"/>
      <c r="C3612" s="6" t="s">
        <v>11</v>
      </c>
      <c r="D3612" s="6" t="s">
        <v>9899</v>
      </c>
      <c r="E3612" s="4">
        <v>1910</v>
      </c>
      <c r="F3612" s="6"/>
      <c r="G3612" s="6"/>
      <c r="H3612" s="6"/>
      <c r="I3612" s="6">
        <v>1</v>
      </c>
      <c r="J3612" s="6" t="s">
        <v>294</v>
      </c>
      <c r="K3612" s="6" t="s">
        <v>15</v>
      </c>
      <c r="L3612" s="6" t="s">
        <v>15</v>
      </c>
      <c r="M3612" s="6">
        <v>60</v>
      </c>
      <c r="N3612" s="6" t="str">
        <f>_xlfn.XLOOKUP(B3612,'[1]2023年9月現在'!$Q:$Q,'[1]2023年9月現在'!$AC:$AC,"")</f>
        <v/>
      </c>
      <c r="O3612" s="6" t="s">
        <v>9900</v>
      </c>
    </row>
    <row r="3613" spans="1:15" x14ac:dyDescent="0.4">
      <c r="A3613" s="4">
        <v>3000066436</v>
      </c>
      <c r="B3613" s="5"/>
      <c r="C3613" s="6" t="s">
        <v>11</v>
      </c>
      <c r="D3613" s="6" t="s">
        <v>9901</v>
      </c>
      <c r="E3613" s="4">
        <v>1910</v>
      </c>
      <c r="F3613" s="6"/>
      <c r="G3613" s="6"/>
      <c r="H3613" s="6"/>
      <c r="I3613" s="6">
        <v>1</v>
      </c>
      <c r="J3613" s="6" t="s">
        <v>294</v>
      </c>
      <c r="K3613" s="6" t="s">
        <v>15</v>
      </c>
      <c r="L3613" s="6" t="s">
        <v>15</v>
      </c>
      <c r="M3613" s="6">
        <v>60</v>
      </c>
      <c r="N3613" s="6" t="str">
        <f>_xlfn.XLOOKUP(B3613,'[1]2023年9月現在'!$Q:$Q,'[1]2023年9月現在'!$AC:$AC,"")</f>
        <v/>
      </c>
      <c r="O3613" s="6" t="s">
        <v>9902</v>
      </c>
    </row>
    <row r="3614" spans="1:15" x14ac:dyDescent="0.4">
      <c r="A3614" s="4">
        <v>3000066437</v>
      </c>
      <c r="B3614" s="5"/>
      <c r="C3614" s="6" t="s">
        <v>11</v>
      </c>
      <c r="D3614" s="6" t="s">
        <v>9903</v>
      </c>
      <c r="E3614" s="4">
        <v>1910</v>
      </c>
      <c r="F3614" s="6"/>
      <c r="G3614" s="6"/>
      <c r="H3614" s="6"/>
      <c r="I3614" s="6">
        <v>1</v>
      </c>
      <c r="J3614" s="6" t="s">
        <v>294</v>
      </c>
      <c r="K3614" s="6" t="s">
        <v>15</v>
      </c>
      <c r="L3614" s="6" t="s">
        <v>15</v>
      </c>
      <c r="M3614" s="6">
        <v>60</v>
      </c>
      <c r="N3614" s="6" t="str">
        <f>_xlfn.XLOOKUP(B3614,'[1]2023年9月現在'!$Q:$Q,'[1]2023年9月現在'!$AC:$AC,"")</f>
        <v/>
      </c>
      <c r="O3614" s="6" t="s">
        <v>9904</v>
      </c>
    </row>
    <row r="3615" spans="1:15" x14ac:dyDescent="0.4">
      <c r="A3615" s="4">
        <v>3000066438</v>
      </c>
      <c r="B3615" s="5"/>
      <c r="C3615" s="6" t="s">
        <v>11</v>
      </c>
      <c r="D3615" s="6" t="s">
        <v>9905</v>
      </c>
      <c r="E3615" s="4">
        <v>1911</v>
      </c>
      <c r="F3615" s="6"/>
      <c r="G3615" s="6"/>
      <c r="H3615" s="6"/>
      <c r="I3615" s="6">
        <v>1</v>
      </c>
      <c r="J3615" s="6" t="s">
        <v>294</v>
      </c>
      <c r="K3615" s="6" t="s">
        <v>15</v>
      </c>
      <c r="L3615" s="6" t="s">
        <v>15</v>
      </c>
      <c r="M3615" s="6">
        <v>60</v>
      </c>
      <c r="N3615" s="6" t="str">
        <f>_xlfn.XLOOKUP(B3615,'[1]2023年9月現在'!$Q:$Q,'[1]2023年9月現在'!$AC:$AC,"")</f>
        <v/>
      </c>
      <c r="O3615" s="6" t="s">
        <v>9906</v>
      </c>
    </row>
    <row r="3616" spans="1:15" x14ac:dyDescent="0.4">
      <c r="A3616" s="4">
        <v>3000066439</v>
      </c>
      <c r="B3616" s="5"/>
      <c r="C3616" s="6" t="s">
        <v>11</v>
      </c>
      <c r="D3616" s="6" t="s">
        <v>9907</v>
      </c>
      <c r="E3616" s="4">
        <v>1911</v>
      </c>
      <c r="F3616" s="6"/>
      <c r="G3616" s="6"/>
      <c r="H3616" s="6"/>
      <c r="I3616" s="6">
        <v>1</v>
      </c>
      <c r="J3616" s="6" t="s">
        <v>294</v>
      </c>
      <c r="K3616" s="6" t="s">
        <v>15</v>
      </c>
      <c r="L3616" s="6" t="s">
        <v>15</v>
      </c>
      <c r="M3616" s="6">
        <v>60</v>
      </c>
      <c r="N3616" s="6" t="str">
        <f>_xlfn.XLOOKUP(B3616,'[1]2023年9月現在'!$Q:$Q,'[1]2023年9月現在'!$AC:$AC,"")</f>
        <v/>
      </c>
      <c r="O3616" s="6" t="s">
        <v>9908</v>
      </c>
    </row>
    <row r="3617" spans="1:15" x14ac:dyDescent="0.4">
      <c r="A3617" s="4">
        <v>3000066440</v>
      </c>
      <c r="B3617" s="5"/>
      <c r="C3617" s="6" t="s">
        <v>11</v>
      </c>
      <c r="D3617" s="6" t="s">
        <v>9909</v>
      </c>
      <c r="E3617" s="4">
        <v>1911</v>
      </c>
      <c r="F3617" s="6"/>
      <c r="G3617" s="6"/>
      <c r="H3617" s="6"/>
      <c r="I3617" s="6">
        <v>1</v>
      </c>
      <c r="J3617" s="6" t="s">
        <v>294</v>
      </c>
      <c r="K3617" s="6" t="s">
        <v>15</v>
      </c>
      <c r="L3617" s="6" t="s">
        <v>15</v>
      </c>
      <c r="M3617" s="6">
        <v>60</v>
      </c>
      <c r="N3617" s="6" t="str">
        <f>_xlfn.XLOOKUP(B3617,'[1]2023年9月現在'!$Q:$Q,'[1]2023年9月現在'!$AC:$AC,"")</f>
        <v/>
      </c>
      <c r="O3617" s="6" t="s">
        <v>9910</v>
      </c>
    </row>
    <row r="3618" spans="1:15" x14ac:dyDescent="0.4">
      <c r="A3618" s="4">
        <v>3000066441</v>
      </c>
      <c r="B3618" s="5"/>
      <c r="C3618" s="6" t="s">
        <v>11</v>
      </c>
      <c r="D3618" s="6" t="s">
        <v>9911</v>
      </c>
      <c r="E3618" s="4">
        <v>1911</v>
      </c>
      <c r="F3618" s="6"/>
      <c r="G3618" s="6"/>
      <c r="H3618" s="6"/>
      <c r="I3618" s="6">
        <v>1</v>
      </c>
      <c r="J3618" s="6" t="s">
        <v>294</v>
      </c>
      <c r="K3618" s="6" t="s">
        <v>15</v>
      </c>
      <c r="L3618" s="6" t="s">
        <v>15</v>
      </c>
      <c r="M3618" s="6">
        <v>60</v>
      </c>
      <c r="N3618" s="6" t="str">
        <f>_xlfn.XLOOKUP(B3618,'[1]2023年9月現在'!$Q:$Q,'[1]2023年9月現在'!$AC:$AC,"")</f>
        <v/>
      </c>
      <c r="O3618" s="6" t="s">
        <v>9912</v>
      </c>
    </row>
    <row r="3619" spans="1:15" x14ac:dyDescent="0.4">
      <c r="A3619" s="4">
        <v>3000066442</v>
      </c>
      <c r="B3619" s="5"/>
      <c r="C3619" s="6" t="s">
        <v>11</v>
      </c>
      <c r="D3619" s="6" t="s">
        <v>9913</v>
      </c>
      <c r="E3619" s="4">
        <v>1911</v>
      </c>
      <c r="F3619" s="6"/>
      <c r="G3619" s="6"/>
      <c r="H3619" s="6"/>
      <c r="I3619" s="6">
        <v>1</v>
      </c>
      <c r="J3619" s="6" t="s">
        <v>294</v>
      </c>
      <c r="K3619" s="6" t="s">
        <v>15</v>
      </c>
      <c r="L3619" s="6" t="s">
        <v>15</v>
      </c>
      <c r="M3619" s="6">
        <v>60</v>
      </c>
      <c r="N3619" s="6" t="str">
        <f>_xlfn.XLOOKUP(B3619,'[1]2023年9月現在'!$Q:$Q,'[1]2023年9月現在'!$AC:$AC,"")</f>
        <v/>
      </c>
      <c r="O3619" s="6" t="s">
        <v>9914</v>
      </c>
    </row>
    <row r="3620" spans="1:15" x14ac:dyDescent="0.4">
      <c r="A3620" s="4">
        <v>3000066443</v>
      </c>
      <c r="B3620" s="5"/>
      <c r="C3620" s="6" t="s">
        <v>11</v>
      </c>
      <c r="D3620" s="6" t="s">
        <v>9915</v>
      </c>
      <c r="E3620" s="4">
        <v>1911</v>
      </c>
      <c r="F3620" s="6"/>
      <c r="G3620" s="6"/>
      <c r="H3620" s="6"/>
      <c r="I3620" s="6">
        <v>1</v>
      </c>
      <c r="J3620" s="6" t="s">
        <v>294</v>
      </c>
      <c r="K3620" s="6" t="s">
        <v>15</v>
      </c>
      <c r="L3620" s="6" t="s">
        <v>15</v>
      </c>
      <c r="M3620" s="6">
        <v>60</v>
      </c>
      <c r="N3620" s="6" t="str">
        <f>_xlfn.XLOOKUP(B3620,'[1]2023年9月現在'!$Q:$Q,'[1]2023年9月現在'!$AC:$AC,"")</f>
        <v/>
      </c>
      <c r="O3620" s="6" t="s">
        <v>9916</v>
      </c>
    </row>
    <row r="3621" spans="1:15" x14ac:dyDescent="0.4">
      <c r="A3621" s="4">
        <v>3000066444</v>
      </c>
      <c r="B3621" s="5"/>
      <c r="C3621" s="6" t="s">
        <v>11</v>
      </c>
      <c r="D3621" s="6" t="s">
        <v>9917</v>
      </c>
      <c r="E3621" s="4">
        <v>1911</v>
      </c>
      <c r="F3621" s="6"/>
      <c r="G3621" s="6"/>
      <c r="H3621" s="6"/>
      <c r="I3621" s="6">
        <v>1</v>
      </c>
      <c r="J3621" s="6" t="s">
        <v>294</v>
      </c>
      <c r="K3621" s="6" t="s">
        <v>15</v>
      </c>
      <c r="L3621" s="6" t="s">
        <v>15</v>
      </c>
      <c r="M3621" s="6">
        <v>60</v>
      </c>
      <c r="N3621" s="6" t="str">
        <f>_xlfn.XLOOKUP(B3621,'[1]2023年9月現在'!$Q:$Q,'[1]2023年9月現在'!$AC:$AC,"")</f>
        <v/>
      </c>
      <c r="O3621" s="6" t="s">
        <v>9918</v>
      </c>
    </row>
    <row r="3622" spans="1:15" x14ac:dyDescent="0.4">
      <c r="A3622" s="4">
        <v>3000066445</v>
      </c>
      <c r="B3622" s="5"/>
      <c r="C3622" s="6" t="s">
        <v>11</v>
      </c>
      <c r="D3622" s="6" t="s">
        <v>9919</v>
      </c>
      <c r="E3622" s="4">
        <v>1911</v>
      </c>
      <c r="F3622" s="6"/>
      <c r="G3622" s="6"/>
      <c r="H3622" s="6"/>
      <c r="I3622" s="6">
        <v>1</v>
      </c>
      <c r="J3622" s="6" t="s">
        <v>294</v>
      </c>
      <c r="K3622" s="6" t="s">
        <v>15</v>
      </c>
      <c r="L3622" s="6" t="s">
        <v>15</v>
      </c>
      <c r="M3622" s="6">
        <v>60</v>
      </c>
      <c r="N3622" s="6" t="str">
        <f>_xlfn.XLOOKUP(B3622,'[1]2023年9月現在'!$Q:$Q,'[1]2023年9月現在'!$AC:$AC,"")</f>
        <v/>
      </c>
      <c r="O3622" s="6" t="s">
        <v>9920</v>
      </c>
    </row>
    <row r="3623" spans="1:15" x14ac:dyDescent="0.4">
      <c r="A3623" s="4">
        <v>3000066446</v>
      </c>
      <c r="B3623" s="5"/>
      <c r="C3623" s="6" t="s">
        <v>11</v>
      </c>
      <c r="D3623" s="6" t="s">
        <v>9921</v>
      </c>
      <c r="E3623" s="4">
        <v>1911</v>
      </c>
      <c r="F3623" s="6"/>
      <c r="G3623" s="6"/>
      <c r="H3623" s="6"/>
      <c r="I3623" s="6">
        <v>1</v>
      </c>
      <c r="J3623" s="6" t="s">
        <v>294</v>
      </c>
      <c r="K3623" s="6" t="s">
        <v>15</v>
      </c>
      <c r="L3623" s="6" t="s">
        <v>15</v>
      </c>
      <c r="M3623" s="6">
        <v>60</v>
      </c>
      <c r="N3623" s="6" t="str">
        <f>_xlfn.XLOOKUP(B3623,'[1]2023年9月現在'!$Q:$Q,'[1]2023年9月現在'!$AC:$AC,"")</f>
        <v/>
      </c>
      <c r="O3623" s="6" t="s">
        <v>9922</v>
      </c>
    </row>
    <row r="3624" spans="1:15" x14ac:dyDescent="0.4">
      <c r="A3624" s="4">
        <v>3000066447</v>
      </c>
      <c r="B3624" s="5"/>
      <c r="C3624" s="6" t="s">
        <v>11</v>
      </c>
      <c r="D3624" s="6" t="s">
        <v>9923</v>
      </c>
      <c r="E3624" s="4">
        <v>1911</v>
      </c>
      <c r="F3624" s="6"/>
      <c r="G3624" s="6"/>
      <c r="H3624" s="6"/>
      <c r="I3624" s="6">
        <v>1</v>
      </c>
      <c r="J3624" s="6" t="s">
        <v>294</v>
      </c>
      <c r="K3624" s="6" t="s">
        <v>15</v>
      </c>
      <c r="L3624" s="6" t="s">
        <v>15</v>
      </c>
      <c r="M3624" s="6">
        <v>60</v>
      </c>
      <c r="N3624" s="6" t="str">
        <f>_xlfn.XLOOKUP(B3624,'[1]2023年9月現在'!$Q:$Q,'[1]2023年9月現在'!$AC:$AC,"")</f>
        <v/>
      </c>
      <c r="O3624" s="6" t="s">
        <v>9924</v>
      </c>
    </row>
    <row r="3625" spans="1:15" x14ac:dyDescent="0.4">
      <c r="A3625" s="4">
        <v>3000066448</v>
      </c>
      <c r="B3625" s="5"/>
      <c r="C3625" s="6" t="s">
        <v>11</v>
      </c>
      <c r="D3625" s="6" t="s">
        <v>9925</v>
      </c>
      <c r="E3625" s="4">
        <v>1911</v>
      </c>
      <c r="F3625" s="6"/>
      <c r="G3625" s="6"/>
      <c r="H3625" s="6"/>
      <c r="I3625" s="6">
        <v>1</v>
      </c>
      <c r="J3625" s="6" t="s">
        <v>294</v>
      </c>
      <c r="K3625" s="6" t="s">
        <v>15</v>
      </c>
      <c r="L3625" s="6" t="s">
        <v>15</v>
      </c>
      <c r="M3625" s="6">
        <v>60</v>
      </c>
      <c r="N3625" s="6" t="str">
        <f>_xlfn.XLOOKUP(B3625,'[1]2023年9月現在'!$Q:$Q,'[1]2023年9月現在'!$AC:$AC,"")</f>
        <v/>
      </c>
      <c r="O3625" s="6" t="s">
        <v>9926</v>
      </c>
    </row>
    <row r="3626" spans="1:15" x14ac:dyDescent="0.4">
      <c r="A3626" s="4">
        <v>3000066449</v>
      </c>
      <c r="B3626" s="5"/>
      <c r="C3626" s="6" t="s">
        <v>11</v>
      </c>
      <c r="D3626" s="6" t="s">
        <v>9927</v>
      </c>
      <c r="E3626" s="4">
        <v>1911</v>
      </c>
      <c r="F3626" s="6"/>
      <c r="G3626" s="6"/>
      <c r="H3626" s="6"/>
      <c r="I3626" s="6">
        <v>1</v>
      </c>
      <c r="J3626" s="6" t="s">
        <v>294</v>
      </c>
      <c r="K3626" s="6" t="s">
        <v>15</v>
      </c>
      <c r="L3626" s="6" t="s">
        <v>15</v>
      </c>
      <c r="M3626" s="6">
        <v>60</v>
      </c>
      <c r="N3626" s="6" t="str">
        <f>_xlfn.XLOOKUP(B3626,'[1]2023年9月現在'!$Q:$Q,'[1]2023年9月現在'!$AC:$AC,"")</f>
        <v/>
      </c>
      <c r="O3626" s="6" t="s">
        <v>9928</v>
      </c>
    </row>
    <row r="3627" spans="1:15" x14ac:dyDescent="0.4">
      <c r="A3627" s="4">
        <v>3000066450</v>
      </c>
      <c r="B3627" s="5"/>
      <c r="C3627" s="6" t="s">
        <v>11</v>
      </c>
      <c r="D3627" s="6" t="s">
        <v>9929</v>
      </c>
      <c r="E3627" s="4">
        <v>1912</v>
      </c>
      <c r="F3627" s="6"/>
      <c r="G3627" s="6"/>
      <c r="H3627" s="6"/>
      <c r="I3627" s="6">
        <v>1</v>
      </c>
      <c r="J3627" s="6" t="s">
        <v>294</v>
      </c>
      <c r="K3627" s="6" t="s">
        <v>15</v>
      </c>
      <c r="L3627" s="6" t="s">
        <v>15</v>
      </c>
      <c r="M3627" s="6">
        <v>60</v>
      </c>
      <c r="N3627" s="6" t="str">
        <f>_xlfn.XLOOKUP(B3627,'[1]2023年9月現在'!$Q:$Q,'[1]2023年9月現在'!$AC:$AC,"")</f>
        <v/>
      </c>
      <c r="O3627" s="6" t="s">
        <v>9930</v>
      </c>
    </row>
    <row r="3628" spans="1:15" x14ac:dyDescent="0.4">
      <c r="A3628" s="4">
        <v>3000066451</v>
      </c>
      <c r="B3628" s="5"/>
      <c r="C3628" s="6" t="s">
        <v>11</v>
      </c>
      <c r="D3628" s="6" t="s">
        <v>9931</v>
      </c>
      <c r="E3628" s="4">
        <v>1912</v>
      </c>
      <c r="F3628" s="6"/>
      <c r="G3628" s="6"/>
      <c r="H3628" s="6"/>
      <c r="I3628" s="6">
        <v>1</v>
      </c>
      <c r="J3628" s="6" t="s">
        <v>294</v>
      </c>
      <c r="K3628" s="6" t="s">
        <v>15</v>
      </c>
      <c r="L3628" s="6" t="s">
        <v>15</v>
      </c>
      <c r="M3628" s="6">
        <v>60</v>
      </c>
      <c r="N3628" s="6" t="str">
        <f>_xlfn.XLOOKUP(B3628,'[1]2023年9月現在'!$Q:$Q,'[1]2023年9月現在'!$AC:$AC,"")</f>
        <v/>
      </c>
      <c r="O3628" s="6" t="s">
        <v>9932</v>
      </c>
    </row>
    <row r="3629" spans="1:15" x14ac:dyDescent="0.4">
      <c r="A3629" s="4">
        <v>3000066452</v>
      </c>
      <c r="B3629" s="5"/>
      <c r="C3629" s="6" t="s">
        <v>11</v>
      </c>
      <c r="D3629" s="6" t="s">
        <v>9933</v>
      </c>
      <c r="E3629" s="4">
        <v>1912</v>
      </c>
      <c r="F3629" s="6"/>
      <c r="G3629" s="6"/>
      <c r="H3629" s="6"/>
      <c r="I3629" s="6">
        <v>1</v>
      </c>
      <c r="J3629" s="6" t="s">
        <v>294</v>
      </c>
      <c r="K3629" s="6" t="s">
        <v>15</v>
      </c>
      <c r="L3629" s="6" t="s">
        <v>15</v>
      </c>
      <c r="M3629" s="6">
        <v>60</v>
      </c>
      <c r="N3629" s="6" t="str">
        <f>_xlfn.XLOOKUP(B3629,'[1]2023年9月現在'!$Q:$Q,'[1]2023年9月現在'!$AC:$AC,"")</f>
        <v/>
      </c>
      <c r="O3629" s="6" t="s">
        <v>9934</v>
      </c>
    </row>
    <row r="3630" spans="1:15" x14ac:dyDescent="0.4">
      <c r="A3630" s="4">
        <v>3000066453</v>
      </c>
      <c r="B3630" s="5"/>
      <c r="C3630" s="6" t="s">
        <v>11</v>
      </c>
      <c r="D3630" s="6" t="s">
        <v>9935</v>
      </c>
      <c r="E3630" s="4">
        <v>1912</v>
      </c>
      <c r="F3630" s="6"/>
      <c r="G3630" s="6"/>
      <c r="H3630" s="6"/>
      <c r="I3630" s="6">
        <v>1</v>
      </c>
      <c r="J3630" s="6" t="s">
        <v>294</v>
      </c>
      <c r="K3630" s="6" t="s">
        <v>15</v>
      </c>
      <c r="L3630" s="6" t="s">
        <v>15</v>
      </c>
      <c r="M3630" s="6">
        <v>60</v>
      </c>
      <c r="N3630" s="6" t="str">
        <f>_xlfn.XLOOKUP(B3630,'[1]2023年9月現在'!$Q:$Q,'[1]2023年9月現在'!$AC:$AC,"")</f>
        <v/>
      </c>
      <c r="O3630" s="6" t="s">
        <v>9936</v>
      </c>
    </row>
    <row r="3631" spans="1:15" x14ac:dyDescent="0.4">
      <c r="A3631" s="4">
        <v>3000066454</v>
      </c>
      <c r="B3631" s="5"/>
      <c r="C3631" s="6" t="s">
        <v>11</v>
      </c>
      <c r="D3631" s="6" t="s">
        <v>9937</v>
      </c>
      <c r="E3631" s="4">
        <v>1912</v>
      </c>
      <c r="F3631" s="6"/>
      <c r="G3631" s="6"/>
      <c r="H3631" s="6"/>
      <c r="I3631" s="6">
        <v>1</v>
      </c>
      <c r="J3631" s="6" t="s">
        <v>294</v>
      </c>
      <c r="K3631" s="6" t="s">
        <v>15</v>
      </c>
      <c r="L3631" s="6" t="s">
        <v>15</v>
      </c>
      <c r="M3631" s="6">
        <v>60</v>
      </c>
      <c r="N3631" s="6" t="str">
        <f>_xlfn.XLOOKUP(B3631,'[1]2023年9月現在'!$Q:$Q,'[1]2023年9月現在'!$AC:$AC,"")</f>
        <v/>
      </c>
      <c r="O3631" s="6" t="s">
        <v>9938</v>
      </c>
    </row>
    <row r="3632" spans="1:15" x14ac:dyDescent="0.4">
      <c r="A3632" s="4">
        <v>3000066455</v>
      </c>
      <c r="B3632" s="5"/>
      <c r="C3632" s="6" t="s">
        <v>11</v>
      </c>
      <c r="D3632" s="6" t="s">
        <v>9939</v>
      </c>
      <c r="E3632" s="4">
        <v>1912</v>
      </c>
      <c r="F3632" s="6"/>
      <c r="G3632" s="6"/>
      <c r="H3632" s="6"/>
      <c r="I3632" s="6">
        <v>1</v>
      </c>
      <c r="J3632" s="6" t="s">
        <v>294</v>
      </c>
      <c r="K3632" s="6" t="s">
        <v>15</v>
      </c>
      <c r="L3632" s="6" t="s">
        <v>15</v>
      </c>
      <c r="M3632" s="6">
        <v>60</v>
      </c>
      <c r="N3632" s="6" t="str">
        <f>_xlfn.XLOOKUP(B3632,'[1]2023年9月現在'!$Q:$Q,'[1]2023年9月現在'!$AC:$AC,"")</f>
        <v/>
      </c>
      <c r="O3632" s="6" t="s">
        <v>9940</v>
      </c>
    </row>
    <row r="3633" spans="1:15" x14ac:dyDescent="0.4">
      <c r="A3633" s="4">
        <v>3000066456</v>
      </c>
      <c r="B3633" s="5"/>
      <c r="C3633" s="6" t="s">
        <v>11</v>
      </c>
      <c r="D3633" s="6" t="s">
        <v>9941</v>
      </c>
      <c r="E3633" s="4">
        <v>1912</v>
      </c>
      <c r="F3633" s="6"/>
      <c r="G3633" s="6"/>
      <c r="H3633" s="6"/>
      <c r="I3633" s="6">
        <v>1</v>
      </c>
      <c r="J3633" s="6" t="s">
        <v>294</v>
      </c>
      <c r="K3633" s="6" t="s">
        <v>15</v>
      </c>
      <c r="L3633" s="6" t="s">
        <v>15</v>
      </c>
      <c r="M3633" s="6">
        <v>60</v>
      </c>
      <c r="N3633" s="6" t="str">
        <f>_xlfn.XLOOKUP(B3633,'[1]2023年9月現在'!$Q:$Q,'[1]2023年9月現在'!$AC:$AC,"")</f>
        <v/>
      </c>
      <c r="O3633" s="6" t="s">
        <v>9942</v>
      </c>
    </row>
    <row r="3634" spans="1:15" x14ac:dyDescent="0.4">
      <c r="A3634" s="4">
        <v>3000066457</v>
      </c>
      <c r="B3634" s="5"/>
      <c r="C3634" s="6" t="s">
        <v>11</v>
      </c>
      <c r="D3634" s="6" t="s">
        <v>9943</v>
      </c>
      <c r="E3634" s="4">
        <v>1912</v>
      </c>
      <c r="F3634" s="6"/>
      <c r="G3634" s="6"/>
      <c r="H3634" s="6"/>
      <c r="I3634" s="6">
        <v>1</v>
      </c>
      <c r="J3634" s="6" t="s">
        <v>294</v>
      </c>
      <c r="K3634" s="6" t="s">
        <v>15</v>
      </c>
      <c r="L3634" s="6" t="s">
        <v>15</v>
      </c>
      <c r="M3634" s="6">
        <v>60</v>
      </c>
      <c r="N3634" s="6" t="str">
        <f>_xlfn.XLOOKUP(B3634,'[1]2023年9月現在'!$Q:$Q,'[1]2023年9月現在'!$AC:$AC,"")</f>
        <v/>
      </c>
      <c r="O3634" s="6" t="s">
        <v>9944</v>
      </c>
    </row>
    <row r="3635" spans="1:15" x14ac:dyDescent="0.4">
      <c r="A3635" s="4">
        <v>3000066458</v>
      </c>
      <c r="B3635" s="5"/>
      <c r="C3635" s="6" t="s">
        <v>11</v>
      </c>
      <c r="D3635" s="6" t="s">
        <v>9945</v>
      </c>
      <c r="E3635" s="4">
        <v>1912</v>
      </c>
      <c r="F3635" s="6"/>
      <c r="G3635" s="6"/>
      <c r="H3635" s="6"/>
      <c r="I3635" s="6">
        <v>1</v>
      </c>
      <c r="J3635" s="6" t="s">
        <v>294</v>
      </c>
      <c r="K3635" s="6" t="s">
        <v>15</v>
      </c>
      <c r="L3635" s="6" t="s">
        <v>15</v>
      </c>
      <c r="M3635" s="6">
        <v>60</v>
      </c>
      <c r="N3635" s="6" t="str">
        <f>_xlfn.XLOOKUP(B3635,'[1]2023年9月現在'!$Q:$Q,'[1]2023年9月現在'!$AC:$AC,"")</f>
        <v/>
      </c>
      <c r="O3635" s="6" t="s">
        <v>9946</v>
      </c>
    </row>
    <row r="3636" spans="1:15" x14ac:dyDescent="0.4">
      <c r="A3636" s="4">
        <v>3000066459</v>
      </c>
      <c r="B3636" s="5"/>
      <c r="C3636" s="6" t="s">
        <v>11</v>
      </c>
      <c r="D3636" s="6" t="s">
        <v>9947</v>
      </c>
      <c r="E3636" s="4">
        <v>1912</v>
      </c>
      <c r="F3636" s="6"/>
      <c r="G3636" s="6"/>
      <c r="H3636" s="6"/>
      <c r="I3636" s="6">
        <v>1</v>
      </c>
      <c r="J3636" s="6" t="s">
        <v>294</v>
      </c>
      <c r="K3636" s="6" t="s">
        <v>15</v>
      </c>
      <c r="L3636" s="6" t="s">
        <v>15</v>
      </c>
      <c r="M3636" s="6">
        <v>60</v>
      </c>
      <c r="N3636" s="6" t="str">
        <f>_xlfn.XLOOKUP(B3636,'[1]2023年9月現在'!$Q:$Q,'[1]2023年9月現在'!$AC:$AC,"")</f>
        <v/>
      </c>
      <c r="O3636" s="6" t="s">
        <v>9948</v>
      </c>
    </row>
    <row r="3637" spans="1:15" x14ac:dyDescent="0.4">
      <c r="A3637" s="4">
        <v>3000066460</v>
      </c>
      <c r="B3637" s="5"/>
      <c r="C3637" s="6" t="s">
        <v>11</v>
      </c>
      <c r="D3637" s="6" t="s">
        <v>9949</v>
      </c>
      <c r="E3637" s="4">
        <v>1912</v>
      </c>
      <c r="F3637" s="6"/>
      <c r="G3637" s="6"/>
      <c r="H3637" s="6"/>
      <c r="I3637" s="6">
        <v>1</v>
      </c>
      <c r="J3637" s="6" t="s">
        <v>294</v>
      </c>
      <c r="K3637" s="6" t="s">
        <v>15</v>
      </c>
      <c r="L3637" s="6" t="s">
        <v>15</v>
      </c>
      <c r="M3637" s="6">
        <v>60</v>
      </c>
      <c r="N3637" s="6" t="str">
        <f>_xlfn.XLOOKUP(B3637,'[1]2023年9月現在'!$Q:$Q,'[1]2023年9月現在'!$AC:$AC,"")</f>
        <v/>
      </c>
      <c r="O3637" s="6" t="s">
        <v>9950</v>
      </c>
    </row>
    <row r="3638" spans="1:15" x14ac:dyDescent="0.4">
      <c r="A3638" s="4">
        <v>3000066461</v>
      </c>
      <c r="B3638" s="5"/>
      <c r="C3638" s="6" t="s">
        <v>11</v>
      </c>
      <c r="D3638" s="6" t="s">
        <v>9951</v>
      </c>
      <c r="E3638" s="4">
        <v>1912</v>
      </c>
      <c r="F3638" s="6"/>
      <c r="G3638" s="6"/>
      <c r="H3638" s="6"/>
      <c r="I3638" s="6">
        <v>1</v>
      </c>
      <c r="J3638" s="6" t="s">
        <v>294</v>
      </c>
      <c r="K3638" s="6" t="s">
        <v>15</v>
      </c>
      <c r="L3638" s="6" t="s">
        <v>15</v>
      </c>
      <c r="M3638" s="6">
        <v>60</v>
      </c>
      <c r="N3638" s="6" t="str">
        <f>_xlfn.XLOOKUP(B3638,'[1]2023年9月現在'!$Q:$Q,'[1]2023年9月現在'!$AC:$AC,"")</f>
        <v/>
      </c>
      <c r="O3638" s="6" t="s">
        <v>9952</v>
      </c>
    </row>
    <row r="3639" spans="1:15" x14ac:dyDescent="0.4">
      <c r="A3639" s="4">
        <v>3000066462</v>
      </c>
      <c r="B3639" s="5"/>
      <c r="C3639" s="6" t="s">
        <v>11</v>
      </c>
      <c r="D3639" s="6" t="s">
        <v>9953</v>
      </c>
      <c r="E3639" s="4">
        <v>1913</v>
      </c>
      <c r="F3639" s="6"/>
      <c r="G3639" s="6"/>
      <c r="H3639" s="6"/>
      <c r="I3639" s="6">
        <v>1</v>
      </c>
      <c r="J3639" s="6" t="s">
        <v>294</v>
      </c>
      <c r="K3639" s="6" t="s">
        <v>15</v>
      </c>
      <c r="L3639" s="6" t="s">
        <v>15</v>
      </c>
      <c r="M3639" s="6">
        <v>60</v>
      </c>
      <c r="N3639" s="6" t="str">
        <f>_xlfn.XLOOKUP(B3639,'[1]2023年9月現在'!$Q:$Q,'[1]2023年9月現在'!$AC:$AC,"")</f>
        <v/>
      </c>
      <c r="O3639" s="6" t="s">
        <v>9954</v>
      </c>
    </row>
    <row r="3640" spans="1:15" x14ac:dyDescent="0.4">
      <c r="A3640" s="4">
        <v>3000066463</v>
      </c>
      <c r="B3640" s="5"/>
      <c r="C3640" s="6" t="s">
        <v>11</v>
      </c>
      <c r="D3640" s="6" t="s">
        <v>9955</v>
      </c>
      <c r="E3640" s="4">
        <v>1913</v>
      </c>
      <c r="F3640" s="6"/>
      <c r="G3640" s="6"/>
      <c r="H3640" s="6"/>
      <c r="I3640" s="6">
        <v>1</v>
      </c>
      <c r="J3640" s="6" t="s">
        <v>294</v>
      </c>
      <c r="K3640" s="6" t="s">
        <v>15</v>
      </c>
      <c r="L3640" s="6" t="s">
        <v>15</v>
      </c>
      <c r="M3640" s="6">
        <v>60</v>
      </c>
      <c r="N3640" s="6" t="str">
        <f>_xlfn.XLOOKUP(B3640,'[1]2023年9月現在'!$Q:$Q,'[1]2023年9月現在'!$AC:$AC,"")</f>
        <v/>
      </c>
      <c r="O3640" s="6" t="s">
        <v>9956</v>
      </c>
    </row>
    <row r="3641" spans="1:15" x14ac:dyDescent="0.4">
      <c r="A3641" s="4">
        <v>3000066464</v>
      </c>
      <c r="B3641" s="5"/>
      <c r="C3641" s="6" t="s">
        <v>11</v>
      </c>
      <c r="D3641" s="6" t="s">
        <v>9957</v>
      </c>
      <c r="E3641" s="4">
        <v>1913</v>
      </c>
      <c r="F3641" s="6"/>
      <c r="G3641" s="6"/>
      <c r="H3641" s="6"/>
      <c r="I3641" s="6">
        <v>1</v>
      </c>
      <c r="J3641" s="6" t="s">
        <v>294</v>
      </c>
      <c r="K3641" s="6" t="s">
        <v>15</v>
      </c>
      <c r="L3641" s="6" t="s">
        <v>15</v>
      </c>
      <c r="M3641" s="6">
        <v>60</v>
      </c>
      <c r="N3641" s="6" t="str">
        <f>_xlfn.XLOOKUP(B3641,'[1]2023年9月現在'!$Q:$Q,'[1]2023年9月現在'!$AC:$AC,"")</f>
        <v/>
      </c>
      <c r="O3641" s="6" t="s">
        <v>9958</v>
      </c>
    </row>
    <row r="3642" spans="1:15" x14ac:dyDescent="0.4">
      <c r="A3642" s="4">
        <v>3000066465</v>
      </c>
      <c r="B3642" s="5"/>
      <c r="C3642" s="6" t="s">
        <v>11</v>
      </c>
      <c r="D3642" s="6" t="s">
        <v>9959</v>
      </c>
      <c r="E3642" s="4">
        <v>1913</v>
      </c>
      <c r="F3642" s="6"/>
      <c r="G3642" s="6"/>
      <c r="H3642" s="6"/>
      <c r="I3642" s="6">
        <v>1</v>
      </c>
      <c r="J3642" s="6" t="s">
        <v>294</v>
      </c>
      <c r="K3642" s="6" t="s">
        <v>15</v>
      </c>
      <c r="L3642" s="6" t="s">
        <v>15</v>
      </c>
      <c r="M3642" s="6">
        <v>60</v>
      </c>
      <c r="N3642" s="6" t="str">
        <f>_xlfn.XLOOKUP(B3642,'[1]2023年9月現在'!$Q:$Q,'[1]2023年9月現在'!$AC:$AC,"")</f>
        <v/>
      </c>
      <c r="O3642" s="6" t="s">
        <v>9960</v>
      </c>
    </row>
    <row r="3643" spans="1:15" x14ac:dyDescent="0.4">
      <c r="A3643" s="4">
        <v>3000066466</v>
      </c>
      <c r="B3643" s="5"/>
      <c r="C3643" s="6" t="s">
        <v>11</v>
      </c>
      <c r="D3643" s="6" t="s">
        <v>9961</v>
      </c>
      <c r="E3643" s="4">
        <v>1913</v>
      </c>
      <c r="F3643" s="6"/>
      <c r="G3643" s="6"/>
      <c r="H3643" s="6"/>
      <c r="I3643" s="6">
        <v>1</v>
      </c>
      <c r="J3643" s="6" t="s">
        <v>294</v>
      </c>
      <c r="K3643" s="6" t="s">
        <v>15</v>
      </c>
      <c r="L3643" s="6" t="s">
        <v>15</v>
      </c>
      <c r="M3643" s="6">
        <v>60</v>
      </c>
      <c r="N3643" s="6" t="str">
        <f>_xlfn.XLOOKUP(B3643,'[1]2023年9月現在'!$Q:$Q,'[1]2023年9月現在'!$AC:$AC,"")</f>
        <v/>
      </c>
      <c r="O3643" s="6" t="s">
        <v>9962</v>
      </c>
    </row>
    <row r="3644" spans="1:15" x14ac:dyDescent="0.4">
      <c r="A3644" s="4">
        <v>3000066467</v>
      </c>
      <c r="B3644" s="5"/>
      <c r="C3644" s="6" t="s">
        <v>11</v>
      </c>
      <c r="D3644" s="6" t="s">
        <v>9963</v>
      </c>
      <c r="E3644" s="4">
        <v>1913</v>
      </c>
      <c r="F3644" s="6"/>
      <c r="G3644" s="6"/>
      <c r="H3644" s="6"/>
      <c r="I3644" s="6">
        <v>1</v>
      </c>
      <c r="J3644" s="6" t="s">
        <v>294</v>
      </c>
      <c r="K3644" s="6" t="s">
        <v>15</v>
      </c>
      <c r="L3644" s="6" t="s">
        <v>15</v>
      </c>
      <c r="M3644" s="6">
        <v>60</v>
      </c>
      <c r="N3644" s="6" t="str">
        <f>_xlfn.XLOOKUP(B3644,'[1]2023年9月現在'!$Q:$Q,'[1]2023年9月現在'!$AC:$AC,"")</f>
        <v/>
      </c>
      <c r="O3644" s="6" t="s">
        <v>9964</v>
      </c>
    </row>
    <row r="3645" spans="1:15" x14ac:dyDescent="0.4">
      <c r="A3645" s="4">
        <v>3000066468</v>
      </c>
      <c r="B3645" s="5"/>
      <c r="C3645" s="6" t="s">
        <v>11</v>
      </c>
      <c r="D3645" s="6" t="s">
        <v>9965</v>
      </c>
      <c r="E3645" s="4">
        <v>1913</v>
      </c>
      <c r="F3645" s="6"/>
      <c r="G3645" s="6"/>
      <c r="H3645" s="6"/>
      <c r="I3645" s="6">
        <v>1</v>
      </c>
      <c r="J3645" s="6" t="s">
        <v>294</v>
      </c>
      <c r="K3645" s="6" t="s">
        <v>15</v>
      </c>
      <c r="L3645" s="6" t="s">
        <v>15</v>
      </c>
      <c r="M3645" s="6">
        <v>60</v>
      </c>
      <c r="N3645" s="6" t="str">
        <f>_xlfn.XLOOKUP(B3645,'[1]2023年9月現在'!$Q:$Q,'[1]2023年9月現在'!$AC:$AC,"")</f>
        <v/>
      </c>
      <c r="O3645" s="6" t="s">
        <v>9966</v>
      </c>
    </row>
    <row r="3646" spans="1:15" x14ac:dyDescent="0.4">
      <c r="A3646" s="4">
        <v>3000066469</v>
      </c>
      <c r="B3646" s="5"/>
      <c r="C3646" s="6" t="s">
        <v>11</v>
      </c>
      <c r="D3646" s="6" t="s">
        <v>9967</v>
      </c>
      <c r="E3646" s="4">
        <v>1913</v>
      </c>
      <c r="F3646" s="6"/>
      <c r="G3646" s="6"/>
      <c r="H3646" s="6"/>
      <c r="I3646" s="6">
        <v>1</v>
      </c>
      <c r="J3646" s="6" t="s">
        <v>294</v>
      </c>
      <c r="K3646" s="6" t="s">
        <v>15</v>
      </c>
      <c r="L3646" s="6" t="s">
        <v>15</v>
      </c>
      <c r="M3646" s="6">
        <v>60</v>
      </c>
      <c r="N3646" s="6" t="str">
        <f>_xlfn.XLOOKUP(B3646,'[1]2023年9月現在'!$Q:$Q,'[1]2023年9月現在'!$AC:$AC,"")</f>
        <v/>
      </c>
      <c r="O3646" s="6" t="s">
        <v>9968</v>
      </c>
    </row>
    <row r="3647" spans="1:15" x14ac:dyDescent="0.4">
      <c r="A3647" s="4">
        <v>3000066470</v>
      </c>
      <c r="B3647" s="5"/>
      <c r="C3647" s="6" t="s">
        <v>11</v>
      </c>
      <c r="D3647" s="6" t="s">
        <v>9969</v>
      </c>
      <c r="E3647" s="4">
        <v>1913</v>
      </c>
      <c r="F3647" s="6"/>
      <c r="G3647" s="6"/>
      <c r="H3647" s="6"/>
      <c r="I3647" s="6">
        <v>1</v>
      </c>
      <c r="J3647" s="6" t="s">
        <v>294</v>
      </c>
      <c r="K3647" s="6" t="s">
        <v>15</v>
      </c>
      <c r="L3647" s="6" t="s">
        <v>15</v>
      </c>
      <c r="M3647" s="6">
        <v>60</v>
      </c>
      <c r="N3647" s="6" t="str">
        <f>_xlfn.XLOOKUP(B3647,'[1]2023年9月現在'!$Q:$Q,'[1]2023年9月現在'!$AC:$AC,"")</f>
        <v/>
      </c>
      <c r="O3647" s="6" t="s">
        <v>9970</v>
      </c>
    </row>
    <row r="3648" spans="1:15" x14ac:dyDescent="0.4">
      <c r="A3648" s="4">
        <v>3000066471</v>
      </c>
      <c r="B3648" s="5"/>
      <c r="C3648" s="6" t="s">
        <v>11</v>
      </c>
      <c r="D3648" s="6" t="s">
        <v>9971</v>
      </c>
      <c r="E3648" s="4">
        <v>1913</v>
      </c>
      <c r="F3648" s="6"/>
      <c r="G3648" s="6"/>
      <c r="H3648" s="6"/>
      <c r="I3648" s="6">
        <v>1</v>
      </c>
      <c r="J3648" s="6" t="s">
        <v>294</v>
      </c>
      <c r="K3648" s="6" t="s">
        <v>15</v>
      </c>
      <c r="L3648" s="6" t="s">
        <v>15</v>
      </c>
      <c r="M3648" s="6">
        <v>60</v>
      </c>
      <c r="N3648" s="6" t="str">
        <f>_xlfn.XLOOKUP(B3648,'[1]2023年9月現在'!$Q:$Q,'[1]2023年9月現在'!$AC:$AC,"")</f>
        <v/>
      </c>
      <c r="O3648" s="6" t="s">
        <v>9972</v>
      </c>
    </row>
    <row r="3649" spans="1:15" x14ac:dyDescent="0.4">
      <c r="A3649" s="4">
        <v>3000066472</v>
      </c>
      <c r="B3649" s="5"/>
      <c r="C3649" s="6" t="s">
        <v>11</v>
      </c>
      <c r="D3649" s="6" t="s">
        <v>9973</v>
      </c>
      <c r="E3649" s="4">
        <v>1913</v>
      </c>
      <c r="F3649" s="6"/>
      <c r="G3649" s="6"/>
      <c r="H3649" s="6"/>
      <c r="I3649" s="6">
        <v>1</v>
      </c>
      <c r="J3649" s="6" t="s">
        <v>294</v>
      </c>
      <c r="K3649" s="6" t="s">
        <v>15</v>
      </c>
      <c r="L3649" s="6" t="s">
        <v>15</v>
      </c>
      <c r="M3649" s="6">
        <v>60</v>
      </c>
      <c r="N3649" s="6" t="str">
        <f>_xlfn.XLOOKUP(B3649,'[1]2023年9月現在'!$Q:$Q,'[1]2023年9月現在'!$AC:$AC,"")</f>
        <v/>
      </c>
      <c r="O3649" s="6" t="s">
        <v>9974</v>
      </c>
    </row>
    <row r="3650" spans="1:15" x14ac:dyDescent="0.4">
      <c r="A3650" s="4">
        <v>3000066473</v>
      </c>
      <c r="B3650" s="5"/>
      <c r="C3650" s="6" t="s">
        <v>11</v>
      </c>
      <c r="D3650" s="6" t="s">
        <v>9975</v>
      </c>
      <c r="E3650" s="4">
        <v>1913</v>
      </c>
      <c r="F3650" s="6"/>
      <c r="G3650" s="6"/>
      <c r="H3650" s="6"/>
      <c r="I3650" s="6">
        <v>1</v>
      </c>
      <c r="J3650" s="6" t="s">
        <v>294</v>
      </c>
      <c r="K3650" s="6" t="s">
        <v>15</v>
      </c>
      <c r="L3650" s="6" t="s">
        <v>15</v>
      </c>
      <c r="M3650" s="6">
        <v>60</v>
      </c>
      <c r="N3650" s="6" t="str">
        <f>_xlfn.XLOOKUP(B3650,'[1]2023年9月現在'!$Q:$Q,'[1]2023年9月現在'!$AC:$AC,"")</f>
        <v/>
      </c>
      <c r="O3650" s="6" t="s">
        <v>9976</v>
      </c>
    </row>
    <row r="3651" spans="1:15" x14ac:dyDescent="0.4">
      <c r="A3651" s="4">
        <v>3000066474</v>
      </c>
      <c r="B3651" s="5"/>
      <c r="C3651" s="6" t="s">
        <v>11</v>
      </c>
      <c r="D3651" s="6" t="s">
        <v>9977</v>
      </c>
      <c r="E3651" s="4">
        <v>1914</v>
      </c>
      <c r="F3651" s="6"/>
      <c r="G3651" s="6"/>
      <c r="H3651" s="6"/>
      <c r="I3651" s="6">
        <v>1</v>
      </c>
      <c r="J3651" s="6" t="s">
        <v>294</v>
      </c>
      <c r="K3651" s="6" t="s">
        <v>15</v>
      </c>
      <c r="L3651" s="6" t="s">
        <v>15</v>
      </c>
      <c r="M3651" s="6">
        <v>60</v>
      </c>
      <c r="N3651" s="6" t="str">
        <f>_xlfn.XLOOKUP(B3651,'[1]2023年9月現在'!$Q:$Q,'[1]2023年9月現在'!$AC:$AC,"")</f>
        <v/>
      </c>
      <c r="O3651" s="6" t="s">
        <v>9978</v>
      </c>
    </row>
    <row r="3652" spans="1:15" x14ac:dyDescent="0.4">
      <c r="A3652" s="4">
        <v>3000066475</v>
      </c>
      <c r="B3652" s="5"/>
      <c r="C3652" s="6" t="s">
        <v>11</v>
      </c>
      <c r="D3652" s="6" t="s">
        <v>9979</v>
      </c>
      <c r="E3652" s="4">
        <v>1914</v>
      </c>
      <c r="F3652" s="6"/>
      <c r="G3652" s="6"/>
      <c r="H3652" s="6"/>
      <c r="I3652" s="6">
        <v>1</v>
      </c>
      <c r="J3652" s="6" t="s">
        <v>294</v>
      </c>
      <c r="K3652" s="6" t="s">
        <v>15</v>
      </c>
      <c r="L3652" s="6" t="s">
        <v>15</v>
      </c>
      <c r="M3652" s="6">
        <v>60</v>
      </c>
      <c r="N3652" s="6" t="str">
        <f>_xlfn.XLOOKUP(B3652,'[1]2023年9月現在'!$Q:$Q,'[1]2023年9月現在'!$AC:$AC,"")</f>
        <v/>
      </c>
      <c r="O3652" s="6" t="s">
        <v>9980</v>
      </c>
    </row>
    <row r="3653" spans="1:15" x14ac:dyDescent="0.4">
      <c r="A3653" s="4">
        <v>3000066476</v>
      </c>
      <c r="B3653" s="5"/>
      <c r="C3653" s="6" t="s">
        <v>11</v>
      </c>
      <c r="D3653" s="6" t="s">
        <v>9981</v>
      </c>
      <c r="E3653" s="4">
        <v>1914</v>
      </c>
      <c r="F3653" s="6"/>
      <c r="G3653" s="6"/>
      <c r="H3653" s="6"/>
      <c r="I3653" s="6">
        <v>1</v>
      </c>
      <c r="J3653" s="6" t="s">
        <v>294</v>
      </c>
      <c r="K3653" s="6" t="s">
        <v>15</v>
      </c>
      <c r="L3653" s="6" t="s">
        <v>15</v>
      </c>
      <c r="M3653" s="6">
        <v>60</v>
      </c>
      <c r="N3653" s="6" t="str">
        <f>_xlfn.XLOOKUP(B3653,'[1]2023年9月現在'!$Q:$Q,'[1]2023年9月現在'!$AC:$AC,"")</f>
        <v/>
      </c>
      <c r="O3653" s="6" t="s">
        <v>9982</v>
      </c>
    </row>
    <row r="3654" spans="1:15" x14ac:dyDescent="0.4">
      <c r="A3654" s="4">
        <v>3000066477</v>
      </c>
      <c r="B3654" s="5"/>
      <c r="C3654" s="6" t="s">
        <v>11</v>
      </c>
      <c r="D3654" s="6" t="s">
        <v>9983</v>
      </c>
      <c r="E3654" s="4">
        <v>1914</v>
      </c>
      <c r="F3654" s="6"/>
      <c r="G3654" s="6"/>
      <c r="H3654" s="6"/>
      <c r="I3654" s="6">
        <v>1</v>
      </c>
      <c r="J3654" s="6" t="s">
        <v>294</v>
      </c>
      <c r="K3654" s="6" t="s">
        <v>15</v>
      </c>
      <c r="L3654" s="6" t="s">
        <v>15</v>
      </c>
      <c r="M3654" s="6">
        <v>60</v>
      </c>
      <c r="N3654" s="6" t="str">
        <f>_xlfn.XLOOKUP(B3654,'[1]2023年9月現在'!$Q:$Q,'[1]2023年9月現在'!$AC:$AC,"")</f>
        <v/>
      </c>
      <c r="O3654" s="6" t="s">
        <v>9984</v>
      </c>
    </row>
    <row r="3655" spans="1:15" x14ac:dyDescent="0.4">
      <c r="A3655" s="4">
        <v>3000066478</v>
      </c>
      <c r="B3655" s="5"/>
      <c r="C3655" s="6" t="s">
        <v>11</v>
      </c>
      <c r="D3655" s="6" t="s">
        <v>9985</v>
      </c>
      <c r="E3655" s="4">
        <v>1914</v>
      </c>
      <c r="F3655" s="6"/>
      <c r="G3655" s="6"/>
      <c r="H3655" s="6"/>
      <c r="I3655" s="6">
        <v>1</v>
      </c>
      <c r="J3655" s="6" t="s">
        <v>294</v>
      </c>
      <c r="K3655" s="6" t="s">
        <v>15</v>
      </c>
      <c r="L3655" s="6" t="s">
        <v>15</v>
      </c>
      <c r="M3655" s="6">
        <v>60</v>
      </c>
      <c r="N3655" s="6" t="str">
        <f>_xlfn.XLOOKUP(B3655,'[1]2023年9月現在'!$Q:$Q,'[1]2023年9月現在'!$AC:$AC,"")</f>
        <v/>
      </c>
      <c r="O3655" s="6" t="s">
        <v>9986</v>
      </c>
    </row>
    <row r="3656" spans="1:15" x14ac:dyDescent="0.4">
      <c r="A3656" s="4">
        <v>3000066479</v>
      </c>
      <c r="B3656" s="5"/>
      <c r="C3656" s="6" t="s">
        <v>11</v>
      </c>
      <c r="D3656" s="6" t="s">
        <v>9987</v>
      </c>
      <c r="E3656" s="4">
        <v>1914</v>
      </c>
      <c r="F3656" s="6"/>
      <c r="G3656" s="6"/>
      <c r="H3656" s="6"/>
      <c r="I3656" s="6">
        <v>1</v>
      </c>
      <c r="J3656" s="6" t="s">
        <v>294</v>
      </c>
      <c r="K3656" s="6" t="s">
        <v>15</v>
      </c>
      <c r="L3656" s="6" t="s">
        <v>15</v>
      </c>
      <c r="M3656" s="6">
        <v>60</v>
      </c>
      <c r="N3656" s="6" t="str">
        <f>_xlfn.XLOOKUP(B3656,'[1]2023年9月現在'!$Q:$Q,'[1]2023年9月現在'!$AC:$AC,"")</f>
        <v/>
      </c>
      <c r="O3656" s="6" t="s">
        <v>9988</v>
      </c>
    </row>
    <row r="3657" spans="1:15" x14ac:dyDescent="0.4">
      <c r="A3657" s="4">
        <v>3000066480</v>
      </c>
      <c r="B3657" s="5"/>
      <c r="C3657" s="6" t="s">
        <v>11</v>
      </c>
      <c r="D3657" s="6" t="s">
        <v>9989</v>
      </c>
      <c r="E3657" s="4">
        <v>1914</v>
      </c>
      <c r="F3657" s="6"/>
      <c r="G3657" s="6"/>
      <c r="H3657" s="6"/>
      <c r="I3657" s="6">
        <v>1</v>
      </c>
      <c r="J3657" s="6" t="s">
        <v>294</v>
      </c>
      <c r="K3657" s="6" t="s">
        <v>15</v>
      </c>
      <c r="L3657" s="6" t="s">
        <v>15</v>
      </c>
      <c r="M3657" s="6">
        <v>60</v>
      </c>
      <c r="N3657" s="6" t="str">
        <f>_xlfn.XLOOKUP(B3657,'[1]2023年9月現在'!$Q:$Q,'[1]2023年9月現在'!$AC:$AC,"")</f>
        <v/>
      </c>
      <c r="O3657" s="6" t="s">
        <v>9990</v>
      </c>
    </row>
    <row r="3658" spans="1:15" x14ac:dyDescent="0.4">
      <c r="A3658" s="4">
        <v>3000066481</v>
      </c>
      <c r="B3658" s="5"/>
      <c r="C3658" s="6" t="s">
        <v>11</v>
      </c>
      <c r="D3658" s="6" t="s">
        <v>9991</v>
      </c>
      <c r="E3658" s="4">
        <v>1914</v>
      </c>
      <c r="F3658" s="6"/>
      <c r="G3658" s="6"/>
      <c r="H3658" s="6"/>
      <c r="I3658" s="6">
        <v>1</v>
      </c>
      <c r="J3658" s="6" t="s">
        <v>294</v>
      </c>
      <c r="K3658" s="6" t="s">
        <v>15</v>
      </c>
      <c r="L3658" s="6" t="s">
        <v>15</v>
      </c>
      <c r="M3658" s="6">
        <v>60</v>
      </c>
      <c r="N3658" s="6" t="str">
        <f>_xlfn.XLOOKUP(B3658,'[1]2023年9月現在'!$Q:$Q,'[1]2023年9月現在'!$AC:$AC,"")</f>
        <v/>
      </c>
      <c r="O3658" s="6" t="s">
        <v>9992</v>
      </c>
    </row>
    <row r="3659" spans="1:15" x14ac:dyDescent="0.4">
      <c r="A3659" s="4">
        <v>3000066482</v>
      </c>
      <c r="B3659" s="5"/>
      <c r="C3659" s="6" t="s">
        <v>11</v>
      </c>
      <c r="D3659" s="6" t="s">
        <v>9993</v>
      </c>
      <c r="E3659" s="4">
        <v>1914</v>
      </c>
      <c r="F3659" s="6"/>
      <c r="G3659" s="6"/>
      <c r="H3659" s="6"/>
      <c r="I3659" s="6">
        <v>1</v>
      </c>
      <c r="J3659" s="6" t="s">
        <v>294</v>
      </c>
      <c r="K3659" s="6" t="s">
        <v>15</v>
      </c>
      <c r="L3659" s="6" t="s">
        <v>15</v>
      </c>
      <c r="M3659" s="6">
        <v>60</v>
      </c>
      <c r="N3659" s="6" t="str">
        <f>_xlfn.XLOOKUP(B3659,'[1]2023年9月現在'!$Q:$Q,'[1]2023年9月現在'!$AC:$AC,"")</f>
        <v/>
      </c>
      <c r="O3659" s="6" t="s">
        <v>9994</v>
      </c>
    </row>
    <row r="3660" spans="1:15" x14ac:dyDescent="0.4">
      <c r="A3660" s="4">
        <v>3000066483</v>
      </c>
      <c r="B3660" s="5"/>
      <c r="C3660" s="6" t="s">
        <v>11</v>
      </c>
      <c r="D3660" s="6" t="s">
        <v>9995</v>
      </c>
      <c r="E3660" s="4">
        <v>1914</v>
      </c>
      <c r="F3660" s="6"/>
      <c r="G3660" s="6"/>
      <c r="H3660" s="6"/>
      <c r="I3660" s="6">
        <v>1</v>
      </c>
      <c r="J3660" s="6" t="s">
        <v>294</v>
      </c>
      <c r="K3660" s="6" t="s">
        <v>15</v>
      </c>
      <c r="L3660" s="6" t="s">
        <v>15</v>
      </c>
      <c r="M3660" s="6">
        <v>60</v>
      </c>
      <c r="N3660" s="6" t="str">
        <f>_xlfn.XLOOKUP(B3660,'[1]2023年9月現在'!$Q:$Q,'[1]2023年9月現在'!$AC:$AC,"")</f>
        <v/>
      </c>
      <c r="O3660" s="6" t="s">
        <v>9996</v>
      </c>
    </row>
    <row r="3661" spans="1:15" x14ac:dyDescent="0.4">
      <c r="A3661" s="4">
        <v>3000066484</v>
      </c>
      <c r="B3661" s="5"/>
      <c r="C3661" s="6" t="s">
        <v>11</v>
      </c>
      <c r="D3661" s="6" t="s">
        <v>9997</v>
      </c>
      <c r="E3661" s="4">
        <v>1914</v>
      </c>
      <c r="F3661" s="6"/>
      <c r="G3661" s="6"/>
      <c r="H3661" s="6"/>
      <c r="I3661" s="6">
        <v>1</v>
      </c>
      <c r="J3661" s="6" t="s">
        <v>294</v>
      </c>
      <c r="K3661" s="6" t="s">
        <v>15</v>
      </c>
      <c r="L3661" s="6" t="s">
        <v>15</v>
      </c>
      <c r="M3661" s="6">
        <v>60</v>
      </c>
      <c r="N3661" s="6" t="str">
        <f>_xlfn.XLOOKUP(B3661,'[1]2023年9月現在'!$Q:$Q,'[1]2023年9月現在'!$AC:$AC,"")</f>
        <v/>
      </c>
      <c r="O3661" s="6" t="s">
        <v>9998</v>
      </c>
    </row>
    <row r="3662" spans="1:15" x14ac:dyDescent="0.4">
      <c r="A3662" s="4">
        <v>3000066485</v>
      </c>
      <c r="B3662" s="5"/>
      <c r="C3662" s="6" t="s">
        <v>11</v>
      </c>
      <c r="D3662" s="6" t="s">
        <v>9999</v>
      </c>
      <c r="E3662" s="4">
        <v>1914</v>
      </c>
      <c r="F3662" s="6"/>
      <c r="G3662" s="6"/>
      <c r="H3662" s="6"/>
      <c r="I3662" s="6">
        <v>1</v>
      </c>
      <c r="J3662" s="6" t="s">
        <v>294</v>
      </c>
      <c r="K3662" s="6" t="s">
        <v>15</v>
      </c>
      <c r="L3662" s="6" t="s">
        <v>15</v>
      </c>
      <c r="M3662" s="6">
        <v>60</v>
      </c>
      <c r="N3662" s="6" t="str">
        <f>_xlfn.XLOOKUP(B3662,'[1]2023年9月現在'!$Q:$Q,'[1]2023年9月現在'!$AC:$AC,"")</f>
        <v/>
      </c>
      <c r="O3662" s="6" t="s">
        <v>10000</v>
      </c>
    </row>
    <row r="3663" spans="1:15" x14ac:dyDescent="0.4">
      <c r="A3663" s="4">
        <v>3000066486</v>
      </c>
      <c r="B3663" s="5"/>
      <c r="C3663" s="6" t="s">
        <v>11</v>
      </c>
      <c r="D3663" s="6" t="s">
        <v>10001</v>
      </c>
      <c r="E3663" s="4">
        <v>1914</v>
      </c>
      <c r="F3663" s="6"/>
      <c r="G3663" s="6"/>
      <c r="H3663" s="6"/>
      <c r="I3663" s="6">
        <v>1</v>
      </c>
      <c r="J3663" s="6" t="s">
        <v>294</v>
      </c>
      <c r="K3663" s="6" t="s">
        <v>15</v>
      </c>
      <c r="L3663" s="6" t="s">
        <v>15</v>
      </c>
      <c r="M3663" s="6">
        <v>60</v>
      </c>
      <c r="N3663" s="6" t="str">
        <f>_xlfn.XLOOKUP(B3663,'[1]2023年9月現在'!$Q:$Q,'[1]2023年9月現在'!$AC:$AC,"")</f>
        <v/>
      </c>
      <c r="O3663" s="6" t="s">
        <v>10002</v>
      </c>
    </row>
    <row r="3664" spans="1:15" x14ac:dyDescent="0.4">
      <c r="A3664" s="4">
        <v>3000066487</v>
      </c>
      <c r="B3664" s="5"/>
      <c r="C3664" s="6" t="s">
        <v>11</v>
      </c>
      <c r="D3664" s="6" t="s">
        <v>10003</v>
      </c>
      <c r="E3664" s="4">
        <v>1914</v>
      </c>
      <c r="F3664" s="6"/>
      <c r="G3664" s="6"/>
      <c r="H3664" s="6"/>
      <c r="I3664" s="6">
        <v>1</v>
      </c>
      <c r="J3664" s="6" t="s">
        <v>294</v>
      </c>
      <c r="K3664" s="6" t="s">
        <v>15</v>
      </c>
      <c r="L3664" s="6" t="s">
        <v>15</v>
      </c>
      <c r="M3664" s="6">
        <v>60</v>
      </c>
      <c r="N3664" s="6" t="str">
        <f>_xlfn.XLOOKUP(B3664,'[1]2023年9月現在'!$Q:$Q,'[1]2023年9月現在'!$AC:$AC,"")</f>
        <v/>
      </c>
      <c r="O3664" s="6" t="s">
        <v>10004</v>
      </c>
    </row>
    <row r="3665" spans="1:15" x14ac:dyDescent="0.4">
      <c r="A3665" s="4">
        <v>3000066488</v>
      </c>
      <c r="B3665" s="5"/>
      <c r="C3665" s="6" t="s">
        <v>11</v>
      </c>
      <c r="D3665" s="6" t="s">
        <v>10005</v>
      </c>
      <c r="E3665" s="4">
        <v>1914</v>
      </c>
      <c r="F3665" s="6"/>
      <c r="G3665" s="6"/>
      <c r="H3665" s="6"/>
      <c r="I3665" s="6">
        <v>1</v>
      </c>
      <c r="J3665" s="6" t="s">
        <v>294</v>
      </c>
      <c r="K3665" s="6" t="s">
        <v>15</v>
      </c>
      <c r="L3665" s="6" t="s">
        <v>15</v>
      </c>
      <c r="M3665" s="6">
        <v>60</v>
      </c>
      <c r="N3665" s="6" t="str">
        <f>_xlfn.XLOOKUP(B3665,'[1]2023年9月現在'!$Q:$Q,'[1]2023年9月現在'!$AC:$AC,"")</f>
        <v/>
      </c>
      <c r="O3665" s="6" t="s">
        <v>10006</v>
      </c>
    </row>
    <row r="3666" spans="1:15" x14ac:dyDescent="0.4">
      <c r="A3666" s="4">
        <v>3000066489</v>
      </c>
      <c r="B3666" s="5"/>
      <c r="C3666" s="6" t="s">
        <v>11</v>
      </c>
      <c r="D3666" s="6" t="s">
        <v>10007</v>
      </c>
      <c r="E3666" s="4">
        <v>1914</v>
      </c>
      <c r="F3666" s="6"/>
      <c r="G3666" s="6"/>
      <c r="H3666" s="6"/>
      <c r="I3666" s="6">
        <v>1</v>
      </c>
      <c r="J3666" s="6" t="s">
        <v>294</v>
      </c>
      <c r="K3666" s="6" t="s">
        <v>15</v>
      </c>
      <c r="L3666" s="6" t="s">
        <v>15</v>
      </c>
      <c r="M3666" s="6">
        <v>60</v>
      </c>
      <c r="N3666" s="6" t="str">
        <f>_xlfn.XLOOKUP(B3666,'[1]2023年9月現在'!$Q:$Q,'[1]2023年9月現在'!$AC:$AC,"")</f>
        <v/>
      </c>
      <c r="O3666" s="6" t="s">
        <v>10008</v>
      </c>
    </row>
    <row r="3667" spans="1:15" x14ac:dyDescent="0.4">
      <c r="A3667" s="4">
        <v>3000066490</v>
      </c>
      <c r="B3667" s="5"/>
      <c r="C3667" s="6" t="s">
        <v>11</v>
      </c>
      <c r="D3667" s="6" t="s">
        <v>10009</v>
      </c>
      <c r="E3667" s="4">
        <v>1914</v>
      </c>
      <c r="F3667" s="6"/>
      <c r="G3667" s="6"/>
      <c r="H3667" s="6"/>
      <c r="I3667" s="6">
        <v>1</v>
      </c>
      <c r="J3667" s="6" t="s">
        <v>294</v>
      </c>
      <c r="K3667" s="6" t="s">
        <v>15</v>
      </c>
      <c r="L3667" s="6" t="s">
        <v>15</v>
      </c>
      <c r="M3667" s="6">
        <v>60</v>
      </c>
      <c r="N3667" s="6" t="str">
        <f>_xlfn.XLOOKUP(B3667,'[1]2023年9月現在'!$Q:$Q,'[1]2023年9月現在'!$AC:$AC,"")</f>
        <v/>
      </c>
      <c r="O3667" s="6" t="s">
        <v>10010</v>
      </c>
    </row>
    <row r="3668" spans="1:15" x14ac:dyDescent="0.4">
      <c r="A3668" s="4">
        <v>3000066491</v>
      </c>
      <c r="B3668" s="5"/>
      <c r="C3668" s="6" t="s">
        <v>11</v>
      </c>
      <c r="D3668" s="6" t="s">
        <v>10011</v>
      </c>
      <c r="E3668" s="4">
        <v>1915</v>
      </c>
      <c r="F3668" s="6"/>
      <c r="G3668" s="6"/>
      <c r="H3668" s="6"/>
      <c r="I3668" s="6">
        <v>1</v>
      </c>
      <c r="J3668" s="6" t="s">
        <v>294</v>
      </c>
      <c r="K3668" s="6" t="s">
        <v>15</v>
      </c>
      <c r="L3668" s="6" t="s">
        <v>15</v>
      </c>
      <c r="M3668" s="6">
        <v>60</v>
      </c>
      <c r="N3668" s="6" t="str">
        <f>_xlfn.XLOOKUP(B3668,'[1]2023年9月現在'!$Q:$Q,'[1]2023年9月現在'!$AC:$AC,"")</f>
        <v/>
      </c>
      <c r="O3668" s="6" t="s">
        <v>10012</v>
      </c>
    </row>
    <row r="3669" spans="1:15" x14ac:dyDescent="0.4">
      <c r="A3669" s="4">
        <v>3000066492</v>
      </c>
      <c r="B3669" s="5"/>
      <c r="C3669" s="6" t="s">
        <v>11</v>
      </c>
      <c r="D3669" s="6" t="s">
        <v>10013</v>
      </c>
      <c r="E3669" s="4">
        <v>1915</v>
      </c>
      <c r="F3669" s="6"/>
      <c r="G3669" s="6"/>
      <c r="H3669" s="6"/>
      <c r="I3669" s="6">
        <v>1</v>
      </c>
      <c r="J3669" s="6" t="s">
        <v>294</v>
      </c>
      <c r="K3669" s="6" t="s">
        <v>15</v>
      </c>
      <c r="L3669" s="6" t="s">
        <v>15</v>
      </c>
      <c r="M3669" s="6">
        <v>60</v>
      </c>
      <c r="N3669" s="6" t="str">
        <f>_xlfn.XLOOKUP(B3669,'[1]2023年9月現在'!$Q:$Q,'[1]2023年9月現在'!$AC:$AC,"")</f>
        <v/>
      </c>
      <c r="O3669" s="6" t="s">
        <v>10014</v>
      </c>
    </row>
    <row r="3670" spans="1:15" x14ac:dyDescent="0.4">
      <c r="A3670" s="4">
        <v>3000066493</v>
      </c>
      <c r="B3670" s="5"/>
      <c r="C3670" s="6" t="s">
        <v>11</v>
      </c>
      <c r="D3670" s="6" t="s">
        <v>10015</v>
      </c>
      <c r="E3670" s="4">
        <v>1915</v>
      </c>
      <c r="F3670" s="6"/>
      <c r="G3670" s="6"/>
      <c r="H3670" s="6"/>
      <c r="I3670" s="6">
        <v>1</v>
      </c>
      <c r="J3670" s="6" t="s">
        <v>294</v>
      </c>
      <c r="K3670" s="6" t="s">
        <v>15</v>
      </c>
      <c r="L3670" s="6" t="s">
        <v>15</v>
      </c>
      <c r="M3670" s="6">
        <v>60</v>
      </c>
      <c r="N3670" s="6" t="str">
        <f>_xlfn.XLOOKUP(B3670,'[1]2023年9月現在'!$Q:$Q,'[1]2023年9月現在'!$AC:$AC,"")</f>
        <v/>
      </c>
      <c r="O3670" s="6" t="s">
        <v>10016</v>
      </c>
    </row>
    <row r="3671" spans="1:15" x14ac:dyDescent="0.4">
      <c r="A3671" s="4">
        <v>3000066494</v>
      </c>
      <c r="B3671" s="5"/>
      <c r="C3671" s="6" t="s">
        <v>11</v>
      </c>
      <c r="D3671" s="6" t="s">
        <v>10017</v>
      </c>
      <c r="E3671" s="4">
        <v>1915</v>
      </c>
      <c r="F3671" s="6"/>
      <c r="G3671" s="6"/>
      <c r="H3671" s="6"/>
      <c r="I3671" s="6">
        <v>1</v>
      </c>
      <c r="J3671" s="6" t="s">
        <v>294</v>
      </c>
      <c r="K3671" s="6" t="s">
        <v>15</v>
      </c>
      <c r="L3671" s="6" t="s">
        <v>15</v>
      </c>
      <c r="M3671" s="6">
        <v>60</v>
      </c>
      <c r="N3671" s="6" t="str">
        <f>_xlfn.XLOOKUP(B3671,'[1]2023年9月現在'!$Q:$Q,'[1]2023年9月現在'!$AC:$AC,"")</f>
        <v/>
      </c>
      <c r="O3671" s="6" t="s">
        <v>10018</v>
      </c>
    </row>
    <row r="3672" spans="1:15" x14ac:dyDescent="0.4">
      <c r="A3672" s="4">
        <v>3000066495</v>
      </c>
      <c r="B3672" s="5"/>
      <c r="C3672" s="6" t="s">
        <v>11</v>
      </c>
      <c r="D3672" s="6" t="s">
        <v>10019</v>
      </c>
      <c r="E3672" s="4">
        <v>1915</v>
      </c>
      <c r="F3672" s="6"/>
      <c r="G3672" s="6"/>
      <c r="H3672" s="6"/>
      <c r="I3672" s="6">
        <v>1</v>
      </c>
      <c r="J3672" s="6" t="s">
        <v>294</v>
      </c>
      <c r="K3672" s="6" t="s">
        <v>15</v>
      </c>
      <c r="L3672" s="6" t="s">
        <v>15</v>
      </c>
      <c r="M3672" s="6">
        <v>60</v>
      </c>
      <c r="N3672" s="6" t="str">
        <f>_xlfn.XLOOKUP(B3672,'[1]2023年9月現在'!$Q:$Q,'[1]2023年9月現在'!$AC:$AC,"")</f>
        <v/>
      </c>
      <c r="O3672" s="6" t="s">
        <v>10020</v>
      </c>
    </row>
    <row r="3673" spans="1:15" x14ac:dyDescent="0.4">
      <c r="A3673" s="4">
        <v>3000066496</v>
      </c>
      <c r="B3673" s="5"/>
      <c r="C3673" s="6" t="s">
        <v>11</v>
      </c>
      <c r="D3673" s="6" t="s">
        <v>10021</v>
      </c>
      <c r="E3673" s="4">
        <v>1915</v>
      </c>
      <c r="F3673" s="6"/>
      <c r="G3673" s="6"/>
      <c r="H3673" s="6"/>
      <c r="I3673" s="6">
        <v>1</v>
      </c>
      <c r="J3673" s="6" t="s">
        <v>294</v>
      </c>
      <c r="K3673" s="6" t="s">
        <v>15</v>
      </c>
      <c r="L3673" s="6" t="s">
        <v>15</v>
      </c>
      <c r="M3673" s="6">
        <v>60</v>
      </c>
      <c r="N3673" s="6" t="str">
        <f>_xlfn.XLOOKUP(B3673,'[1]2023年9月現在'!$Q:$Q,'[1]2023年9月現在'!$AC:$AC,"")</f>
        <v/>
      </c>
      <c r="O3673" s="6" t="s">
        <v>10022</v>
      </c>
    </row>
    <row r="3674" spans="1:15" x14ac:dyDescent="0.4">
      <c r="A3674" s="4">
        <v>3000066497</v>
      </c>
      <c r="B3674" s="5"/>
      <c r="C3674" s="6" t="s">
        <v>11</v>
      </c>
      <c r="D3674" s="6" t="s">
        <v>10023</v>
      </c>
      <c r="E3674" s="4">
        <v>1915</v>
      </c>
      <c r="F3674" s="6"/>
      <c r="G3674" s="6"/>
      <c r="H3674" s="6"/>
      <c r="I3674" s="6">
        <v>1</v>
      </c>
      <c r="J3674" s="6" t="s">
        <v>294</v>
      </c>
      <c r="K3674" s="6" t="s">
        <v>15</v>
      </c>
      <c r="L3674" s="6" t="s">
        <v>15</v>
      </c>
      <c r="M3674" s="6">
        <v>60</v>
      </c>
      <c r="N3674" s="6" t="str">
        <f>_xlfn.XLOOKUP(B3674,'[1]2023年9月現在'!$Q:$Q,'[1]2023年9月現在'!$AC:$AC,"")</f>
        <v/>
      </c>
      <c r="O3674" s="6" t="s">
        <v>10024</v>
      </c>
    </row>
    <row r="3675" spans="1:15" x14ac:dyDescent="0.4">
      <c r="A3675" s="4">
        <v>3000066498</v>
      </c>
      <c r="B3675" s="5"/>
      <c r="C3675" s="6" t="s">
        <v>11</v>
      </c>
      <c r="D3675" s="6" t="s">
        <v>10025</v>
      </c>
      <c r="E3675" s="4">
        <v>1915</v>
      </c>
      <c r="F3675" s="6"/>
      <c r="G3675" s="6"/>
      <c r="H3675" s="6"/>
      <c r="I3675" s="6">
        <v>1</v>
      </c>
      <c r="J3675" s="6" t="s">
        <v>294</v>
      </c>
      <c r="K3675" s="6" t="s">
        <v>15</v>
      </c>
      <c r="L3675" s="6" t="s">
        <v>15</v>
      </c>
      <c r="M3675" s="6">
        <v>60</v>
      </c>
      <c r="N3675" s="6" t="str">
        <f>_xlfn.XLOOKUP(B3675,'[1]2023年9月現在'!$Q:$Q,'[1]2023年9月現在'!$AC:$AC,"")</f>
        <v/>
      </c>
      <c r="O3675" s="6" t="s">
        <v>10026</v>
      </c>
    </row>
    <row r="3676" spans="1:15" x14ac:dyDescent="0.4">
      <c r="A3676" s="4">
        <v>3000066499</v>
      </c>
      <c r="B3676" s="5"/>
      <c r="C3676" s="6" t="s">
        <v>11</v>
      </c>
      <c r="D3676" s="6" t="s">
        <v>10027</v>
      </c>
      <c r="E3676" s="4">
        <v>1915</v>
      </c>
      <c r="F3676" s="6"/>
      <c r="G3676" s="6"/>
      <c r="H3676" s="6"/>
      <c r="I3676" s="6">
        <v>1</v>
      </c>
      <c r="J3676" s="6" t="s">
        <v>294</v>
      </c>
      <c r="K3676" s="6" t="s">
        <v>15</v>
      </c>
      <c r="L3676" s="6" t="s">
        <v>15</v>
      </c>
      <c r="M3676" s="6">
        <v>60</v>
      </c>
      <c r="N3676" s="6" t="str">
        <f>_xlfn.XLOOKUP(B3676,'[1]2023年9月現在'!$Q:$Q,'[1]2023年9月現在'!$AC:$AC,"")</f>
        <v/>
      </c>
      <c r="O3676" s="6" t="s">
        <v>10028</v>
      </c>
    </row>
    <row r="3677" spans="1:15" x14ac:dyDescent="0.4">
      <c r="A3677" s="4">
        <v>3000066500</v>
      </c>
      <c r="B3677" s="5"/>
      <c r="C3677" s="6" t="s">
        <v>11</v>
      </c>
      <c r="D3677" s="6" t="s">
        <v>10029</v>
      </c>
      <c r="E3677" s="4">
        <v>1915</v>
      </c>
      <c r="F3677" s="6"/>
      <c r="G3677" s="6"/>
      <c r="H3677" s="6"/>
      <c r="I3677" s="6">
        <v>1</v>
      </c>
      <c r="J3677" s="6" t="s">
        <v>294</v>
      </c>
      <c r="K3677" s="6" t="s">
        <v>15</v>
      </c>
      <c r="L3677" s="6" t="s">
        <v>15</v>
      </c>
      <c r="M3677" s="6">
        <v>60</v>
      </c>
      <c r="N3677" s="6" t="str">
        <f>_xlfn.XLOOKUP(B3677,'[1]2023年9月現在'!$Q:$Q,'[1]2023年9月現在'!$AC:$AC,"")</f>
        <v/>
      </c>
      <c r="O3677" s="6" t="s">
        <v>10030</v>
      </c>
    </row>
    <row r="3678" spans="1:15" x14ac:dyDescent="0.4">
      <c r="A3678" s="4">
        <v>3000066501</v>
      </c>
      <c r="B3678" s="5"/>
      <c r="C3678" s="6" t="s">
        <v>11</v>
      </c>
      <c r="D3678" s="6" t="s">
        <v>10031</v>
      </c>
      <c r="E3678" s="4">
        <v>1915</v>
      </c>
      <c r="F3678" s="6"/>
      <c r="G3678" s="6"/>
      <c r="H3678" s="6"/>
      <c r="I3678" s="6">
        <v>1</v>
      </c>
      <c r="J3678" s="6" t="s">
        <v>294</v>
      </c>
      <c r="K3678" s="6" t="s">
        <v>15</v>
      </c>
      <c r="L3678" s="6" t="s">
        <v>15</v>
      </c>
      <c r="M3678" s="6">
        <v>60</v>
      </c>
      <c r="N3678" s="6" t="str">
        <f>_xlfn.XLOOKUP(B3678,'[1]2023年9月現在'!$Q:$Q,'[1]2023年9月現在'!$AC:$AC,"")</f>
        <v/>
      </c>
      <c r="O3678" s="6" t="s">
        <v>10032</v>
      </c>
    </row>
    <row r="3679" spans="1:15" x14ac:dyDescent="0.4">
      <c r="A3679" s="4">
        <v>3000066502</v>
      </c>
      <c r="B3679" s="5"/>
      <c r="C3679" s="6" t="s">
        <v>11</v>
      </c>
      <c r="D3679" s="6" t="s">
        <v>10033</v>
      </c>
      <c r="E3679" s="4">
        <v>1915</v>
      </c>
      <c r="F3679" s="6"/>
      <c r="G3679" s="6"/>
      <c r="H3679" s="6"/>
      <c r="I3679" s="6">
        <v>1</v>
      </c>
      <c r="J3679" s="6" t="s">
        <v>294</v>
      </c>
      <c r="K3679" s="6" t="s">
        <v>15</v>
      </c>
      <c r="L3679" s="6" t="s">
        <v>15</v>
      </c>
      <c r="M3679" s="6">
        <v>60</v>
      </c>
      <c r="N3679" s="6" t="str">
        <f>_xlfn.XLOOKUP(B3679,'[1]2023年9月現在'!$Q:$Q,'[1]2023年9月現在'!$AC:$AC,"")</f>
        <v/>
      </c>
      <c r="O3679" s="6" t="s">
        <v>10034</v>
      </c>
    </row>
    <row r="3680" spans="1:15" x14ac:dyDescent="0.4">
      <c r="A3680" s="4">
        <v>3000066503</v>
      </c>
      <c r="B3680" s="5"/>
      <c r="C3680" s="6" t="s">
        <v>11</v>
      </c>
      <c r="D3680" s="6" t="s">
        <v>10035</v>
      </c>
      <c r="E3680" s="4">
        <v>1915</v>
      </c>
      <c r="F3680" s="6"/>
      <c r="G3680" s="6"/>
      <c r="H3680" s="6"/>
      <c r="I3680" s="6">
        <v>1</v>
      </c>
      <c r="J3680" s="6" t="s">
        <v>294</v>
      </c>
      <c r="K3680" s="6" t="s">
        <v>15</v>
      </c>
      <c r="L3680" s="6" t="s">
        <v>15</v>
      </c>
      <c r="M3680" s="6">
        <v>60</v>
      </c>
      <c r="N3680" s="6" t="str">
        <f>_xlfn.XLOOKUP(B3680,'[1]2023年9月現在'!$Q:$Q,'[1]2023年9月現在'!$AC:$AC,"")</f>
        <v/>
      </c>
      <c r="O3680" s="6" t="s">
        <v>10036</v>
      </c>
    </row>
    <row r="3681" spans="1:15" x14ac:dyDescent="0.4">
      <c r="A3681" s="4">
        <v>3000066504</v>
      </c>
      <c r="B3681" s="5"/>
      <c r="C3681" s="6" t="s">
        <v>11</v>
      </c>
      <c r="D3681" s="6" t="s">
        <v>10037</v>
      </c>
      <c r="E3681" s="4">
        <v>1915</v>
      </c>
      <c r="F3681" s="6"/>
      <c r="G3681" s="6"/>
      <c r="H3681" s="6"/>
      <c r="I3681" s="6">
        <v>1</v>
      </c>
      <c r="J3681" s="6" t="s">
        <v>294</v>
      </c>
      <c r="K3681" s="6" t="s">
        <v>15</v>
      </c>
      <c r="L3681" s="6" t="s">
        <v>15</v>
      </c>
      <c r="M3681" s="6">
        <v>60</v>
      </c>
      <c r="N3681" s="6" t="str">
        <f>_xlfn.XLOOKUP(B3681,'[1]2023年9月現在'!$Q:$Q,'[1]2023年9月現在'!$AC:$AC,"")</f>
        <v/>
      </c>
      <c r="O3681" s="6" t="s">
        <v>10038</v>
      </c>
    </row>
    <row r="3682" spans="1:15" x14ac:dyDescent="0.4">
      <c r="A3682" s="4">
        <v>3000066505</v>
      </c>
      <c r="B3682" s="5"/>
      <c r="C3682" s="6" t="s">
        <v>11</v>
      </c>
      <c r="D3682" s="6" t="s">
        <v>10039</v>
      </c>
      <c r="E3682" s="4">
        <v>1915</v>
      </c>
      <c r="F3682" s="6"/>
      <c r="G3682" s="6"/>
      <c r="H3682" s="6"/>
      <c r="I3682" s="6">
        <v>1</v>
      </c>
      <c r="J3682" s="6" t="s">
        <v>294</v>
      </c>
      <c r="K3682" s="6" t="s">
        <v>15</v>
      </c>
      <c r="L3682" s="6" t="s">
        <v>15</v>
      </c>
      <c r="M3682" s="6">
        <v>60</v>
      </c>
      <c r="N3682" s="6" t="str">
        <f>_xlfn.XLOOKUP(B3682,'[1]2023年9月現在'!$Q:$Q,'[1]2023年9月現在'!$AC:$AC,"")</f>
        <v/>
      </c>
      <c r="O3682" s="6" t="s">
        <v>10040</v>
      </c>
    </row>
    <row r="3683" spans="1:15" x14ac:dyDescent="0.4">
      <c r="A3683" s="4">
        <v>3000066506</v>
      </c>
      <c r="B3683" s="5"/>
      <c r="C3683" s="6" t="s">
        <v>11</v>
      </c>
      <c r="D3683" s="6" t="s">
        <v>10041</v>
      </c>
      <c r="E3683" s="4">
        <v>1915</v>
      </c>
      <c r="F3683" s="6"/>
      <c r="G3683" s="6"/>
      <c r="H3683" s="6"/>
      <c r="I3683" s="6">
        <v>1</v>
      </c>
      <c r="J3683" s="6" t="s">
        <v>294</v>
      </c>
      <c r="K3683" s="6" t="s">
        <v>15</v>
      </c>
      <c r="L3683" s="6" t="s">
        <v>15</v>
      </c>
      <c r="M3683" s="6">
        <v>60</v>
      </c>
      <c r="N3683" s="6" t="str">
        <f>_xlfn.XLOOKUP(B3683,'[1]2023年9月現在'!$Q:$Q,'[1]2023年9月現在'!$AC:$AC,"")</f>
        <v/>
      </c>
      <c r="O3683" s="6" t="s">
        <v>10042</v>
      </c>
    </row>
    <row r="3684" spans="1:15" x14ac:dyDescent="0.4">
      <c r="A3684" s="4">
        <v>3000066507</v>
      </c>
      <c r="B3684" s="5"/>
      <c r="C3684" s="6" t="s">
        <v>11</v>
      </c>
      <c r="D3684" s="6" t="s">
        <v>10043</v>
      </c>
      <c r="E3684" s="4">
        <v>1915</v>
      </c>
      <c r="F3684" s="6"/>
      <c r="G3684" s="6"/>
      <c r="H3684" s="6"/>
      <c r="I3684" s="6">
        <v>1</v>
      </c>
      <c r="J3684" s="6" t="s">
        <v>294</v>
      </c>
      <c r="K3684" s="6" t="s">
        <v>15</v>
      </c>
      <c r="L3684" s="6" t="s">
        <v>15</v>
      </c>
      <c r="M3684" s="6">
        <v>60</v>
      </c>
      <c r="N3684" s="6" t="str">
        <f>_xlfn.XLOOKUP(B3684,'[1]2023年9月現在'!$Q:$Q,'[1]2023年9月現在'!$AC:$AC,"")</f>
        <v/>
      </c>
      <c r="O3684" s="6" t="s">
        <v>10044</v>
      </c>
    </row>
    <row r="3685" spans="1:15" x14ac:dyDescent="0.4">
      <c r="A3685" s="4">
        <v>3000066508</v>
      </c>
      <c r="B3685" s="5"/>
      <c r="C3685" s="6" t="s">
        <v>11</v>
      </c>
      <c r="D3685" s="6" t="s">
        <v>10045</v>
      </c>
      <c r="E3685" s="4">
        <v>1915</v>
      </c>
      <c r="F3685" s="6"/>
      <c r="G3685" s="6"/>
      <c r="H3685" s="6"/>
      <c r="I3685" s="6">
        <v>1</v>
      </c>
      <c r="J3685" s="6" t="s">
        <v>294</v>
      </c>
      <c r="K3685" s="6" t="s">
        <v>15</v>
      </c>
      <c r="L3685" s="6" t="s">
        <v>15</v>
      </c>
      <c r="M3685" s="6">
        <v>60</v>
      </c>
      <c r="N3685" s="6" t="str">
        <f>_xlfn.XLOOKUP(B3685,'[1]2023年9月現在'!$Q:$Q,'[1]2023年9月現在'!$AC:$AC,"")</f>
        <v/>
      </c>
      <c r="O3685" s="6" t="s">
        <v>10046</v>
      </c>
    </row>
    <row r="3686" spans="1:15" x14ac:dyDescent="0.4">
      <c r="A3686" s="4">
        <v>3000066509</v>
      </c>
      <c r="B3686" s="5"/>
      <c r="C3686" s="6" t="s">
        <v>11</v>
      </c>
      <c r="D3686" s="6" t="s">
        <v>10047</v>
      </c>
      <c r="E3686" s="4">
        <v>1915</v>
      </c>
      <c r="F3686" s="6"/>
      <c r="G3686" s="6"/>
      <c r="H3686" s="6"/>
      <c r="I3686" s="6">
        <v>1</v>
      </c>
      <c r="J3686" s="6" t="s">
        <v>294</v>
      </c>
      <c r="K3686" s="6" t="s">
        <v>15</v>
      </c>
      <c r="L3686" s="6" t="s">
        <v>15</v>
      </c>
      <c r="M3686" s="6">
        <v>60</v>
      </c>
      <c r="N3686" s="6" t="str">
        <f>_xlfn.XLOOKUP(B3686,'[1]2023年9月現在'!$Q:$Q,'[1]2023年9月現在'!$AC:$AC,"")</f>
        <v/>
      </c>
      <c r="O3686" s="6" t="s">
        <v>10048</v>
      </c>
    </row>
    <row r="3687" spans="1:15" x14ac:dyDescent="0.4">
      <c r="A3687" s="4">
        <v>3000066510</v>
      </c>
      <c r="B3687" s="5"/>
      <c r="C3687" s="6" t="s">
        <v>11</v>
      </c>
      <c r="D3687" s="6" t="s">
        <v>10049</v>
      </c>
      <c r="E3687" s="4">
        <v>1915</v>
      </c>
      <c r="F3687" s="6"/>
      <c r="G3687" s="6"/>
      <c r="H3687" s="6"/>
      <c r="I3687" s="6">
        <v>1</v>
      </c>
      <c r="J3687" s="6" t="s">
        <v>294</v>
      </c>
      <c r="K3687" s="6" t="s">
        <v>15</v>
      </c>
      <c r="L3687" s="6" t="s">
        <v>15</v>
      </c>
      <c r="M3687" s="6">
        <v>60</v>
      </c>
      <c r="N3687" s="6" t="str">
        <f>_xlfn.XLOOKUP(B3687,'[1]2023年9月現在'!$Q:$Q,'[1]2023年9月現在'!$AC:$AC,"")</f>
        <v/>
      </c>
      <c r="O3687" s="6" t="s">
        <v>10050</v>
      </c>
    </row>
    <row r="3688" spans="1:15" x14ac:dyDescent="0.4">
      <c r="A3688" s="4">
        <v>3000066511</v>
      </c>
      <c r="B3688" s="5"/>
      <c r="C3688" s="6" t="s">
        <v>11</v>
      </c>
      <c r="D3688" s="6" t="s">
        <v>10051</v>
      </c>
      <c r="E3688" s="4">
        <v>1915</v>
      </c>
      <c r="F3688" s="6"/>
      <c r="G3688" s="6"/>
      <c r="H3688" s="6"/>
      <c r="I3688" s="6">
        <v>1</v>
      </c>
      <c r="J3688" s="6" t="s">
        <v>294</v>
      </c>
      <c r="K3688" s="6" t="s">
        <v>15</v>
      </c>
      <c r="L3688" s="6" t="s">
        <v>15</v>
      </c>
      <c r="M3688" s="6">
        <v>60</v>
      </c>
      <c r="N3688" s="6" t="str">
        <f>_xlfn.XLOOKUP(B3688,'[1]2023年9月現在'!$Q:$Q,'[1]2023年9月現在'!$AC:$AC,"")</f>
        <v/>
      </c>
      <c r="O3688" s="6" t="s">
        <v>10052</v>
      </c>
    </row>
    <row r="3689" spans="1:15" x14ac:dyDescent="0.4">
      <c r="A3689" s="4">
        <v>3000066512</v>
      </c>
      <c r="B3689" s="5"/>
      <c r="C3689" s="6" t="s">
        <v>11</v>
      </c>
      <c r="D3689" s="6" t="s">
        <v>10053</v>
      </c>
      <c r="E3689" s="4">
        <v>1915</v>
      </c>
      <c r="F3689" s="6"/>
      <c r="G3689" s="6"/>
      <c r="H3689" s="6"/>
      <c r="I3689" s="6">
        <v>1</v>
      </c>
      <c r="J3689" s="6" t="s">
        <v>294</v>
      </c>
      <c r="K3689" s="6" t="s">
        <v>15</v>
      </c>
      <c r="L3689" s="6" t="s">
        <v>15</v>
      </c>
      <c r="M3689" s="6">
        <v>60</v>
      </c>
      <c r="N3689" s="6" t="str">
        <f>_xlfn.XLOOKUP(B3689,'[1]2023年9月現在'!$Q:$Q,'[1]2023年9月現在'!$AC:$AC,"")</f>
        <v/>
      </c>
      <c r="O3689" s="6" t="s">
        <v>10054</v>
      </c>
    </row>
    <row r="3690" spans="1:15" x14ac:dyDescent="0.4">
      <c r="A3690" s="4">
        <v>3000066513</v>
      </c>
      <c r="B3690" s="5"/>
      <c r="C3690" s="6" t="s">
        <v>11</v>
      </c>
      <c r="D3690" s="6" t="s">
        <v>10055</v>
      </c>
      <c r="E3690" s="4">
        <v>1915</v>
      </c>
      <c r="F3690" s="6"/>
      <c r="G3690" s="6"/>
      <c r="H3690" s="6"/>
      <c r="I3690" s="6">
        <v>1</v>
      </c>
      <c r="J3690" s="6" t="s">
        <v>294</v>
      </c>
      <c r="K3690" s="6" t="s">
        <v>15</v>
      </c>
      <c r="L3690" s="6" t="s">
        <v>15</v>
      </c>
      <c r="M3690" s="6">
        <v>60</v>
      </c>
      <c r="N3690" s="6" t="str">
        <f>_xlfn.XLOOKUP(B3690,'[1]2023年9月現在'!$Q:$Q,'[1]2023年9月現在'!$AC:$AC,"")</f>
        <v/>
      </c>
      <c r="O3690" s="6" t="s">
        <v>10056</v>
      </c>
    </row>
    <row r="3691" spans="1:15" x14ac:dyDescent="0.4">
      <c r="A3691" s="4">
        <v>3000066514</v>
      </c>
      <c r="B3691" s="5"/>
      <c r="C3691" s="6" t="s">
        <v>11</v>
      </c>
      <c r="D3691" s="6" t="s">
        <v>10057</v>
      </c>
      <c r="E3691" s="4">
        <v>1915</v>
      </c>
      <c r="F3691" s="6"/>
      <c r="G3691" s="6"/>
      <c r="H3691" s="6"/>
      <c r="I3691" s="6">
        <v>1</v>
      </c>
      <c r="J3691" s="6" t="s">
        <v>294</v>
      </c>
      <c r="K3691" s="6" t="s">
        <v>15</v>
      </c>
      <c r="L3691" s="6" t="s">
        <v>15</v>
      </c>
      <c r="M3691" s="6">
        <v>60</v>
      </c>
      <c r="N3691" s="6" t="str">
        <f>_xlfn.XLOOKUP(B3691,'[1]2023年9月現在'!$Q:$Q,'[1]2023年9月現在'!$AC:$AC,"")</f>
        <v/>
      </c>
      <c r="O3691" s="6" t="s">
        <v>10058</v>
      </c>
    </row>
    <row r="3692" spans="1:15" x14ac:dyDescent="0.4">
      <c r="A3692" s="4">
        <v>3000066515</v>
      </c>
      <c r="B3692" s="5"/>
      <c r="C3692" s="6" t="s">
        <v>11</v>
      </c>
      <c r="D3692" s="6" t="s">
        <v>10059</v>
      </c>
      <c r="E3692" s="4">
        <v>1916</v>
      </c>
      <c r="F3692" s="6"/>
      <c r="G3692" s="6"/>
      <c r="H3692" s="6"/>
      <c r="I3692" s="6">
        <v>1</v>
      </c>
      <c r="J3692" s="6" t="s">
        <v>294</v>
      </c>
      <c r="K3692" s="6" t="s">
        <v>15</v>
      </c>
      <c r="L3692" s="6" t="s">
        <v>15</v>
      </c>
      <c r="M3692" s="6">
        <v>60</v>
      </c>
      <c r="N3692" s="6" t="str">
        <f>_xlfn.XLOOKUP(B3692,'[1]2023年9月現在'!$Q:$Q,'[1]2023年9月現在'!$AC:$AC,"")</f>
        <v/>
      </c>
      <c r="O3692" s="6" t="s">
        <v>10060</v>
      </c>
    </row>
    <row r="3693" spans="1:15" x14ac:dyDescent="0.4">
      <c r="A3693" s="4">
        <v>3000066516</v>
      </c>
      <c r="B3693" s="5"/>
      <c r="C3693" s="6" t="s">
        <v>11</v>
      </c>
      <c r="D3693" s="6" t="s">
        <v>10061</v>
      </c>
      <c r="E3693" s="4">
        <v>1916</v>
      </c>
      <c r="F3693" s="6"/>
      <c r="G3693" s="6"/>
      <c r="H3693" s="6"/>
      <c r="I3693" s="6">
        <v>1</v>
      </c>
      <c r="J3693" s="6" t="s">
        <v>294</v>
      </c>
      <c r="K3693" s="6" t="s">
        <v>15</v>
      </c>
      <c r="L3693" s="6" t="s">
        <v>15</v>
      </c>
      <c r="M3693" s="6">
        <v>60</v>
      </c>
      <c r="N3693" s="6" t="str">
        <f>_xlfn.XLOOKUP(B3693,'[1]2023年9月現在'!$Q:$Q,'[1]2023年9月現在'!$AC:$AC,"")</f>
        <v/>
      </c>
      <c r="O3693" s="6" t="s">
        <v>10062</v>
      </c>
    </row>
    <row r="3694" spans="1:15" x14ac:dyDescent="0.4">
      <c r="A3694" s="4">
        <v>3000066517</v>
      </c>
      <c r="B3694" s="5"/>
      <c r="C3694" s="6" t="s">
        <v>11</v>
      </c>
      <c r="D3694" s="6" t="s">
        <v>10063</v>
      </c>
      <c r="E3694" s="4">
        <v>1916</v>
      </c>
      <c r="F3694" s="6"/>
      <c r="G3694" s="6"/>
      <c r="H3694" s="6"/>
      <c r="I3694" s="6">
        <v>1</v>
      </c>
      <c r="J3694" s="6" t="s">
        <v>294</v>
      </c>
      <c r="K3694" s="6" t="s">
        <v>15</v>
      </c>
      <c r="L3694" s="6" t="s">
        <v>15</v>
      </c>
      <c r="M3694" s="6">
        <v>60</v>
      </c>
      <c r="N3694" s="6" t="str">
        <f>_xlfn.XLOOKUP(B3694,'[1]2023年9月現在'!$Q:$Q,'[1]2023年9月現在'!$AC:$AC,"")</f>
        <v/>
      </c>
      <c r="O3694" s="6" t="s">
        <v>10064</v>
      </c>
    </row>
    <row r="3695" spans="1:15" x14ac:dyDescent="0.4">
      <c r="A3695" s="4">
        <v>3000066518</v>
      </c>
      <c r="B3695" s="5"/>
      <c r="C3695" s="6" t="s">
        <v>11</v>
      </c>
      <c r="D3695" s="6" t="s">
        <v>10065</v>
      </c>
      <c r="E3695" s="4">
        <v>1916</v>
      </c>
      <c r="F3695" s="6"/>
      <c r="G3695" s="6"/>
      <c r="H3695" s="6"/>
      <c r="I3695" s="6">
        <v>1</v>
      </c>
      <c r="J3695" s="6" t="s">
        <v>294</v>
      </c>
      <c r="K3695" s="6" t="s">
        <v>15</v>
      </c>
      <c r="L3695" s="6" t="s">
        <v>15</v>
      </c>
      <c r="M3695" s="6">
        <v>60</v>
      </c>
      <c r="N3695" s="6" t="str">
        <f>_xlfn.XLOOKUP(B3695,'[1]2023年9月現在'!$Q:$Q,'[1]2023年9月現在'!$AC:$AC,"")</f>
        <v/>
      </c>
      <c r="O3695" s="6" t="s">
        <v>10066</v>
      </c>
    </row>
    <row r="3696" spans="1:15" x14ac:dyDescent="0.4">
      <c r="A3696" s="4">
        <v>3000066519</v>
      </c>
      <c r="B3696" s="5"/>
      <c r="C3696" s="6" t="s">
        <v>11</v>
      </c>
      <c r="D3696" s="6" t="s">
        <v>10067</v>
      </c>
      <c r="E3696" s="4">
        <v>1916</v>
      </c>
      <c r="F3696" s="6"/>
      <c r="G3696" s="6"/>
      <c r="H3696" s="6"/>
      <c r="I3696" s="6">
        <v>1</v>
      </c>
      <c r="J3696" s="6" t="s">
        <v>294</v>
      </c>
      <c r="K3696" s="6" t="s">
        <v>15</v>
      </c>
      <c r="L3696" s="6" t="s">
        <v>15</v>
      </c>
      <c r="M3696" s="6">
        <v>60</v>
      </c>
      <c r="N3696" s="6" t="str">
        <f>_xlfn.XLOOKUP(B3696,'[1]2023年9月現在'!$Q:$Q,'[1]2023年9月現在'!$AC:$AC,"")</f>
        <v/>
      </c>
      <c r="O3696" s="6" t="s">
        <v>10068</v>
      </c>
    </row>
    <row r="3697" spans="1:15" x14ac:dyDescent="0.4">
      <c r="A3697" s="4">
        <v>3000066520</v>
      </c>
      <c r="B3697" s="5"/>
      <c r="C3697" s="6" t="s">
        <v>11</v>
      </c>
      <c r="D3697" s="6" t="s">
        <v>10069</v>
      </c>
      <c r="E3697" s="4">
        <v>1916</v>
      </c>
      <c r="F3697" s="6"/>
      <c r="G3697" s="6"/>
      <c r="H3697" s="6"/>
      <c r="I3697" s="6">
        <v>1</v>
      </c>
      <c r="J3697" s="6" t="s">
        <v>294</v>
      </c>
      <c r="K3697" s="6" t="s">
        <v>15</v>
      </c>
      <c r="L3697" s="6" t="s">
        <v>15</v>
      </c>
      <c r="M3697" s="6">
        <v>60</v>
      </c>
      <c r="N3697" s="6" t="str">
        <f>_xlfn.XLOOKUP(B3697,'[1]2023年9月現在'!$Q:$Q,'[1]2023年9月現在'!$AC:$AC,"")</f>
        <v/>
      </c>
      <c r="O3697" s="6" t="s">
        <v>10070</v>
      </c>
    </row>
    <row r="3698" spans="1:15" x14ac:dyDescent="0.4">
      <c r="A3698" s="4">
        <v>3000066521</v>
      </c>
      <c r="B3698" s="5"/>
      <c r="C3698" s="6" t="s">
        <v>11</v>
      </c>
      <c r="D3698" s="6" t="s">
        <v>10071</v>
      </c>
      <c r="E3698" s="4">
        <v>1916</v>
      </c>
      <c r="F3698" s="6"/>
      <c r="G3698" s="6"/>
      <c r="H3698" s="6"/>
      <c r="I3698" s="6">
        <v>1</v>
      </c>
      <c r="J3698" s="6" t="s">
        <v>294</v>
      </c>
      <c r="K3698" s="6" t="s">
        <v>15</v>
      </c>
      <c r="L3698" s="6" t="s">
        <v>15</v>
      </c>
      <c r="M3698" s="6">
        <v>60</v>
      </c>
      <c r="N3698" s="6" t="str">
        <f>_xlfn.XLOOKUP(B3698,'[1]2023年9月現在'!$Q:$Q,'[1]2023年9月現在'!$AC:$AC,"")</f>
        <v/>
      </c>
      <c r="O3698" s="6" t="s">
        <v>10072</v>
      </c>
    </row>
    <row r="3699" spans="1:15" x14ac:dyDescent="0.4">
      <c r="A3699" s="4">
        <v>3000066522</v>
      </c>
      <c r="B3699" s="5"/>
      <c r="C3699" s="6" t="s">
        <v>11</v>
      </c>
      <c r="D3699" s="6" t="s">
        <v>10073</v>
      </c>
      <c r="E3699" s="4">
        <v>1916</v>
      </c>
      <c r="F3699" s="6"/>
      <c r="G3699" s="6"/>
      <c r="H3699" s="6"/>
      <c r="I3699" s="6">
        <v>1</v>
      </c>
      <c r="J3699" s="6" t="s">
        <v>294</v>
      </c>
      <c r="K3699" s="6" t="s">
        <v>15</v>
      </c>
      <c r="L3699" s="6" t="s">
        <v>15</v>
      </c>
      <c r="M3699" s="6">
        <v>60</v>
      </c>
      <c r="N3699" s="6" t="str">
        <f>_xlfn.XLOOKUP(B3699,'[1]2023年9月現在'!$Q:$Q,'[1]2023年9月現在'!$AC:$AC,"")</f>
        <v/>
      </c>
      <c r="O3699" s="6" t="s">
        <v>10074</v>
      </c>
    </row>
    <row r="3700" spans="1:15" x14ac:dyDescent="0.4">
      <c r="A3700" s="4">
        <v>3000066523</v>
      </c>
      <c r="B3700" s="5"/>
      <c r="C3700" s="6" t="s">
        <v>11</v>
      </c>
      <c r="D3700" s="6" t="s">
        <v>10075</v>
      </c>
      <c r="E3700" s="4">
        <v>1916</v>
      </c>
      <c r="F3700" s="6"/>
      <c r="G3700" s="6"/>
      <c r="H3700" s="6"/>
      <c r="I3700" s="6">
        <v>1</v>
      </c>
      <c r="J3700" s="6" t="s">
        <v>294</v>
      </c>
      <c r="K3700" s="6" t="s">
        <v>15</v>
      </c>
      <c r="L3700" s="6" t="s">
        <v>15</v>
      </c>
      <c r="M3700" s="6">
        <v>60</v>
      </c>
      <c r="N3700" s="6" t="str">
        <f>_xlfn.XLOOKUP(B3700,'[1]2023年9月現在'!$Q:$Q,'[1]2023年9月現在'!$AC:$AC,"")</f>
        <v/>
      </c>
      <c r="O3700" s="6" t="s">
        <v>10076</v>
      </c>
    </row>
    <row r="3701" spans="1:15" x14ac:dyDescent="0.4">
      <c r="A3701" s="4">
        <v>3000066524</v>
      </c>
      <c r="B3701" s="5"/>
      <c r="C3701" s="6" t="s">
        <v>11</v>
      </c>
      <c r="D3701" s="6" t="s">
        <v>10077</v>
      </c>
      <c r="E3701" s="4">
        <v>1916</v>
      </c>
      <c r="F3701" s="6"/>
      <c r="G3701" s="6"/>
      <c r="H3701" s="6"/>
      <c r="I3701" s="6">
        <v>1</v>
      </c>
      <c r="J3701" s="6" t="s">
        <v>294</v>
      </c>
      <c r="K3701" s="6" t="s">
        <v>15</v>
      </c>
      <c r="L3701" s="6" t="s">
        <v>15</v>
      </c>
      <c r="M3701" s="6">
        <v>60</v>
      </c>
      <c r="N3701" s="6" t="str">
        <f>_xlfn.XLOOKUP(B3701,'[1]2023年9月現在'!$Q:$Q,'[1]2023年9月現在'!$AC:$AC,"")</f>
        <v/>
      </c>
      <c r="O3701" s="6" t="s">
        <v>10078</v>
      </c>
    </row>
    <row r="3702" spans="1:15" x14ac:dyDescent="0.4">
      <c r="A3702" s="4">
        <v>3000066525</v>
      </c>
      <c r="B3702" s="5"/>
      <c r="C3702" s="6" t="s">
        <v>11</v>
      </c>
      <c r="D3702" s="6" t="s">
        <v>10079</v>
      </c>
      <c r="E3702" s="4">
        <v>1916</v>
      </c>
      <c r="F3702" s="6"/>
      <c r="G3702" s="6"/>
      <c r="H3702" s="6"/>
      <c r="I3702" s="6">
        <v>1</v>
      </c>
      <c r="J3702" s="6" t="s">
        <v>294</v>
      </c>
      <c r="K3702" s="6" t="s">
        <v>15</v>
      </c>
      <c r="L3702" s="6" t="s">
        <v>15</v>
      </c>
      <c r="M3702" s="6">
        <v>60</v>
      </c>
      <c r="N3702" s="6" t="str">
        <f>_xlfn.XLOOKUP(B3702,'[1]2023年9月現在'!$Q:$Q,'[1]2023年9月現在'!$AC:$AC,"")</f>
        <v/>
      </c>
      <c r="O3702" s="6" t="s">
        <v>10080</v>
      </c>
    </row>
    <row r="3703" spans="1:15" x14ac:dyDescent="0.4">
      <c r="A3703" s="4">
        <v>3000066526</v>
      </c>
      <c r="B3703" s="5"/>
      <c r="C3703" s="6" t="s">
        <v>11</v>
      </c>
      <c r="D3703" s="6" t="s">
        <v>10081</v>
      </c>
      <c r="E3703" s="4">
        <v>1916</v>
      </c>
      <c r="F3703" s="6"/>
      <c r="G3703" s="6"/>
      <c r="H3703" s="6"/>
      <c r="I3703" s="6">
        <v>1</v>
      </c>
      <c r="J3703" s="6" t="s">
        <v>294</v>
      </c>
      <c r="K3703" s="6" t="s">
        <v>15</v>
      </c>
      <c r="L3703" s="6" t="s">
        <v>15</v>
      </c>
      <c r="M3703" s="6">
        <v>60</v>
      </c>
      <c r="N3703" s="6" t="str">
        <f>_xlfn.XLOOKUP(B3703,'[1]2023年9月現在'!$Q:$Q,'[1]2023年9月現在'!$AC:$AC,"")</f>
        <v/>
      </c>
      <c r="O3703" s="6" t="s">
        <v>10082</v>
      </c>
    </row>
    <row r="3704" spans="1:15" x14ac:dyDescent="0.4">
      <c r="A3704" s="4">
        <v>3000066527</v>
      </c>
      <c r="B3704" s="5"/>
      <c r="C3704" s="6" t="s">
        <v>11</v>
      </c>
      <c r="D3704" s="6" t="s">
        <v>10083</v>
      </c>
      <c r="E3704" s="4">
        <v>1916</v>
      </c>
      <c r="F3704" s="6"/>
      <c r="G3704" s="6"/>
      <c r="H3704" s="6"/>
      <c r="I3704" s="6">
        <v>1</v>
      </c>
      <c r="J3704" s="6" t="s">
        <v>294</v>
      </c>
      <c r="K3704" s="6" t="s">
        <v>15</v>
      </c>
      <c r="L3704" s="6" t="s">
        <v>15</v>
      </c>
      <c r="M3704" s="6">
        <v>60</v>
      </c>
      <c r="N3704" s="6" t="str">
        <f>_xlfn.XLOOKUP(B3704,'[1]2023年9月現在'!$Q:$Q,'[1]2023年9月現在'!$AC:$AC,"")</f>
        <v/>
      </c>
      <c r="O3704" s="6" t="s">
        <v>10084</v>
      </c>
    </row>
    <row r="3705" spans="1:15" x14ac:dyDescent="0.4">
      <c r="A3705" s="4">
        <v>3000066528</v>
      </c>
      <c r="B3705" s="5"/>
      <c r="C3705" s="6" t="s">
        <v>11</v>
      </c>
      <c r="D3705" s="6" t="s">
        <v>10085</v>
      </c>
      <c r="E3705" s="4">
        <v>1916</v>
      </c>
      <c r="F3705" s="6"/>
      <c r="G3705" s="6"/>
      <c r="H3705" s="6"/>
      <c r="I3705" s="6">
        <v>1</v>
      </c>
      <c r="J3705" s="6" t="s">
        <v>294</v>
      </c>
      <c r="K3705" s="6" t="s">
        <v>15</v>
      </c>
      <c r="L3705" s="6" t="s">
        <v>15</v>
      </c>
      <c r="M3705" s="6">
        <v>60</v>
      </c>
      <c r="N3705" s="6" t="str">
        <f>_xlfn.XLOOKUP(B3705,'[1]2023年9月現在'!$Q:$Q,'[1]2023年9月現在'!$AC:$AC,"")</f>
        <v/>
      </c>
      <c r="O3705" s="6" t="s">
        <v>10086</v>
      </c>
    </row>
    <row r="3706" spans="1:15" x14ac:dyDescent="0.4">
      <c r="A3706" s="4">
        <v>3000066529</v>
      </c>
      <c r="B3706" s="5"/>
      <c r="C3706" s="6" t="s">
        <v>11</v>
      </c>
      <c r="D3706" s="6" t="s">
        <v>10087</v>
      </c>
      <c r="E3706" s="4">
        <v>1916</v>
      </c>
      <c r="F3706" s="6"/>
      <c r="G3706" s="6"/>
      <c r="H3706" s="6"/>
      <c r="I3706" s="6">
        <v>1</v>
      </c>
      <c r="J3706" s="6" t="s">
        <v>294</v>
      </c>
      <c r="K3706" s="6" t="s">
        <v>15</v>
      </c>
      <c r="L3706" s="6" t="s">
        <v>15</v>
      </c>
      <c r="M3706" s="6">
        <v>60</v>
      </c>
      <c r="N3706" s="6" t="str">
        <f>_xlfn.XLOOKUP(B3706,'[1]2023年9月現在'!$Q:$Q,'[1]2023年9月現在'!$AC:$AC,"")</f>
        <v/>
      </c>
      <c r="O3706" s="6" t="s">
        <v>10088</v>
      </c>
    </row>
    <row r="3707" spans="1:15" x14ac:dyDescent="0.4">
      <c r="A3707" s="4">
        <v>3000066530</v>
      </c>
      <c r="B3707" s="5"/>
      <c r="C3707" s="6" t="s">
        <v>11</v>
      </c>
      <c r="D3707" s="6" t="s">
        <v>10089</v>
      </c>
      <c r="E3707" s="4">
        <v>1916</v>
      </c>
      <c r="F3707" s="6"/>
      <c r="G3707" s="6"/>
      <c r="H3707" s="6"/>
      <c r="I3707" s="6">
        <v>1</v>
      </c>
      <c r="J3707" s="6" t="s">
        <v>294</v>
      </c>
      <c r="K3707" s="6" t="s">
        <v>15</v>
      </c>
      <c r="L3707" s="6" t="s">
        <v>15</v>
      </c>
      <c r="M3707" s="6">
        <v>60</v>
      </c>
      <c r="N3707" s="6" t="str">
        <f>_xlfn.XLOOKUP(B3707,'[1]2023年9月現在'!$Q:$Q,'[1]2023年9月現在'!$AC:$AC,"")</f>
        <v/>
      </c>
      <c r="O3707" s="6" t="s">
        <v>10090</v>
      </c>
    </row>
    <row r="3708" spans="1:15" x14ac:dyDescent="0.4">
      <c r="A3708" s="4">
        <v>3000066531</v>
      </c>
      <c r="B3708" s="5"/>
      <c r="C3708" s="6" t="s">
        <v>11</v>
      </c>
      <c r="D3708" s="6" t="s">
        <v>10091</v>
      </c>
      <c r="E3708" s="4">
        <v>1916</v>
      </c>
      <c r="F3708" s="6"/>
      <c r="G3708" s="6"/>
      <c r="H3708" s="6"/>
      <c r="I3708" s="6">
        <v>1</v>
      </c>
      <c r="J3708" s="6" t="s">
        <v>294</v>
      </c>
      <c r="K3708" s="6" t="s">
        <v>15</v>
      </c>
      <c r="L3708" s="6" t="s">
        <v>15</v>
      </c>
      <c r="M3708" s="6">
        <v>60</v>
      </c>
      <c r="N3708" s="6" t="str">
        <f>_xlfn.XLOOKUP(B3708,'[1]2023年9月現在'!$Q:$Q,'[1]2023年9月現在'!$AC:$AC,"")</f>
        <v/>
      </c>
      <c r="O3708" s="6" t="s">
        <v>10092</v>
      </c>
    </row>
    <row r="3709" spans="1:15" x14ac:dyDescent="0.4">
      <c r="A3709" s="4">
        <v>3000066532</v>
      </c>
      <c r="B3709" s="5"/>
      <c r="C3709" s="6" t="s">
        <v>11</v>
      </c>
      <c r="D3709" s="6" t="s">
        <v>10093</v>
      </c>
      <c r="E3709" s="4">
        <v>1916</v>
      </c>
      <c r="F3709" s="6"/>
      <c r="G3709" s="6"/>
      <c r="H3709" s="6"/>
      <c r="I3709" s="6">
        <v>1</v>
      </c>
      <c r="J3709" s="6" t="s">
        <v>294</v>
      </c>
      <c r="K3709" s="6" t="s">
        <v>15</v>
      </c>
      <c r="L3709" s="6" t="s">
        <v>15</v>
      </c>
      <c r="M3709" s="6">
        <v>60</v>
      </c>
      <c r="N3709" s="6" t="str">
        <f>_xlfn.XLOOKUP(B3709,'[1]2023年9月現在'!$Q:$Q,'[1]2023年9月現在'!$AC:$AC,"")</f>
        <v/>
      </c>
      <c r="O3709" s="6" t="s">
        <v>10094</v>
      </c>
    </row>
    <row r="3710" spans="1:15" x14ac:dyDescent="0.4">
      <c r="A3710" s="4">
        <v>3000066533</v>
      </c>
      <c r="B3710" s="5"/>
      <c r="C3710" s="6" t="s">
        <v>11</v>
      </c>
      <c r="D3710" s="6" t="s">
        <v>10095</v>
      </c>
      <c r="E3710" s="4">
        <v>1916</v>
      </c>
      <c r="F3710" s="6"/>
      <c r="G3710" s="6"/>
      <c r="H3710" s="6"/>
      <c r="I3710" s="6">
        <v>1</v>
      </c>
      <c r="J3710" s="6" t="s">
        <v>294</v>
      </c>
      <c r="K3710" s="6" t="s">
        <v>15</v>
      </c>
      <c r="L3710" s="6" t="s">
        <v>15</v>
      </c>
      <c r="M3710" s="6">
        <v>60</v>
      </c>
      <c r="N3710" s="6" t="str">
        <f>_xlfn.XLOOKUP(B3710,'[1]2023年9月現在'!$Q:$Q,'[1]2023年9月現在'!$AC:$AC,"")</f>
        <v/>
      </c>
      <c r="O3710" s="6" t="s">
        <v>10096</v>
      </c>
    </row>
    <row r="3711" spans="1:15" x14ac:dyDescent="0.4">
      <c r="A3711" s="4">
        <v>3000066534</v>
      </c>
      <c r="B3711" s="5"/>
      <c r="C3711" s="6" t="s">
        <v>11</v>
      </c>
      <c r="D3711" s="6" t="s">
        <v>10097</v>
      </c>
      <c r="E3711" s="4">
        <v>1916</v>
      </c>
      <c r="F3711" s="6"/>
      <c r="G3711" s="6"/>
      <c r="H3711" s="6"/>
      <c r="I3711" s="6">
        <v>1</v>
      </c>
      <c r="J3711" s="6" t="s">
        <v>294</v>
      </c>
      <c r="K3711" s="6" t="s">
        <v>15</v>
      </c>
      <c r="L3711" s="6" t="s">
        <v>15</v>
      </c>
      <c r="M3711" s="6">
        <v>60</v>
      </c>
      <c r="N3711" s="6" t="str">
        <f>_xlfn.XLOOKUP(B3711,'[1]2023年9月現在'!$Q:$Q,'[1]2023年9月現在'!$AC:$AC,"")</f>
        <v/>
      </c>
      <c r="O3711" s="6" t="s">
        <v>10098</v>
      </c>
    </row>
    <row r="3712" spans="1:15" x14ac:dyDescent="0.4">
      <c r="A3712" s="4">
        <v>3000066535</v>
      </c>
      <c r="B3712" s="5"/>
      <c r="C3712" s="6" t="s">
        <v>11</v>
      </c>
      <c r="D3712" s="6" t="s">
        <v>10099</v>
      </c>
      <c r="E3712" s="4">
        <v>1916</v>
      </c>
      <c r="F3712" s="6"/>
      <c r="G3712" s="6"/>
      <c r="H3712" s="6"/>
      <c r="I3712" s="6">
        <v>1</v>
      </c>
      <c r="J3712" s="6" t="s">
        <v>294</v>
      </c>
      <c r="K3712" s="6" t="s">
        <v>15</v>
      </c>
      <c r="L3712" s="6" t="s">
        <v>15</v>
      </c>
      <c r="M3712" s="6">
        <v>60</v>
      </c>
      <c r="N3712" s="6" t="str">
        <f>_xlfn.XLOOKUP(B3712,'[1]2023年9月現在'!$Q:$Q,'[1]2023年9月現在'!$AC:$AC,"")</f>
        <v/>
      </c>
      <c r="O3712" s="6" t="s">
        <v>10100</v>
      </c>
    </row>
    <row r="3713" spans="1:15" x14ac:dyDescent="0.4">
      <c r="A3713" s="4">
        <v>3000066536</v>
      </c>
      <c r="B3713" s="5"/>
      <c r="C3713" s="6" t="s">
        <v>11</v>
      </c>
      <c r="D3713" s="6" t="s">
        <v>10101</v>
      </c>
      <c r="E3713" s="4">
        <v>1916</v>
      </c>
      <c r="F3713" s="6"/>
      <c r="G3713" s="6"/>
      <c r="H3713" s="6"/>
      <c r="I3713" s="6">
        <v>1</v>
      </c>
      <c r="J3713" s="6" t="s">
        <v>294</v>
      </c>
      <c r="K3713" s="6" t="s">
        <v>15</v>
      </c>
      <c r="L3713" s="6" t="s">
        <v>15</v>
      </c>
      <c r="M3713" s="6">
        <v>60</v>
      </c>
      <c r="N3713" s="6" t="str">
        <f>_xlfn.XLOOKUP(B3713,'[1]2023年9月現在'!$Q:$Q,'[1]2023年9月現在'!$AC:$AC,"")</f>
        <v/>
      </c>
      <c r="O3713" s="6" t="s">
        <v>10102</v>
      </c>
    </row>
    <row r="3714" spans="1:15" x14ac:dyDescent="0.4">
      <c r="A3714" s="4">
        <v>3000066537</v>
      </c>
      <c r="B3714" s="5"/>
      <c r="C3714" s="6" t="s">
        <v>11</v>
      </c>
      <c r="D3714" s="6" t="s">
        <v>10103</v>
      </c>
      <c r="E3714" s="4">
        <v>1916</v>
      </c>
      <c r="F3714" s="6"/>
      <c r="G3714" s="6"/>
      <c r="H3714" s="6"/>
      <c r="I3714" s="6">
        <v>1</v>
      </c>
      <c r="J3714" s="6" t="s">
        <v>294</v>
      </c>
      <c r="K3714" s="6" t="s">
        <v>15</v>
      </c>
      <c r="L3714" s="6" t="s">
        <v>15</v>
      </c>
      <c r="M3714" s="6">
        <v>60</v>
      </c>
      <c r="N3714" s="6" t="str">
        <f>_xlfn.XLOOKUP(B3714,'[1]2023年9月現在'!$Q:$Q,'[1]2023年9月現在'!$AC:$AC,"")</f>
        <v/>
      </c>
      <c r="O3714" s="6" t="s">
        <v>10104</v>
      </c>
    </row>
    <row r="3715" spans="1:15" x14ac:dyDescent="0.4">
      <c r="A3715" s="4">
        <v>3000066538</v>
      </c>
      <c r="B3715" s="5"/>
      <c r="C3715" s="6" t="s">
        <v>11</v>
      </c>
      <c r="D3715" s="6" t="s">
        <v>10105</v>
      </c>
      <c r="E3715" s="4">
        <v>1916</v>
      </c>
      <c r="F3715" s="6"/>
      <c r="G3715" s="6"/>
      <c r="H3715" s="6"/>
      <c r="I3715" s="6">
        <v>1</v>
      </c>
      <c r="J3715" s="6" t="s">
        <v>294</v>
      </c>
      <c r="K3715" s="6" t="s">
        <v>15</v>
      </c>
      <c r="L3715" s="6" t="s">
        <v>15</v>
      </c>
      <c r="M3715" s="6">
        <v>60</v>
      </c>
      <c r="N3715" s="6" t="str">
        <f>_xlfn.XLOOKUP(B3715,'[1]2023年9月現在'!$Q:$Q,'[1]2023年9月現在'!$AC:$AC,"")</f>
        <v/>
      </c>
      <c r="O3715" s="6" t="s">
        <v>10106</v>
      </c>
    </row>
    <row r="3716" spans="1:15" x14ac:dyDescent="0.4">
      <c r="A3716" s="4">
        <v>3000066539</v>
      </c>
      <c r="B3716" s="5"/>
      <c r="C3716" s="6" t="s">
        <v>11</v>
      </c>
      <c r="D3716" s="6" t="s">
        <v>10107</v>
      </c>
      <c r="E3716" s="4">
        <v>1917</v>
      </c>
      <c r="F3716" s="6"/>
      <c r="G3716" s="6"/>
      <c r="H3716" s="6"/>
      <c r="I3716" s="6">
        <v>1</v>
      </c>
      <c r="J3716" s="6" t="s">
        <v>294</v>
      </c>
      <c r="K3716" s="6" t="s">
        <v>15</v>
      </c>
      <c r="L3716" s="6" t="s">
        <v>15</v>
      </c>
      <c r="M3716" s="6">
        <v>60</v>
      </c>
      <c r="N3716" s="6" t="str">
        <f>_xlfn.XLOOKUP(B3716,'[1]2023年9月現在'!$Q:$Q,'[1]2023年9月現在'!$AC:$AC,"")</f>
        <v/>
      </c>
      <c r="O3716" s="6" t="s">
        <v>10108</v>
      </c>
    </row>
    <row r="3717" spans="1:15" x14ac:dyDescent="0.4">
      <c r="A3717" s="4">
        <v>3000066540</v>
      </c>
      <c r="B3717" s="5"/>
      <c r="C3717" s="6" t="s">
        <v>11</v>
      </c>
      <c r="D3717" s="6" t="s">
        <v>10109</v>
      </c>
      <c r="E3717" s="4">
        <v>1917</v>
      </c>
      <c r="F3717" s="6"/>
      <c r="G3717" s="6"/>
      <c r="H3717" s="6"/>
      <c r="I3717" s="6">
        <v>1</v>
      </c>
      <c r="J3717" s="6" t="s">
        <v>294</v>
      </c>
      <c r="K3717" s="6" t="s">
        <v>15</v>
      </c>
      <c r="L3717" s="6" t="s">
        <v>15</v>
      </c>
      <c r="M3717" s="6">
        <v>60</v>
      </c>
      <c r="N3717" s="6" t="str">
        <f>_xlfn.XLOOKUP(B3717,'[1]2023年9月現在'!$Q:$Q,'[1]2023年9月現在'!$AC:$AC,"")</f>
        <v/>
      </c>
      <c r="O3717" s="6" t="s">
        <v>10110</v>
      </c>
    </row>
    <row r="3718" spans="1:15" x14ac:dyDescent="0.4">
      <c r="A3718" s="4">
        <v>3000066541</v>
      </c>
      <c r="B3718" s="5"/>
      <c r="C3718" s="6" t="s">
        <v>11</v>
      </c>
      <c r="D3718" s="6" t="s">
        <v>10111</v>
      </c>
      <c r="E3718" s="4">
        <v>1917</v>
      </c>
      <c r="F3718" s="6"/>
      <c r="G3718" s="6"/>
      <c r="H3718" s="6"/>
      <c r="I3718" s="6">
        <v>1</v>
      </c>
      <c r="J3718" s="6" t="s">
        <v>294</v>
      </c>
      <c r="K3718" s="6" t="s">
        <v>15</v>
      </c>
      <c r="L3718" s="6" t="s">
        <v>15</v>
      </c>
      <c r="M3718" s="6">
        <v>60</v>
      </c>
      <c r="N3718" s="6" t="str">
        <f>_xlfn.XLOOKUP(B3718,'[1]2023年9月現在'!$Q:$Q,'[1]2023年9月現在'!$AC:$AC,"")</f>
        <v/>
      </c>
      <c r="O3718" s="6" t="s">
        <v>10112</v>
      </c>
    </row>
    <row r="3719" spans="1:15" x14ac:dyDescent="0.4">
      <c r="A3719" s="4">
        <v>3000066542</v>
      </c>
      <c r="B3719" s="5"/>
      <c r="C3719" s="6" t="s">
        <v>11</v>
      </c>
      <c r="D3719" s="6" t="s">
        <v>10113</v>
      </c>
      <c r="E3719" s="4">
        <v>1917</v>
      </c>
      <c r="F3719" s="6"/>
      <c r="G3719" s="6"/>
      <c r="H3719" s="6"/>
      <c r="I3719" s="6">
        <v>1</v>
      </c>
      <c r="J3719" s="6" t="s">
        <v>294</v>
      </c>
      <c r="K3719" s="6" t="s">
        <v>15</v>
      </c>
      <c r="L3719" s="6" t="s">
        <v>15</v>
      </c>
      <c r="M3719" s="6">
        <v>60</v>
      </c>
      <c r="N3719" s="6" t="str">
        <f>_xlfn.XLOOKUP(B3719,'[1]2023年9月現在'!$Q:$Q,'[1]2023年9月現在'!$AC:$AC,"")</f>
        <v/>
      </c>
      <c r="O3719" s="6" t="s">
        <v>10114</v>
      </c>
    </row>
    <row r="3720" spans="1:15" x14ac:dyDescent="0.4">
      <c r="A3720" s="4">
        <v>3000066543</v>
      </c>
      <c r="B3720" s="5"/>
      <c r="C3720" s="6" t="s">
        <v>11</v>
      </c>
      <c r="D3720" s="6" t="s">
        <v>10115</v>
      </c>
      <c r="E3720" s="4">
        <v>1917</v>
      </c>
      <c r="F3720" s="6"/>
      <c r="G3720" s="6"/>
      <c r="H3720" s="6"/>
      <c r="I3720" s="6">
        <v>1</v>
      </c>
      <c r="J3720" s="6" t="s">
        <v>294</v>
      </c>
      <c r="K3720" s="6" t="s">
        <v>15</v>
      </c>
      <c r="L3720" s="6" t="s">
        <v>15</v>
      </c>
      <c r="M3720" s="6">
        <v>60</v>
      </c>
      <c r="N3720" s="6" t="str">
        <f>_xlfn.XLOOKUP(B3720,'[1]2023年9月現在'!$Q:$Q,'[1]2023年9月現在'!$AC:$AC,"")</f>
        <v/>
      </c>
      <c r="O3720" s="6" t="s">
        <v>10116</v>
      </c>
    </row>
    <row r="3721" spans="1:15" x14ac:dyDescent="0.4">
      <c r="A3721" s="4">
        <v>3000066544</v>
      </c>
      <c r="B3721" s="5"/>
      <c r="C3721" s="6" t="s">
        <v>11</v>
      </c>
      <c r="D3721" s="6" t="s">
        <v>10117</v>
      </c>
      <c r="E3721" s="4">
        <v>1917</v>
      </c>
      <c r="F3721" s="6"/>
      <c r="G3721" s="6"/>
      <c r="H3721" s="6"/>
      <c r="I3721" s="6">
        <v>1</v>
      </c>
      <c r="J3721" s="6" t="s">
        <v>294</v>
      </c>
      <c r="K3721" s="6" t="s">
        <v>15</v>
      </c>
      <c r="L3721" s="6" t="s">
        <v>15</v>
      </c>
      <c r="M3721" s="6">
        <v>60</v>
      </c>
      <c r="N3721" s="6" t="str">
        <f>_xlfn.XLOOKUP(B3721,'[1]2023年9月現在'!$Q:$Q,'[1]2023年9月現在'!$AC:$AC,"")</f>
        <v/>
      </c>
      <c r="O3721" s="6" t="s">
        <v>10118</v>
      </c>
    </row>
    <row r="3722" spans="1:15" x14ac:dyDescent="0.4">
      <c r="A3722" s="4">
        <v>3000066545</v>
      </c>
      <c r="B3722" s="5"/>
      <c r="C3722" s="6" t="s">
        <v>11</v>
      </c>
      <c r="D3722" s="6" t="s">
        <v>10119</v>
      </c>
      <c r="E3722" s="4">
        <v>1917</v>
      </c>
      <c r="F3722" s="6"/>
      <c r="G3722" s="6"/>
      <c r="H3722" s="6"/>
      <c r="I3722" s="6">
        <v>1</v>
      </c>
      <c r="J3722" s="6" t="s">
        <v>294</v>
      </c>
      <c r="K3722" s="6" t="s">
        <v>15</v>
      </c>
      <c r="L3722" s="6" t="s">
        <v>15</v>
      </c>
      <c r="M3722" s="6">
        <v>60</v>
      </c>
      <c r="N3722" s="6" t="str">
        <f>_xlfn.XLOOKUP(B3722,'[1]2023年9月現在'!$Q:$Q,'[1]2023年9月現在'!$AC:$AC,"")</f>
        <v/>
      </c>
      <c r="O3722" s="6" t="s">
        <v>10120</v>
      </c>
    </row>
    <row r="3723" spans="1:15" x14ac:dyDescent="0.4">
      <c r="A3723" s="4">
        <v>3000066546</v>
      </c>
      <c r="B3723" s="5"/>
      <c r="C3723" s="6" t="s">
        <v>11</v>
      </c>
      <c r="D3723" s="6" t="s">
        <v>10121</v>
      </c>
      <c r="E3723" s="4">
        <v>1917</v>
      </c>
      <c r="F3723" s="6"/>
      <c r="G3723" s="6"/>
      <c r="H3723" s="6"/>
      <c r="I3723" s="6">
        <v>1</v>
      </c>
      <c r="J3723" s="6" t="s">
        <v>294</v>
      </c>
      <c r="K3723" s="6" t="s">
        <v>15</v>
      </c>
      <c r="L3723" s="6" t="s">
        <v>15</v>
      </c>
      <c r="M3723" s="6">
        <v>60</v>
      </c>
      <c r="N3723" s="6" t="str">
        <f>_xlfn.XLOOKUP(B3723,'[1]2023年9月現在'!$Q:$Q,'[1]2023年9月現在'!$AC:$AC,"")</f>
        <v/>
      </c>
      <c r="O3723" s="6" t="s">
        <v>10122</v>
      </c>
    </row>
    <row r="3724" spans="1:15" x14ac:dyDescent="0.4">
      <c r="A3724" s="4">
        <v>3000066547</v>
      </c>
      <c r="B3724" s="5"/>
      <c r="C3724" s="6" t="s">
        <v>11</v>
      </c>
      <c r="D3724" s="6" t="s">
        <v>10123</v>
      </c>
      <c r="E3724" s="4">
        <v>1917</v>
      </c>
      <c r="F3724" s="6"/>
      <c r="G3724" s="6"/>
      <c r="H3724" s="6"/>
      <c r="I3724" s="6">
        <v>1</v>
      </c>
      <c r="J3724" s="6" t="s">
        <v>294</v>
      </c>
      <c r="K3724" s="6" t="s">
        <v>15</v>
      </c>
      <c r="L3724" s="6" t="s">
        <v>15</v>
      </c>
      <c r="M3724" s="6">
        <v>60</v>
      </c>
      <c r="N3724" s="6" t="str">
        <f>_xlfn.XLOOKUP(B3724,'[1]2023年9月現在'!$Q:$Q,'[1]2023年9月現在'!$AC:$AC,"")</f>
        <v/>
      </c>
      <c r="O3724" s="6" t="s">
        <v>10124</v>
      </c>
    </row>
    <row r="3725" spans="1:15" x14ac:dyDescent="0.4">
      <c r="A3725" s="4">
        <v>3000066548</v>
      </c>
      <c r="B3725" s="5"/>
      <c r="C3725" s="6" t="s">
        <v>11</v>
      </c>
      <c r="D3725" s="6" t="s">
        <v>10125</v>
      </c>
      <c r="E3725" s="4">
        <v>1917</v>
      </c>
      <c r="F3725" s="6"/>
      <c r="G3725" s="6"/>
      <c r="H3725" s="6"/>
      <c r="I3725" s="6">
        <v>1</v>
      </c>
      <c r="J3725" s="6" t="s">
        <v>294</v>
      </c>
      <c r="K3725" s="6" t="s">
        <v>15</v>
      </c>
      <c r="L3725" s="6" t="s">
        <v>15</v>
      </c>
      <c r="M3725" s="6">
        <v>60</v>
      </c>
      <c r="N3725" s="6" t="str">
        <f>_xlfn.XLOOKUP(B3725,'[1]2023年9月現在'!$Q:$Q,'[1]2023年9月現在'!$AC:$AC,"")</f>
        <v/>
      </c>
      <c r="O3725" s="6" t="s">
        <v>10126</v>
      </c>
    </row>
    <row r="3726" spans="1:15" x14ac:dyDescent="0.4">
      <c r="A3726" s="4">
        <v>3000066549</v>
      </c>
      <c r="B3726" s="5"/>
      <c r="C3726" s="6" t="s">
        <v>11</v>
      </c>
      <c r="D3726" s="6" t="s">
        <v>10127</v>
      </c>
      <c r="E3726" s="4">
        <v>1917</v>
      </c>
      <c r="F3726" s="6"/>
      <c r="G3726" s="6"/>
      <c r="H3726" s="6"/>
      <c r="I3726" s="6">
        <v>1</v>
      </c>
      <c r="J3726" s="6" t="s">
        <v>294</v>
      </c>
      <c r="K3726" s="6" t="s">
        <v>15</v>
      </c>
      <c r="L3726" s="6" t="s">
        <v>15</v>
      </c>
      <c r="M3726" s="6">
        <v>60</v>
      </c>
      <c r="N3726" s="6" t="str">
        <f>_xlfn.XLOOKUP(B3726,'[1]2023年9月現在'!$Q:$Q,'[1]2023年9月現在'!$AC:$AC,"")</f>
        <v/>
      </c>
      <c r="O3726" s="6" t="s">
        <v>10128</v>
      </c>
    </row>
    <row r="3727" spans="1:15" x14ac:dyDescent="0.4">
      <c r="A3727" s="4">
        <v>3000066550</v>
      </c>
      <c r="B3727" s="5"/>
      <c r="C3727" s="6" t="s">
        <v>11</v>
      </c>
      <c r="D3727" s="6" t="s">
        <v>10129</v>
      </c>
      <c r="E3727" s="4">
        <v>1917</v>
      </c>
      <c r="F3727" s="6"/>
      <c r="G3727" s="6"/>
      <c r="H3727" s="6"/>
      <c r="I3727" s="6">
        <v>1</v>
      </c>
      <c r="J3727" s="6" t="s">
        <v>294</v>
      </c>
      <c r="K3727" s="6" t="s">
        <v>15</v>
      </c>
      <c r="L3727" s="6" t="s">
        <v>15</v>
      </c>
      <c r="M3727" s="6">
        <v>60</v>
      </c>
      <c r="N3727" s="6" t="str">
        <f>_xlfn.XLOOKUP(B3727,'[1]2023年9月現在'!$Q:$Q,'[1]2023年9月現在'!$AC:$AC,"")</f>
        <v/>
      </c>
      <c r="O3727" s="6" t="s">
        <v>10130</v>
      </c>
    </row>
    <row r="3728" spans="1:15" x14ac:dyDescent="0.4">
      <c r="A3728" s="4">
        <v>3000066551</v>
      </c>
      <c r="B3728" s="5"/>
      <c r="C3728" s="6" t="s">
        <v>11</v>
      </c>
      <c r="D3728" s="6" t="s">
        <v>10131</v>
      </c>
      <c r="E3728" s="4">
        <v>1917</v>
      </c>
      <c r="F3728" s="6"/>
      <c r="G3728" s="6"/>
      <c r="H3728" s="6"/>
      <c r="I3728" s="6">
        <v>1</v>
      </c>
      <c r="J3728" s="6" t="s">
        <v>294</v>
      </c>
      <c r="K3728" s="6" t="s">
        <v>15</v>
      </c>
      <c r="L3728" s="6" t="s">
        <v>15</v>
      </c>
      <c r="M3728" s="6">
        <v>60</v>
      </c>
      <c r="N3728" s="6" t="str">
        <f>_xlfn.XLOOKUP(B3728,'[1]2023年9月現在'!$Q:$Q,'[1]2023年9月現在'!$AC:$AC,"")</f>
        <v/>
      </c>
      <c r="O3728" s="6" t="s">
        <v>10132</v>
      </c>
    </row>
    <row r="3729" spans="1:15" x14ac:dyDescent="0.4">
      <c r="A3729" s="4">
        <v>3000066552</v>
      </c>
      <c r="B3729" s="5"/>
      <c r="C3729" s="6" t="s">
        <v>11</v>
      </c>
      <c r="D3729" s="6" t="s">
        <v>10133</v>
      </c>
      <c r="E3729" s="4">
        <v>1917</v>
      </c>
      <c r="F3729" s="6"/>
      <c r="G3729" s="6"/>
      <c r="H3729" s="6"/>
      <c r="I3729" s="6">
        <v>1</v>
      </c>
      <c r="J3729" s="6" t="s">
        <v>294</v>
      </c>
      <c r="K3729" s="6" t="s">
        <v>15</v>
      </c>
      <c r="L3729" s="6" t="s">
        <v>15</v>
      </c>
      <c r="M3729" s="6">
        <v>60</v>
      </c>
      <c r="N3729" s="6" t="str">
        <f>_xlfn.XLOOKUP(B3729,'[1]2023年9月現在'!$Q:$Q,'[1]2023年9月現在'!$AC:$AC,"")</f>
        <v/>
      </c>
      <c r="O3729" s="6" t="s">
        <v>10134</v>
      </c>
    </row>
    <row r="3730" spans="1:15" x14ac:dyDescent="0.4">
      <c r="A3730" s="4">
        <v>3000066553</v>
      </c>
      <c r="B3730" s="5"/>
      <c r="C3730" s="6" t="s">
        <v>11</v>
      </c>
      <c r="D3730" s="6" t="s">
        <v>10135</v>
      </c>
      <c r="E3730" s="4">
        <v>1917</v>
      </c>
      <c r="F3730" s="6"/>
      <c r="G3730" s="6"/>
      <c r="H3730" s="6"/>
      <c r="I3730" s="6">
        <v>1</v>
      </c>
      <c r="J3730" s="6" t="s">
        <v>294</v>
      </c>
      <c r="K3730" s="6" t="s">
        <v>15</v>
      </c>
      <c r="L3730" s="6" t="s">
        <v>15</v>
      </c>
      <c r="M3730" s="6">
        <v>60</v>
      </c>
      <c r="N3730" s="6" t="str">
        <f>_xlfn.XLOOKUP(B3730,'[1]2023年9月現在'!$Q:$Q,'[1]2023年9月現在'!$AC:$AC,"")</f>
        <v/>
      </c>
      <c r="O3730" s="6" t="s">
        <v>10136</v>
      </c>
    </row>
    <row r="3731" spans="1:15" x14ac:dyDescent="0.4">
      <c r="A3731" s="4">
        <v>3000066554</v>
      </c>
      <c r="B3731" s="5"/>
      <c r="C3731" s="6" t="s">
        <v>11</v>
      </c>
      <c r="D3731" s="6" t="s">
        <v>10137</v>
      </c>
      <c r="E3731" s="4">
        <v>1917</v>
      </c>
      <c r="F3731" s="6"/>
      <c r="G3731" s="6"/>
      <c r="H3731" s="6"/>
      <c r="I3731" s="6">
        <v>1</v>
      </c>
      <c r="J3731" s="6" t="s">
        <v>294</v>
      </c>
      <c r="K3731" s="6" t="s">
        <v>15</v>
      </c>
      <c r="L3731" s="6" t="s">
        <v>15</v>
      </c>
      <c r="M3731" s="6">
        <v>60</v>
      </c>
      <c r="N3731" s="6" t="str">
        <f>_xlfn.XLOOKUP(B3731,'[1]2023年9月現在'!$Q:$Q,'[1]2023年9月現在'!$AC:$AC,"")</f>
        <v/>
      </c>
      <c r="O3731" s="6" t="s">
        <v>10138</v>
      </c>
    </row>
    <row r="3732" spans="1:15" x14ac:dyDescent="0.4">
      <c r="A3732" s="4">
        <v>3000066555</v>
      </c>
      <c r="B3732" s="5"/>
      <c r="C3732" s="6" t="s">
        <v>11</v>
      </c>
      <c r="D3732" s="6" t="s">
        <v>10139</v>
      </c>
      <c r="E3732" s="4">
        <v>1917</v>
      </c>
      <c r="F3732" s="6"/>
      <c r="G3732" s="6"/>
      <c r="H3732" s="6"/>
      <c r="I3732" s="6">
        <v>1</v>
      </c>
      <c r="J3732" s="6" t="s">
        <v>294</v>
      </c>
      <c r="K3732" s="6" t="s">
        <v>15</v>
      </c>
      <c r="L3732" s="6" t="s">
        <v>15</v>
      </c>
      <c r="M3732" s="6">
        <v>60</v>
      </c>
      <c r="N3732" s="6" t="str">
        <f>_xlfn.XLOOKUP(B3732,'[1]2023年9月現在'!$Q:$Q,'[1]2023年9月現在'!$AC:$AC,"")</f>
        <v/>
      </c>
      <c r="O3732" s="6" t="s">
        <v>10140</v>
      </c>
    </row>
    <row r="3733" spans="1:15" x14ac:dyDescent="0.4">
      <c r="A3733" s="4">
        <v>3000066556</v>
      </c>
      <c r="B3733" s="5"/>
      <c r="C3733" s="6" t="s">
        <v>11</v>
      </c>
      <c r="D3733" s="6" t="s">
        <v>10141</v>
      </c>
      <c r="E3733" s="4">
        <v>1917</v>
      </c>
      <c r="F3733" s="6"/>
      <c r="G3733" s="6"/>
      <c r="H3733" s="6"/>
      <c r="I3733" s="6">
        <v>1</v>
      </c>
      <c r="J3733" s="6" t="s">
        <v>294</v>
      </c>
      <c r="K3733" s="6" t="s">
        <v>15</v>
      </c>
      <c r="L3733" s="6" t="s">
        <v>15</v>
      </c>
      <c r="M3733" s="6">
        <v>60</v>
      </c>
      <c r="N3733" s="6" t="str">
        <f>_xlfn.XLOOKUP(B3733,'[1]2023年9月現在'!$Q:$Q,'[1]2023年9月現在'!$AC:$AC,"")</f>
        <v/>
      </c>
      <c r="O3733" s="6" t="s">
        <v>10142</v>
      </c>
    </row>
    <row r="3734" spans="1:15" x14ac:dyDescent="0.4">
      <c r="A3734" s="4">
        <v>3000066557</v>
      </c>
      <c r="B3734" s="5"/>
      <c r="C3734" s="6" t="s">
        <v>11</v>
      </c>
      <c r="D3734" s="6" t="s">
        <v>10143</v>
      </c>
      <c r="E3734" s="4">
        <v>1917</v>
      </c>
      <c r="F3734" s="6"/>
      <c r="G3734" s="6"/>
      <c r="H3734" s="6"/>
      <c r="I3734" s="6">
        <v>1</v>
      </c>
      <c r="J3734" s="6" t="s">
        <v>294</v>
      </c>
      <c r="K3734" s="6" t="s">
        <v>15</v>
      </c>
      <c r="L3734" s="6" t="s">
        <v>15</v>
      </c>
      <c r="M3734" s="6">
        <v>60</v>
      </c>
      <c r="N3734" s="6" t="str">
        <f>_xlfn.XLOOKUP(B3734,'[1]2023年9月現在'!$Q:$Q,'[1]2023年9月現在'!$AC:$AC,"")</f>
        <v/>
      </c>
      <c r="O3734" s="6" t="s">
        <v>10144</v>
      </c>
    </row>
    <row r="3735" spans="1:15" x14ac:dyDescent="0.4">
      <c r="A3735" s="4">
        <v>3000066558</v>
      </c>
      <c r="B3735" s="5"/>
      <c r="C3735" s="6" t="s">
        <v>11</v>
      </c>
      <c r="D3735" s="6" t="s">
        <v>10145</v>
      </c>
      <c r="E3735" s="4">
        <v>1917</v>
      </c>
      <c r="F3735" s="6"/>
      <c r="G3735" s="6"/>
      <c r="H3735" s="6"/>
      <c r="I3735" s="6">
        <v>1</v>
      </c>
      <c r="J3735" s="6" t="s">
        <v>294</v>
      </c>
      <c r="K3735" s="6" t="s">
        <v>15</v>
      </c>
      <c r="L3735" s="6" t="s">
        <v>15</v>
      </c>
      <c r="M3735" s="6">
        <v>60</v>
      </c>
      <c r="N3735" s="6" t="str">
        <f>_xlfn.XLOOKUP(B3735,'[1]2023年9月現在'!$Q:$Q,'[1]2023年9月現在'!$AC:$AC,"")</f>
        <v/>
      </c>
      <c r="O3735" s="6" t="s">
        <v>10146</v>
      </c>
    </row>
    <row r="3736" spans="1:15" x14ac:dyDescent="0.4">
      <c r="A3736" s="4">
        <v>3000066559</v>
      </c>
      <c r="B3736" s="5"/>
      <c r="C3736" s="6" t="s">
        <v>11</v>
      </c>
      <c r="D3736" s="6" t="s">
        <v>10147</v>
      </c>
      <c r="E3736" s="4">
        <v>1917</v>
      </c>
      <c r="F3736" s="6"/>
      <c r="G3736" s="6"/>
      <c r="H3736" s="6"/>
      <c r="I3736" s="6">
        <v>1</v>
      </c>
      <c r="J3736" s="6" t="s">
        <v>294</v>
      </c>
      <c r="K3736" s="6" t="s">
        <v>15</v>
      </c>
      <c r="L3736" s="6" t="s">
        <v>15</v>
      </c>
      <c r="M3736" s="6">
        <v>60</v>
      </c>
      <c r="N3736" s="6" t="str">
        <f>_xlfn.XLOOKUP(B3736,'[1]2023年9月現在'!$Q:$Q,'[1]2023年9月現在'!$AC:$AC,"")</f>
        <v/>
      </c>
      <c r="O3736" s="6" t="s">
        <v>10148</v>
      </c>
    </row>
    <row r="3737" spans="1:15" x14ac:dyDescent="0.4">
      <c r="A3737" s="4">
        <v>3000066560</v>
      </c>
      <c r="B3737" s="5"/>
      <c r="C3737" s="6" t="s">
        <v>11</v>
      </c>
      <c r="D3737" s="6" t="s">
        <v>10149</v>
      </c>
      <c r="E3737" s="4">
        <v>1917</v>
      </c>
      <c r="F3737" s="6"/>
      <c r="G3737" s="6"/>
      <c r="H3737" s="6"/>
      <c r="I3737" s="6">
        <v>1</v>
      </c>
      <c r="J3737" s="6" t="s">
        <v>294</v>
      </c>
      <c r="K3737" s="6" t="s">
        <v>15</v>
      </c>
      <c r="L3737" s="6" t="s">
        <v>15</v>
      </c>
      <c r="M3737" s="6">
        <v>60</v>
      </c>
      <c r="N3737" s="6" t="str">
        <f>_xlfn.XLOOKUP(B3737,'[1]2023年9月現在'!$Q:$Q,'[1]2023年9月現在'!$AC:$AC,"")</f>
        <v/>
      </c>
      <c r="O3737" s="6" t="s">
        <v>10150</v>
      </c>
    </row>
    <row r="3738" spans="1:15" x14ac:dyDescent="0.4">
      <c r="A3738" s="4">
        <v>3000066561</v>
      </c>
      <c r="B3738" s="5"/>
      <c r="C3738" s="6" t="s">
        <v>11</v>
      </c>
      <c r="D3738" s="6" t="s">
        <v>10151</v>
      </c>
      <c r="E3738" s="4">
        <v>1918</v>
      </c>
      <c r="F3738" s="6"/>
      <c r="G3738" s="6"/>
      <c r="H3738" s="6"/>
      <c r="I3738" s="6">
        <v>1</v>
      </c>
      <c r="J3738" s="6" t="s">
        <v>294</v>
      </c>
      <c r="K3738" s="6" t="s">
        <v>15</v>
      </c>
      <c r="L3738" s="6" t="s">
        <v>15</v>
      </c>
      <c r="M3738" s="6">
        <v>60</v>
      </c>
      <c r="N3738" s="6" t="str">
        <f>_xlfn.XLOOKUP(B3738,'[1]2023年9月現在'!$Q:$Q,'[1]2023年9月現在'!$AC:$AC,"")</f>
        <v/>
      </c>
      <c r="O3738" s="6" t="s">
        <v>10152</v>
      </c>
    </row>
    <row r="3739" spans="1:15" x14ac:dyDescent="0.4">
      <c r="A3739" s="4">
        <v>3000066562</v>
      </c>
      <c r="B3739" s="5"/>
      <c r="C3739" s="6" t="s">
        <v>11</v>
      </c>
      <c r="D3739" s="6" t="s">
        <v>10153</v>
      </c>
      <c r="E3739" s="4">
        <v>1918</v>
      </c>
      <c r="F3739" s="6"/>
      <c r="G3739" s="6"/>
      <c r="H3739" s="6"/>
      <c r="I3739" s="6">
        <v>1</v>
      </c>
      <c r="J3739" s="6" t="s">
        <v>294</v>
      </c>
      <c r="K3739" s="6" t="s">
        <v>15</v>
      </c>
      <c r="L3739" s="6" t="s">
        <v>15</v>
      </c>
      <c r="M3739" s="6">
        <v>60</v>
      </c>
      <c r="N3739" s="6" t="str">
        <f>_xlfn.XLOOKUP(B3739,'[1]2023年9月現在'!$Q:$Q,'[1]2023年9月現在'!$AC:$AC,"")</f>
        <v/>
      </c>
      <c r="O3739" s="6" t="s">
        <v>10154</v>
      </c>
    </row>
    <row r="3740" spans="1:15" x14ac:dyDescent="0.4">
      <c r="A3740" s="4">
        <v>3000066563</v>
      </c>
      <c r="B3740" s="5"/>
      <c r="C3740" s="6" t="s">
        <v>11</v>
      </c>
      <c r="D3740" s="6" t="s">
        <v>10155</v>
      </c>
      <c r="E3740" s="4">
        <v>1918</v>
      </c>
      <c r="F3740" s="6"/>
      <c r="G3740" s="6"/>
      <c r="H3740" s="6"/>
      <c r="I3740" s="6">
        <v>1</v>
      </c>
      <c r="J3740" s="6" t="s">
        <v>294</v>
      </c>
      <c r="K3740" s="6" t="s">
        <v>15</v>
      </c>
      <c r="L3740" s="6" t="s">
        <v>15</v>
      </c>
      <c r="M3740" s="6">
        <v>60</v>
      </c>
      <c r="N3740" s="6" t="str">
        <f>_xlfn.XLOOKUP(B3740,'[1]2023年9月現在'!$Q:$Q,'[1]2023年9月現在'!$AC:$AC,"")</f>
        <v/>
      </c>
      <c r="O3740" s="6" t="s">
        <v>10156</v>
      </c>
    </row>
    <row r="3741" spans="1:15" x14ac:dyDescent="0.4">
      <c r="A3741" s="4">
        <v>3000066564</v>
      </c>
      <c r="B3741" s="5"/>
      <c r="C3741" s="6" t="s">
        <v>11</v>
      </c>
      <c r="D3741" s="6" t="s">
        <v>10157</v>
      </c>
      <c r="E3741" s="4">
        <v>1918</v>
      </c>
      <c r="F3741" s="6"/>
      <c r="G3741" s="6"/>
      <c r="H3741" s="6"/>
      <c r="I3741" s="6">
        <v>1</v>
      </c>
      <c r="J3741" s="6" t="s">
        <v>294</v>
      </c>
      <c r="K3741" s="6" t="s">
        <v>15</v>
      </c>
      <c r="L3741" s="6" t="s">
        <v>15</v>
      </c>
      <c r="M3741" s="6">
        <v>60</v>
      </c>
      <c r="N3741" s="6" t="str">
        <f>_xlfn.XLOOKUP(B3741,'[1]2023年9月現在'!$Q:$Q,'[1]2023年9月現在'!$AC:$AC,"")</f>
        <v/>
      </c>
      <c r="O3741" s="6" t="s">
        <v>10158</v>
      </c>
    </row>
    <row r="3742" spans="1:15" x14ac:dyDescent="0.4">
      <c r="A3742" s="4">
        <v>3000066565</v>
      </c>
      <c r="B3742" s="5"/>
      <c r="C3742" s="6" t="s">
        <v>11</v>
      </c>
      <c r="D3742" s="6" t="s">
        <v>10159</v>
      </c>
      <c r="E3742" s="4">
        <v>1918</v>
      </c>
      <c r="F3742" s="6"/>
      <c r="G3742" s="6"/>
      <c r="H3742" s="6"/>
      <c r="I3742" s="6">
        <v>1</v>
      </c>
      <c r="J3742" s="6" t="s">
        <v>294</v>
      </c>
      <c r="K3742" s="6" t="s">
        <v>15</v>
      </c>
      <c r="L3742" s="6" t="s">
        <v>15</v>
      </c>
      <c r="M3742" s="6">
        <v>60</v>
      </c>
      <c r="N3742" s="6" t="str">
        <f>_xlfn.XLOOKUP(B3742,'[1]2023年9月現在'!$Q:$Q,'[1]2023年9月現在'!$AC:$AC,"")</f>
        <v/>
      </c>
      <c r="O3742" s="6" t="s">
        <v>10160</v>
      </c>
    </row>
    <row r="3743" spans="1:15" x14ac:dyDescent="0.4">
      <c r="A3743" s="4">
        <v>3000066566</v>
      </c>
      <c r="B3743" s="5"/>
      <c r="C3743" s="6" t="s">
        <v>11</v>
      </c>
      <c r="D3743" s="6" t="s">
        <v>10161</v>
      </c>
      <c r="E3743" s="4">
        <v>1918</v>
      </c>
      <c r="F3743" s="6"/>
      <c r="G3743" s="6"/>
      <c r="H3743" s="6"/>
      <c r="I3743" s="6">
        <v>1</v>
      </c>
      <c r="J3743" s="6" t="s">
        <v>294</v>
      </c>
      <c r="K3743" s="6" t="s">
        <v>15</v>
      </c>
      <c r="L3743" s="6" t="s">
        <v>15</v>
      </c>
      <c r="M3743" s="6">
        <v>60</v>
      </c>
      <c r="N3743" s="6" t="str">
        <f>_xlfn.XLOOKUP(B3743,'[1]2023年9月現在'!$Q:$Q,'[1]2023年9月現在'!$AC:$AC,"")</f>
        <v/>
      </c>
      <c r="O3743" s="6" t="s">
        <v>10162</v>
      </c>
    </row>
    <row r="3744" spans="1:15" x14ac:dyDescent="0.4">
      <c r="A3744" s="4">
        <v>3000066567</v>
      </c>
      <c r="B3744" s="5"/>
      <c r="C3744" s="6" t="s">
        <v>11</v>
      </c>
      <c r="D3744" s="6" t="s">
        <v>10163</v>
      </c>
      <c r="E3744" s="4">
        <v>1918</v>
      </c>
      <c r="F3744" s="6"/>
      <c r="G3744" s="6"/>
      <c r="H3744" s="6"/>
      <c r="I3744" s="6">
        <v>1</v>
      </c>
      <c r="J3744" s="6" t="s">
        <v>294</v>
      </c>
      <c r="K3744" s="6" t="s">
        <v>15</v>
      </c>
      <c r="L3744" s="6" t="s">
        <v>15</v>
      </c>
      <c r="M3744" s="6">
        <v>60</v>
      </c>
      <c r="N3744" s="6" t="str">
        <f>_xlfn.XLOOKUP(B3744,'[1]2023年9月現在'!$Q:$Q,'[1]2023年9月現在'!$AC:$AC,"")</f>
        <v/>
      </c>
      <c r="O3744" s="6" t="s">
        <v>10164</v>
      </c>
    </row>
    <row r="3745" spans="1:15" x14ac:dyDescent="0.4">
      <c r="A3745" s="4">
        <v>3000066568</v>
      </c>
      <c r="B3745" s="5"/>
      <c r="C3745" s="6" t="s">
        <v>11</v>
      </c>
      <c r="D3745" s="6" t="s">
        <v>10165</v>
      </c>
      <c r="E3745" s="4">
        <v>1918</v>
      </c>
      <c r="F3745" s="6"/>
      <c r="G3745" s="6"/>
      <c r="H3745" s="6"/>
      <c r="I3745" s="6">
        <v>1</v>
      </c>
      <c r="J3745" s="6" t="s">
        <v>294</v>
      </c>
      <c r="K3745" s="6" t="s">
        <v>15</v>
      </c>
      <c r="L3745" s="6" t="s">
        <v>15</v>
      </c>
      <c r="M3745" s="6">
        <v>60</v>
      </c>
      <c r="N3745" s="6" t="str">
        <f>_xlfn.XLOOKUP(B3745,'[1]2023年9月現在'!$Q:$Q,'[1]2023年9月現在'!$AC:$AC,"")</f>
        <v/>
      </c>
      <c r="O3745" s="6" t="s">
        <v>10166</v>
      </c>
    </row>
    <row r="3746" spans="1:15" x14ac:dyDescent="0.4">
      <c r="A3746" s="4">
        <v>3000066569</v>
      </c>
      <c r="B3746" s="5"/>
      <c r="C3746" s="6" t="s">
        <v>11</v>
      </c>
      <c r="D3746" s="6" t="s">
        <v>10167</v>
      </c>
      <c r="E3746" s="4">
        <v>1918</v>
      </c>
      <c r="F3746" s="6"/>
      <c r="G3746" s="6"/>
      <c r="H3746" s="6"/>
      <c r="I3746" s="6">
        <v>1</v>
      </c>
      <c r="J3746" s="6" t="s">
        <v>294</v>
      </c>
      <c r="K3746" s="6" t="s">
        <v>15</v>
      </c>
      <c r="L3746" s="6" t="s">
        <v>15</v>
      </c>
      <c r="M3746" s="6">
        <v>60</v>
      </c>
      <c r="N3746" s="6" t="str">
        <f>_xlfn.XLOOKUP(B3746,'[1]2023年9月現在'!$Q:$Q,'[1]2023年9月現在'!$AC:$AC,"")</f>
        <v/>
      </c>
      <c r="O3746" s="6" t="s">
        <v>10168</v>
      </c>
    </row>
    <row r="3747" spans="1:15" x14ac:dyDescent="0.4">
      <c r="A3747" s="4">
        <v>3000066570</v>
      </c>
      <c r="B3747" s="5"/>
      <c r="C3747" s="6" t="s">
        <v>11</v>
      </c>
      <c r="D3747" s="6" t="s">
        <v>10169</v>
      </c>
      <c r="E3747" s="4">
        <v>1918</v>
      </c>
      <c r="F3747" s="6"/>
      <c r="G3747" s="6"/>
      <c r="H3747" s="6"/>
      <c r="I3747" s="6">
        <v>1</v>
      </c>
      <c r="J3747" s="6" t="s">
        <v>294</v>
      </c>
      <c r="K3747" s="6" t="s">
        <v>15</v>
      </c>
      <c r="L3747" s="6" t="s">
        <v>15</v>
      </c>
      <c r="M3747" s="6">
        <v>60</v>
      </c>
      <c r="N3747" s="6" t="str">
        <f>_xlfn.XLOOKUP(B3747,'[1]2023年9月現在'!$Q:$Q,'[1]2023年9月現在'!$AC:$AC,"")</f>
        <v/>
      </c>
      <c r="O3747" s="6" t="s">
        <v>10170</v>
      </c>
    </row>
    <row r="3748" spans="1:15" x14ac:dyDescent="0.4">
      <c r="A3748" s="4">
        <v>3000066571</v>
      </c>
      <c r="B3748" s="5"/>
      <c r="C3748" s="6" t="s">
        <v>11</v>
      </c>
      <c r="D3748" s="6" t="s">
        <v>10171</v>
      </c>
      <c r="E3748" s="4">
        <v>1918</v>
      </c>
      <c r="F3748" s="6"/>
      <c r="G3748" s="6"/>
      <c r="H3748" s="6"/>
      <c r="I3748" s="6">
        <v>1</v>
      </c>
      <c r="J3748" s="6" t="s">
        <v>294</v>
      </c>
      <c r="K3748" s="6" t="s">
        <v>15</v>
      </c>
      <c r="L3748" s="6" t="s">
        <v>15</v>
      </c>
      <c r="M3748" s="6">
        <v>60</v>
      </c>
      <c r="N3748" s="6" t="str">
        <f>_xlfn.XLOOKUP(B3748,'[1]2023年9月現在'!$Q:$Q,'[1]2023年9月現在'!$AC:$AC,"")</f>
        <v/>
      </c>
      <c r="O3748" s="6" t="s">
        <v>10172</v>
      </c>
    </row>
    <row r="3749" spans="1:15" x14ac:dyDescent="0.4">
      <c r="A3749" s="4">
        <v>3000066572</v>
      </c>
      <c r="B3749" s="5"/>
      <c r="C3749" s="6" t="s">
        <v>11</v>
      </c>
      <c r="D3749" s="6" t="s">
        <v>10173</v>
      </c>
      <c r="E3749" s="4">
        <v>1918</v>
      </c>
      <c r="F3749" s="6"/>
      <c r="G3749" s="6"/>
      <c r="H3749" s="6"/>
      <c r="I3749" s="6">
        <v>1</v>
      </c>
      <c r="J3749" s="6" t="s">
        <v>294</v>
      </c>
      <c r="K3749" s="6" t="s">
        <v>15</v>
      </c>
      <c r="L3749" s="6" t="s">
        <v>15</v>
      </c>
      <c r="M3749" s="6">
        <v>60</v>
      </c>
      <c r="N3749" s="6" t="str">
        <f>_xlfn.XLOOKUP(B3749,'[1]2023年9月現在'!$Q:$Q,'[1]2023年9月現在'!$AC:$AC,"")</f>
        <v/>
      </c>
      <c r="O3749" s="6" t="s">
        <v>10174</v>
      </c>
    </row>
    <row r="3750" spans="1:15" x14ac:dyDescent="0.4">
      <c r="A3750" s="4">
        <v>3000066573</v>
      </c>
      <c r="B3750" s="5"/>
      <c r="C3750" s="6" t="s">
        <v>11</v>
      </c>
      <c r="D3750" s="6" t="s">
        <v>10175</v>
      </c>
      <c r="E3750" s="4">
        <v>1919</v>
      </c>
      <c r="F3750" s="6"/>
      <c r="G3750" s="6"/>
      <c r="H3750" s="6"/>
      <c r="I3750" s="6">
        <v>1</v>
      </c>
      <c r="J3750" s="6" t="s">
        <v>294</v>
      </c>
      <c r="K3750" s="6" t="s">
        <v>15</v>
      </c>
      <c r="L3750" s="6" t="s">
        <v>15</v>
      </c>
      <c r="M3750" s="6">
        <v>60</v>
      </c>
      <c r="N3750" s="6" t="str">
        <f>_xlfn.XLOOKUP(B3750,'[1]2023年9月現在'!$Q:$Q,'[1]2023年9月現在'!$AC:$AC,"")</f>
        <v/>
      </c>
      <c r="O3750" s="6" t="s">
        <v>10176</v>
      </c>
    </row>
    <row r="3751" spans="1:15" x14ac:dyDescent="0.4">
      <c r="A3751" s="4">
        <v>3000066574</v>
      </c>
      <c r="B3751" s="5"/>
      <c r="C3751" s="6" t="s">
        <v>11</v>
      </c>
      <c r="D3751" s="6" t="s">
        <v>10177</v>
      </c>
      <c r="E3751" s="4">
        <v>1919</v>
      </c>
      <c r="F3751" s="6"/>
      <c r="G3751" s="6"/>
      <c r="H3751" s="6"/>
      <c r="I3751" s="6">
        <v>1</v>
      </c>
      <c r="J3751" s="6" t="s">
        <v>294</v>
      </c>
      <c r="K3751" s="6" t="s">
        <v>15</v>
      </c>
      <c r="L3751" s="6" t="s">
        <v>15</v>
      </c>
      <c r="M3751" s="6">
        <v>60</v>
      </c>
      <c r="N3751" s="6" t="str">
        <f>_xlfn.XLOOKUP(B3751,'[1]2023年9月現在'!$Q:$Q,'[1]2023年9月現在'!$AC:$AC,"")</f>
        <v/>
      </c>
      <c r="O3751" s="6" t="s">
        <v>10178</v>
      </c>
    </row>
    <row r="3752" spans="1:15" x14ac:dyDescent="0.4">
      <c r="A3752" s="4">
        <v>3000066575</v>
      </c>
      <c r="B3752" s="5"/>
      <c r="C3752" s="6" t="s">
        <v>11</v>
      </c>
      <c r="D3752" s="6" t="s">
        <v>10179</v>
      </c>
      <c r="E3752" s="4">
        <v>1919</v>
      </c>
      <c r="F3752" s="6"/>
      <c r="G3752" s="6"/>
      <c r="H3752" s="6"/>
      <c r="I3752" s="6">
        <v>1</v>
      </c>
      <c r="J3752" s="6" t="s">
        <v>294</v>
      </c>
      <c r="K3752" s="6" t="s">
        <v>15</v>
      </c>
      <c r="L3752" s="6" t="s">
        <v>15</v>
      </c>
      <c r="M3752" s="6">
        <v>60</v>
      </c>
      <c r="N3752" s="6" t="str">
        <f>_xlfn.XLOOKUP(B3752,'[1]2023年9月現在'!$Q:$Q,'[1]2023年9月現在'!$AC:$AC,"")</f>
        <v/>
      </c>
      <c r="O3752" s="6" t="s">
        <v>10180</v>
      </c>
    </row>
    <row r="3753" spans="1:15" x14ac:dyDescent="0.4">
      <c r="A3753" s="4">
        <v>3000066576</v>
      </c>
      <c r="B3753" s="5"/>
      <c r="C3753" s="6" t="s">
        <v>11</v>
      </c>
      <c r="D3753" s="6" t="s">
        <v>10181</v>
      </c>
      <c r="E3753" s="4">
        <v>1919</v>
      </c>
      <c r="F3753" s="6"/>
      <c r="G3753" s="6"/>
      <c r="H3753" s="6"/>
      <c r="I3753" s="6">
        <v>1</v>
      </c>
      <c r="J3753" s="6" t="s">
        <v>294</v>
      </c>
      <c r="K3753" s="6" t="s">
        <v>15</v>
      </c>
      <c r="L3753" s="6" t="s">
        <v>15</v>
      </c>
      <c r="M3753" s="6">
        <v>60</v>
      </c>
      <c r="N3753" s="6" t="str">
        <f>_xlfn.XLOOKUP(B3753,'[1]2023年9月現在'!$Q:$Q,'[1]2023年9月現在'!$AC:$AC,"")</f>
        <v/>
      </c>
      <c r="O3753" s="6" t="s">
        <v>10182</v>
      </c>
    </row>
    <row r="3754" spans="1:15" x14ac:dyDescent="0.4">
      <c r="A3754" s="4">
        <v>3000066577</v>
      </c>
      <c r="B3754" s="5"/>
      <c r="C3754" s="6" t="s">
        <v>11</v>
      </c>
      <c r="D3754" s="6" t="s">
        <v>10183</v>
      </c>
      <c r="E3754" s="4">
        <v>1919</v>
      </c>
      <c r="F3754" s="6"/>
      <c r="G3754" s="6"/>
      <c r="H3754" s="6"/>
      <c r="I3754" s="6">
        <v>1</v>
      </c>
      <c r="J3754" s="6" t="s">
        <v>294</v>
      </c>
      <c r="K3754" s="6" t="s">
        <v>15</v>
      </c>
      <c r="L3754" s="6" t="s">
        <v>15</v>
      </c>
      <c r="M3754" s="6">
        <v>60</v>
      </c>
      <c r="N3754" s="6" t="str">
        <f>_xlfn.XLOOKUP(B3754,'[1]2023年9月現在'!$Q:$Q,'[1]2023年9月現在'!$AC:$AC,"")</f>
        <v/>
      </c>
      <c r="O3754" s="6" t="s">
        <v>10184</v>
      </c>
    </row>
    <row r="3755" spans="1:15" x14ac:dyDescent="0.4">
      <c r="A3755" s="4">
        <v>3000066578</v>
      </c>
      <c r="B3755" s="5"/>
      <c r="C3755" s="6" t="s">
        <v>11</v>
      </c>
      <c r="D3755" s="6" t="s">
        <v>10185</v>
      </c>
      <c r="E3755" s="4">
        <v>1919</v>
      </c>
      <c r="F3755" s="6"/>
      <c r="G3755" s="6"/>
      <c r="H3755" s="6"/>
      <c r="I3755" s="6">
        <v>1</v>
      </c>
      <c r="J3755" s="6" t="s">
        <v>294</v>
      </c>
      <c r="K3755" s="6" t="s">
        <v>15</v>
      </c>
      <c r="L3755" s="6" t="s">
        <v>15</v>
      </c>
      <c r="M3755" s="6">
        <v>60</v>
      </c>
      <c r="N3755" s="6" t="str">
        <f>_xlfn.XLOOKUP(B3755,'[1]2023年9月現在'!$Q:$Q,'[1]2023年9月現在'!$AC:$AC,"")</f>
        <v/>
      </c>
      <c r="O3755" s="6" t="s">
        <v>10186</v>
      </c>
    </row>
    <row r="3756" spans="1:15" x14ac:dyDescent="0.4">
      <c r="A3756" s="4">
        <v>3000066579</v>
      </c>
      <c r="B3756" s="5"/>
      <c r="C3756" s="6" t="s">
        <v>11</v>
      </c>
      <c r="D3756" s="6" t="s">
        <v>10187</v>
      </c>
      <c r="E3756" s="4">
        <v>1919</v>
      </c>
      <c r="F3756" s="6"/>
      <c r="G3756" s="6"/>
      <c r="H3756" s="6"/>
      <c r="I3756" s="6">
        <v>1</v>
      </c>
      <c r="J3756" s="6" t="s">
        <v>294</v>
      </c>
      <c r="K3756" s="6" t="s">
        <v>15</v>
      </c>
      <c r="L3756" s="6" t="s">
        <v>15</v>
      </c>
      <c r="M3756" s="6">
        <v>60</v>
      </c>
      <c r="N3756" s="6" t="str">
        <f>_xlfn.XLOOKUP(B3756,'[1]2023年9月現在'!$Q:$Q,'[1]2023年9月現在'!$AC:$AC,"")</f>
        <v/>
      </c>
      <c r="O3756" s="6" t="s">
        <v>10188</v>
      </c>
    </row>
    <row r="3757" spans="1:15" x14ac:dyDescent="0.4">
      <c r="A3757" s="4">
        <v>3000066580</v>
      </c>
      <c r="B3757" s="5"/>
      <c r="C3757" s="6" t="s">
        <v>11</v>
      </c>
      <c r="D3757" s="6" t="s">
        <v>10189</v>
      </c>
      <c r="E3757" s="4">
        <v>1919</v>
      </c>
      <c r="F3757" s="6"/>
      <c r="G3757" s="6"/>
      <c r="H3757" s="6"/>
      <c r="I3757" s="6">
        <v>1</v>
      </c>
      <c r="J3757" s="6" t="s">
        <v>294</v>
      </c>
      <c r="K3757" s="6" t="s">
        <v>15</v>
      </c>
      <c r="L3757" s="6" t="s">
        <v>15</v>
      </c>
      <c r="M3757" s="6">
        <v>60</v>
      </c>
      <c r="N3757" s="6" t="str">
        <f>_xlfn.XLOOKUP(B3757,'[1]2023年9月現在'!$Q:$Q,'[1]2023年9月現在'!$AC:$AC,"")</f>
        <v/>
      </c>
      <c r="O3757" s="6" t="s">
        <v>10190</v>
      </c>
    </row>
    <row r="3758" spans="1:15" x14ac:dyDescent="0.4">
      <c r="A3758" s="4">
        <v>3000066581</v>
      </c>
      <c r="B3758" s="5"/>
      <c r="C3758" s="6" t="s">
        <v>11</v>
      </c>
      <c r="D3758" s="6" t="s">
        <v>10191</v>
      </c>
      <c r="E3758" s="4">
        <v>1919</v>
      </c>
      <c r="F3758" s="6"/>
      <c r="G3758" s="6"/>
      <c r="H3758" s="6"/>
      <c r="I3758" s="6">
        <v>1</v>
      </c>
      <c r="J3758" s="6" t="s">
        <v>294</v>
      </c>
      <c r="K3758" s="6" t="s">
        <v>15</v>
      </c>
      <c r="L3758" s="6" t="s">
        <v>15</v>
      </c>
      <c r="M3758" s="6">
        <v>60</v>
      </c>
      <c r="N3758" s="6" t="str">
        <f>_xlfn.XLOOKUP(B3758,'[1]2023年9月現在'!$Q:$Q,'[1]2023年9月現在'!$AC:$AC,"")</f>
        <v/>
      </c>
      <c r="O3758" s="6" t="s">
        <v>10192</v>
      </c>
    </row>
    <row r="3759" spans="1:15" x14ac:dyDescent="0.4">
      <c r="A3759" s="4">
        <v>3000066582</v>
      </c>
      <c r="B3759" s="5"/>
      <c r="C3759" s="6" t="s">
        <v>11</v>
      </c>
      <c r="D3759" s="6" t="s">
        <v>10193</v>
      </c>
      <c r="E3759" s="4">
        <v>1919</v>
      </c>
      <c r="F3759" s="6"/>
      <c r="G3759" s="6"/>
      <c r="H3759" s="6"/>
      <c r="I3759" s="6">
        <v>1</v>
      </c>
      <c r="J3759" s="6" t="s">
        <v>294</v>
      </c>
      <c r="K3759" s="6" t="s">
        <v>15</v>
      </c>
      <c r="L3759" s="6" t="s">
        <v>15</v>
      </c>
      <c r="M3759" s="6">
        <v>60</v>
      </c>
      <c r="N3759" s="6" t="str">
        <f>_xlfn.XLOOKUP(B3759,'[1]2023年9月現在'!$Q:$Q,'[1]2023年9月現在'!$AC:$AC,"")</f>
        <v/>
      </c>
      <c r="O3759" s="6" t="s">
        <v>10194</v>
      </c>
    </row>
    <row r="3760" spans="1:15" x14ac:dyDescent="0.4">
      <c r="A3760" s="4">
        <v>3000066583</v>
      </c>
      <c r="B3760" s="5"/>
      <c r="C3760" s="6" t="s">
        <v>11</v>
      </c>
      <c r="D3760" s="6" t="s">
        <v>10195</v>
      </c>
      <c r="E3760" s="4">
        <v>1919</v>
      </c>
      <c r="F3760" s="6"/>
      <c r="G3760" s="6"/>
      <c r="H3760" s="6"/>
      <c r="I3760" s="6">
        <v>1</v>
      </c>
      <c r="J3760" s="6" t="s">
        <v>294</v>
      </c>
      <c r="K3760" s="6" t="s">
        <v>15</v>
      </c>
      <c r="L3760" s="6" t="s">
        <v>15</v>
      </c>
      <c r="M3760" s="6">
        <v>60</v>
      </c>
      <c r="N3760" s="6" t="str">
        <f>_xlfn.XLOOKUP(B3760,'[1]2023年9月現在'!$Q:$Q,'[1]2023年9月現在'!$AC:$AC,"")</f>
        <v/>
      </c>
      <c r="O3760" s="6" t="s">
        <v>10196</v>
      </c>
    </row>
    <row r="3761" spans="1:15" x14ac:dyDescent="0.4">
      <c r="A3761" s="4">
        <v>3000066584</v>
      </c>
      <c r="B3761" s="5"/>
      <c r="C3761" s="6" t="s">
        <v>11</v>
      </c>
      <c r="D3761" s="6" t="s">
        <v>10197</v>
      </c>
      <c r="E3761" s="4">
        <v>1919</v>
      </c>
      <c r="F3761" s="6"/>
      <c r="G3761" s="6"/>
      <c r="H3761" s="6"/>
      <c r="I3761" s="6">
        <v>1</v>
      </c>
      <c r="J3761" s="6" t="s">
        <v>294</v>
      </c>
      <c r="K3761" s="6" t="s">
        <v>15</v>
      </c>
      <c r="L3761" s="6" t="s">
        <v>15</v>
      </c>
      <c r="M3761" s="6">
        <v>60</v>
      </c>
      <c r="N3761" s="6" t="str">
        <f>_xlfn.XLOOKUP(B3761,'[1]2023年9月現在'!$Q:$Q,'[1]2023年9月現在'!$AC:$AC,"")</f>
        <v/>
      </c>
      <c r="O3761" s="6" t="s">
        <v>10198</v>
      </c>
    </row>
    <row r="3762" spans="1:15" x14ac:dyDescent="0.4">
      <c r="A3762" s="4">
        <v>3000066585</v>
      </c>
      <c r="B3762" s="5"/>
      <c r="C3762" s="6" t="s">
        <v>11</v>
      </c>
      <c r="D3762" s="6" t="s">
        <v>10199</v>
      </c>
      <c r="E3762" s="4">
        <v>1920</v>
      </c>
      <c r="F3762" s="6"/>
      <c r="G3762" s="6"/>
      <c r="H3762" s="6"/>
      <c r="I3762" s="6">
        <v>1</v>
      </c>
      <c r="J3762" s="6" t="s">
        <v>294</v>
      </c>
      <c r="K3762" s="6" t="s">
        <v>15</v>
      </c>
      <c r="L3762" s="6" t="s">
        <v>15</v>
      </c>
      <c r="M3762" s="6">
        <v>60</v>
      </c>
      <c r="N3762" s="6" t="str">
        <f>_xlfn.XLOOKUP(B3762,'[1]2023年9月現在'!$Q:$Q,'[1]2023年9月現在'!$AC:$AC,"")</f>
        <v/>
      </c>
      <c r="O3762" s="6" t="s">
        <v>10200</v>
      </c>
    </row>
    <row r="3763" spans="1:15" x14ac:dyDescent="0.4">
      <c r="A3763" s="4">
        <v>3000066586</v>
      </c>
      <c r="B3763" s="5"/>
      <c r="C3763" s="6" t="s">
        <v>11</v>
      </c>
      <c r="D3763" s="6" t="s">
        <v>10201</v>
      </c>
      <c r="E3763" s="4">
        <v>1920</v>
      </c>
      <c r="F3763" s="6"/>
      <c r="G3763" s="6"/>
      <c r="H3763" s="6"/>
      <c r="I3763" s="6">
        <v>1</v>
      </c>
      <c r="J3763" s="6" t="s">
        <v>294</v>
      </c>
      <c r="K3763" s="6" t="s">
        <v>15</v>
      </c>
      <c r="L3763" s="6" t="s">
        <v>15</v>
      </c>
      <c r="M3763" s="6">
        <v>60</v>
      </c>
      <c r="N3763" s="6" t="str">
        <f>_xlfn.XLOOKUP(B3763,'[1]2023年9月現在'!$Q:$Q,'[1]2023年9月現在'!$AC:$AC,"")</f>
        <v/>
      </c>
      <c r="O3763" s="6" t="s">
        <v>10202</v>
      </c>
    </row>
    <row r="3764" spans="1:15" x14ac:dyDescent="0.4">
      <c r="A3764" s="4">
        <v>3000066587</v>
      </c>
      <c r="B3764" s="5"/>
      <c r="C3764" s="6" t="s">
        <v>11</v>
      </c>
      <c r="D3764" s="6" t="s">
        <v>10203</v>
      </c>
      <c r="E3764" s="4">
        <v>1920</v>
      </c>
      <c r="F3764" s="6"/>
      <c r="G3764" s="6"/>
      <c r="H3764" s="6"/>
      <c r="I3764" s="6">
        <v>1</v>
      </c>
      <c r="J3764" s="6" t="s">
        <v>294</v>
      </c>
      <c r="K3764" s="6" t="s">
        <v>15</v>
      </c>
      <c r="L3764" s="6" t="s">
        <v>15</v>
      </c>
      <c r="M3764" s="6">
        <v>60</v>
      </c>
      <c r="N3764" s="6" t="str">
        <f>_xlfn.XLOOKUP(B3764,'[1]2023年9月現在'!$Q:$Q,'[1]2023年9月現在'!$AC:$AC,"")</f>
        <v/>
      </c>
      <c r="O3764" s="6" t="s">
        <v>10204</v>
      </c>
    </row>
    <row r="3765" spans="1:15" x14ac:dyDescent="0.4">
      <c r="A3765" s="4">
        <v>3000066588</v>
      </c>
      <c r="B3765" s="5"/>
      <c r="C3765" s="6" t="s">
        <v>11</v>
      </c>
      <c r="D3765" s="6" t="s">
        <v>10205</v>
      </c>
      <c r="E3765" s="4">
        <v>1920</v>
      </c>
      <c r="F3765" s="6"/>
      <c r="G3765" s="6"/>
      <c r="H3765" s="6"/>
      <c r="I3765" s="6">
        <v>1</v>
      </c>
      <c r="J3765" s="6" t="s">
        <v>294</v>
      </c>
      <c r="K3765" s="6" t="s">
        <v>15</v>
      </c>
      <c r="L3765" s="6" t="s">
        <v>15</v>
      </c>
      <c r="M3765" s="6">
        <v>60</v>
      </c>
      <c r="N3765" s="6" t="str">
        <f>_xlfn.XLOOKUP(B3765,'[1]2023年9月現在'!$Q:$Q,'[1]2023年9月現在'!$AC:$AC,"")</f>
        <v/>
      </c>
      <c r="O3765" s="6" t="s">
        <v>10206</v>
      </c>
    </row>
    <row r="3766" spans="1:15" x14ac:dyDescent="0.4">
      <c r="A3766" s="4">
        <v>3000066589</v>
      </c>
      <c r="B3766" s="5"/>
      <c r="C3766" s="6" t="s">
        <v>11</v>
      </c>
      <c r="D3766" s="6" t="s">
        <v>10207</v>
      </c>
      <c r="E3766" s="4">
        <v>1920</v>
      </c>
      <c r="F3766" s="6"/>
      <c r="G3766" s="6"/>
      <c r="H3766" s="6"/>
      <c r="I3766" s="6">
        <v>1</v>
      </c>
      <c r="J3766" s="6" t="s">
        <v>294</v>
      </c>
      <c r="K3766" s="6" t="s">
        <v>15</v>
      </c>
      <c r="L3766" s="6" t="s">
        <v>15</v>
      </c>
      <c r="M3766" s="6">
        <v>60</v>
      </c>
      <c r="N3766" s="6" t="str">
        <f>_xlfn.XLOOKUP(B3766,'[1]2023年9月現在'!$Q:$Q,'[1]2023年9月現在'!$AC:$AC,"")</f>
        <v/>
      </c>
      <c r="O3766" s="6" t="s">
        <v>10208</v>
      </c>
    </row>
    <row r="3767" spans="1:15" x14ac:dyDescent="0.4">
      <c r="A3767" s="4">
        <v>3000066590</v>
      </c>
      <c r="B3767" s="5"/>
      <c r="C3767" s="6" t="s">
        <v>11</v>
      </c>
      <c r="D3767" s="6" t="s">
        <v>10209</v>
      </c>
      <c r="E3767" s="4">
        <v>1920</v>
      </c>
      <c r="F3767" s="6"/>
      <c r="G3767" s="6"/>
      <c r="H3767" s="6"/>
      <c r="I3767" s="6">
        <v>1</v>
      </c>
      <c r="J3767" s="6" t="s">
        <v>294</v>
      </c>
      <c r="K3767" s="6" t="s">
        <v>15</v>
      </c>
      <c r="L3767" s="6" t="s">
        <v>15</v>
      </c>
      <c r="M3767" s="6">
        <v>60</v>
      </c>
      <c r="N3767" s="6" t="str">
        <f>_xlfn.XLOOKUP(B3767,'[1]2023年9月現在'!$Q:$Q,'[1]2023年9月現在'!$AC:$AC,"")</f>
        <v/>
      </c>
      <c r="O3767" s="6" t="s">
        <v>10210</v>
      </c>
    </row>
    <row r="3768" spans="1:15" x14ac:dyDescent="0.4">
      <c r="A3768" s="4">
        <v>3000066591</v>
      </c>
      <c r="B3768" s="5"/>
      <c r="C3768" s="6" t="s">
        <v>11</v>
      </c>
      <c r="D3768" s="6" t="s">
        <v>10211</v>
      </c>
      <c r="E3768" s="4">
        <v>1920</v>
      </c>
      <c r="F3768" s="6"/>
      <c r="G3768" s="6"/>
      <c r="H3768" s="6"/>
      <c r="I3768" s="6">
        <v>1</v>
      </c>
      <c r="J3768" s="6" t="s">
        <v>294</v>
      </c>
      <c r="K3768" s="6" t="s">
        <v>15</v>
      </c>
      <c r="L3768" s="6" t="s">
        <v>15</v>
      </c>
      <c r="M3768" s="6">
        <v>60</v>
      </c>
      <c r="N3768" s="6" t="str">
        <f>_xlfn.XLOOKUP(B3768,'[1]2023年9月現在'!$Q:$Q,'[1]2023年9月現在'!$AC:$AC,"")</f>
        <v/>
      </c>
      <c r="O3768" s="6" t="s">
        <v>10212</v>
      </c>
    </row>
    <row r="3769" spans="1:15" x14ac:dyDescent="0.4">
      <c r="A3769" s="4">
        <v>3000066592</v>
      </c>
      <c r="B3769" s="5"/>
      <c r="C3769" s="6" t="s">
        <v>11</v>
      </c>
      <c r="D3769" s="6" t="s">
        <v>10213</v>
      </c>
      <c r="E3769" s="4">
        <v>1920</v>
      </c>
      <c r="F3769" s="6"/>
      <c r="G3769" s="6"/>
      <c r="H3769" s="6"/>
      <c r="I3769" s="6">
        <v>1</v>
      </c>
      <c r="J3769" s="6" t="s">
        <v>294</v>
      </c>
      <c r="K3769" s="6" t="s">
        <v>15</v>
      </c>
      <c r="L3769" s="6" t="s">
        <v>15</v>
      </c>
      <c r="M3769" s="6">
        <v>60</v>
      </c>
      <c r="N3769" s="6" t="str">
        <f>_xlfn.XLOOKUP(B3769,'[1]2023年9月現在'!$Q:$Q,'[1]2023年9月現在'!$AC:$AC,"")</f>
        <v/>
      </c>
      <c r="O3769" s="6" t="s">
        <v>10214</v>
      </c>
    </row>
    <row r="3770" spans="1:15" x14ac:dyDescent="0.4">
      <c r="A3770" s="4">
        <v>3000066593</v>
      </c>
      <c r="B3770" s="5"/>
      <c r="C3770" s="6" t="s">
        <v>11</v>
      </c>
      <c r="D3770" s="6" t="s">
        <v>10215</v>
      </c>
      <c r="E3770" s="4">
        <v>1920</v>
      </c>
      <c r="F3770" s="6"/>
      <c r="G3770" s="6"/>
      <c r="H3770" s="6"/>
      <c r="I3770" s="6">
        <v>1</v>
      </c>
      <c r="J3770" s="6" t="s">
        <v>294</v>
      </c>
      <c r="K3770" s="6" t="s">
        <v>15</v>
      </c>
      <c r="L3770" s="6" t="s">
        <v>15</v>
      </c>
      <c r="M3770" s="6">
        <v>60</v>
      </c>
      <c r="N3770" s="6" t="str">
        <f>_xlfn.XLOOKUP(B3770,'[1]2023年9月現在'!$Q:$Q,'[1]2023年9月現在'!$AC:$AC,"")</f>
        <v/>
      </c>
      <c r="O3770" s="6" t="s">
        <v>10216</v>
      </c>
    </row>
    <row r="3771" spans="1:15" x14ac:dyDescent="0.4">
      <c r="A3771" s="4">
        <v>3000066594</v>
      </c>
      <c r="B3771" s="5"/>
      <c r="C3771" s="6" t="s">
        <v>11</v>
      </c>
      <c r="D3771" s="6" t="s">
        <v>10217</v>
      </c>
      <c r="E3771" s="4">
        <v>1920</v>
      </c>
      <c r="F3771" s="6"/>
      <c r="G3771" s="6"/>
      <c r="H3771" s="6"/>
      <c r="I3771" s="6">
        <v>1</v>
      </c>
      <c r="J3771" s="6" t="s">
        <v>294</v>
      </c>
      <c r="K3771" s="6" t="s">
        <v>15</v>
      </c>
      <c r="L3771" s="6" t="s">
        <v>15</v>
      </c>
      <c r="M3771" s="6">
        <v>60</v>
      </c>
      <c r="N3771" s="6" t="str">
        <f>_xlfn.XLOOKUP(B3771,'[1]2023年9月現在'!$Q:$Q,'[1]2023年9月現在'!$AC:$AC,"")</f>
        <v/>
      </c>
      <c r="O3771" s="6" t="s">
        <v>10218</v>
      </c>
    </row>
    <row r="3772" spans="1:15" x14ac:dyDescent="0.4">
      <c r="A3772" s="4">
        <v>3000066595</v>
      </c>
      <c r="B3772" s="5"/>
      <c r="C3772" s="6" t="s">
        <v>11</v>
      </c>
      <c r="D3772" s="6" t="s">
        <v>10219</v>
      </c>
      <c r="E3772" s="4">
        <v>1920</v>
      </c>
      <c r="F3772" s="6"/>
      <c r="G3772" s="6"/>
      <c r="H3772" s="6"/>
      <c r="I3772" s="6">
        <v>1</v>
      </c>
      <c r="J3772" s="6" t="s">
        <v>294</v>
      </c>
      <c r="K3772" s="6" t="s">
        <v>15</v>
      </c>
      <c r="L3772" s="6" t="s">
        <v>15</v>
      </c>
      <c r="M3772" s="6">
        <v>60</v>
      </c>
      <c r="N3772" s="6" t="str">
        <f>_xlfn.XLOOKUP(B3772,'[1]2023年9月現在'!$Q:$Q,'[1]2023年9月現在'!$AC:$AC,"")</f>
        <v/>
      </c>
      <c r="O3772" s="6" t="s">
        <v>10220</v>
      </c>
    </row>
    <row r="3773" spans="1:15" x14ac:dyDescent="0.4">
      <c r="A3773" s="4">
        <v>3000066596</v>
      </c>
      <c r="B3773" s="5"/>
      <c r="C3773" s="6" t="s">
        <v>11</v>
      </c>
      <c r="D3773" s="6" t="s">
        <v>10221</v>
      </c>
      <c r="E3773" s="4">
        <v>1920</v>
      </c>
      <c r="F3773" s="6"/>
      <c r="G3773" s="6"/>
      <c r="H3773" s="6"/>
      <c r="I3773" s="6">
        <v>1</v>
      </c>
      <c r="J3773" s="6" t="s">
        <v>294</v>
      </c>
      <c r="K3773" s="6" t="s">
        <v>15</v>
      </c>
      <c r="L3773" s="6" t="s">
        <v>15</v>
      </c>
      <c r="M3773" s="6">
        <v>60</v>
      </c>
      <c r="N3773" s="6" t="str">
        <f>_xlfn.XLOOKUP(B3773,'[1]2023年9月現在'!$Q:$Q,'[1]2023年9月現在'!$AC:$AC,"")</f>
        <v/>
      </c>
      <c r="O3773" s="6" t="s">
        <v>10222</v>
      </c>
    </row>
    <row r="3774" spans="1:15" x14ac:dyDescent="0.4">
      <c r="A3774" s="4">
        <v>3000066597</v>
      </c>
      <c r="B3774" s="5"/>
      <c r="C3774" s="6" t="s">
        <v>11</v>
      </c>
      <c r="D3774" s="6" t="s">
        <v>10223</v>
      </c>
      <c r="E3774" s="4">
        <v>1921</v>
      </c>
      <c r="F3774" s="6"/>
      <c r="G3774" s="6"/>
      <c r="H3774" s="6"/>
      <c r="I3774" s="6">
        <v>1</v>
      </c>
      <c r="J3774" s="6" t="s">
        <v>294</v>
      </c>
      <c r="K3774" s="6" t="s">
        <v>15</v>
      </c>
      <c r="L3774" s="6" t="s">
        <v>15</v>
      </c>
      <c r="M3774" s="6">
        <v>60</v>
      </c>
      <c r="N3774" s="6" t="str">
        <f>_xlfn.XLOOKUP(B3774,'[1]2023年9月現在'!$Q:$Q,'[1]2023年9月現在'!$AC:$AC,"")</f>
        <v/>
      </c>
      <c r="O3774" s="6" t="s">
        <v>10224</v>
      </c>
    </row>
    <row r="3775" spans="1:15" x14ac:dyDescent="0.4">
      <c r="A3775" s="4">
        <v>3000066598</v>
      </c>
      <c r="B3775" s="5"/>
      <c r="C3775" s="6" t="s">
        <v>11</v>
      </c>
      <c r="D3775" s="6" t="s">
        <v>10225</v>
      </c>
      <c r="E3775" s="4">
        <v>1921</v>
      </c>
      <c r="F3775" s="6"/>
      <c r="G3775" s="6"/>
      <c r="H3775" s="6"/>
      <c r="I3775" s="6">
        <v>1</v>
      </c>
      <c r="J3775" s="6" t="s">
        <v>294</v>
      </c>
      <c r="K3775" s="6" t="s">
        <v>15</v>
      </c>
      <c r="L3775" s="6" t="s">
        <v>15</v>
      </c>
      <c r="M3775" s="6">
        <v>60</v>
      </c>
      <c r="N3775" s="6" t="str">
        <f>_xlfn.XLOOKUP(B3775,'[1]2023年9月現在'!$Q:$Q,'[1]2023年9月現在'!$AC:$AC,"")</f>
        <v/>
      </c>
      <c r="O3775" s="6" t="s">
        <v>10226</v>
      </c>
    </row>
    <row r="3776" spans="1:15" x14ac:dyDescent="0.4">
      <c r="A3776" s="4">
        <v>3000066599</v>
      </c>
      <c r="B3776" s="5"/>
      <c r="C3776" s="6" t="s">
        <v>11</v>
      </c>
      <c r="D3776" s="6" t="s">
        <v>10227</v>
      </c>
      <c r="E3776" s="4">
        <v>1921</v>
      </c>
      <c r="F3776" s="6"/>
      <c r="G3776" s="6"/>
      <c r="H3776" s="6"/>
      <c r="I3776" s="6">
        <v>1</v>
      </c>
      <c r="J3776" s="6" t="s">
        <v>294</v>
      </c>
      <c r="K3776" s="6" t="s">
        <v>15</v>
      </c>
      <c r="L3776" s="6" t="s">
        <v>15</v>
      </c>
      <c r="M3776" s="6">
        <v>60</v>
      </c>
      <c r="N3776" s="6" t="str">
        <f>_xlfn.XLOOKUP(B3776,'[1]2023年9月現在'!$Q:$Q,'[1]2023年9月現在'!$AC:$AC,"")</f>
        <v/>
      </c>
      <c r="O3776" s="6" t="s">
        <v>10228</v>
      </c>
    </row>
    <row r="3777" spans="1:15" x14ac:dyDescent="0.4">
      <c r="A3777" s="4">
        <v>3000066600</v>
      </c>
      <c r="B3777" s="5"/>
      <c r="C3777" s="6" t="s">
        <v>11</v>
      </c>
      <c r="D3777" s="6" t="s">
        <v>10229</v>
      </c>
      <c r="E3777" s="4">
        <v>1921</v>
      </c>
      <c r="F3777" s="6"/>
      <c r="G3777" s="6"/>
      <c r="H3777" s="6"/>
      <c r="I3777" s="6">
        <v>1</v>
      </c>
      <c r="J3777" s="6" t="s">
        <v>294</v>
      </c>
      <c r="K3777" s="6" t="s">
        <v>15</v>
      </c>
      <c r="L3777" s="6" t="s">
        <v>15</v>
      </c>
      <c r="M3777" s="6">
        <v>60</v>
      </c>
      <c r="N3777" s="6" t="str">
        <f>_xlfn.XLOOKUP(B3777,'[1]2023年9月現在'!$Q:$Q,'[1]2023年9月現在'!$AC:$AC,"")</f>
        <v/>
      </c>
      <c r="O3777" s="6" t="s">
        <v>10230</v>
      </c>
    </row>
    <row r="3778" spans="1:15" x14ac:dyDescent="0.4">
      <c r="A3778" s="4">
        <v>3000066601</v>
      </c>
      <c r="B3778" s="5"/>
      <c r="C3778" s="6" t="s">
        <v>11</v>
      </c>
      <c r="D3778" s="6" t="s">
        <v>10231</v>
      </c>
      <c r="E3778" s="4">
        <v>1921</v>
      </c>
      <c r="F3778" s="6"/>
      <c r="G3778" s="6"/>
      <c r="H3778" s="6"/>
      <c r="I3778" s="6">
        <v>1</v>
      </c>
      <c r="J3778" s="6" t="s">
        <v>294</v>
      </c>
      <c r="K3778" s="6" t="s">
        <v>15</v>
      </c>
      <c r="L3778" s="6" t="s">
        <v>15</v>
      </c>
      <c r="M3778" s="6">
        <v>60</v>
      </c>
      <c r="N3778" s="6" t="str">
        <f>_xlfn.XLOOKUP(B3778,'[1]2023年9月現在'!$Q:$Q,'[1]2023年9月現在'!$AC:$AC,"")</f>
        <v/>
      </c>
      <c r="O3778" s="6" t="s">
        <v>10232</v>
      </c>
    </row>
    <row r="3779" spans="1:15" x14ac:dyDescent="0.4">
      <c r="A3779" s="4">
        <v>3000066602</v>
      </c>
      <c r="B3779" s="5"/>
      <c r="C3779" s="6" t="s">
        <v>11</v>
      </c>
      <c r="D3779" s="6" t="s">
        <v>10233</v>
      </c>
      <c r="E3779" s="4">
        <v>1921</v>
      </c>
      <c r="F3779" s="6"/>
      <c r="G3779" s="6"/>
      <c r="H3779" s="6"/>
      <c r="I3779" s="6">
        <v>1</v>
      </c>
      <c r="J3779" s="6" t="s">
        <v>294</v>
      </c>
      <c r="K3779" s="6" t="s">
        <v>15</v>
      </c>
      <c r="L3779" s="6" t="s">
        <v>15</v>
      </c>
      <c r="M3779" s="6">
        <v>60</v>
      </c>
      <c r="N3779" s="6" t="str">
        <f>_xlfn.XLOOKUP(B3779,'[1]2023年9月現在'!$Q:$Q,'[1]2023年9月現在'!$AC:$AC,"")</f>
        <v/>
      </c>
      <c r="O3779" s="6" t="s">
        <v>10234</v>
      </c>
    </row>
    <row r="3780" spans="1:15" x14ac:dyDescent="0.4">
      <c r="A3780" s="4">
        <v>3000066603</v>
      </c>
      <c r="B3780" s="5"/>
      <c r="C3780" s="6" t="s">
        <v>11</v>
      </c>
      <c r="D3780" s="6" t="s">
        <v>10235</v>
      </c>
      <c r="E3780" s="4">
        <v>1921</v>
      </c>
      <c r="F3780" s="6"/>
      <c r="G3780" s="6"/>
      <c r="H3780" s="6"/>
      <c r="I3780" s="6">
        <v>1</v>
      </c>
      <c r="J3780" s="6" t="s">
        <v>294</v>
      </c>
      <c r="K3780" s="6" t="s">
        <v>15</v>
      </c>
      <c r="L3780" s="6" t="s">
        <v>15</v>
      </c>
      <c r="M3780" s="6">
        <v>60</v>
      </c>
      <c r="N3780" s="6" t="str">
        <f>_xlfn.XLOOKUP(B3780,'[1]2023年9月現在'!$Q:$Q,'[1]2023年9月現在'!$AC:$AC,"")</f>
        <v/>
      </c>
      <c r="O3780" s="6" t="s">
        <v>10236</v>
      </c>
    </row>
    <row r="3781" spans="1:15" x14ac:dyDescent="0.4">
      <c r="A3781" s="4">
        <v>3000066604</v>
      </c>
      <c r="B3781" s="5"/>
      <c r="C3781" s="6" t="s">
        <v>11</v>
      </c>
      <c r="D3781" s="6" t="s">
        <v>10237</v>
      </c>
      <c r="E3781" s="4">
        <v>1921</v>
      </c>
      <c r="F3781" s="6"/>
      <c r="G3781" s="6"/>
      <c r="H3781" s="6"/>
      <c r="I3781" s="6">
        <v>1</v>
      </c>
      <c r="J3781" s="6" t="s">
        <v>294</v>
      </c>
      <c r="K3781" s="6" t="s">
        <v>15</v>
      </c>
      <c r="L3781" s="6" t="s">
        <v>15</v>
      </c>
      <c r="M3781" s="6">
        <v>60</v>
      </c>
      <c r="N3781" s="6" t="str">
        <f>_xlfn.XLOOKUP(B3781,'[1]2023年9月現在'!$Q:$Q,'[1]2023年9月現在'!$AC:$AC,"")</f>
        <v/>
      </c>
      <c r="O3781" s="6" t="s">
        <v>10238</v>
      </c>
    </row>
    <row r="3782" spans="1:15" x14ac:dyDescent="0.4">
      <c r="A3782" s="4">
        <v>3000066605</v>
      </c>
      <c r="B3782" s="5"/>
      <c r="C3782" s="6" t="s">
        <v>11</v>
      </c>
      <c r="D3782" s="6" t="s">
        <v>10239</v>
      </c>
      <c r="E3782" s="4">
        <v>1921</v>
      </c>
      <c r="F3782" s="6"/>
      <c r="G3782" s="6"/>
      <c r="H3782" s="6"/>
      <c r="I3782" s="6">
        <v>1</v>
      </c>
      <c r="J3782" s="6" t="s">
        <v>294</v>
      </c>
      <c r="K3782" s="6" t="s">
        <v>15</v>
      </c>
      <c r="L3782" s="6" t="s">
        <v>15</v>
      </c>
      <c r="M3782" s="6">
        <v>60</v>
      </c>
      <c r="N3782" s="6" t="str">
        <f>_xlfn.XLOOKUP(B3782,'[1]2023年9月現在'!$Q:$Q,'[1]2023年9月現在'!$AC:$AC,"")</f>
        <v/>
      </c>
      <c r="O3782" s="6" t="s">
        <v>10240</v>
      </c>
    </row>
    <row r="3783" spans="1:15" x14ac:dyDescent="0.4">
      <c r="A3783" s="4">
        <v>3000066606</v>
      </c>
      <c r="B3783" s="5"/>
      <c r="C3783" s="6" t="s">
        <v>11</v>
      </c>
      <c r="D3783" s="6" t="s">
        <v>10241</v>
      </c>
      <c r="E3783" s="4">
        <v>1921</v>
      </c>
      <c r="F3783" s="6"/>
      <c r="G3783" s="6"/>
      <c r="H3783" s="6"/>
      <c r="I3783" s="6">
        <v>1</v>
      </c>
      <c r="J3783" s="6" t="s">
        <v>294</v>
      </c>
      <c r="K3783" s="6" t="s">
        <v>15</v>
      </c>
      <c r="L3783" s="6" t="s">
        <v>15</v>
      </c>
      <c r="M3783" s="6">
        <v>60</v>
      </c>
      <c r="N3783" s="6" t="str">
        <f>_xlfn.XLOOKUP(B3783,'[1]2023年9月現在'!$Q:$Q,'[1]2023年9月現在'!$AC:$AC,"")</f>
        <v/>
      </c>
      <c r="O3783" s="6" t="s">
        <v>10242</v>
      </c>
    </row>
    <row r="3784" spans="1:15" x14ac:dyDescent="0.4">
      <c r="A3784" s="4">
        <v>3000066607</v>
      </c>
      <c r="B3784" s="5"/>
      <c r="C3784" s="6" t="s">
        <v>11</v>
      </c>
      <c r="D3784" s="6" t="s">
        <v>10243</v>
      </c>
      <c r="E3784" s="4">
        <v>1921</v>
      </c>
      <c r="F3784" s="6"/>
      <c r="G3784" s="6"/>
      <c r="H3784" s="6"/>
      <c r="I3784" s="6">
        <v>1</v>
      </c>
      <c r="J3784" s="6" t="s">
        <v>294</v>
      </c>
      <c r="K3784" s="6" t="s">
        <v>15</v>
      </c>
      <c r="L3784" s="6" t="s">
        <v>15</v>
      </c>
      <c r="M3784" s="6">
        <v>60</v>
      </c>
      <c r="N3784" s="6" t="str">
        <f>_xlfn.XLOOKUP(B3784,'[1]2023年9月現在'!$Q:$Q,'[1]2023年9月現在'!$AC:$AC,"")</f>
        <v/>
      </c>
      <c r="O3784" s="6" t="s">
        <v>10244</v>
      </c>
    </row>
    <row r="3785" spans="1:15" x14ac:dyDescent="0.4">
      <c r="A3785" s="4">
        <v>3000066608</v>
      </c>
      <c r="B3785" s="5"/>
      <c r="C3785" s="6" t="s">
        <v>11</v>
      </c>
      <c r="D3785" s="6" t="s">
        <v>10245</v>
      </c>
      <c r="E3785" s="4">
        <v>1921</v>
      </c>
      <c r="F3785" s="6"/>
      <c r="G3785" s="6"/>
      <c r="H3785" s="6"/>
      <c r="I3785" s="6">
        <v>1</v>
      </c>
      <c r="J3785" s="6" t="s">
        <v>294</v>
      </c>
      <c r="K3785" s="6" t="s">
        <v>15</v>
      </c>
      <c r="L3785" s="6" t="s">
        <v>15</v>
      </c>
      <c r="M3785" s="6">
        <v>60</v>
      </c>
      <c r="N3785" s="6" t="str">
        <f>_xlfn.XLOOKUP(B3785,'[1]2023年9月現在'!$Q:$Q,'[1]2023年9月現在'!$AC:$AC,"")</f>
        <v/>
      </c>
      <c r="O3785" s="6" t="s">
        <v>10246</v>
      </c>
    </row>
    <row r="3786" spans="1:15" x14ac:dyDescent="0.4">
      <c r="A3786" s="4">
        <v>3000066609</v>
      </c>
      <c r="B3786" s="5"/>
      <c r="C3786" s="6" t="s">
        <v>11</v>
      </c>
      <c r="D3786" s="6" t="s">
        <v>10247</v>
      </c>
      <c r="E3786" s="4">
        <v>1922</v>
      </c>
      <c r="F3786" s="6"/>
      <c r="G3786" s="6"/>
      <c r="H3786" s="6"/>
      <c r="I3786" s="6">
        <v>1</v>
      </c>
      <c r="J3786" s="6" t="s">
        <v>294</v>
      </c>
      <c r="K3786" s="6" t="s">
        <v>15</v>
      </c>
      <c r="L3786" s="6" t="s">
        <v>15</v>
      </c>
      <c r="M3786" s="6">
        <v>60</v>
      </c>
      <c r="N3786" s="6" t="str">
        <f>_xlfn.XLOOKUP(B3786,'[1]2023年9月現在'!$Q:$Q,'[1]2023年9月現在'!$AC:$AC,"")</f>
        <v/>
      </c>
      <c r="O3786" s="6" t="s">
        <v>10248</v>
      </c>
    </row>
    <row r="3787" spans="1:15" x14ac:dyDescent="0.4">
      <c r="A3787" s="4">
        <v>3000066610</v>
      </c>
      <c r="B3787" s="5"/>
      <c r="C3787" s="6" t="s">
        <v>11</v>
      </c>
      <c r="D3787" s="6" t="s">
        <v>10249</v>
      </c>
      <c r="E3787" s="4">
        <v>1922</v>
      </c>
      <c r="F3787" s="6"/>
      <c r="G3787" s="6"/>
      <c r="H3787" s="6"/>
      <c r="I3787" s="6">
        <v>1</v>
      </c>
      <c r="J3787" s="6" t="s">
        <v>294</v>
      </c>
      <c r="K3787" s="6" t="s">
        <v>15</v>
      </c>
      <c r="L3787" s="6" t="s">
        <v>15</v>
      </c>
      <c r="M3787" s="6">
        <v>60</v>
      </c>
      <c r="N3787" s="6" t="str">
        <f>_xlfn.XLOOKUP(B3787,'[1]2023年9月現在'!$Q:$Q,'[1]2023年9月現在'!$AC:$AC,"")</f>
        <v/>
      </c>
      <c r="O3787" s="6" t="s">
        <v>10250</v>
      </c>
    </row>
    <row r="3788" spans="1:15" x14ac:dyDescent="0.4">
      <c r="A3788" s="4">
        <v>3000066611</v>
      </c>
      <c r="B3788" s="5"/>
      <c r="C3788" s="6" t="s">
        <v>11</v>
      </c>
      <c r="D3788" s="6" t="s">
        <v>10251</v>
      </c>
      <c r="E3788" s="4">
        <v>1922</v>
      </c>
      <c r="F3788" s="6"/>
      <c r="G3788" s="6"/>
      <c r="H3788" s="6"/>
      <c r="I3788" s="6">
        <v>1</v>
      </c>
      <c r="J3788" s="6" t="s">
        <v>294</v>
      </c>
      <c r="K3788" s="6" t="s">
        <v>15</v>
      </c>
      <c r="L3788" s="6" t="s">
        <v>15</v>
      </c>
      <c r="M3788" s="6">
        <v>60</v>
      </c>
      <c r="N3788" s="6" t="str">
        <f>_xlfn.XLOOKUP(B3788,'[1]2023年9月現在'!$Q:$Q,'[1]2023年9月現在'!$AC:$AC,"")</f>
        <v/>
      </c>
      <c r="O3788" s="6" t="s">
        <v>10252</v>
      </c>
    </row>
    <row r="3789" spans="1:15" x14ac:dyDescent="0.4">
      <c r="A3789" s="4">
        <v>3000066612</v>
      </c>
      <c r="B3789" s="5"/>
      <c r="C3789" s="6" t="s">
        <v>11</v>
      </c>
      <c r="D3789" s="6" t="s">
        <v>10253</v>
      </c>
      <c r="E3789" s="4">
        <v>1922</v>
      </c>
      <c r="F3789" s="6"/>
      <c r="G3789" s="6"/>
      <c r="H3789" s="6"/>
      <c r="I3789" s="6">
        <v>1</v>
      </c>
      <c r="J3789" s="6" t="s">
        <v>294</v>
      </c>
      <c r="K3789" s="6" t="s">
        <v>15</v>
      </c>
      <c r="L3789" s="6" t="s">
        <v>15</v>
      </c>
      <c r="M3789" s="6">
        <v>60</v>
      </c>
      <c r="N3789" s="6" t="str">
        <f>_xlfn.XLOOKUP(B3789,'[1]2023年9月現在'!$Q:$Q,'[1]2023年9月現在'!$AC:$AC,"")</f>
        <v/>
      </c>
      <c r="O3789" s="6" t="s">
        <v>10254</v>
      </c>
    </row>
    <row r="3790" spans="1:15" x14ac:dyDescent="0.4">
      <c r="A3790" s="4">
        <v>3000066613</v>
      </c>
      <c r="B3790" s="5"/>
      <c r="C3790" s="6" t="s">
        <v>11</v>
      </c>
      <c r="D3790" s="6" t="s">
        <v>10255</v>
      </c>
      <c r="E3790" s="4">
        <v>1922</v>
      </c>
      <c r="F3790" s="6"/>
      <c r="G3790" s="6"/>
      <c r="H3790" s="6"/>
      <c r="I3790" s="6">
        <v>1</v>
      </c>
      <c r="J3790" s="6" t="s">
        <v>294</v>
      </c>
      <c r="K3790" s="6" t="s">
        <v>15</v>
      </c>
      <c r="L3790" s="6" t="s">
        <v>15</v>
      </c>
      <c r="M3790" s="6">
        <v>60</v>
      </c>
      <c r="N3790" s="6" t="str">
        <f>_xlfn.XLOOKUP(B3790,'[1]2023年9月現在'!$Q:$Q,'[1]2023年9月現在'!$AC:$AC,"")</f>
        <v/>
      </c>
      <c r="O3790" s="6" t="s">
        <v>10256</v>
      </c>
    </row>
    <row r="3791" spans="1:15" x14ac:dyDescent="0.4">
      <c r="A3791" s="4">
        <v>3000066614</v>
      </c>
      <c r="B3791" s="5"/>
      <c r="C3791" s="6" t="s">
        <v>11</v>
      </c>
      <c r="D3791" s="6" t="s">
        <v>10257</v>
      </c>
      <c r="E3791" s="4">
        <v>1922</v>
      </c>
      <c r="F3791" s="6"/>
      <c r="G3791" s="6"/>
      <c r="H3791" s="6"/>
      <c r="I3791" s="6">
        <v>1</v>
      </c>
      <c r="J3791" s="6" t="s">
        <v>294</v>
      </c>
      <c r="K3791" s="6" t="s">
        <v>15</v>
      </c>
      <c r="L3791" s="6" t="s">
        <v>15</v>
      </c>
      <c r="M3791" s="6">
        <v>60</v>
      </c>
      <c r="N3791" s="6" t="str">
        <f>_xlfn.XLOOKUP(B3791,'[1]2023年9月現在'!$Q:$Q,'[1]2023年9月現在'!$AC:$AC,"")</f>
        <v/>
      </c>
      <c r="O3791" s="6" t="s">
        <v>10258</v>
      </c>
    </row>
    <row r="3792" spans="1:15" x14ac:dyDescent="0.4">
      <c r="A3792" s="4">
        <v>3000066615</v>
      </c>
      <c r="B3792" s="5"/>
      <c r="C3792" s="6" t="s">
        <v>11</v>
      </c>
      <c r="D3792" s="6" t="s">
        <v>10259</v>
      </c>
      <c r="E3792" s="4">
        <v>1922</v>
      </c>
      <c r="F3792" s="6"/>
      <c r="G3792" s="6"/>
      <c r="H3792" s="6"/>
      <c r="I3792" s="6">
        <v>1</v>
      </c>
      <c r="J3792" s="6" t="s">
        <v>294</v>
      </c>
      <c r="K3792" s="6" t="s">
        <v>15</v>
      </c>
      <c r="L3792" s="6" t="s">
        <v>15</v>
      </c>
      <c r="M3792" s="6">
        <v>60</v>
      </c>
      <c r="N3792" s="6" t="str">
        <f>_xlfn.XLOOKUP(B3792,'[1]2023年9月現在'!$Q:$Q,'[1]2023年9月現在'!$AC:$AC,"")</f>
        <v/>
      </c>
      <c r="O3792" s="6" t="s">
        <v>10260</v>
      </c>
    </row>
    <row r="3793" spans="1:15" x14ac:dyDescent="0.4">
      <c r="A3793" s="4">
        <v>3000066616</v>
      </c>
      <c r="B3793" s="5"/>
      <c r="C3793" s="6" t="s">
        <v>11</v>
      </c>
      <c r="D3793" s="6" t="s">
        <v>10261</v>
      </c>
      <c r="E3793" s="4">
        <v>1922</v>
      </c>
      <c r="F3793" s="6"/>
      <c r="G3793" s="6"/>
      <c r="H3793" s="6"/>
      <c r="I3793" s="6">
        <v>1</v>
      </c>
      <c r="J3793" s="6" t="s">
        <v>294</v>
      </c>
      <c r="K3793" s="6" t="s">
        <v>15</v>
      </c>
      <c r="L3793" s="6" t="s">
        <v>15</v>
      </c>
      <c r="M3793" s="6">
        <v>60</v>
      </c>
      <c r="N3793" s="6" t="str">
        <f>_xlfn.XLOOKUP(B3793,'[1]2023年9月現在'!$Q:$Q,'[1]2023年9月現在'!$AC:$AC,"")</f>
        <v/>
      </c>
      <c r="O3793" s="6" t="s">
        <v>10262</v>
      </c>
    </row>
    <row r="3794" spans="1:15" x14ac:dyDescent="0.4">
      <c r="A3794" s="4">
        <v>3000066617</v>
      </c>
      <c r="B3794" s="5"/>
      <c r="C3794" s="6" t="s">
        <v>11</v>
      </c>
      <c r="D3794" s="6" t="s">
        <v>10263</v>
      </c>
      <c r="E3794" s="4">
        <v>1922</v>
      </c>
      <c r="F3794" s="6"/>
      <c r="G3794" s="6"/>
      <c r="H3794" s="6"/>
      <c r="I3794" s="6">
        <v>1</v>
      </c>
      <c r="J3794" s="6" t="s">
        <v>294</v>
      </c>
      <c r="K3794" s="6" t="s">
        <v>15</v>
      </c>
      <c r="L3794" s="6" t="s">
        <v>15</v>
      </c>
      <c r="M3794" s="6">
        <v>60</v>
      </c>
      <c r="N3794" s="6" t="str">
        <f>_xlfn.XLOOKUP(B3794,'[1]2023年9月現在'!$Q:$Q,'[1]2023年9月現在'!$AC:$AC,"")</f>
        <v/>
      </c>
      <c r="O3794" s="6" t="s">
        <v>10264</v>
      </c>
    </row>
    <row r="3795" spans="1:15" x14ac:dyDescent="0.4">
      <c r="A3795" s="4">
        <v>3000066618</v>
      </c>
      <c r="B3795" s="5"/>
      <c r="C3795" s="6" t="s">
        <v>11</v>
      </c>
      <c r="D3795" s="6" t="s">
        <v>10265</v>
      </c>
      <c r="E3795" s="4">
        <v>1922</v>
      </c>
      <c r="F3795" s="6"/>
      <c r="G3795" s="6"/>
      <c r="H3795" s="6"/>
      <c r="I3795" s="6">
        <v>1</v>
      </c>
      <c r="J3795" s="6" t="s">
        <v>294</v>
      </c>
      <c r="K3795" s="6" t="s">
        <v>15</v>
      </c>
      <c r="L3795" s="6" t="s">
        <v>15</v>
      </c>
      <c r="M3795" s="6">
        <v>60</v>
      </c>
      <c r="N3795" s="6" t="str">
        <f>_xlfn.XLOOKUP(B3795,'[1]2023年9月現在'!$Q:$Q,'[1]2023年9月現在'!$AC:$AC,"")</f>
        <v/>
      </c>
      <c r="O3795" s="6" t="s">
        <v>10266</v>
      </c>
    </row>
    <row r="3796" spans="1:15" x14ac:dyDescent="0.4">
      <c r="A3796" s="4">
        <v>3000066619</v>
      </c>
      <c r="B3796" s="5"/>
      <c r="C3796" s="6" t="s">
        <v>11</v>
      </c>
      <c r="D3796" s="6" t="s">
        <v>10267</v>
      </c>
      <c r="E3796" s="4">
        <v>1922</v>
      </c>
      <c r="F3796" s="6"/>
      <c r="G3796" s="6"/>
      <c r="H3796" s="6"/>
      <c r="I3796" s="6">
        <v>1</v>
      </c>
      <c r="J3796" s="6" t="s">
        <v>294</v>
      </c>
      <c r="K3796" s="6" t="s">
        <v>15</v>
      </c>
      <c r="L3796" s="6" t="s">
        <v>15</v>
      </c>
      <c r="M3796" s="6">
        <v>60</v>
      </c>
      <c r="N3796" s="6" t="str">
        <f>_xlfn.XLOOKUP(B3796,'[1]2023年9月現在'!$Q:$Q,'[1]2023年9月現在'!$AC:$AC,"")</f>
        <v/>
      </c>
      <c r="O3796" s="6" t="s">
        <v>10268</v>
      </c>
    </row>
    <row r="3797" spans="1:15" x14ac:dyDescent="0.4">
      <c r="A3797" s="4">
        <v>3000066620</v>
      </c>
      <c r="B3797" s="5"/>
      <c r="C3797" s="6" t="s">
        <v>11</v>
      </c>
      <c r="D3797" s="6" t="s">
        <v>10269</v>
      </c>
      <c r="E3797" s="4">
        <v>1922</v>
      </c>
      <c r="F3797" s="6"/>
      <c r="G3797" s="6"/>
      <c r="H3797" s="6"/>
      <c r="I3797" s="6">
        <v>1</v>
      </c>
      <c r="J3797" s="6" t="s">
        <v>294</v>
      </c>
      <c r="K3797" s="6" t="s">
        <v>15</v>
      </c>
      <c r="L3797" s="6" t="s">
        <v>15</v>
      </c>
      <c r="M3797" s="6">
        <v>60</v>
      </c>
      <c r="N3797" s="6" t="str">
        <f>_xlfn.XLOOKUP(B3797,'[1]2023年9月現在'!$Q:$Q,'[1]2023年9月現在'!$AC:$AC,"")</f>
        <v/>
      </c>
      <c r="O3797" s="6" t="s">
        <v>10270</v>
      </c>
    </row>
    <row r="3798" spans="1:15" x14ac:dyDescent="0.4">
      <c r="A3798" s="4">
        <v>3000066621</v>
      </c>
      <c r="B3798" s="5"/>
      <c r="C3798" s="6" t="s">
        <v>11</v>
      </c>
      <c r="D3798" s="6" t="s">
        <v>10271</v>
      </c>
      <c r="E3798" s="4">
        <v>1923</v>
      </c>
      <c r="F3798" s="6"/>
      <c r="G3798" s="6"/>
      <c r="H3798" s="6"/>
      <c r="I3798" s="6">
        <v>1</v>
      </c>
      <c r="J3798" s="6" t="s">
        <v>294</v>
      </c>
      <c r="K3798" s="6" t="s">
        <v>15</v>
      </c>
      <c r="L3798" s="6" t="s">
        <v>15</v>
      </c>
      <c r="M3798" s="6">
        <v>60</v>
      </c>
      <c r="N3798" s="6" t="str">
        <f>_xlfn.XLOOKUP(B3798,'[1]2023年9月現在'!$Q:$Q,'[1]2023年9月現在'!$AC:$AC,"")</f>
        <v/>
      </c>
      <c r="O3798" s="6" t="s">
        <v>10272</v>
      </c>
    </row>
    <row r="3799" spans="1:15" x14ac:dyDescent="0.4">
      <c r="A3799" s="4">
        <v>3000066622</v>
      </c>
      <c r="B3799" s="5"/>
      <c r="C3799" s="6" t="s">
        <v>11</v>
      </c>
      <c r="D3799" s="6" t="s">
        <v>10273</v>
      </c>
      <c r="E3799" s="4">
        <v>1923</v>
      </c>
      <c r="F3799" s="6"/>
      <c r="G3799" s="6"/>
      <c r="H3799" s="6"/>
      <c r="I3799" s="6">
        <v>1</v>
      </c>
      <c r="J3799" s="6" t="s">
        <v>294</v>
      </c>
      <c r="K3799" s="6" t="s">
        <v>15</v>
      </c>
      <c r="L3799" s="6" t="s">
        <v>15</v>
      </c>
      <c r="M3799" s="6">
        <v>60</v>
      </c>
      <c r="N3799" s="6" t="str">
        <f>_xlfn.XLOOKUP(B3799,'[1]2023年9月現在'!$Q:$Q,'[1]2023年9月現在'!$AC:$AC,"")</f>
        <v/>
      </c>
      <c r="O3799" s="6" t="s">
        <v>10274</v>
      </c>
    </row>
    <row r="3800" spans="1:15" x14ac:dyDescent="0.4">
      <c r="A3800" s="4">
        <v>3000066623</v>
      </c>
      <c r="B3800" s="5"/>
      <c r="C3800" s="6" t="s">
        <v>11</v>
      </c>
      <c r="D3800" s="6" t="s">
        <v>10275</v>
      </c>
      <c r="E3800" s="4">
        <v>1923</v>
      </c>
      <c r="F3800" s="6"/>
      <c r="G3800" s="6"/>
      <c r="H3800" s="6"/>
      <c r="I3800" s="6">
        <v>1</v>
      </c>
      <c r="J3800" s="6" t="s">
        <v>294</v>
      </c>
      <c r="K3800" s="6" t="s">
        <v>15</v>
      </c>
      <c r="L3800" s="6" t="s">
        <v>15</v>
      </c>
      <c r="M3800" s="6">
        <v>60</v>
      </c>
      <c r="N3800" s="6" t="str">
        <f>_xlfn.XLOOKUP(B3800,'[1]2023年9月現在'!$Q:$Q,'[1]2023年9月現在'!$AC:$AC,"")</f>
        <v/>
      </c>
      <c r="O3800" s="6" t="s">
        <v>10276</v>
      </c>
    </row>
    <row r="3801" spans="1:15" x14ac:dyDescent="0.4">
      <c r="A3801" s="4">
        <v>3000066624</v>
      </c>
      <c r="B3801" s="5"/>
      <c r="C3801" s="6" t="s">
        <v>11</v>
      </c>
      <c r="D3801" s="6" t="s">
        <v>10277</v>
      </c>
      <c r="E3801" s="4">
        <v>1923</v>
      </c>
      <c r="F3801" s="6"/>
      <c r="G3801" s="6"/>
      <c r="H3801" s="6"/>
      <c r="I3801" s="6">
        <v>1</v>
      </c>
      <c r="J3801" s="6" t="s">
        <v>294</v>
      </c>
      <c r="K3801" s="6" t="s">
        <v>15</v>
      </c>
      <c r="L3801" s="6" t="s">
        <v>15</v>
      </c>
      <c r="M3801" s="6">
        <v>60</v>
      </c>
      <c r="N3801" s="6" t="str">
        <f>_xlfn.XLOOKUP(B3801,'[1]2023年9月現在'!$Q:$Q,'[1]2023年9月現在'!$AC:$AC,"")</f>
        <v/>
      </c>
      <c r="O3801" s="6" t="s">
        <v>10278</v>
      </c>
    </row>
    <row r="3802" spans="1:15" x14ac:dyDescent="0.4">
      <c r="A3802" s="4">
        <v>3000066625</v>
      </c>
      <c r="B3802" s="5"/>
      <c r="C3802" s="6" t="s">
        <v>11</v>
      </c>
      <c r="D3802" s="6" t="s">
        <v>10279</v>
      </c>
      <c r="E3802" s="4">
        <v>1923</v>
      </c>
      <c r="F3802" s="6"/>
      <c r="G3802" s="6"/>
      <c r="H3802" s="6"/>
      <c r="I3802" s="6">
        <v>1</v>
      </c>
      <c r="J3802" s="6" t="s">
        <v>294</v>
      </c>
      <c r="K3802" s="6" t="s">
        <v>15</v>
      </c>
      <c r="L3802" s="6" t="s">
        <v>15</v>
      </c>
      <c r="M3802" s="6">
        <v>60</v>
      </c>
      <c r="N3802" s="6" t="str">
        <f>_xlfn.XLOOKUP(B3802,'[1]2023年9月現在'!$Q:$Q,'[1]2023年9月現在'!$AC:$AC,"")</f>
        <v/>
      </c>
      <c r="O3802" s="6" t="s">
        <v>10280</v>
      </c>
    </row>
    <row r="3803" spans="1:15" x14ac:dyDescent="0.4">
      <c r="A3803" s="4">
        <v>3000066626</v>
      </c>
      <c r="B3803" s="5"/>
      <c r="C3803" s="6" t="s">
        <v>11</v>
      </c>
      <c r="D3803" s="6" t="s">
        <v>10281</v>
      </c>
      <c r="E3803" s="4">
        <v>1923</v>
      </c>
      <c r="F3803" s="6"/>
      <c r="G3803" s="6"/>
      <c r="H3803" s="6"/>
      <c r="I3803" s="6">
        <v>1</v>
      </c>
      <c r="J3803" s="6" t="s">
        <v>294</v>
      </c>
      <c r="K3803" s="6" t="s">
        <v>15</v>
      </c>
      <c r="L3803" s="6" t="s">
        <v>15</v>
      </c>
      <c r="M3803" s="6">
        <v>60</v>
      </c>
      <c r="N3803" s="6" t="str">
        <f>_xlfn.XLOOKUP(B3803,'[1]2023年9月現在'!$Q:$Q,'[1]2023年9月現在'!$AC:$AC,"")</f>
        <v/>
      </c>
      <c r="O3803" s="6" t="s">
        <v>10282</v>
      </c>
    </row>
    <row r="3804" spans="1:15" x14ac:dyDescent="0.4">
      <c r="A3804" s="4">
        <v>3000066627</v>
      </c>
      <c r="B3804" s="5"/>
      <c r="C3804" s="6" t="s">
        <v>11</v>
      </c>
      <c r="D3804" s="6" t="s">
        <v>10283</v>
      </c>
      <c r="E3804" s="4">
        <v>1923</v>
      </c>
      <c r="F3804" s="6"/>
      <c r="G3804" s="6"/>
      <c r="H3804" s="6"/>
      <c r="I3804" s="6">
        <v>1</v>
      </c>
      <c r="J3804" s="6" t="s">
        <v>294</v>
      </c>
      <c r="K3804" s="6" t="s">
        <v>15</v>
      </c>
      <c r="L3804" s="6" t="s">
        <v>15</v>
      </c>
      <c r="M3804" s="6">
        <v>60</v>
      </c>
      <c r="N3804" s="6" t="str">
        <f>_xlfn.XLOOKUP(B3804,'[1]2023年9月現在'!$Q:$Q,'[1]2023年9月現在'!$AC:$AC,"")</f>
        <v/>
      </c>
      <c r="O3804" s="6" t="s">
        <v>10284</v>
      </c>
    </row>
    <row r="3805" spans="1:15" x14ac:dyDescent="0.4">
      <c r="A3805" s="4">
        <v>3000066628</v>
      </c>
      <c r="B3805" s="5"/>
      <c r="C3805" s="6" t="s">
        <v>11</v>
      </c>
      <c r="D3805" s="6" t="s">
        <v>10285</v>
      </c>
      <c r="E3805" s="4">
        <v>1924</v>
      </c>
      <c r="F3805" s="6"/>
      <c r="G3805" s="6"/>
      <c r="H3805" s="6"/>
      <c r="I3805" s="6">
        <v>1</v>
      </c>
      <c r="J3805" s="6" t="s">
        <v>294</v>
      </c>
      <c r="K3805" s="6" t="s">
        <v>15</v>
      </c>
      <c r="L3805" s="6" t="s">
        <v>15</v>
      </c>
      <c r="M3805" s="6">
        <v>60</v>
      </c>
      <c r="N3805" s="6" t="str">
        <f>_xlfn.XLOOKUP(B3805,'[1]2023年9月現在'!$Q:$Q,'[1]2023年9月現在'!$AC:$AC,"")</f>
        <v/>
      </c>
      <c r="O3805" s="6" t="s">
        <v>10286</v>
      </c>
    </row>
    <row r="3806" spans="1:15" x14ac:dyDescent="0.4">
      <c r="A3806" s="4">
        <v>3000066629</v>
      </c>
      <c r="B3806" s="5"/>
      <c r="C3806" s="6" t="s">
        <v>11</v>
      </c>
      <c r="D3806" s="6" t="s">
        <v>10287</v>
      </c>
      <c r="E3806" s="4">
        <v>1924</v>
      </c>
      <c r="F3806" s="6"/>
      <c r="G3806" s="6"/>
      <c r="H3806" s="6"/>
      <c r="I3806" s="6">
        <v>1</v>
      </c>
      <c r="J3806" s="6" t="s">
        <v>294</v>
      </c>
      <c r="K3806" s="6" t="s">
        <v>15</v>
      </c>
      <c r="L3806" s="6" t="s">
        <v>15</v>
      </c>
      <c r="M3806" s="6">
        <v>60</v>
      </c>
      <c r="N3806" s="6" t="str">
        <f>_xlfn.XLOOKUP(B3806,'[1]2023年9月現在'!$Q:$Q,'[1]2023年9月現在'!$AC:$AC,"")</f>
        <v/>
      </c>
      <c r="O3806" s="6" t="s">
        <v>10288</v>
      </c>
    </row>
    <row r="3807" spans="1:15" x14ac:dyDescent="0.4">
      <c r="A3807" s="4">
        <v>3000066630</v>
      </c>
      <c r="B3807" s="5"/>
      <c r="C3807" s="6" t="s">
        <v>11</v>
      </c>
      <c r="D3807" s="6" t="s">
        <v>10289</v>
      </c>
      <c r="E3807" s="4">
        <v>1924</v>
      </c>
      <c r="F3807" s="6"/>
      <c r="G3807" s="6"/>
      <c r="H3807" s="6"/>
      <c r="I3807" s="6">
        <v>1</v>
      </c>
      <c r="J3807" s="6" t="s">
        <v>294</v>
      </c>
      <c r="K3807" s="6" t="s">
        <v>15</v>
      </c>
      <c r="L3807" s="6" t="s">
        <v>15</v>
      </c>
      <c r="M3807" s="6">
        <v>60</v>
      </c>
      <c r="N3807" s="6" t="str">
        <f>_xlfn.XLOOKUP(B3807,'[1]2023年9月現在'!$Q:$Q,'[1]2023年9月現在'!$AC:$AC,"")</f>
        <v/>
      </c>
      <c r="O3807" s="6" t="s">
        <v>10290</v>
      </c>
    </row>
    <row r="3808" spans="1:15" x14ac:dyDescent="0.4">
      <c r="A3808" s="4">
        <v>3000066631</v>
      </c>
      <c r="B3808" s="5"/>
      <c r="C3808" s="6" t="s">
        <v>11</v>
      </c>
      <c r="D3808" s="6" t="s">
        <v>10291</v>
      </c>
      <c r="E3808" s="4">
        <v>1924</v>
      </c>
      <c r="F3808" s="6"/>
      <c r="G3808" s="6"/>
      <c r="H3808" s="6"/>
      <c r="I3808" s="6">
        <v>1</v>
      </c>
      <c r="J3808" s="6" t="s">
        <v>294</v>
      </c>
      <c r="K3808" s="6" t="s">
        <v>15</v>
      </c>
      <c r="L3808" s="6" t="s">
        <v>15</v>
      </c>
      <c r="M3808" s="6">
        <v>60</v>
      </c>
      <c r="N3808" s="6" t="str">
        <f>_xlfn.XLOOKUP(B3808,'[1]2023年9月現在'!$Q:$Q,'[1]2023年9月現在'!$AC:$AC,"")</f>
        <v/>
      </c>
      <c r="O3808" s="6" t="s">
        <v>10292</v>
      </c>
    </row>
    <row r="3809" spans="1:15" x14ac:dyDescent="0.4">
      <c r="A3809" s="4">
        <v>3000066632</v>
      </c>
      <c r="B3809" s="5"/>
      <c r="C3809" s="6" t="s">
        <v>11</v>
      </c>
      <c r="D3809" s="6" t="s">
        <v>10293</v>
      </c>
      <c r="E3809" s="4">
        <v>1924</v>
      </c>
      <c r="F3809" s="6"/>
      <c r="G3809" s="6"/>
      <c r="H3809" s="6"/>
      <c r="I3809" s="6">
        <v>1</v>
      </c>
      <c r="J3809" s="6" t="s">
        <v>294</v>
      </c>
      <c r="K3809" s="6" t="s">
        <v>15</v>
      </c>
      <c r="L3809" s="6" t="s">
        <v>15</v>
      </c>
      <c r="M3809" s="6">
        <v>60</v>
      </c>
      <c r="N3809" s="6" t="str">
        <f>_xlfn.XLOOKUP(B3809,'[1]2023年9月現在'!$Q:$Q,'[1]2023年9月現在'!$AC:$AC,"")</f>
        <v/>
      </c>
      <c r="O3809" s="6" t="s">
        <v>10294</v>
      </c>
    </row>
    <row r="3810" spans="1:15" x14ac:dyDescent="0.4">
      <c r="A3810" s="4">
        <v>3000066633</v>
      </c>
      <c r="B3810" s="5"/>
      <c r="C3810" s="6" t="s">
        <v>11</v>
      </c>
      <c r="D3810" s="6" t="s">
        <v>10295</v>
      </c>
      <c r="E3810" s="4">
        <v>1924</v>
      </c>
      <c r="F3810" s="6"/>
      <c r="G3810" s="6"/>
      <c r="H3810" s="6"/>
      <c r="I3810" s="6">
        <v>1</v>
      </c>
      <c r="J3810" s="6" t="s">
        <v>294</v>
      </c>
      <c r="K3810" s="6" t="s">
        <v>15</v>
      </c>
      <c r="L3810" s="6" t="s">
        <v>15</v>
      </c>
      <c r="M3810" s="6">
        <v>60</v>
      </c>
      <c r="N3810" s="6" t="str">
        <f>_xlfn.XLOOKUP(B3810,'[1]2023年9月現在'!$Q:$Q,'[1]2023年9月現在'!$AC:$AC,"")</f>
        <v/>
      </c>
      <c r="O3810" s="6" t="s">
        <v>10296</v>
      </c>
    </row>
    <row r="3811" spans="1:15" x14ac:dyDescent="0.4">
      <c r="A3811" s="4">
        <v>3000066634</v>
      </c>
      <c r="B3811" s="5"/>
      <c r="C3811" s="6" t="s">
        <v>11</v>
      </c>
      <c r="D3811" s="6" t="s">
        <v>10297</v>
      </c>
      <c r="E3811" s="4">
        <v>1924</v>
      </c>
      <c r="F3811" s="6"/>
      <c r="G3811" s="6"/>
      <c r="H3811" s="6"/>
      <c r="I3811" s="6">
        <v>1</v>
      </c>
      <c r="J3811" s="6" t="s">
        <v>294</v>
      </c>
      <c r="K3811" s="6" t="s">
        <v>15</v>
      </c>
      <c r="L3811" s="6" t="s">
        <v>15</v>
      </c>
      <c r="M3811" s="6">
        <v>60</v>
      </c>
      <c r="N3811" s="6" t="str">
        <f>_xlfn.XLOOKUP(B3811,'[1]2023年9月現在'!$Q:$Q,'[1]2023年9月現在'!$AC:$AC,"")</f>
        <v/>
      </c>
      <c r="O3811" s="6" t="s">
        <v>10298</v>
      </c>
    </row>
    <row r="3812" spans="1:15" x14ac:dyDescent="0.4">
      <c r="A3812" s="4">
        <v>3000066635</v>
      </c>
      <c r="B3812" s="5"/>
      <c r="C3812" s="6" t="s">
        <v>11</v>
      </c>
      <c r="D3812" s="6" t="s">
        <v>10299</v>
      </c>
      <c r="E3812" s="4">
        <v>1925</v>
      </c>
      <c r="F3812" s="6"/>
      <c r="G3812" s="6"/>
      <c r="H3812" s="6"/>
      <c r="I3812" s="6">
        <v>1</v>
      </c>
      <c r="J3812" s="6" t="s">
        <v>294</v>
      </c>
      <c r="K3812" s="6" t="s">
        <v>15</v>
      </c>
      <c r="L3812" s="6" t="s">
        <v>15</v>
      </c>
      <c r="M3812" s="6">
        <v>60</v>
      </c>
      <c r="N3812" s="6" t="str">
        <f>_xlfn.XLOOKUP(B3812,'[1]2023年9月現在'!$Q:$Q,'[1]2023年9月現在'!$AC:$AC,"")</f>
        <v/>
      </c>
      <c r="O3812" s="6" t="s">
        <v>10300</v>
      </c>
    </row>
    <row r="3813" spans="1:15" x14ac:dyDescent="0.4">
      <c r="A3813" s="4">
        <v>3000066636</v>
      </c>
      <c r="B3813" s="5"/>
      <c r="C3813" s="6" t="s">
        <v>11</v>
      </c>
      <c r="D3813" s="6" t="s">
        <v>10301</v>
      </c>
      <c r="E3813" s="4">
        <v>1925</v>
      </c>
      <c r="F3813" s="6"/>
      <c r="G3813" s="6"/>
      <c r="H3813" s="6"/>
      <c r="I3813" s="6">
        <v>1</v>
      </c>
      <c r="J3813" s="6" t="s">
        <v>294</v>
      </c>
      <c r="K3813" s="6" t="s">
        <v>15</v>
      </c>
      <c r="L3813" s="6" t="s">
        <v>15</v>
      </c>
      <c r="M3813" s="6">
        <v>60</v>
      </c>
      <c r="N3813" s="6" t="str">
        <f>_xlfn.XLOOKUP(B3813,'[1]2023年9月現在'!$Q:$Q,'[1]2023年9月現在'!$AC:$AC,"")</f>
        <v/>
      </c>
      <c r="O3813" s="6" t="s">
        <v>10302</v>
      </c>
    </row>
    <row r="3814" spans="1:15" x14ac:dyDescent="0.4">
      <c r="A3814" s="4">
        <v>3000066637</v>
      </c>
      <c r="B3814" s="5"/>
      <c r="C3814" s="6" t="s">
        <v>11</v>
      </c>
      <c r="D3814" s="6" t="s">
        <v>10303</v>
      </c>
      <c r="E3814" s="4">
        <v>1925</v>
      </c>
      <c r="F3814" s="6"/>
      <c r="G3814" s="6"/>
      <c r="H3814" s="6"/>
      <c r="I3814" s="6">
        <v>1</v>
      </c>
      <c r="J3814" s="6" t="s">
        <v>294</v>
      </c>
      <c r="K3814" s="6" t="s">
        <v>15</v>
      </c>
      <c r="L3814" s="6" t="s">
        <v>15</v>
      </c>
      <c r="M3814" s="6">
        <v>60</v>
      </c>
      <c r="N3814" s="6" t="str">
        <f>_xlfn.XLOOKUP(B3814,'[1]2023年9月現在'!$Q:$Q,'[1]2023年9月現在'!$AC:$AC,"")</f>
        <v/>
      </c>
      <c r="O3814" s="6" t="s">
        <v>10304</v>
      </c>
    </row>
    <row r="3815" spans="1:15" x14ac:dyDescent="0.4">
      <c r="A3815" s="4">
        <v>3000066638</v>
      </c>
      <c r="B3815" s="5"/>
      <c r="C3815" s="6" t="s">
        <v>11</v>
      </c>
      <c r="D3815" s="6" t="s">
        <v>10305</v>
      </c>
      <c r="E3815" s="4">
        <v>1925</v>
      </c>
      <c r="F3815" s="6"/>
      <c r="G3815" s="6"/>
      <c r="H3815" s="6"/>
      <c r="I3815" s="6">
        <v>1</v>
      </c>
      <c r="J3815" s="6" t="s">
        <v>294</v>
      </c>
      <c r="K3815" s="6" t="s">
        <v>15</v>
      </c>
      <c r="L3815" s="6" t="s">
        <v>15</v>
      </c>
      <c r="M3815" s="6">
        <v>60</v>
      </c>
      <c r="N3815" s="6" t="str">
        <f>_xlfn.XLOOKUP(B3815,'[1]2023年9月現在'!$Q:$Q,'[1]2023年9月現在'!$AC:$AC,"")</f>
        <v/>
      </c>
      <c r="O3815" s="6" t="s">
        <v>10306</v>
      </c>
    </row>
    <row r="3816" spans="1:15" x14ac:dyDescent="0.4">
      <c r="A3816" s="4">
        <v>3000066639</v>
      </c>
      <c r="B3816" s="5"/>
      <c r="C3816" s="6" t="s">
        <v>11</v>
      </c>
      <c r="D3816" s="6" t="s">
        <v>10307</v>
      </c>
      <c r="E3816" s="4">
        <v>1925</v>
      </c>
      <c r="F3816" s="6"/>
      <c r="G3816" s="6"/>
      <c r="H3816" s="6"/>
      <c r="I3816" s="6">
        <v>1</v>
      </c>
      <c r="J3816" s="6" t="s">
        <v>294</v>
      </c>
      <c r="K3816" s="6" t="s">
        <v>15</v>
      </c>
      <c r="L3816" s="6" t="s">
        <v>15</v>
      </c>
      <c r="M3816" s="6">
        <v>60</v>
      </c>
      <c r="N3816" s="6" t="str">
        <f>_xlfn.XLOOKUP(B3816,'[1]2023年9月現在'!$Q:$Q,'[1]2023年9月現在'!$AC:$AC,"")</f>
        <v/>
      </c>
      <c r="O3816" s="6" t="s">
        <v>10308</v>
      </c>
    </row>
    <row r="3817" spans="1:15" x14ac:dyDescent="0.4">
      <c r="A3817" s="4">
        <v>3000066640</v>
      </c>
      <c r="B3817" s="5"/>
      <c r="C3817" s="6" t="s">
        <v>11</v>
      </c>
      <c r="D3817" s="6" t="s">
        <v>10309</v>
      </c>
      <c r="E3817" s="4">
        <v>1925</v>
      </c>
      <c r="F3817" s="6"/>
      <c r="G3817" s="6"/>
      <c r="H3817" s="6"/>
      <c r="I3817" s="6">
        <v>1</v>
      </c>
      <c r="J3817" s="6" t="s">
        <v>294</v>
      </c>
      <c r="K3817" s="6" t="s">
        <v>15</v>
      </c>
      <c r="L3817" s="6" t="s">
        <v>15</v>
      </c>
      <c r="M3817" s="6">
        <v>60</v>
      </c>
      <c r="N3817" s="6" t="str">
        <f>_xlfn.XLOOKUP(B3817,'[1]2023年9月現在'!$Q:$Q,'[1]2023年9月現在'!$AC:$AC,"")</f>
        <v/>
      </c>
      <c r="O3817" s="6" t="s">
        <v>10310</v>
      </c>
    </row>
    <row r="3818" spans="1:15" x14ac:dyDescent="0.4">
      <c r="A3818" s="4">
        <v>3000066641</v>
      </c>
      <c r="B3818" s="5"/>
      <c r="C3818" s="6" t="s">
        <v>11</v>
      </c>
      <c r="D3818" s="6" t="s">
        <v>10311</v>
      </c>
      <c r="E3818" s="4">
        <v>1925</v>
      </c>
      <c r="F3818" s="6"/>
      <c r="G3818" s="6"/>
      <c r="H3818" s="6"/>
      <c r="I3818" s="6">
        <v>1</v>
      </c>
      <c r="J3818" s="6" t="s">
        <v>294</v>
      </c>
      <c r="K3818" s="6" t="s">
        <v>15</v>
      </c>
      <c r="L3818" s="6" t="s">
        <v>15</v>
      </c>
      <c r="M3818" s="6">
        <v>60</v>
      </c>
      <c r="N3818" s="6" t="str">
        <f>_xlfn.XLOOKUP(B3818,'[1]2023年9月現在'!$Q:$Q,'[1]2023年9月現在'!$AC:$AC,"")</f>
        <v/>
      </c>
      <c r="O3818" s="6" t="s">
        <v>10312</v>
      </c>
    </row>
    <row r="3819" spans="1:15" x14ac:dyDescent="0.4">
      <c r="A3819" s="4">
        <v>3000066642</v>
      </c>
      <c r="B3819" s="5"/>
      <c r="C3819" s="6" t="s">
        <v>11</v>
      </c>
      <c r="D3819" s="6" t="s">
        <v>10313</v>
      </c>
      <c r="E3819" s="4">
        <v>1925</v>
      </c>
      <c r="F3819" s="6"/>
      <c r="G3819" s="6"/>
      <c r="H3819" s="6"/>
      <c r="I3819" s="6">
        <v>1</v>
      </c>
      <c r="J3819" s="6" t="s">
        <v>294</v>
      </c>
      <c r="K3819" s="6" t="s">
        <v>15</v>
      </c>
      <c r="L3819" s="6" t="s">
        <v>15</v>
      </c>
      <c r="M3819" s="6">
        <v>60</v>
      </c>
      <c r="N3819" s="6" t="str">
        <f>_xlfn.XLOOKUP(B3819,'[1]2023年9月現在'!$Q:$Q,'[1]2023年9月現在'!$AC:$AC,"")</f>
        <v/>
      </c>
      <c r="O3819" s="6" t="s">
        <v>10314</v>
      </c>
    </row>
    <row r="3820" spans="1:15" x14ac:dyDescent="0.4">
      <c r="A3820" s="4">
        <v>3000066643</v>
      </c>
      <c r="B3820" s="5"/>
      <c r="C3820" s="6" t="s">
        <v>11</v>
      </c>
      <c r="D3820" s="6" t="s">
        <v>10315</v>
      </c>
      <c r="E3820" s="4">
        <v>1925</v>
      </c>
      <c r="F3820" s="6"/>
      <c r="G3820" s="6"/>
      <c r="H3820" s="6"/>
      <c r="I3820" s="6">
        <v>1</v>
      </c>
      <c r="J3820" s="6" t="s">
        <v>294</v>
      </c>
      <c r="K3820" s="6" t="s">
        <v>15</v>
      </c>
      <c r="L3820" s="6" t="s">
        <v>15</v>
      </c>
      <c r="M3820" s="6">
        <v>60</v>
      </c>
      <c r="N3820" s="6" t="str">
        <f>_xlfn.XLOOKUP(B3820,'[1]2023年9月現在'!$Q:$Q,'[1]2023年9月現在'!$AC:$AC,"")</f>
        <v/>
      </c>
      <c r="O3820" s="6" t="s">
        <v>10316</v>
      </c>
    </row>
    <row r="3821" spans="1:15" x14ac:dyDescent="0.4">
      <c r="A3821" s="4">
        <v>3000066644</v>
      </c>
      <c r="B3821" s="5"/>
      <c r="C3821" s="6" t="s">
        <v>11</v>
      </c>
      <c r="D3821" s="6" t="s">
        <v>10317</v>
      </c>
      <c r="E3821" s="4">
        <v>1925</v>
      </c>
      <c r="F3821" s="6"/>
      <c r="G3821" s="6"/>
      <c r="H3821" s="6"/>
      <c r="I3821" s="6">
        <v>1</v>
      </c>
      <c r="J3821" s="6" t="s">
        <v>294</v>
      </c>
      <c r="K3821" s="6" t="s">
        <v>15</v>
      </c>
      <c r="L3821" s="6" t="s">
        <v>15</v>
      </c>
      <c r="M3821" s="6">
        <v>60</v>
      </c>
      <c r="N3821" s="6" t="str">
        <f>_xlfn.XLOOKUP(B3821,'[1]2023年9月現在'!$Q:$Q,'[1]2023年9月現在'!$AC:$AC,"")</f>
        <v/>
      </c>
      <c r="O3821" s="6" t="s">
        <v>10318</v>
      </c>
    </row>
    <row r="3822" spans="1:15" x14ac:dyDescent="0.4">
      <c r="A3822" s="4">
        <v>3000066645</v>
      </c>
      <c r="B3822" s="5"/>
      <c r="C3822" s="6" t="s">
        <v>11</v>
      </c>
      <c r="D3822" s="6" t="s">
        <v>10319</v>
      </c>
      <c r="E3822" s="4">
        <v>1925</v>
      </c>
      <c r="F3822" s="6"/>
      <c r="G3822" s="6"/>
      <c r="H3822" s="6"/>
      <c r="I3822" s="6">
        <v>1</v>
      </c>
      <c r="J3822" s="6" t="s">
        <v>294</v>
      </c>
      <c r="K3822" s="6" t="s">
        <v>15</v>
      </c>
      <c r="L3822" s="6" t="s">
        <v>15</v>
      </c>
      <c r="M3822" s="6">
        <v>60</v>
      </c>
      <c r="N3822" s="6" t="str">
        <f>_xlfn.XLOOKUP(B3822,'[1]2023年9月現在'!$Q:$Q,'[1]2023年9月現在'!$AC:$AC,"")</f>
        <v/>
      </c>
      <c r="O3822" s="6" t="s">
        <v>10320</v>
      </c>
    </row>
    <row r="3823" spans="1:15" x14ac:dyDescent="0.4">
      <c r="A3823" s="4">
        <v>3000066646</v>
      </c>
      <c r="B3823" s="5"/>
      <c r="C3823" s="6" t="s">
        <v>11</v>
      </c>
      <c r="D3823" s="6" t="s">
        <v>10321</v>
      </c>
      <c r="E3823" s="4">
        <v>1925</v>
      </c>
      <c r="F3823" s="6"/>
      <c r="G3823" s="6"/>
      <c r="H3823" s="6"/>
      <c r="I3823" s="6">
        <v>1</v>
      </c>
      <c r="J3823" s="6" t="s">
        <v>294</v>
      </c>
      <c r="K3823" s="6" t="s">
        <v>15</v>
      </c>
      <c r="L3823" s="6" t="s">
        <v>15</v>
      </c>
      <c r="M3823" s="6">
        <v>60</v>
      </c>
      <c r="N3823" s="6" t="str">
        <f>_xlfn.XLOOKUP(B3823,'[1]2023年9月現在'!$Q:$Q,'[1]2023年9月現在'!$AC:$AC,"")</f>
        <v/>
      </c>
      <c r="O3823" s="6" t="s">
        <v>10322</v>
      </c>
    </row>
    <row r="3824" spans="1:15" x14ac:dyDescent="0.4">
      <c r="A3824" s="4">
        <v>3000066647</v>
      </c>
      <c r="B3824" s="5"/>
      <c r="C3824" s="6" t="s">
        <v>11</v>
      </c>
      <c r="D3824" s="6" t="s">
        <v>10323</v>
      </c>
      <c r="E3824" s="4">
        <v>1926</v>
      </c>
      <c r="F3824" s="6"/>
      <c r="G3824" s="6"/>
      <c r="H3824" s="6"/>
      <c r="I3824" s="6">
        <v>1</v>
      </c>
      <c r="J3824" s="6" t="s">
        <v>294</v>
      </c>
      <c r="K3824" s="6" t="s">
        <v>15</v>
      </c>
      <c r="L3824" s="6" t="s">
        <v>15</v>
      </c>
      <c r="M3824" s="6">
        <v>60</v>
      </c>
      <c r="N3824" s="6" t="str">
        <f>_xlfn.XLOOKUP(B3824,'[1]2023年9月現在'!$Q:$Q,'[1]2023年9月現在'!$AC:$AC,"")</f>
        <v/>
      </c>
      <c r="O3824" s="6" t="s">
        <v>10324</v>
      </c>
    </row>
    <row r="3825" spans="1:15" x14ac:dyDescent="0.4">
      <c r="A3825" s="4">
        <v>3000066648</v>
      </c>
      <c r="B3825" s="5"/>
      <c r="C3825" s="6" t="s">
        <v>11</v>
      </c>
      <c r="D3825" s="6" t="s">
        <v>10325</v>
      </c>
      <c r="E3825" s="4">
        <v>1926</v>
      </c>
      <c r="F3825" s="6"/>
      <c r="G3825" s="6"/>
      <c r="H3825" s="6"/>
      <c r="I3825" s="6">
        <v>1</v>
      </c>
      <c r="J3825" s="6" t="s">
        <v>294</v>
      </c>
      <c r="K3825" s="6" t="s">
        <v>15</v>
      </c>
      <c r="L3825" s="6" t="s">
        <v>15</v>
      </c>
      <c r="M3825" s="6">
        <v>60</v>
      </c>
      <c r="N3825" s="6" t="str">
        <f>_xlfn.XLOOKUP(B3825,'[1]2023年9月現在'!$Q:$Q,'[1]2023年9月現在'!$AC:$AC,"")</f>
        <v/>
      </c>
      <c r="O3825" s="6" t="s">
        <v>10326</v>
      </c>
    </row>
    <row r="3826" spans="1:15" x14ac:dyDescent="0.4">
      <c r="A3826" s="4">
        <v>3000066649</v>
      </c>
      <c r="B3826" s="5"/>
      <c r="C3826" s="6" t="s">
        <v>11</v>
      </c>
      <c r="D3826" s="6" t="s">
        <v>10327</v>
      </c>
      <c r="E3826" s="4">
        <v>1926</v>
      </c>
      <c r="F3826" s="6"/>
      <c r="G3826" s="6"/>
      <c r="H3826" s="6"/>
      <c r="I3826" s="6">
        <v>1</v>
      </c>
      <c r="J3826" s="6" t="s">
        <v>294</v>
      </c>
      <c r="K3826" s="6" t="s">
        <v>15</v>
      </c>
      <c r="L3826" s="6" t="s">
        <v>15</v>
      </c>
      <c r="M3826" s="6">
        <v>60</v>
      </c>
      <c r="N3826" s="6" t="str">
        <f>_xlfn.XLOOKUP(B3826,'[1]2023年9月現在'!$Q:$Q,'[1]2023年9月現在'!$AC:$AC,"")</f>
        <v/>
      </c>
      <c r="O3826" s="6" t="s">
        <v>10328</v>
      </c>
    </row>
    <row r="3827" spans="1:15" x14ac:dyDescent="0.4">
      <c r="A3827" s="4">
        <v>3000066650</v>
      </c>
      <c r="B3827" s="5"/>
      <c r="C3827" s="6" t="s">
        <v>11</v>
      </c>
      <c r="D3827" s="6" t="s">
        <v>10329</v>
      </c>
      <c r="E3827" s="4">
        <v>1926</v>
      </c>
      <c r="F3827" s="6"/>
      <c r="G3827" s="6"/>
      <c r="H3827" s="6"/>
      <c r="I3827" s="6">
        <v>1</v>
      </c>
      <c r="J3827" s="6" t="s">
        <v>294</v>
      </c>
      <c r="K3827" s="6" t="s">
        <v>15</v>
      </c>
      <c r="L3827" s="6" t="s">
        <v>15</v>
      </c>
      <c r="M3827" s="6">
        <v>60</v>
      </c>
      <c r="N3827" s="6" t="str">
        <f>_xlfn.XLOOKUP(B3827,'[1]2023年9月現在'!$Q:$Q,'[1]2023年9月現在'!$AC:$AC,"")</f>
        <v/>
      </c>
      <c r="O3827" s="6" t="s">
        <v>10330</v>
      </c>
    </row>
    <row r="3828" spans="1:15" x14ac:dyDescent="0.4">
      <c r="A3828" s="4">
        <v>3000066651</v>
      </c>
      <c r="B3828" s="5"/>
      <c r="C3828" s="6" t="s">
        <v>11</v>
      </c>
      <c r="D3828" s="6" t="s">
        <v>10331</v>
      </c>
      <c r="E3828" s="4">
        <v>1926</v>
      </c>
      <c r="F3828" s="6"/>
      <c r="G3828" s="6"/>
      <c r="H3828" s="6"/>
      <c r="I3828" s="6">
        <v>1</v>
      </c>
      <c r="J3828" s="6" t="s">
        <v>294</v>
      </c>
      <c r="K3828" s="6" t="s">
        <v>15</v>
      </c>
      <c r="L3828" s="6" t="s">
        <v>15</v>
      </c>
      <c r="M3828" s="6">
        <v>60</v>
      </c>
      <c r="N3828" s="6" t="str">
        <f>_xlfn.XLOOKUP(B3828,'[1]2023年9月現在'!$Q:$Q,'[1]2023年9月現在'!$AC:$AC,"")</f>
        <v/>
      </c>
      <c r="O3828" s="6" t="s">
        <v>10332</v>
      </c>
    </row>
    <row r="3829" spans="1:15" x14ac:dyDescent="0.4">
      <c r="A3829" s="4">
        <v>3000066652</v>
      </c>
      <c r="B3829" s="5"/>
      <c r="C3829" s="6" t="s">
        <v>11</v>
      </c>
      <c r="D3829" s="6" t="s">
        <v>10333</v>
      </c>
      <c r="E3829" s="4">
        <v>1926</v>
      </c>
      <c r="F3829" s="6"/>
      <c r="G3829" s="6"/>
      <c r="H3829" s="6"/>
      <c r="I3829" s="6">
        <v>1</v>
      </c>
      <c r="J3829" s="6" t="s">
        <v>294</v>
      </c>
      <c r="K3829" s="6" t="s">
        <v>15</v>
      </c>
      <c r="L3829" s="6" t="s">
        <v>15</v>
      </c>
      <c r="M3829" s="6">
        <v>60</v>
      </c>
      <c r="N3829" s="6" t="str">
        <f>_xlfn.XLOOKUP(B3829,'[1]2023年9月現在'!$Q:$Q,'[1]2023年9月現在'!$AC:$AC,"")</f>
        <v/>
      </c>
      <c r="O3829" s="6" t="s">
        <v>10334</v>
      </c>
    </row>
    <row r="3830" spans="1:15" x14ac:dyDescent="0.4">
      <c r="A3830" s="4">
        <v>3000066653</v>
      </c>
      <c r="B3830" s="5"/>
      <c r="C3830" s="6" t="s">
        <v>11</v>
      </c>
      <c r="D3830" s="6" t="s">
        <v>10335</v>
      </c>
      <c r="E3830" s="4">
        <v>1926</v>
      </c>
      <c r="F3830" s="6"/>
      <c r="G3830" s="6"/>
      <c r="H3830" s="6"/>
      <c r="I3830" s="6">
        <v>1</v>
      </c>
      <c r="J3830" s="6" t="s">
        <v>294</v>
      </c>
      <c r="K3830" s="6" t="s">
        <v>15</v>
      </c>
      <c r="L3830" s="6" t="s">
        <v>15</v>
      </c>
      <c r="M3830" s="6">
        <v>60</v>
      </c>
      <c r="N3830" s="6" t="str">
        <f>_xlfn.XLOOKUP(B3830,'[1]2023年9月現在'!$Q:$Q,'[1]2023年9月現在'!$AC:$AC,"")</f>
        <v/>
      </c>
      <c r="O3830" s="6" t="s">
        <v>10336</v>
      </c>
    </row>
    <row r="3831" spans="1:15" x14ac:dyDescent="0.4">
      <c r="A3831" s="4">
        <v>3000066654</v>
      </c>
      <c r="B3831" s="5"/>
      <c r="C3831" s="6" t="s">
        <v>11</v>
      </c>
      <c r="D3831" s="6" t="s">
        <v>10337</v>
      </c>
      <c r="E3831" s="4">
        <v>1926</v>
      </c>
      <c r="F3831" s="6"/>
      <c r="G3831" s="6"/>
      <c r="H3831" s="6"/>
      <c r="I3831" s="6">
        <v>1</v>
      </c>
      <c r="J3831" s="6" t="s">
        <v>294</v>
      </c>
      <c r="K3831" s="6" t="s">
        <v>15</v>
      </c>
      <c r="L3831" s="6" t="s">
        <v>15</v>
      </c>
      <c r="M3831" s="6">
        <v>60</v>
      </c>
      <c r="N3831" s="6" t="str">
        <f>_xlfn.XLOOKUP(B3831,'[1]2023年9月現在'!$Q:$Q,'[1]2023年9月現在'!$AC:$AC,"")</f>
        <v/>
      </c>
      <c r="O3831" s="6" t="s">
        <v>10338</v>
      </c>
    </row>
    <row r="3832" spans="1:15" x14ac:dyDescent="0.4">
      <c r="A3832" s="4">
        <v>3000066655</v>
      </c>
      <c r="B3832" s="5"/>
      <c r="C3832" s="6" t="s">
        <v>11</v>
      </c>
      <c r="D3832" s="6" t="s">
        <v>10339</v>
      </c>
      <c r="E3832" s="4">
        <v>1926</v>
      </c>
      <c r="F3832" s="6"/>
      <c r="G3832" s="6"/>
      <c r="H3832" s="6"/>
      <c r="I3832" s="6">
        <v>1</v>
      </c>
      <c r="J3832" s="6" t="s">
        <v>294</v>
      </c>
      <c r="K3832" s="6" t="s">
        <v>15</v>
      </c>
      <c r="L3832" s="6" t="s">
        <v>15</v>
      </c>
      <c r="M3832" s="6">
        <v>60</v>
      </c>
      <c r="N3832" s="6" t="str">
        <f>_xlfn.XLOOKUP(B3832,'[1]2023年9月現在'!$Q:$Q,'[1]2023年9月現在'!$AC:$AC,"")</f>
        <v/>
      </c>
      <c r="O3832" s="6" t="s">
        <v>10340</v>
      </c>
    </row>
    <row r="3833" spans="1:15" x14ac:dyDescent="0.4">
      <c r="A3833" s="4">
        <v>3000066656</v>
      </c>
      <c r="B3833" s="5"/>
      <c r="C3833" s="6" t="s">
        <v>11</v>
      </c>
      <c r="D3833" s="6" t="s">
        <v>10341</v>
      </c>
      <c r="E3833" s="4">
        <v>1926</v>
      </c>
      <c r="F3833" s="6"/>
      <c r="G3833" s="6"/>
      <c r="H3833" s="6"/>
      <c r="I3833" s="6">
        <v>1</v>
      </c>
      <c r="J3833" s="6" t="s">
        <v>294</v>
      </c>
      <c r="K3833" s="6" t="s">
        <v>15</v>
      </c>
      <c r="L3833" s="6" t="s">
        <v>15</v>
      </c>
      <c r="M3833" s="6">
        <v>60</v>
      </c>
      <c r="N3833" s="6" t="str">
        <f>_xlfn.XLOOKUP(B3833,'[1]2023年9月現在'!$Q:$Q,'[1]2023年9月現在'!$AC:$AC,"")</f>
        <v/>
      </c>
      <c r="O3833" s="6" t="s">
        <v>10342</v>
      </c>
    </row>
    <row r="3834" spans="1:15" x14ac:dyDescent="0.4">
      <c r="A3834" s="4">
        <v>3000066657</v>
      </c>
      <c r="B3834" s="5"/>
      <c r="C3834" s="6" t="s">
        <v>11</v>
      </c>
      <c r="D3834" s="6" t="s">
        <v>10343</v>
      </c>
      <c r="E3834" s="4">
        <v>1926</v>
      </c>
      <c r="F3834" s="6"/>
      <c r="G3834" s="6"/>
      <c r="H3834" s="6"/>
      <c r="I3834" s="6">
        <v>1</v>
      </c>
      <c r="J3834" s="6" t="s">
        <v>294</v>
      </c>
      <c r="K3834" s="6" t="s">
        <v>15</v>
      </c>
      <c r="L3834" s="6" t="s">
        <v>15</v>
      </c>
      <c r="M3834" s="6">
        <v>60</v>
      </c>
      <c r="N3834" s="6" t="str">
        <f>_xlfn.XLOOKUP(B3834,'[1]2023年9月現在'!$Q:$Q,'[1]2023年9月現在'!$AC:$AC,"")</f>
        <v/>
      </c>
      <c r="O3834" s="6" t="s">
        <v>10344</v>
      </c>
    </row>
    <row r="3835" spans="1:15" x14ac:dyDescent="0.4">
      <c r="A3835" s="4">
        <v>3000066658</v>
      </c>
      <c r="B3835" s="5"/>
      <c r="C3835" s="6" t="s">
        <v>11</v>
      </c>
      <c r="D3835" s="6" t="s">
        <v>10345</v>
      </c>
      <c r="E3835" s="4">
        <v>1926</v>
      </c>
      <c r="F3835" s="6"/>
      <c r="G3835" s="6"/>
      <c r="H3835" s="6"/>
      <c r="I3835" s="6">
        <v>1</v>
      </c>
      <c r="J3835" s="6" t="s">
        <v>294</v>
      </c>
      <c r="K3835" s="6" t="s">
        <v>15</v>
      </c>
      <c r="L3835" s="6" t="s">
        <v>15</v>
      </c>
      <c r="M3835" s="6">
        <v>60</v>
      </c>
      <c r="N3835" s="6" t="str">
        <f>_xlfn.XLOOKUP(B3835,'[1]2023年9月現在'!$Q:$Q,'[1]2023年9月現在'!$AC:$AC,"")</f>
        <v/>
      </c>
      <c r="O3835" s="6" t="s">
        <v>10346</v>
      </c>
    </row>
    <row r="3836" spans="1:15" x14ac:dyDescent="0.4">
      <c r="A3836" s="4">
        <v>3000066659</v>
      </c>
      <c r="B3836" s="5"/>
      <c r="C3836" s="6" t="s">
        <v>11</v>
      </c>
      <c r="D3836" s="6" t="s">
        <v>10347</v>
      </c>
      <c r="E3836" s="4">
        <v>1927</v>
      </c>
      <c r="F3836" s="6"/>
      <c r="G3836" s="6"/>
      <c r="H3836" s="6"/>
      <c r="I3836" s="6">
        <v>1</v>
      </c>
      <c r="J3836" s="6" t="s">
        <v>294</v>
      </c>
      <c r="K3836" s="6" t="s">
        <v>15</v>
      </c>
      <c r="L3836" s="6" t="s">
        <v>15</v>
      </c>
      <c r="M3836" s="6">
        <v>60</v>
      </c>
      <c r="N3836" s="6" t="str">
        <f>_xlfn.XLOOKUP(B3836,'[1]2023年9月現在'!$Q:$Q,'[1]2023年9月現在'!$AC:$AC,"")</f>
        <v/>
      </c>
      <c r="O3836" s="6" t="s">
        <v>10348</v>
      </c>
    </row>
    <row r="3837" spans="1:15" x14ac:dyDescent="0.4">
      <c r="A3837" s="4">
        <v>3000066660</v>
      </c>
      <c r="B3837" s="5"/>
      <c r="C3837" s="6" t="s">
        <v>11</v>
      </c>
      <c r="D3837" s="6" t="s">
        <v>10349</v>
      </c>
      <c r="E3837" s="4">
        <v>1927</v>
      </c>
      <c r="F3837" s="6"/>
      <c r="G3837" s="6"/>
      <c r="H3837" s="6"/>
      <c r="I3837" s="6">
        <v>1</v>
      </c>
      <c r="J3837" s="6" t="s">
        <v>294</v>
      </c>
      <c r="K3837" s="6" t="s">
        <v>15</v>
      </c>
      <c r="L3837" s="6" t="s">
        <v>15</v>
      </c>
      <c r="M3837" s="6">
        <v>60</v>
      </c>
      <c r="N3837" s="6" t="str">
        <f>_xlfn.XLOOKUP(B3837,'[1]2023年9月現在'!$Q:$Q,'[1]2023年9月現在'!$AC:$AC,"")</f>
        <v/>
      </c>
      <c r="O3837" s="6" t="s">
        <v>10350</v>
      </c>
    </row>
    <row r="3838" spans="1:15" x14ac:dyDescent="0.4">
      <c r="A3838" s="4">
        <v>3000066661</v>
      </c>
      <c r="B3838" s="5"/>
      <c r="C3838" s="6" t="s">
        <v>11</v>
      </c>
      <c r="D3838" s="6" t="s">
        <v>10351</v>
      </c>
      <c r="E3838" s="4">
        <v>1927</v>
      </c>
      <c r="F3838" s="6"/>
      <c r="G3838" s="6"/>
      <c r="H3838" s="6"/>
      <c r="I3838" s="6">
        <v>1</v>
      </c>
      <c r="J3838" s="6" t="s">
        <v>294</v>
      </c>
      <c r="K3838" s="6" t="s">
        <v>15</v>
      </c>
      <c r="L3838" s="6" t="s">
        <v>15</v>
      </c>
      <c r="M3838" s="6">
        <v>60</v>
      </c>
      <c r="N3838" s="6" t="str">
        <f>_xlfn.XLOOKUP(B3838,'[1]2023年9月現在'!$Q:$Q,'[1]2023年9月現在'!$AC:$AC,"")</f>
        <v/>
      </c>
      <c r="O3838" s="6" t="s">
        <v>10352</v>
      </c>
    </row>
    <row r="3839" spans="1:15" x14ac:dyDescent="0.4">
      <c r="A3839" s="4">
        <v>3000066662</v>
      </c>
      <c r="B3839" s="5"/>
      <c r="C3839" s="6" t="s">
        <v>11</v>
      </c>
      <c r="D3839" s="6" t="s">
        <v>10353</v>
      </c>
      <c r="E3839" s="4">
        <v>1927</v>
      </c>
      <c r="F3839" s="6"/>
      <c r="G3839" s="6"/>
      <c r="H3839" s="6"/>
      <c r="I3839" s="6">
        <v>1</v>
      </c>
      <c r="J3839" s="6" t="s">
        <v>294</v>
      </c>
      <c r="K3839" s="6" t="s">
        <v>15</v>
      </c>
      <c r="L3839" s="6" t="s">
        <v>15</v>
      </c>
      <c r="M3839" s="6">
        <v>60</v>
      </c>
      <c r="N3839" s="6" t="str">
        <f>_xlfn.XLOOKUP(B3839,'[1]2023年9月現在'!$Q:$Q,'[1]2023年9月現在'!$AC:$AC,"")</f>
        <v/>
      </c>
      <c r="O3839" s="6" t="s">
        <v>10354</v>
      </c>
    </row>
    <row r="3840" spans="1:15" x14ac:dyDescent="0.4">
      <c r="A3840" s="4">
        <v>3000066663</v>
      </c>
      <c r="B3840" s="5"/>
      <c r="C3840" s="6" t="s">
        <v>11</v>
      </c>
      <c r="D3840" s="6" t="s">
        <v>10355</v>
      </c>
      <c r="E3840" s="4">
        <v>1927</v>
      </c>
      <c r="F3840" s="6"/>
      <c r="G3840" s="6"/>
      <c r="H3840" s="6"/>
      <c r="I3840" s="6">
        <v>1</v>
      </c>
      <c r="J3840" s="6" t="s">
        <v>294</v>
      </c>
      <c r="K3840" s="6" t="s">
        <v>15</v>
      </c>
      <c r="L3840" s="6" t="s">
        <v>15</v>
      </c>
      <c r="M3840" s="6">
        <v>60</v>
      </c>
      <c r="N3840" s="6" t="str">
        <f>_xlfn.XLOOKUP(B3840,'[1]2023年9月現在'!$Q:$Q,'[1]2023年9月現在'!$AC:$AC,"")</f>
        <v/>
      </c>
      <c r="O3840" s="6" t="s">
        <v>10356</v>
      </c>
    </row>
    <row r="3841" spans="1:15" x14ac:dyDescent="0.4">
      <c r="A3841" s="4">
        <v>3000066664</v>
      </c>
      <c r="B3841" s="5"/>
      <c r="C3841" s="6" t="s">
        <v>11</v>
      </c>
      <c r="D3841" s="6" t="s">
        <v>10357</v>
      </c>
      <c r="E3841" s="4">
        <v>1927</v>
      </c>
      <c r="F3841" s="6"/>
      <c r="G3841" s="6"/>
      <c r="H3841" s="6"/>
      <c r="I3841" s="6">
        <v>1</v>
      </c>
      <c r="J3841" s="6" t="s">
        <v>294</v>
      </c>
      <c r="K3841" s="6" t="s">
        <v>15</v>
      </c>
      <c r="L3841" s="6" t="s">
        <v>15</v>
      </c>
      <c r="M3841" s="6">
        <v>60</v>
      </c>
      <c r="N3841" s="6" t="str">
        <f>_xlfn.XLOOKUP(B3841,'[1]2023年9月現在'!$Q:$Q,'[1]2023年9月現在'!$AC:$AC,"")</f>
        <v/>
      </c>
      <c r="O3841" s="6" t="s">
        <v>10358</v>
      </c>
    </row>
    <row r="3842" spans="1:15" x14ac:dyDescent="0.4">
      <c r="A3842" s="4">
        <v>3000066665</v>
      </c>
      <c r="B3842" s="5"/>
      <c r="C3842" s="6" t="s">
        <v>11</v>
      </c>
      <c r="D3842" s="6" t="s">
        <v>10359</v>
      </c>
      <c r="E3842" s="4">
        <v>1927</v>
      </c>
      <c r="F3842" s="6"/>
      <c r="G3842" s="6"/>
      <c r="H3842" s="6"/>
      <c r="I3842" s="6">
        <v>1</v>
      </c>
      <c r="J3842" s="6" t="s">
        <v>294</v>
      </c>
      <c r="K3842" s="6" t="s">
        <v>15</v>
      </c>
      <c r="L3842" s="6" t="s">
        <v>15</v>
      </c>
      <c r="M3842" s="6">
        <v>60</v>
      </c>
      <c r="N3842" s="6" t="str">
        <f>_xlfn.XLOOKUP(B3842,'[1]2023年9月現在'!$Q:$Q,'[1]2023年9月現在'!$AC:$AC,"")</f>
        <v/>
      </c>
      <c r="O3842" s="6" t="s">
        <v>10360</v>
      </c>
    </row>
    <row r="3843" spans="1:15" x14ac:dyDescent="0.4">
      <c r="A3843" s="4">
        <v>3000066666</v>
      </c>
      <c r="B3843" s="5"/>
      <c r="C3843" s="6" t="s">
        <v>11</v>
      </c>
      <c r="D3843" s="6" t="s">
        <v>10361</v>
      </c>
      <c r="E3843" s="4">
        <v>1927</v>
      </c>
      <c r="F3843" s="6"/>
      <c r="G3843" s="6"/>
      <c r="H3843" s="6"/>
      <c r="I3843" s="6">
        <v>1</v>
      </c>
      <c r="J3843" s="6" t="s">
        <v>294</v>
      </c>
      <c r="K3843" s="6" t="s">
        <v>15</v>
      </c>
      <c r="L3843" s="6" t="s">
        <v>15</v>
      </c>
      <c r="M3843" s="6">
        <v>60</v>
      </c>
      <c r="N3843" s="6" t="str">
        <f>_xlfn.XLOOKUP(B3843,'[1]2023年9月現在'!$Q:$Q,'[1]2023年9月現在'!$AC:$AC,"")</f>
        <v/>
      </c>
      <c r="O3843" s="6" t="s">
        <v>10362</v>
      </c>
    </row>
    <row r="3844" spans="1:15" x14ac:dyDescent="0.4">
      <c r="A3844" s="4">
        <v>3000066667</v>
      </c>
      <c r="B3844" s="5"/>
      <c r="C3844" s="6" t="s">
        <v>11</v>
      </c>
      <c r="D3844" s="6" t="s">
        <v>10363</v>
      </c>
      <c r="E3844" s="4">
        <v>1927</v>
      </c>
      <c r="F3844" s="6"/>
      <c r="G3844" s="6"/>
      <c r="H3844" s="6"/>
      <c r="I3844" s="6">
        <v>1</v>
      </c>
      <c r="J3844" s="6" t="s">
        <v>294</v>
      </c>
      <c r="K3844" s="6" t="s">
        <v>15</v>
      </c>
      <c r="L3844" s="6" t="s">
        <v>15</v>
      </c>
      <c r="M3844" s="6">
        <v>60</v>
      </c>
      <c r="N3844" s="6" t="str">
        <f>_xlfn.XLOOKUP(B3844,'[1]2023年9月現在'!$Q:$Q,'[1]2023年9月現在'!$AC:$AC,"")</f>
        <v/>
      </c>
      <c r="O3844" s="6" t="s">
        <v>10364</v>
      </c>
    </row>
    <row r="3845" spans="1:15" x14ac:dyDescent="0.4">
      <c r="A3845" s="4">
        <v>3000066668</v>
      </c>
      <c r="B3845" s="5"/>
      <c r="C3845" s="6" t="s">
        <v>11</v>
      </c>
      <c r="D3845" s="6" t="s">
        <v>10365</v>
      </c>
      <c r="E3845" s="4">
        <v>1927</v>
      </c>
      <c r="F3845" s="6"/>
      <c r="G3845" s="6"/>
      <c r="H3845" s="6"/>
      <c r="I3845" s="6">
        <v>1</v>
      </c>
      <c r="J3845" s="6" t="s">
        <v>294</v>
      </c>
      <c r="K3845" s="6" t="s">
        <v>15</v>
      </c>
      <c r="L3845" s="6" t="s">
        <v>15</v>
      </c>
      <c r="M3845" s="6">
        <v>60</v>
      </c>
      <c r="N3845" s="6" t="str">
        <f>_xlfn.XLOOKUP(B3845,'[1]2023年9月現在'!$Q:$Q,'[1]2023年9月現在'!$AC:$AC,"")</f>
        <v/>
      </c>
      <c r="O3845" s="6" t="s">
        <v>10366</v>
      </c>
    </row>
    <row r="3846" spans="1:15" x14ac:dyDescent="0.4">
      <c r="A3846" s="4">
        <v>3000066669</v>
      </c>
      <c r="B3846" s="5"/>
      <c r="C3846" s="6" t="s">
        <v>11</v>
      </c>
      <c r="D3846" s="6" t="s">
        <v>10367</v>
      </c>
      <c r="E3846" s="4">
        <v>1927</v>
      </c>
      <c r="F3846" s="6"/>
      <c r="G3846" s="6"/>
      <c r="H3846" s="6"/>
      <c r="I3846" s="6">
        <v>1</v>
      </c>
      <c r="J3846" s="6" t="s">
        <v>294</v>
      </c>
      <c r="K3846" s="6" t="s">
        <v>15</v>
      </c>
      <c r="L3846" s="6" t="s">
        <v>15</v>
      </c>
      <c r="M3846" s="6">
        <v>60</v>
      </c>
      <c r="N3846" s="6" t="str">
        <f>_xlfn.XLOOKUP(B3846,'[1]2023年9月現在'!$Q:$Q,'[1]2023年9月現在'!$AC:$AC,"")</f>
        <v/>
      </c>
      <c r="O3846" s="6" t="s">
        <v>10368</v>
      </c>
    </row>
    <row r="3847" spans="1:15" x14ac:dyDescent="0.4">
      <c r="A3847" s="4">
        <v>3000066670</v>
      </c>
      <c r="B3847" s="5"/>
      <c r="C3847" s="6" t="s">
        <v>11</v>
      </c>
      <c r="D3847" s="6" t="s">
        <v>10369</v>
      </c>
      <c r="E3847" s="4">
        <v>1927</v>
      </c>
      <c r="F3847" s="6"/>
      <c r="G3847" s="6"/>
      <c r="H3847" s="6"/>
      <c r="I3847" s="6">
        <v>1</v>
      </c>
      <c r="J3847" s="6" t="s">
        <v>294</v>
      </c>
      <c r="K3847" s="6" t="s">
        <v>15</v>
      </c>
      <c r="L3847" s="6" t="s">
        <v>15</v>
      </c>
      <c r="M3847" s="6">
        <v>60</v>
      </c>
      <c r="N3847" s="6" t="str">
        <f>_xlfn.XLOOKUP(B3847,'[1]2023年9月現在'!$Q:$Q,'[1]2023年9月現在'!$AC:$AC,"")</f>
        <v/>
      </c>
      <c r="O3847" s="6" t="s">
        <v>10370</v>
      </c>
    </row>
    <row r="3848" spans="1:15" x14ac:dyDescent="0.4">
      <c r="A3848" s="4">
        <v>3000066671</v>
      </c>
      <c r="B3848" s="5"/>
      <c r="C3848" s="6" t="s">
        <v>11</v>
      </c>
      <c r="D3848" s="6" t="s">
        <v>10371</v>
      </c>
      <c r="E3848" s="4">
        <v>1928</v>
      </c>
      <c r="F3848" s="6"/>
      <c r="G3848" s="6"/>
      <c r="H3848" s="6"/>
      <c r="I3848" s="6">
        <v>1</v>
      </c>
      <c r="J3848" s="6" t="s">
        <v>294</v>
      </c>
      <c r="K3848" s="6" t="s">
        <v>15</v>
      </c>
      <c r="L3848" s="6" t="s">
        <v>15</v>
      </c>
      <c r="M3848" s="6">
        <v>60</v>
      </c>
      <c r="N3848" s="6" t="str">
        <f>_xlfn.XLOOKUP(B3848,'[1]2023年9月現在'!$Q:$Q,'[1]2023年9月現在'!$AC:$AC,"")</f>
        <v/>
      </c>
      <c r="O3848" s="6" t="s">
        <v>10372</v>
      </c>
    </row>
    <row r="3849" spans="1:15" x14ac:dyDescent="0.4">
      <c r="A3849" s="4">
        <v>3000066672</v>
      </c>
      <c r="B3849" s="5"/>
      <c r="C3849" s="6" t="s">
        <v>11</v>
      </c>
      <c r="D3849" s="6" t="s">
        <v>10373</v>
      </c>
      <c r="E3849" s="4">
        <v>1928</v>
      </c>
      <c r="F3849" s="6"/>
      <c r="G3849" s="6"/>
      <c r="H3849" s="6"/>
      <c r="I3849" s="6">
        <v>1</v>
      </c>
      <c r="J3849" s="6" t="s">
        <v>294</v>
      </c>
      <c r="K3849" s="6" t="s">
        <v>15</v>
      </c>
      <c r="L3849" s="6" t="s">
        <v>15</v>
      </c>
      <c r="M3849" s="6">
        <v>60</v>
      </c>
      <c r="N3849" s="6" t="str">
        <f>_xlfn.XLOOKUP(B3849,'[1]2023年9月現在'!$Q:$Q,'[1]2023年9月現在'!$AC:$AC,"")</f>
        <v/>
      </c>
      <c r="O3849" s="6" t="s">
        <v>10374</v>
      </c>
    </row>
    <row r="3850" spans="1:15" x14ac:dyDescent="0.4">
      <c r="A3850" s="4">
        <v>3000066673</v>
      </c>
      <c r="B3850" s="5"/>
      <c r="C3850" s="6" t="s">
        <v>11</v>
      </c>
      <c r="D3850" s="6" t="s">
        <v>10375</v>
      </c>
      <c r="E3850" s="4">
        <v>1928</v>
      </c>
      <c r="F3850" s="6"/>
      <c r="G3850" s="6"/>
      <c r="H3850" s="6"/>
      <c r="I3850" s="6">
        <v>1</v>
      </c>
      <c r="J3850" s="6" t="s">
        <v>294</v>
      </c>
      <c r="K3850" s="6" t="s">
        <v>15</v>
      </c>
      <c r="L3850" s="6" t="s">
        <v>15</v>
      </c>
      <c r="M3850" s="6">
        <v>60</v>
      </c>
      <c r="N3850" s="6" t="str">
        <f>_xlfn.XLOOKUP(B3850,'[1]2023年9月現在'!$Q:$Q,'[1]2023年9月現在'!$AC:$AC,"")</f>
        <v/>
      </c>
      <c r="O3850" s="6" t="s">
        <v>10376</v>
      </c>
    </row>
    <row r="3851" spans="1:15" x14ac:dyDescent="0.4">
      <c r="A3851" s="4">
        <v>3000066674</v>
      </c>
      <c r="B3851" s="5"/>
      <c r="C3851" s="6" t="s">
        <v>11</v>
      </c>
      <c r="D3851" s="6" t="s">
        <v>10377</v>
      </c>
      <c r="E3851" s="4">
        <v>1928</v>
      </c>
      <c r="F3851" s="6"/>
      <c r="G3851" s="6"/>
      <c r="H3851" s="6"/>
      <c r="I3851" s="6">
        <v>1</v>
      </c>
      <c r="J3851" s="6" t="s">
        <v>294</v>
      </c>
      <c r="K3851" s="6" t="s">
        <v>15</v>
      </c>
      <c r="L3851" s="6" t="s">
        <v>15</v>
      </c>
      <c r="M3851" s="6">
        <v>60</v>
      </c>
      <c r="N3851" s="6" t="str">
        <f>_xlfn.XLOOKUP(B3851,'[1]2023年9月現在'!$Q:$Q,'[1]2023年9月現在'!$AC:$AC,"")</f>
        <v/>
      </c>
      <c r="O3851" s="6" t="s">
        <v>10378</v>
      </c>
    </row>
    <row r="3852" spans="1:15" x14ac:dyDescent="0.4">
      <c r="A3852" s="4">
        <v>3000066675</v>
      </c>
      <c r="B3852" s="5"/>
      <c r="C3852" s="6" t="s">
        <v>11</v>
      </c>
      <c r="D3852" s="6" t="s">
        <v>10379</v>
      </c>
      <c r="E3852" s="4">
        <v>1928</v>
      </c>
      <c r="F3852" s="6"/>
      <c r="G3852" s="6"/>
      <c r="H3852" s="6"/>
      <c r="I3852" s="6">
        <v>1</v>
      </c>
      <c r="J3852" s="6" t="s">
        <v>294</v>
      </c>
      <c r="K3852" s="6" t="s">
        <v>15</v>
      </c>
      <c r="L3852" s="6" t="s">
        <v>15</v>
      </c>
      <c r="M3852" s="6">
        <v>60</v>
      </c>
      <c r="N3852" s="6" t="str">
        <f>_xlfn.XLOOKUP(B3852,'[1]2023年9月現在'!$Q:$Q,'[1]2023年9月現在'!$AC:$AC,"")</f>
        <v/>
      </c>
      <c r="O3852" s="6" t="s">
        <v>10380</v>
      </c>
    </row>
    <row r="3853" spans="1:15" x14ac:dyDescent="0.4">
      <c r="A3853" s="4">
        <v>3000066676</v>
      </c>
      <c r="B3853" s="5"/>
      <c r="C3853" s="6" t="s">
        <v>11</v>
      </c>
      <c r="D3853" s="6" t="s">
        <v>10381</v>
      </c>
      <c r="E3853" s="4">
        <v>1928</v>
      </c>
      <c r="F3853" s="6"/>
      <c r="G3853" s="6"/>
      <c r="H3853" s="6"/>
      <c r="I3853" s="6">
        <v>1</v>
      </c>
      <c r="J3853" s="6" t="s">
        <v>294</v>
      </c>
      <c r="K3853" s="6" t="s">
        <v>15</v>
      </c>
      <c r="L3853" s="6" t="s">
        <v>15</v>
      </c>
      <c r="M3853" s="6">
        <v>60</v>
      </c>
      <c r="N3853" s="6" t="str">
        <f>_xlfn.XLOOKUP(B3853,'[1]2023年9月現在'!$Q:$Q,'[1]2023年9月現在'!$AC:$AC,"")</f>
        <v/>
      </c>
      <c r="O3853" s="6" t="s">
        <v>10382</v>
      </c>
    </row>
    <row r="3854" spans="1:15" x14ac:dyDescent="0.4">
      <c r="A3854" s="4">
        <v>3000066677</v>
      </c>
      <c r="B3854" s="5"/>
      <c r="C3854" s="6" t="s">
        <v>11</v>
      </c>
      <c r="D3854" s="6" t="s">
        <v>10383</v>
      </c>
      <c r="E3854" s="4">
        <v>1928</v>
      </c>
      <c r="F3854" s="6"/>
      <c r="G3854" s="6"/>
      <c r="H3854" s="6"/>
      <c r="I3854" s="6">
        <v>1</v>
      </c>
      <c r="J3854" s="6" t="s">
        <v>294</v>
      </c>
      <c r="K3854" s="6" t="s">
        <v>15</v>
      </c>
      <c r="L3854" s="6" t="s">
        <v>15</v>
      </c>
      <c r="M3854" s="6">
        <v>60</v>
      </c>
      <c r="N3854" s="6" t="str">
        <f>_xlfn.XLOOKUP(B3854,'[1]2023年9月現在'!$Q:$Q,'[1]2023年9月現在'!$AC:$AC,"")</f>
        <v/>
      </c>
      <c r="O3854" s="6" t="s">
        <v>10384</v>
      </c>
    </row>
    <row r="3855" spans="1:15" x14ac:dyDescent="0.4">
      <c r="A3855" s="4">
        <v>3000066678</v>
      </c>
      <c r="B3855" s="5"/>
      <c r="C3855" s="6" t="s">
        <v>11</v>
      </c>
      <c r="D3855" s="6" t="s">
        <v>10385</v>
      </c>
      <c r="E3855" s="4">
        <v>1928</v>
      </c>
      <c r="F3855" s="6"/>
      <c r="G3855" s="6"/>
      <c r="H3855" s="6"/>
      <c r="I3855" s="6">
        <v>1</v>
      </c>
      <c r="J3855" s="6" t="s">
        <v>294</v>
      </c>
      <c r="K3855" s="6" t="s">
        <v>15</v>
      </c>
      <c r="L3855" s="6" t="s">
        <v>15</v>
      </c>
      <c r="M3855" s="6">
        <v>60</v>
      </c>
      <c r="N3855" s="6" t="str">
        <f>_xlfn.XLOOKUP(B3855,'[1]2023年9月現在'!$Q:$Q,'[1]2023年9月現在'!$AC:$AC,"")</f>
        <v/>
      </c>
      <c r="O3855" s="6" t="s">
        <v>10386</v>
      </c>
    </row>
    <row r="3856" spans="1:15" x14ac:dyDescent="0.4">
      <c r="A3856" s="4">
        <v>3000066679</v>
      </c>
      <c r="B3856" s="5"/>
      <c r="C3856" s="6" t="s">
        <v>11</v>
      </c>
      <c r="D3856" s="6" t="s">
        <v>10387</v>
      </c>
      <c r="E3856" s="4">
        <v>1928</v>
      </c>
      <c r="F3856" s="6"/>
      <c r="G3856" s="6"/>
      <c r="H3856" s="6"/>
      <c r="I3856" s="6">
        <v>1</v>
      </c>
      <c r="J3856" s="6" t="s">
        <v>294</v>
      </c>
      <c r="K3856" s="6" t="s">
        <v>15</v>
      </c>
      <c r="L3856" s="6" t="s">
        <v>15</v>
      </c>
      <c r="M3856" s="6">
        <v>60</v>
      </c>
      <c r="N3856" s="6" t="str">
        <f>_xlfn.XLOOKUP(B3856,'[1]2023年9月現在'!$Q:$Q,'[1]2023年9月現在'!$AC:$AC,"")</f>
        <v/>
      </c>
      <c r="O3856" s="6" t="s">
        <v>10388</v>
      </c>
    </row>
    <row r="3857" spans="1:15" x14ac:dyDescent="0.4">
      <c r="A3857" s="4">
        <v>3000066680</v>
      </c>
      <c r="B3857" s="5"/>
      <c r="C3857" s="6" t="s">
        <v>11</v>
      </c>
      <c r="D3857" s="6" t="s">
        <v>10389</v>
      </c>
      <c r="E3857" s="4">
        <v>1928</v>
      </c>
      <c r="F3857" s="6"/>
      <c r="G3857" s="6"/>
      <c r="H3857" s="6"/>
      <c r="I3857" s="6">
        <v>1</v>
      </c>
      <c r="J3857" s="6" t="s">
        <v>294</v>
      </c>
      <c r="K3857" s="6" t="s">
        <v>15</v>
      </c>
      <c r="L3857" s="6" t="s">
        <v>15</v>
      </c>
      <c r="M3857" s="6">
        <v>60</v>
      </c>
      <c r="N3857" s="6" t="str">
        <f>_xlfn.XLOOKUP(B3857,'[1]2023年9月現在'!$Q:$Q,'[1]2023年9月現在'!$AC:$AC,"")</f>
        <v/>
      </c>
      <c r="O3857" s="6" t="s">
        <v>10390</v>
      </c>
    </row>
    <row r="3858" spans="1:15" x14ac:dyDescent="0.4">
      <c r="A3858" s="4">
        <v>3000066681</v>
      </c>
      <c r="B3858" s="5"/>
      <c r="C3858" s="6" t="s">
        <v>11</v>
      </c>
      <c r="D3858" s="6" t="s">
        <v>10391</v>
      </c>
      <c r="E3858" s="4">
        <v>1928</v>
      </c>
      <c r="F3858" s="6"/>
      <c r="G3858" s="6"/>
      <c r="H3858" s="6"/>
      <c r="I3858" s="6">
        <v>1</v>
      </c>
      <c r="J3858" s="6" t="s">
        <v>294</v>
      </c>
      <c r="K3858" s="6" t="s">
        <v>15</v>
      </c>
      <c r="L3858" s="6" t="s">
        <v>15</v>
      </c>
      <c r="M3858" s="6">
        <v>60</v>
      </c>
      <c r="N3858" s="6" t="str">
        <f>_xlfn.XLOOKUP(B3858,'[1]2023年9月現在'!$Q:$Q,'[1]2023年9月現在'!$AC:$AC,"")</f>
        <v/>
      </c>
      <c r="O3858" s="6" t="s">
        <v>10392</v>
      </c>
    </row>
    <row r="3859" spans="1:15" x14ac:dyDescent="0.4">
      <c r="A3859" s="4">
        <v>3000066682</v>
      </c>
      <c r="B3859" s="5"/>
      <c r="C3859" s="6" t="s">
        <v>11</v>
      </c>
      <c r="D3859" s="6" t="s">
        <v>10393</v>
      </c>
      <c r="E3859" s="4">
        <v>1928</v>
      </c>
      <c r="F3859" s="6"/>
      <c r="G3859" s="6"/>
      <c r="H3859" s="6"/>
      <c r="I3859" s="6">
        <v>1</v>
      </c>
      <c r="J3859" s="6" t="s">
        <v>294</v>
      </c>
      <c r="K3859" s="6" t="s">
        <v>15</v>
      </c>
      <c r="L3859" s="6" t="s">
        <v>15</v>
      </c>
      <c r="M3859" s="6">
        <v>60</v>
      </c>
      <c r="N3859" s="6" t="str">
        <f>_xlfn.XLOOKUP(B3859,'[1]2023年9月現在'!$Q:$Q,'[1]2023年9月現在'!$AC:$AC,"")</f>
        <v/>
      </c>
      <c r="O3859" s="6" t="s">
        <v>10394</v>
      </c>
    </row>
    <row r="3860" spans="1:15" x14ac:dyDescent="0.4">
      <c r="A3860" s="4">
        <v>3000066683</v>
      </c>
      <c r="B3860" s="5"/>
      <c r="C3860" s="6" t="s">
        <v>11</v>
      </c>
      <c r="D3860" s="6" t="s">
        <v>10395</v>
      </c>
      <c r="E3860" s="4">
        <v>1929</v>
      </c>
      <c r="F3860" s="6"/>
      <c r="G3860" s="6"/>
      <c r="H3860" s="6"/>
      <c r="I3860" s="6">
        <v>1</v>
      </c>
      <c r="J3860" s="6" t="s">
        <v>294</v>
      </c>
      <c r="K3860" s="6" t="s">
        <v>15</v>
      </c>
      <c r="L3860" s="6" t="s">
        <v>15</v>
      </c>
      <c r="M3860" s="6">
        <v>60</v>
      </c>
      <c r="N3860" s="6" t="str">
        <f>_xlfn.XLOOKUP(B3860,'[1]2023年9月現在'!$Q:$Q,'[1]2023年9月現在'!$AC:$AC,"")</f>
        <v/>
      </c>
      <c r="O3860" s="6" t="s">
        <v>10396</v>
      </c>
    </row>
    <row r="3861" spans="1:15" x14ac:dyDescent="0.4">
      <c r="A3861" s="4">
        <v>3000066684</v>
      </c>
      <c r="B3861" s="5"/>
      <c r="C3861" s="6" t="s">
        <v>11</v>
      </c>
      <c r="D3861" s="6" t="s">
        <v>10397</v>
      </c>
      <c r="E3861" s="4">
        <v>1929</v>
      </c>
      <c r="F3861" s="6"/>
      <c r="G3861" s="6"/>
      <c r="H3861" s="6"/>
      <c r="I3861" s="6">
        <v>1</v>
      </c>
      <c r="J3861" s="6" t="s">
        <v>294</v>
      </c>
      <c r="K3861" s="6" t="s">
        <v>15</v>
      </c>
      <c r="L3861" s="6" t="s">
        <v>15</v>
      </c>
      <c r="M3861" s="6">
        <v>60</v>
      </c>
      <c r="N3861" s="6" t="str">
        <f>_xlfn.XLOOKUP(B3861,'[1]2023年9月現在'!$Q:$Q,'[1]2023年9月現在'!$AC:$AC,"")</f>
        <v/>
      </c>
      <c r="O3861" s="6" t="s">
        <v>10398</v>
      </c>
    </row>
    <row r="3862" spans="1:15" x14ac:dyDescent="0.4">
      <c r="A3862" s="4">
        <v>3000066685</v>
      </c>
      <c r="B3862" s="5"/>
      <c r="C3862" s="6" t="s">
        <v>11</v>
      </c>
      <c r="D3862" s="6" t="s">
        <v>10399</v>
      </c>
      <c r="E3862" s="4">
        <v>1929</v>
      </c>
      <c r="F3862" s="6"/>
      <c r="G3862" s="6"/>
      <c r="H3862" s="6"/>
      <c r="I3862" s="6">
        <v>1</v>
      </c>
      <c r="J3862" s="6" t="s">
        <v>294</v>
      </c>
      <c r="K3862" s="6" t="s">
        <v>15</v>
      </c>
      <c r="L3862" s="6" t="s">
        <v>15</v>
      </c>
      <c r="M3862" s="6">
        <v>60</v>
      </c>
      <c r="N3862" s="6" t="str">
        <f>_xlfn.XLOOKUP(B3862,'[1]2023年9月現在'!$Q:$Q,'[1]2023年9月現在'!$AC:$AC,"")</f>
        <v/>
      </c>
      <c r="O3862" s="6" t="s">
        <v>10400</v>
      </c>
    </row>
    <row r="3863" spans="1:15" x14ac:dyDescent="0.4">
      <c r="A3863" s="4">
        <v>3000066686</v>
      </c>
      <c r="B3863" s="5"/>
      <c r="C3863" s="6" t="s">
        <v>11</v>
      </c>
      <c r="D3863" s="6" t="s">
        <v>10401</v>
      </c>
      <c r="E3863" s="4">
        <v>1929</v>
      </c>
      <c r="F3863" s="6"/>
      <c r="G3863" s="6"/>
      <c r="H3863" s="6"/>
      <c r="I3863" s="6">
        <v>1</v>
      </c>
      <c r="J3863" s="6" t="s">
        <v>294</v>
      </c>
      <c r="K3863" s="6" t="s">
        <v>15</v>
      </c>
      <c r="L3863" s="6" t="s">
        <v>15</v>
      </c>
      <c r="M3863" s="6">
        <v>60</v>
      </c>
      <c r="N3863" s="6" t="str">
        <f>_xlfn.XLOOKUP(B3863,'[1]2023年9月現在'!$Q:$Q,'[1]2023年9月現在'!$AC:$AC,"")</f>
        <v/>
      </c>
      <c r="O3863" s="6" t="s">
        <v>10402</v>
      </c>
    </row>
    <row r="3864" spans="1:15" x14ac:dyDescent="0.4">
      <c r="A3864" s="4">
        <v>3000066687</v>
      </c>
      <c r="B3864" s="5"/>
      <c r="C3864" s="6" t="s">
        <v>11</v>
      </c>
      <c r="D3864" s="6" t="s">
        <v>10403</v>
      </c>
      <c r="E3864" s="4">
        <v>1929</v>
      </c>
      <c r="F3864" s="6"/>
      <c r="G3864" s="6"/>
      <c r="H3864" s="6"/>
      <c r="I3864" s="6">
        <v>1</v>
      </c>
      <c r="J3864" s="6" t="s">
        <v>294</v>
      </c>
      <c r="K3864" s="6" t="s">
        <v>15</v>
      </c>
      <c r="L3864" s="6" t="s">
        <v>15</v>
      </c>
      <c r="M3864" s="6">
        <v>60</v>
      </c>
      <c r="N3864" s="6" t="str">
        <f>_xlfn.XLOOKUP(B3864,'[1]2023年9月現在'!$Q:$Q,'[1]2023年9月現在'!$AC:$AC,"")</f>
        <v/>
      </c>
      <c r="O3864" s="6" t="s">
        <v>10404</v>
      </c>
    </row>
    <row r="3865" spans="1:15" x14ac:dyDescent="0.4">
      <c r="A3865" s="4">
        <v>3000066688</v>
      </c>
      <c r="B3865" s="5"/>
      <c r="C3865" s="6" t="s">
        <v>11</v>
      </c>
      <c r="D3865" s="6" t="s">
        <v>10405</v>
      </c>
      <c r="E3865" s="4">
        <v>1929</v>
      </c>
      <c r="F3865" s="6"/>
      <c r="G3865" s="6"/>
      <c r="H3865" s="6"/>
      <c r="I3865" s="6">
        <v>1</v>
      </c>
      <c r="J3865" s="6" t="s">
        <v>294</v>
      </c>
      <c r="K3865" s="6" t="s">
        <v>15</v>
      </c>
      <c r="L3865" s="6" t="s">
        <v>15</v>
      </c>
      <c r="M3865" s="6">
        <v>60</v>
      </c>
      <c r="N3865" s="6" t="str">
        <f>_xlfn.XLOOKUP(B3865,'[1]2023年9月現在'!$Q:$Q,'[1]2023年9月現在'!$AC:$AC,"")</f>
        <v/>
      </c>
      <c r="O3865" s="6" t="s">
        <v>10406</v>
      </c>
    </row>
    <row r="3866" spans="1:15" x14ac:dyDescent="0.4">
      <c r="A3866" s="4">
        <v>3000066689</v>
      </c>
      <c r="B3866" s="5"/>
      <c r="C3866" s="6" t="s">
        <v>11</v>
      </c>
      <c r="D3866" s="6" t="s">
        <v>10407</v>
      </c>
      <c r="E3866" s="4">
        <v>1929</v>
      </c>
      <c r="F3866" s="6"/>
      <c r="G3866" s="6"/>
      <c r="H3866" s="6"/>
      <c r="I3866" s="6">
        <v>1</v>
      </c>
      <c r="J3866" s="6" t="s">
        <v>294</v>
      </c>
      <c r="K3866" s="6" t="s">
        <v>15</v>
      </c>
      <c r="L3866" s="6" t="s">
        <v>15</v>
      </c>
      <c r="M3866" s="6">
        <v>60</v>
      </c>
      <c r="N3866" s="6" t="str">
        <f>_xlfn.XLOOKUP(B3866,'[1]2023年9月現在'!$Q:$Q,'[1]2023年9月現在'!$AC:$AC,"")</f>
        <v/>
      </c>
      <c r="O3866" s="6" t="s">
        <v>10408</v>
      </c>
    </row>
    <row r="3867" spans="1:15" x14ac:dyDescent="0.4">
      <c r="A3867" s="4">
        <v>3000066690</v>
      </c>
      <c r="B3867" s="5"/>
      <c r="C3867" s="6" t="s">
        <v>11</v>
      </c>
      <c r="D3867" s="6" t="s">
        <v>10409</v>
      </c>
      <c r="E3867" s="4">
        <v>1929</v>
      </c>
      <c r="F3867" s="6"/>
      <c r="G3867" s="6"/>
      <c r="H3867" s="6"/>
      <c r="I3867" s="6">
        <v>1</v>
      </c>
      <c r="J3867" s="6" t="s">
        <v>294</v>
      </c>
      <c r="K3867" s="6" t="s">
        <v>15</v>
      </c>
      <c r="L3867" s="6" t="s">
        <v>15</v>
      </c>
      <c r="M3867" s="6">
        <v>60</v>
      </c>
      <c r="N3867" s="6" t="str">
        <f>_xlfn.XLOOKUP(B3867,'[1]2023年9月現在'!$Q:$Q,'[1]2023年9月現在'!$AC:$AC,"")</f>
        <v/>
      </c>
      <c r="O3867" s="6" t="s">
        <v>10410</v>
      </c>
    </row>
    <row r="3868" spans="1:15" x14ac:dyDescent="0.4">
      <c r="A3868" s="4">
        <v>3000066691</v>
      </c>
      <c r="B3868" s="5"/>
      <c r="C3868" s="6" t="s">
        <v>11</v>
      </c>
      <c r="D3868" s="6" t="s">
        <v>10411</v>
      </c>
      <c r="E3868" s="4">
        <v>1929</v>
      </c>
      <c r="F3868" s="6"/>
      <c r="G3868" s="6"/>
      <c r="H3868" s="6"/>
      <c r="I3868" s="6">
        <v>1</v>
      </c>
      <c r="J3868" s="6" t="s">
        <v>294</v>
      </c>
      <c r="K3868" s="6" t="s">
        <v>15</v>
      </c>
      <c r="L3868" s="6" t="s">
        <v>15</v>
      </c>
      <c r="M3868" s="6">
        <v>60</v>
      </c>
      <c r="N3868" s="6" t="str">
        <f>_xlfn.XLOOKUP(B3868,'[1]2023年9月現在'!$Q:$Q,'[1]2023年9月現在'!$AC:$AC,"")</f>
        <v/>
      </c>
      <c r="O3868" s="6" t="s">
        <v>10412</v>
      </c>
    </row>
    <row r="3869" spans="1:15" x14ac:dyDescent="0.4">
      <c r="A3869" s="4">
        <v>3000066692</v>
      </c>
      <c r="B3869" s="5"/>
      <c r="C3869" s="6" t="s">
        <v>11</v>
      </c>
      <c r="D3869" s="6" t="s">
        <v>10413</v>
      </c>
      <c r="E3869" s="4">
        <v>1929</v>
      </c>
      <c r="F3869" s="6"/>
      <c r="G3869" s="6"/>
      <c r="H3869" s="6"/>
      <c r="I3869" s="6">
        <v>1</v>
      </c>
      <c r="J3869" s="6" t="s">
        <v>294</v>
      </c>
      <c r="K3869" s="6" t="s">
        <v>15</v>
      </c>
      <c r="L3869" s="6" t="s">
        <v>15</v>
      </c>
      <c r="M3869" s="6">
        <v>60</v>
      </c>
      <c r="N3869" s="6" t="str">
        <f>_xlfn.XLOOKUP(B3869,'[1]2023年9月現在'!$Q:$Q,'[1]2023年9月現在'!$AC:$AC,"")</f>
        <v/>
      </c>
      <c r="O3869" s="6" t="s">
        <v>10414</v>
      </c>
    </row>
    <row r="3870" spans="1:15" x14ac:dyDescent="0.4">
      <c r="A3870" s="4">
        <v>3000066693</v>
      </c>
      <c r="B3870" s="5"/>
      <c r="C3870" s="6" t="s">
        <v>11</v>
      </c>
      <c r="D3870" s="6" t="s">
        <v>10415</v>
      </c>
      <c r="E3870" s="4">
        <v>1929</v>
      </c>
      <c r="F3870" s="6"/>
      <c r="G3870" s="6"/>
      <c r="H3870" s="6"/>
      <c r="I3870" s="6">
        <v>1</v>
      </c>
      <c r="J3870" s="6" t="s">
        <v>294</v>
      </c>
      <c r="K3870" s="6" t="s">
        <v>15</v>
      </c>
      <c r="L3870" s="6" t="s">
        <v>15</v>
      </c>
      <c r="M3870" s="6">
        <v>60</v>
      </c>
      <c r="N3870" s="6" t="str">
        <f>_xlfn.XLOOKUP(B3870,'[1]2023年9月現在'!$Q:$Q,'[1]2023年9月現在'!$AC:$AC,"")</f>
        <v/>
      </c>
      <c r="O3870" s="6" t="s">
        <v>10416</v>
      </c>
    </row>
    <row r="3871" spans="1:15" x14ac:dyDescent="0.4">
      <c r="A3871" s="4">
        <v>3000066694</v>
      </c>
      <c r="B3871" s="5"/>
      <c r="C3871" s="6" t="s">
        <v>11</v>
      </c>
      <c r="D3871" s="6" t="s">
        <v>10417</v>
      </c>
      <c r="E3871" s="4">
        <v>1929</v>
      </c>
      <c r="F3871" s="6"/>
      <c r="G3871" s="6"/>
      <c r="H3871" s="6"/>
      <c r="I3871" s="6">
        <v>1</v>
      </c>
      <c r="J3871" s="6" t="s">
        <v>294</v>
      </c>
      <c r="K3871" s="6" t="s">
        <v>15</v>
      </c>
      <c r="L3871" s="6" t="s">
        <v>15</v>
      </c>
      <c r="M3871" s="6">
        <v>60</v>
      </c>
      <c r="N3871" s="6" t="str">
        <f>_xlfn.XLOOKUP(B3871,'[1]2023年9月現在'!$Q:$Q,'[1]2023年9月現在'!$AC:$AC,"")</f>
        <v/>
      </c>
      <c r="O3871" s="6" t="s">
        <v>10418</v>
      </c>
    </row>
    <row r="3872" spans="1:15" x14ac:dyDescent="0.4">
      <c r="A3872" s="4">
        <v>3000066695</v>
      </c>
      <c r="B3872" s="5"/>
      <c r="C3872" s="6" t="s">
        <v>11</v>
      </c>
      <c r="D3872" s="6" t="s">
        <v>10419</v>
      </c>
      <c r="E3872" s="4">
        <v>1930</v>
      </c>
      <c r="F3872" s="6"/>
      <c r="G3872" s="6"/>
      <c r="H3872" s="6"/>
      <c r="I3872" s="6">
        <v>1</v>
      </c>
      <c r="J3872" s="6" t="s">
        <v>294</v>
      </c>
      <c r="K3872" s="6" t="s">
        <v>15</v>
      </c>
      <c r="L3872" s="6" t="s">
        <v>15</v>
      </c>
      <c r="M3872" s="6">
        <v>60</v>
      </c>
      <c r="N3872" s="6" t="str">
        <f>_xlfn.XLOOKUP(B3872,'[1]2023年9月現在'!$Q:$Q,'[1]2023年9月現在'!$AC:$AC,"")</f>
        <v/>
      </c>
      <c r="O3872" s="6" t="s">
        <v>10420</v>
      </c>
    </row>
    <row r="3873" spans="1:15" x14ac:dyDescent="0.4">
      <c r="A3873" s="4">
        <v>3000066696</v>
      </c>
      <c r="B3873" s="5"/>
      <c r="C3873" s="6" t="s">
        <v>11</v>
      </c>
      <c r="D3873" s="6" t="s">
        <v>10421</v>
      </c>
      <c r="E3873" s="4">
        <v>1930</v>
      </c>
      <c r="F3873" s="6"/>
      <c r="G3873" s="6"/>
      <c r="H3873" s="6"/>
      <c r="I3873" s="6">
        <v>1</v>
      </c>
      <c r="J3873" s="6" t="s">
        <v>294</v>
      </c>
      <c r="K3873" s="6" t="s">
        <v>15</v>
      </c>
      <c r="L3873" s="6" t="s">
        <v>15</v>
      </c>
      <c r="M3873" s="6">
        <v>60</v>
      </c>
      <c r="N3873" s="6" t="str">
        <f>_xlfn.XLOOKUP(B3873,'[1]2023年9月現在'!$Q:$Q,'[1]2023年9月現在'!$AC:$AC,"")</f>
        <v/>
      </c>
      <c r="O3873" s="6" t="s">
        <v>10422</v>
      </c>
    </row>
    <row r="3874" spans="1:15" x14ac:dyDescent="0.4">
      <c r="A3874" s="4">
        <v>3000066697</v>
      </c>
      <c r="B3874" s="5"/>
      <c r="C3874" s="6" t="s">
        <v>11</v>
      </c>
      <c r="D3874" s="6" t="s">
        <v>10423</v>
      </c>
      <c r="E3874" s="4">
        <v>1930</v>
      </c>
      <c r="F3874" s="6"/>
      <c r="G3874" s="6"/>
      <c r="H3874" s="6"/>
      <c r="I3874" s="6">
        <v>1</v>
      </c>
      <c r="J3874" s="6" t="s">
        <v>294</v>
      </c>
      <c r="K3874" s="6" t="s">
        <v>15</v>
      </c>
      <c r="L3874" s="6" t="s">
        <v>15</v>
      </c>
      <c r="M3874" s="6">
        <v>60</v>
      </c>
      <c r="N3874" s="6" t="str">
        <f>_xlfn.XLOOKUP(B3874,'[1]2023年9月現在'!$Q:$Q,'[1]2023年9月現在'!$AC:$AC,"")</f>
        <v/>
      </c>
      <c r="O3874" s="6" t="s">
        <v>10424</v>
      </c>
    </row>
    <row r="3875" spans="1:15" x14ac:dyDescent="0.4">
      <c r="A3875" s="4">
        <v>3000066698</v>
      </c>
      <c r="B3875" s="5"/>
      <c r="C3875" s="6" t="s">
        <v>11</v>
      </c>
      <c r="D3875" s="6" t="s">
        <v>10425</v>
      </c>
      <c r="E3875" s="4">
        <v>1930</v>
      </c>
      <c r="F3875" s="6"/>
      <c r="G3875" s="6"/>
      <c r="H3875" s="6"/>
      <c r="I3875" s="6">
        <v>1</v>
      </c>
      <c r="J3875" s="6" t="s">
        <v>294</v>
      </c>
      <c r="K3875" s="6" t="s">
        <v>15</v>
      </c>
      <c r="L3875" s="6" t="s">
        <v>15</v>
      </c>
      <c r="M3875" s="6">
        <v>60</v>
      </c>
      <c r="N3875" s="6" t="str">
        <f>_xlfn.XLOOKUP(B3875,'[1]2023年9月現在'!$Q:$Q,'[1]2023年9月現在'!$AC:$AC,"")</f>
        <v/>
      </c>
      <c r="O3875" s="6" t="s">
        <v>10426</v>
      </c>
    </row>
    <row r="3876" spans="1:15" x14ac:dyDescent="0.4">
      <c r="A3876" s="4">
        <v>3000066699</v>
      </c>
      <c r="B3876" s="5"/>
      <c r="C3876" s="6" t="s">
        <v>11</v>
      </c>
      <c r="D3876" s="6" t="s">
        <v>10427</v>
      </c>
      <c r="E3876" s="4">
        <v>1930</v>
      </c>
      <c r="F3876" s="6"/>
      <c r="G3876" s="6"/>
      <c r="H3876" s="6"/>
      <c r="I3876" s="6">
        <v>1</v>
      </c>
      <c r="J3876" s="6" t="s">
        <v>294</v>
      </c>
      <c r="K3876" s="6" t="s">
        <v>15</v>
      </c>
      <c r="L3876" s="6" t="s">
        <v>15</v>
      </c>
      <c r="M3876" s="6">
        <v>60</v>
      </c>
      <c r="N3876" s="6" t="str">
        <f>_xlfn.XLOOKUP(B3876,'[1]2023年9月現在'!$Q:$Q,'[1]2023年9月現在'!$AC:$AC,"")</f>
        <v/>
      </c>
      <c r="O3876" s="6" t="s">
        <v>10428</v>
      </c>
    </row>
    <row r="3877" spans="1:15" x14ac:dyDescent="0.4">
      <c r="A3877" s="4">
        <v>3000066700</v>
      </c>
      <c r="B3877" s="5"/>
      <c r="C3877" s="6" t="s">
        <v>11</v>
      </c>
      <c r="D3877" s="6" t="s">
        <v>10429</v>
      </c>
      <c r="E3877" s="4">
        <v>1930</v>
      </c>
      <c r="F3877" s="6"/>
      <c r="G3877" s="6"/>
      <c r="H3877" s="6"/>
      <c r="I3877" s="6">
        <v>1</v>
      </c>
      <c r="J3877" s="6" t="s">
        <v>294</v>
      </c>
      <c r="K3877" s="6" t="s">
        <v>15</v>
      </c>
      <c r="L3877" s="6" t="s">
        <v>15</v>
      </c>
      <c r="M3877" s="6">
        <v>60</v>
      </c>
      <c r="N3877" s="6" t="str">
        <f>_xlfn.XLOOKUP(B3877,'[1]2023年9月現在'!$Q:$Q,'[1]2023年9月現在'!$AC:$AC,"")</f>
        <v/>
      </c>
      <c r="O3877" s="6" t="s">
        <v>10430</v>
      </c>
    </row>
    <row r="3878" spans="1:15" x14ac:dyDescent="0.4">
      <c r="A3878" s="4">
        <v>3000066701</v>
      </c>
      <c r="B3878" s="5"/>
      <c r="C3878" s="6" t="s">
        <v>11</v>
      </c>
      <c r="D3878" s="6" t="s">
        <v>10431</v>
      </c>
      <c r="E3878" s="4">
        <v>1930</v>
      </c>
      <c r="F3878" s="6"/>
      <c r="G3878" s="6"/>
      <c r="H3878" s="6"/>
      <c r="I3878" s="6">
        <v>1</v>
      </c>
      <c r="J3878" s="6" t="s">
        <v>294</v>
      </c>
      <c r="K3878" s="6" t="s">
        <v>15</v>
      </c>
      <c r="L3878" s="6" t="s">
        <v>15</v>
      </c>
      <c r="M3878" s="6">
        <v>60</v>
      </c>
      <c r="N3878" s="6" t="str">
        <f>_xlfn.XLOOKUP(B3878,'[1]2023年9月現在'!$Q:$Q,'[1]2023年9月現在'!$AC:$AC,"")</f>
        <v/>
      </c>
      <c r="O3878" s="6" t="s">
        <v>10432</v>
      </c>
    </row>
    <row r="3879" spans="1:15" x14ac:dyDescent="0.4">
      <c r="A3879" s="4">
        <v>3000066702</v>
      </c>
      <c r="B3879" s="5"/>
      <c r="C3879" s="6" t="s">
        <v>11</v>
      </c>
      <c r="D3879" s="6" t="s">
        <v>10433</v>
      </c>
      <c r="E3879" s="4">
        <v>1930</v>
      </c>
      <c r="F3879" s="6"/>
      <c r="G3879" s="6"/>
      <c r="H3879" s="6"/>
      <c r="I3879" s="6">
        <v>1</v>
      </c>
      <c r="J3879" s="6" t="s">
        <v>294</v>
      </c>
      <c r="K3879" s="6" t="s">
        <v>15</v>
      </c>
      <c r="L3879" s="6" t="s">
        <v>15</v>
      </c>
      <c r="M3879" s="6">
        <v>60</v>
      </c>
      <c r="N3879" s="6" t="str">
        <f>_xlfn.XLOOKUP(B3879,'[1]2023年9月現在'!$Q:$Q,'[1]2023年9月現在'!$AC:$AC,"")</f>
        <v/>
      </c>
      <c r="O3879" s="6" t="s">
        <v>10434</v>
      </c>
    </row>
    <row r="3880" spans="1:15" x14ac:dyDescent="0.4">
      <c r="A3880" s="4">
        <v>3000066703</v>
      </c>
      <c r="B3880" s="5"/>
      <c r="C3880" s="6" t="s">
        <v>11</v>
      </c>
      <c r="D3880" s="6" t="s">
        <v>10435</v>
      </c>
      <c r="E3880" s="4">
        <v>1930</v>
      </c>
      <c r="F3880" s="6"/>
      <c r="G3880" s="6"/>
      <c r="H3880" s="6"/>
      <c r="I3880" s="6">
        <v>1</v>
      </c>
      <c r="J3880" s="6" t="s">
        <v>294</v>
      </c>
      <c r="K3880" s="6" t="s">
        <v>15</v>
      </c>
      <c r="L3880" s="6" t="s">
        <v>15</v>
      </c>
      <c r="M3880" s="6">
        <v>60</v>
      </c>
      <c r="N3880" s="6" t="str">
        <f>_xlfn.XLOOKUP(B3880,'[1]2023年9月現在'!$Q:$Q,'[1]2023年9月現在'!$AC:$AC,"")</f>
        <v/>
      </c>
      <c r="O3880" s="6" t="s">
        <v>10436</v>
      </c>
    </row>
    <row r="3881" spans="1:15" x14ac:dyDescent="0.4">
      <c r="A3881" s="4">
        <v>3000066704</v>
      </c>
      <c r="B3881" s="5"/>
      <c r="C3881" s="6" t="s">
        <v>11</v>
      </c>
      <c r="D3881" s="6" t="s">
        <v>10437</v>
      </c>
      <c r="E3881" s="4">
        <v>1930</v>
      </c>
      <c r="F3881" s="6"/>
      <c r="G3881" s="6"/>
      <c r="H3881" s="6"/>
      <c r="I3881" s="6">
        <v>1</v>
      </c>
      <c r="J3881" s="6" t="s">
        <v>294</v>
      </c>
      <c r="K3881" s="6" t="s">
        <v>15</v>
      </c>
      <c r="L3881" s="6" t="s">
        <v>15</v>
      </c>
      <c r="M3881" s="6">
        <v>60</v>
      </c>
      <c r="N3881" s="6" t="str">
        <f>_xlfn.XLOOKUP(B3881,'[1]2023年9月現在'!$Q:$Q,'[1]2023年9月現在'!$AC:$AC,"")</f>
        <v/>
      </c>
      <c r="O3881" s="6" t="s">
        <v>10438</v>
      </c>
    </row>
    <row r="3882" spans="1:15" x14ac:dyDescent="0.4">
      <c r="A3882" s="4">
        <v>3000066705</v>
      </c>
      <c r="B3882" s="5"/>
      <c r="C3882" s="6" t="s">
        <v>11</v>
      </c>
      <c r="D3882" s="6" t="s">
        <v>10439</v>
      </c>
      <c r="E3882" s="4">
        <v>1930</v>
      </c>
      <c r="F3882" s="6"/>
      <c r="G3882" s="6"/>
      <c r="H3882" s="6"/>
      <c r="I3882" s="6">
        <v>1</v>
      </c>
      <c r="J3882" s="6" t="s">
        <v>294</v>
      </c>
      <c r="K3882" s="6" t="s">
        <v>15</v>
      </c>
      <c r="L3882" s="6" t="s">
        <v>15</v>
      </c>
      <c r="M3882" s="6">
        <v>60</v>
      </c>
      <c r="N3882" s="6" t="str">
        <f>_xlfn.XLOOKUP(B3882,'[1]2023年9月現在'!$Q:$Q,'[1]2023年9月現在'!$AC:$AC,"")</f>
        <v/>
      </c>
      <c r="O3882" s="6" t="s">
        <v>10440</v>
      </c>
    </row>
    <row r="3883" spans="1:15" x14ac:dyDescent="0.4">
      <c r="A3883" s="4">
        <v>3000066706</v>
      </c>
      <c r="B3883" s="5"/>
      <c r="C3883" s="6" t="s">
        <v>11</v>
      </c>
      <c r="D3883" s="6" t="s">
        <v>10441</v>
      </c>
      <c r="E3883" s="4">
        <v>1930</v>
      </c>
      <c r="F3883" s="6"/>
      <c r="G3883" s="6"/>
      <c r="H3883" s="6"/>
      <c r="I3883" s="6">
        <v>1</v>
      </c>
      <c r="J3883" s="6" t="s">
        <v>294</v>
      </c>
      <c r="K3883" s="6" t="s">
        <v>15</v>
      </c>
      <c r="L3883" s="6" t="s">
        <v>15</v>
      </c>
      <c r="M3883" s="6">
        <v>60</v>
      </c>
      <c r="N3883" s="6" t="str">
        <f>_xlfn.XLOOKUP(B3883,'[1]2023年9月現在'!$Q:$Q,'[1]2023年9月現在'!$AC:$AC,"")</f>
        <v/>
      </c>
      <c r="O3883" s="6" t="s">
        <v>10442</v>
      </c>
    </row>
    <row r="3884" spans="1:15" x14ac:dyDescent="0.4">
      <c r="A3884" s="4">
        <v>3000066707</v>
      </c>
      <c r="B3884" s="5"/>
      <c r="C3884" s="6" t="s">
        <v>11</v>
      </c>
      <c r="D3884" s="6" t="s">
        <v>10443</v>
      </c>
      <c r="E3884" s="4">
        <v>1931</v>
      </c>
      <c r="F3884" s="6"/>
      <c r="G3884" s="6"/>
      <c r="H3884" s="6"/>
      <c r="I3884" s="6">
        <v>1</v>
      </c>
      <c r="J3884" s="6" t="s">
        <v>294</v>
      </c>
      <c r="K3884" s="6" t="s">
        <v>15</v>
      </c>
      <c r="L3884" s="6" t="s">
        <v>15</v>
      </c>
      <c r="M3884" s="6">
        <v>60</v>
      </c>
      <c r="N3884" s="6" t="str">
        <f>_xlfn.XLOOKUP(B3884,'[1]2023年9月現在'!$Q:$Q,'[1]2023年9月現在'!$AC:$AC,"")</f>
        <v/>
      </c>
      <c r="O3884" s="6" t="s">
        <v>10444</v>
      </c>
    </row>
    <row r="3885" spans="1:15" x14ac:dyDescent="0.4">
      <c r="A3885" s="4">
        <v>3000066708</v>
      </c>
      <c r="B3885" s="5"/>
      <c r="C3885" s="6" t="s">
        <v>11</v>
      </c>
      <c r="D3885" s="6" t="s">
        <v>10445</v>
      </c>
      <c r="E3885" s="4">
        <v>1931</v>
      </c>
      <c r="F3885" s="6"/>
      <c r="G3885" s="6"/>
      <c r="H3885" s="6"/>
      <c r="I3885" s="6">
        <v>1</v>
      </c>
      <c r="J3885" s="6" t="s">
        <v>294</v>
      </c>
      <c r="K3885" s="6" t="s">
        <v>15</v>
      </c>
      <c r="L3885" s="6" t="s">
        <v>15</v>
      </c>
      <c r="M3885" s="6">
        <v>60</v>
      </c>
      <c r="N3885" s="6" t="str">
        <f>_xlfn.XLOOKUP(B3885,'[1]2023年9月現在'!$Q:$Q,'[1]2023年9月現在'!$AC:$AC,"")</f>
        <v/>
      </c>
      <c r="O3885" s="6" t="s">
        <v>10446</v>
      </c>
    </row>
    <row r="3886" spans="1:15" x14ac:dyDescent="0.4">
      <c r="A3886" s="4">
        <v>3000066709</v>
      </c>
      <c r="B3886" s="5"/>
      <c r="C3886" s="6" t="s">
        <v>11</v>
      </c>
      <c r="D3886" s="6" t="s">
        <v>10447</v>
      </c>
      <c r="E3886" s="4">
        <v>1931</v>
      </c>
      <c r="F3886" s="6"/>
      <c r="G3886" s="6"/>
      <c r="H3886" s="6"/>
      <c r="I3886" s="6">
        <v>1</v>
      </c>
      <c r="J3886" s="6" t="s">
        <v>294</v>
      </c>
      <c r="K3886" s="6" t="s">
        <v>15</v>
      </c>
      <c r="L3886" s="6" t="s">
        <v>15</v>
      </c>
      <c r="M3886" s="6">
        <v>60</v>
      </c>
      <c r="N3886" s="6" t="str">
        <f>_xlfn.XLOOKUP(B3886,'[1]2023年9月現在'!$Q:$Q,'[1]2023年9月現在'!$AC:$AC,"")</f>
        <v/>
      </c>
      <c r="O3886" s="6" t="s">
        <v>10448</v>
      </c>
    </row>
    <row r="3887" spans="1:15" x14ac:dyDescent="0.4">
      <c r="A3887" s="4">
        <v>3000066710</v>
      </c>
      <c r="B3887" s="5"/>
      <c r="C3887" s="6" t="s">
        <v>11</v>
      </c>
      <c r="D3887" s="6" t="s">
        <v>10449</v>
      </c>
      <c r="E3887" s="4">
        <v>1931</v>
      </c>
      <c r="F3887" s="6"/>
      <c r="G3887" s="6"/>
      <c r="H3887" s="6"/>
      <c r="I3887" s="6">
        <v>1</v>
      </c>
      <c r="J3887" s="6" t="s">
        <v>294</v>
      </c>
      <c r="K3887" s="6" t="s">
        <v>15</v>
      </c>
      <c r="L3887" s="6" t="s">
        <v>15</v>
      </c>
      <c r="M3887" s="6">
        <v>60</v>
      </c>
      <c r="N3887" s="6" t="str">
        <f>_xlfn.XLOOKUP(B3887,'[1]2023年9月現在'!$Q:$Q,'[1]2023年9月現在'!$AC:$AC,"")</f>
        <v/>
      </c>
      <c r="O3887" s="6" t="s">
        <v>10450</v>
      </c>
    </row>
    <row r="3888" spans="1:15" x14ac:dyDescent="0.4">
      <c r="A3888" s="4">
        <v>3000066711</v>
      </c>
      <c r="B3888" s="5"/>
      <c r="C3888" s="6" t="s">
        <v>11</v>
      </c>
      <c r="D3888" s="6" t="s">
        <v>10451</v>
      </c>
      <c r="E3888" s="4">
        <v>1931</v>
      </c>
      <c r="F3888" s="6"/>
      <c r="G3888" s="6"/>
      <c r="H3888" s="6"/>
      <c r="I3888" s="6">
        <v>1</v>
      </c>
      <c r="J3888" s="6" t="s">
        <v>294</v>
      </c>
      <c r="K3888" s="6" t="s">
        <v>15</v>
      </c>
      <c r="L3888" s="6" t="s">
        <v>15</v>
      </c>
      <c r="M3888" s="6">
        <v>60</v>
      </c>
      <c r="N3888" s="6" t="str">
        <f>_xlfn.XLOOKUP(B3888,'[1]2023年9月現在'!$Q:$Q,'[1]2023年9月現在'!$AC:$AC,"")</f>
        <v/>
      </c>
      <c r="O3888" s="6" t="s">
        <v>10452</v>
      </c>
    </row>
    <row r="3889" spans="1:15" x14ac:dyDescent="0.4">
      <c r="A3889" s="4">
        <v>3000066712</v>
      </c>
      <c r="B3889" s="5"/>
      <c r="C3889" s="6" t="s">
        <v>11</v>
      </c>
      <c r="D3889" s="6" t="s">
        <v>10453</v>
      </c>
      <c r="E3889" s="4">
        <v>1931</v>
      </c>
      <c r="F3889" s="6"/>
      <c r="G3889" s="6"/>
      <c r="H3889" s="6"/>
      <c r="I3889" s="6">
        <v>1</v>
      </c>
      <c r="J3889" s="6" t="s">
        <v>294</v>
      </c>
      <c r="K3889" s="6" t="s">
        <v>15</v>
      </c>
      <c r="L3889" s="6" t="s">
        <v>15</v>
      </c>
      <c r="M3889" s="6">
        <v>60</v>
      </c>
      <c r="N3889" s="6" t="str">
        <f>_xlfn.XLOOKUP(B3889,'[1]2023年9月現在'!$Q:$Q,'[1]2023年9月現在'!$AC:$AC,"")</f>
        <v/>
      </c>
      <c r="O3889" s="6" t="s">
        <v>10454</v>
      </c>
    </row>
    <row r="3890" spans="1:15" x14ac:dyDescent="0.4">
      <c r="A3890" s="4">
        <v>3000066713</v>
      </c>
      <c r="B3890" s="5"/>
      <c r="C3890" s="6" t="s">
        <v>11</v>
      </c>
      <c r="D3890" s="6" t="s">
        <v>10455</v>
      </c>
      <c r="E3890" s="4">
        <v>1931</v>
      </c>
      <c r="F3890" s="6"/>
      <c r="G3890" s="6"/>
      <c r="H3890" s="6"/>
      <c r="I3890" s="6">
        <v>1</v>
      </c>
      <c r="J3890" s="6" t="s">
        <v>294</v>
      </c>
      <c r="K3890" s="6" t="s">
        <v>15</v>
      </c>
      <c r="L3890" s="6" t="s">
        <v>15</v>
      </c>
      <c r="M3890" s="6">
        <v>60</v>
      </c>
      <c r="N3890" s="6" t="str">
        <f>_xlfn.XLOOKUP(B3890,'[1]2023年9月現在'!$Q:$Q,'[1]2023年9月現在'!$AC:$AC,"")</f>
        <v/>
      </c>
      <c r="O3890" s="6" t="s">
        <v>10456</v>
      </c>
    </row>
    <row r="3891" spans="1:15" x14ac:dyDescent="0.4">
      <c r="A3891" s="4">
        <v>3000066714</v>
      </c>
      <c r="B3891" s="5"/>
      <c r="C3891" s="6" t="s">
        <v>11</v>
      </c>
      <c r="D3891" s="6" t="s">
        <v>10457</v>
      </c>
      <c r="E3891" s="4">
        <v>1931</v>
      </c>
      <c r="F3891" s="6"/>
      <c r="G3891" s="6"/>
      <c r="H3891" s="6"/>
      <c r="I3891" s="6">
        <v>1</v>
      </c>
      <c r="J3891" s="6" t="s">
        <v>294</v>
      </c>
      <c r="K3891" s="6" t="s">
        <v>15</v>
      </c>
      <c r="L3891" s="6" t="s">
        <v>15</v>
      </c>
      <c r="M3891" s="6">
        <v>60</v>
      </c>
      <c r="N3891" s="6" t="str">
        <f>_xlfn.XLOOKUP(B3891,'[1]2023年9月現在'!$Q:$Q,'[1]2023年9月現在'!$AC:$AC,"")</f>
        <v/>
      </c>
      <c r="O3891" s="6" t="s">
        <v>10458</v>
      </c>
    </row>
    <row r="3892" spans="1:15" x14ac:dyDescent="0.4">
      <c r="A3892" s="4">
        <v>3000066715</v>
      </c>
      <c r="B3892" s="5"/>
      <c r="C3892" s="6" t="s">
        <v>11</v>
      </c>
      <c r="D3892" s="6" t="s">
        <v>10459</v>
      </c>
      <c r="E3892" s="4">
        <v>1931</v>
      </c>
      <c r="F3892" s="6"/>
      <c r="G3892" s="6"/>
      <c r="H3892" s="6"/>
      <c r="I3892" s="6">
        <v>1</v>
      </c>
      <c r="J3892" s="6" t="s">
        <v>294</v>
      </c>
      <c r="K3892" s="6" t="s">
        <v>15</v>
      </c>
      <c r="L3892" s="6" t="s">
        <v>15</v>
      </c>
      <c r="M3892" s="6">
        <v>60</v>
      </c>
      <c r="N3892" s="6" t="str">
        <f>_xlfn.XLOOKUP(B3892,'[1]2023年9月現在'!$Q:$Q,'[1]2023年9月現在'!$AC:$AC,"")</f>
        <v/>
      </c>
      <c r="O3892" s="6" t="s">
        <v>10460</v>
      </c>
    </row>
    <row r="3893" spans="1:15" x14ac:dyDescent="0.4">
      <c r="A3893" s="4">
        <v>3000066716</v>
      </c>
      <c r="B3893" s="5"/>
      <c r="C3893" s="6" t="s">
        <v>11</v>
      </c>
      <c r="D3893" s="6" t="s">
        <v>10461</v>
      </c>
      <c r="E3893" s="4">
        <v>1931</v>
      </c>
      <c r="F3893" s="6"/>
      <c r="G3893" s="6"/>
      <c r="H3893" s="6"/>
      <c r="I3893" s="6">
        <v>1</v>
      </c>
      <c r="J3893" s="6" t="s">
        <v>294</v>
      </c>
      <c r="K3893" s="6" t="s">
        <v>15</v>
      </c>
      <c r="L3893" s="6" t="s">
        <v>15</v>
      </c>
      <c r="M3893" s="6">
        <v>60</v>
      </c>
      <c r="N3893" s="6" t="str">
        <f>_xlfn.XLOOKUP(B3893,'[1]2023年9月現在'!$Q:$Q,'[1]2023年9月現在'!$AC:$AC,"")</f>
        <v/>
      </c>
      <c r="O3893" s="6" t="s">
        <v>10462</v>
      </c>
    </row>
    <row r="3894" spans="1:15" x14ac:dyDescent="0.4">
      <c r="A3894" s="4">
        <v>3000066717</v>
      </c>
      <c r="B3894" s="5"/>
      <c r="C3894" s="6" t="s">
        <v>11</v>
      </c>
      <c r="D3894" s="6" t="s">
        <v>10463</v>
      </c>
      <c r="E3894" s="4">
        <v>1931</v>
      </c>
      <c r="F3894" s="6"/>
      <c r="G3894" s="6"/>
      <c r="H3894" s="6"/>
      <c r="I3894" s="6">
        <v>1</v>
      </c>
      <c r="J3894" s="6" t="s">
        <v>294</v>
      </c>
      <c r="K3894" s="6" t="s">
        <v>15</v>
      </c>
      <c r="L3894" s="6" t="s">
        <v>15</v>
      </c>
      <c r="M3894" s="6">
        <v>60</v>
      </c>
      <c r="N3894" s="6" t="str">
        <f>_xlfn.XLOOKUP(B3894,'[1]2023年9月現在'!$Q:$Q,'[1]2023年9月現在'!$AC:$AC,"")</f>
        <v/>
      </c>
      <c r="O3894" s="6" t="s">
        <v>10464</v>
      </c>
    </row>
    <row r="3895" spans="1:15" x14ac:dyDescent="0.4">
      <c r="A3895" s="4">
        <v>3000066718</v>
      </c>
      <c r="B3895" s="5"/>
      <c r="C3895" s="6" t="s">
        <v>11</v>
      </c>
      <c r="D3895" s="6" t="s">
        <v>10465</v>
      </c>
      <c r="E3895" s="4">
        <v>1931</v>
      </c>
      <c r="F3895" s="6"/>
      <c r="G3895" s="6"/>
      <c r="H3895" s="6"/>
      <c r="I3895" s="6">
        <v>1</v>
      </c>
      <c r="J3895" s="6" t="s">
        <v>294</v>
      </c>
      <c r="K3895" s="6" t="s">
        <v>15</v>
      </c>
      <c r="L3895" s="6" t="s">
        <v>15</v>
      </c>
      <c r="M3895" s="6">
        <v>60</v>
      </c>
      <c r="N3895" s="6" t="str">
        <f>_xlfn.XLOOKUP(B3895,'[1]2023年9月現在'!$Q:$Q,'[1]2023年9月現在'!$AC:$AC,"")</f>
        <v/>
      </c>
      <c r="O3895" s="6" t="s">
        <v>10466</v>
      </c>
    </row>
    <row r="3896" spans="1:15" x14ac:dyDescent="0.4">
      <c r="A3896" s="4">
        <v>3000066719</v>
      </c>
      <c r="B3896" s="5"/>
      <c r="C3896" s="6" t="s">
        <v>11</v>
      </c>
      <c r="D3896" s="6" t="s">
        <v>10467</v>
      </c>
      <c r="E3896" s="4">
        <v>1932</v>
      </c>
      <c r="F3896" s="6"/>
      <c r="G3896" s="6"/>
      <c r="H3896" s="6"/>
      <c r="I3896" s="6">
        <v>1</v>
      </c>
      <c r="J3896" s="6" t="s">
        <v>294</v>
      </c>
      <c r="K3896" s="6" t="s">
        <v>15</v>
      </c>
      <c r="L3896" s="6" t="s">
        <v>15</v>
      </c>
      <c r="M3896" s="6">
        <v>60</v>
      </c>
      <c r="N3896" s="6" t="str">
        <f>_xlfn.XLOOKUP(B3896,'[1]2023年9月現在'!$Q:$Q,'[1]2023年9月現在'!$AC:$AC,"")</f>
        <v/>
      </c>
      <c r="O3896" s="6" t="s">
        <v>10468</v>
      </c>
    </row>
    <row r="3897" spans="1:15" x14ac:dyDescent="0.4">
      <c r="A3897" s="4">
        <v>3000066720</v>
      </c>
      <c r="B3897" s="5"/>
      <c r="C3897" s="6" t="s">
        <v>11</v>
      </c>
      <c r="D3897" s="6" t="s">
        <v>10469</v>
      </c>
      <c r="E3897" s="4">
        <v>1932</v>
      </c>
      <c r="F3897" s="6"/>
      <c r="G3897" s="6"/>
      <c r="H3897" s="6"/>
      <c r="I3897" s="6">
        <v>1</v>
      </c>
      <c r="J3897" s="6" t="s">
        <v>294</v>
      </c>
      <c r="K3897" s="6" t="s">
        <v>15</v>
      </c>
      <c r="L3897" s="6" t="s">
        <v>15</v>
      </c>
      <c r="M3897" s="6">
        <v>60</v>
      </c>
      <c r="N3897" s="6" t="str">
        <f>_xlfn.XLOOKUP(B3897,'[1]2023年9月現在'!$Q:$Q,'[1]2023年9月現在'!$AC:$AC,"")</f>
        <v/>
      </c>
      <c r="O3897" s="6" t="s">
        <v>10470</v>
      </c>
    </row>
    <row r="3898" spans="1:15" x14ac:dyDescent="0.4">
      <c r="A3898" s="4">
        <v>3000066721</v>
      </c>
      <c r="B3898" s="5"/>
      <c r="C3898" s="6" t="s">
        <v>11</v>
      </c>
      <c r="D3898" s="6" t="s">
        <v>10471</v>
      </c>
      <c r="E3898" s="4">
        <v>1932</v>
      </c>
      <c r="F3898" s="6"/>
      <c r="G3898" s="6"/>
      <c r="H3898" s="6"/>
      <c r="I3898" s="6">
        <v>1</v>
      </c>
      <c r="J3898" s="6" t="s">
        <v>294</v>
      </c>
      <c r="K3898" s="6" t="s">
        <v>15</v>
      </c>
      <c r="L3898" s="6" t="s">
        <v>15</v>
      </c>
      <c r="M3898" s="6">
        <v>60</v>
      </c>
      <c r="N3898" s="6" t="str">
        <f>_xlfn.XLOOKUP(B3898,'[1]2023年9月現在'!$Q:$Q,'[1]2023年9月現在'!$AC:$AC,"")</f>
        <v/>
      </c>
      <c r="O3898" s="6" t="s">
        <v>10472</v>
      </c>
    </row>
    <row r="3899" spans="1:15" x14ac:dyDescent="0.4">
      <c r="A3899" s="4">
        <v>3000066722</v>
      </c>
      <c r="B3899" s="5"/>
      <c r="C3899" s="6" t="s">
        <v>11</v>
      </c>
      <c r="D3899" s="6" t="s">
        <v>10473</v>
      </c>
      <c r="E3899" s="4">
        <v>1932</v>
      </c>
      <c r="F3899" s="6"/>
      <c r="G3899" s="6"/>
      <c r="H3899" s="6"/>
      <c r="I3899" s="6">
        <v>1</v>
      </c>
      <c r="J3899" s="6" t="s">
        <v>294</v>
      </c>
      <c r="K3899" s="6" t="s">
        <v>15</v>
      </c>
      <c r="L3899" s="6" t="s">
        <v>15</v>
      </c>
      <c r="M3899" s="6">
        <v>60</v>
      </c>
      <c r="N3899" s="6" t="str">
        <f>_xlfn.XLOOKUP(B3899,'[1]2023年9月現在'!$Q:$Q,'[1]2023年9月現在'!$AC:$AC,"")</f>
        <v/>
      </c>
      <c r="O3899" s="6" t="s">
        <v>10474</v>
      </c>
    </row>
    <row r="3900" spans="1:15" x14ac:dyDescent="0.4">
      <c r="A3900" s="4">
        <v>3000066723</v>
      </c>
      <c r="B3900" s="5"/>
      <c r="C3900" s="6" t="s">
        <v>11</v>
      </c>
      <c r="D3900" s="6" t="s">
        <v>10475</v>
      </c>
      <c r="E3900" s="4">
        <v>1932</v>
      </c>
      <c r="F3900" s="6"/>
      <c r="G3900" s="6"/>
      <c r="H3900" s="6"/>
      <c r="I3900" s="6">
        <v>1</v>
      </c>
      <c r="J3900" s="6" t="s">
        <v>294</v>
      </c>
      <c r="K3900" s="6" t="s">
        <v>15</v>
      </c>
      <c r="L3900" s="6" t="s">
        <v>15</v>
      </c>
      <c r="M3900" s="6">
        <v>60</v>
      </c>
      <c r="N3900" s="6" t="str">
        <f>_xlfn.XLOOKUP(B3900,'[1]2023年9月現在'!$Q:$Q,'[1]2023年9月現在'!$AC:$AC,"")</f>
        <v/>
      </c>
      <c r="O3900" s="6" t="s">
        <v>10476</v>
      </c>
    </row>
    <row r="3901" spans="1:15" x14ac:dyDescent="0.4">
      <c r="A3901" s="4">
        <v>3000066724</v>
      </c>
      <c r="B3901" s="5"/>
      <c r="C3901" s="6" t="s">
        <v>11</v>
      </c>
      <c r="D3901" s="6" t="s">
        <v>10477</v>
      </c>
      <c r="E3901" s="4">
        <v>1932</v>
      </c>
      <c r="F3901" s="6"/>
      <c r="G3901" s="6"/>
      <c r="H3901" s="6"/>
      <c r="I3901" s="6">
        <v>1</v>
      </c>
      <c r="J3901" s="6" t="s">
        <v>294</v>
      </c>
      <c r="K3901" s="6" t="s">
        <v>15</v>
      </c>
      <c r="L3901" s="6" t="s">
        <v>15</v>
      </c>
      <c r="M3901" s="6">
        <v>60</v>
      </c>
      <c r="N3901" s="6" t="str">
        <f>_xlfn.XLOOKUP(B3901,'[1]2023年9月現在'!$Q:$Q,'[1]2023年9月現在'!$AC:$AC,"")</f>
        <v/>
      </c>
      <c r="O3901" s="6" t="s">
        <v>10478</v>
      </c>
    </row>
    <row r="3902" spans="1:15" x14ac:dyDescent="0.4">
      <c r="A3902" s="4">
        <v>3000066725</v>
      </c>
      <c r="B3902" s="5"/>
      <c r="C3902" s="6" t="s">
        <v>11</v>
      </c>
      <c r="D3902" s="6" t="s">
        <v>10479</v>
      </c>
      <c r="E3902" s="4">
        <v>1932</v>
      </c>
      <c r="F3902" s="6"/>
      <c r="G3902" s="6"/>
      <c r="H3902" s="6"/>
      <c r="I3902" s="6">
        <v>1</v>
      </c>
      <c r="J3902" s="6" t="s">
        <v>294</v>
      </c>
      <c r="K3902" s="6" t="s">
        <v>15</v>
      </c>
      <c r="L3902" s="6" t="s">
        <v>15</v>
      </c>
      <c r="M3902" s="6">
        <v>60</v>
      </c>
      <c r="N3902" s="6" t="str">
        <f>_xlfn.XLOOKUP(B3902,'[1]2023年9月現在'!$Q:$Q,'[1]2023年9月現在'!$AC:$AC,"")</f>
        <v/>
      </c>
      <c r="O3902" s="6" t="s">
        <v>10480</v>
      </c>
    </row>
    <row r="3903" spans="1:15" x14ac:dyDescent="0.4">
      <c r="A3903" s="4">
        <v>3000066726</v>
      </c>
      <c r="B3903" s="5"/>
      <c r="C3903" s="6" t="s">
        <v>11</v>
      </c>
      <c r="D3903" s="6" t="s">
        <v>10481</v>
      </c>
      <c r="E3903" s="4">
        <v>1932</v>
      </c>
      <c r="F3903" s="6"/>
      <c r="G3903" s="6"/>
      <c r="H3903" s="6"/>
      <c r="I3903" s="6">
        <v>1</v>
      </c>
      <c r="J3903" s="6" t="s">
        <v>294</v>
      </c>
      <c r="K3903" s="6" t="s">
        <v>15</v>
      </c>
      <c r="L3903" s="6" t="s">
        <v>15</v>
      </c>
      <c r="M3903" s="6">
        <v>60</v>
      </c>
      <c r="N3903" s="6" t="str">
        <f>_xlfn.XLOOKUP(B3903,'[1]2023年9月現在'!$Q:$Q,'[1]2023年9月現在'!$AC:$AC,"")</f>
        <v/>
      </c>
      <c r="O3903" s="6" t="s">
        <v>10482</v>
      </c>
    </row>
    <row r="3904" spans="1:15" x14ac:dyDescent="0.4">
      <c r="A3904" s="4">
        <v>3000066727</v>
      </c>
      <c r="B3904" s="5"/>
      <c r="C3904" s="6" t="s">
        <v>11</v>
      </c>
      <c r="D3904" s="6" t="s">
        <v>10483</v>
      </c>
      <c r="E3904" s="4">
        <v>1932</v>
      </c>
      <c r="F3904" s="6"/>
      <c r="G3904" s="6"/>
      <c r="H3904" s="6"/>
      <c r="I3904" s="6">
        <v>1</v>
      </c>
      <c r="J3904" s="6" t="s">
        <v>294</v>
      </c>
      <c r="K3904" s="6" t="s">
        <v>15</v>
      </c>
      <c r="L3904" s="6" t="s">
        <v>15</v>
      </c>
      <c r="M3904" s="6">
        <v>60</v>
      </c>
      <c r="N3904" s="6" t="str">
        <f>_xlfn.XLOOKUP(B3904,'[1]2023年9月現在'!$Q:$Q,'[1]2023年9月現在'!$AC:$AC,"")</f>
        <v/>
      </c>
      <c r="O3904" s="6" t="s">
        <v>10484</v>
      </c>
    </row>
    <row r="3905" spans="1:15" x14ac:dyDescent="0.4">
      <c r="A3905" s="4">
        <v>3000066728</v>
      </c>
      <c r="B3905" s="5"/>
      <c r="C3905" s="6" t="s">
        <v>11</v>
      </c>
      <c r="D3905" s="6" t="s">
        <v>10485</v>
      </c>
      <c r="E3905" s="4">
        <v>1932</v>
      </c>
      <c r="F3905" s="6"/>
      <c r="G3905" s="6"/>
      <c r="H3905" s="6"/>
      <c r="I3905" s="6">
        <v>1</v>
      </c>
      <c r="J3905" s="6" t="s">
        <v>294</v>
      </c>
      <c r="K3905" s="6" t="s">
        <v>15</v>
      </c>
      <c r="L3905" s="6" t="s">
        <v>15</v>
      </c>
      <c r="M3905" s="6">
        <v>60</v>
      </c>
      <c r="N3905" s="6" t="str">
        <f>_xlfn.XLOOKUP(B3905,'[1]2023年9月現在'!$Q:$Q,'[1]2023年9月現在'!$AC:$AC,"")</f>
        <v/>
      </c>
      <c r="O3905" s="6" t="s">
        <v>10486</v>
      </c>
    </row>
    <row r="3906" spans="1:15" x14ac:dyDescent="0.4">
      <c r="A3906" s="4">
        <v>3000066729</v>
      </c>
      <c r="B3906" s="5"/>
      <c r="C3906" s="6" t="s">
        <v>11</v>
      </c>
      <c r="D3906" s="6" t="s">
        <v>10487</v>
      </c>
      <c r="E3906" s="4">
        <v>1932</v>
      </c>
      <c r="F3906" s="6"/>
      <c r="G3906" s="6"/>
      <c r="H3906" s="6"/>
      <c r="I3906" s="6">
        <v>1</v>
      </c>
      <c r="J3906" s="6" t="s">
        <v>294</v>
      </c>
      <c r="K3906" s="6" t="s">
        <v>15</v>
      </c>
      <c r="L3906" s="6" t="s">
        <v>15</v>
      </c>
      <c r="M3906" s="6">
        <v>60</v>
      </c>
      <c r="N3906" s="6" t="str">
        <f>_xlfn.XLOOKUP(B3906,'[1]2023年9月現在'!$Q:$Q,'[1]2023年9月現在'!$AC:$AC,"")</f>
        <v/>
      </c>
      <c r="O3906" s="6" t="s">
        <v>10488</v>
      </c>
    </row>
    <row r="3907" spans="1:15" x14ac:dyDescent="0.4">
      <c r="A3907" s="4">
        <v>3000066730</v>
      </c>
      <c r="B3907" s="5"/>
      <c r="C3907" s="6" t="s">
        <v>11</v>
      </c>
      <c r="D3907" s="6" t="s">
        <v>10489</v>
      </c>
      <c r="E3907" s="4">
        <v>1932</v>
      </c>
      <c r="F3907" s="6"/>
      <c r="G3907" s="6"/>
      <c r="H3907" s="6"/>
      <c r="I3907" s="6">
        <v>1</v>
      </c>
      <c r="J3907" s="6" t="s">
        <v>294</v>
      </c>
      <c r="K3907" s="6" t="s">
        <v>15</v>
      </c>
      <c r="L3907" s="6" t="s">
        <v>15</v>
      </c>
      <c r="M3907" s="6">
        <v>60</v>
      </c>
      <c r="N3907" s="6" t="str">
        <f>_xlfn.XLOOKUP(B3907,'[1]2023年9月現在'!$Q:$Q,'[1]2023年9月現在'!$AC:$AC,"")</f>
        <v/>
      </c>
      <c r="O3907" s="6" t="s">
        <v>10490</v>
      </c>
    </row>
    <row r="3908" spans="1:15" x14ac:dyDescent="0.4">
      <c r="A3908" s="4">
        <v>3000066731</v>
      </c>
      <c r="B3908" s="5"/>
      <c r="C3908" s="6" t="s">
        <v>11</v>
      </c>
      <c r="D3908" s="6" t="s">
        <v>10491</v>
      </c>
      <c r="E3908" s="4">
        <v>1933</v>
      </c>
      <c r="F3908" s="6"/>
      <c r="G3908" s="6"/>
      <c r="H3908" s="6"/>
      <c r="I3908" s="6">
        <v>1</v>
      </c>
      <c r="J3908" s="6" t="s">
        <v>294</v>
      </c>
      <c r="K3908" s="6" t="s">
        <v>15</v>
      </c>
      <c r="L3908" s="6" t="s">
        <v>15</v>
      </c>
      <c r="M3908" s="6">
        <v>60</v>
      </c>
      <c r="N3908" s="6" t="str">
        <f>_xlfn.XLOOKUP(B3908,'[1]2023年9月現在'!$Q:$Q,'[1]2023年9月現在'!$AC:$AC,"")</f>
        <v/>
      </c>
      <c r="O3908" s="6" t="s">
        <v>10492</v>
      </c>
    </row>
    <row r="3909" spans="1:15" x14ac:dyDescent="0.4">
      <c r="A3909" s="4">
        <v>3000066732</v>
      </c>
      <c r="B3909" s="5"/>
      <c r="C3909" s="6" t="s">
        <v>11</v>
      </c>
      <c r="D3909" s="6" t="s">
        <v>10493</v>
      </c>
      <c r="E3909" s="4">
        <v>1933</v>
      </c>
      <c r="F3909" s="6"/>
      <c r="G3909" s="6"/>
      <c r="H3909" s="6"/>
      <c r="I3909" s="6">
        <v>1</v>
      </c>
      <c r="J3909" s="6" t="s">
        <v>294</v>
      </c>
      <c r="K3909" s="6" t="s">
        <v>15</v>
      </c>
      <c r="L3909" s="6" t="s">
        <v>15</v>
      </c>
      <c r="M3909" s="6">
        <v>60</v>
      </c>
      <c r="N3909" s="6" t="str">
        <f>_xlfn.XLOOKUP(B3909,'[1]2023年9月現在'!$Q:$Q,'[1]2023年9月現在'!$AC:$AC,"")</f>
        <v/>
      </c>
      <c r="O3909" s="6" t="s">
        <v>10494</v>
      </c>
    </row>
    <row r="3910" spans="1:15" x14ac:dyDescent="0.4">
      <c r="A3910" s="4">
        <v>3000066733</v>
      </c>
      <c r="B3910" s="5"/>
      <c r="C3910" s="6" t="s">
        <v>11</v>
      </c>
      <c r="D3910" s="6" t="s">
        <v>10495</v>
      </c>
      <c r="E3910" s="4">
        <v>1933</v>
      </c>
      <c r="F3910" s="6"/>
      <c r="G3910" s="6"/>
      <c r="H3910" s="6"/>
      <c r="I3910" s="6">
        <v>1</v>
      </c>
      <c r="J3910" s="6" t="s">
        <v>294</v>
      </c>
      <c r="K3910" s="6" t="s">
        <v>15</v>
      </c>
      <c r="L3910" s="6" t="s">
        <v>15</v>
      </c>
      <c r="M3910" s="6">
        <v>60</v>
      </c>
      <c r="N3910" s="6" t="str">
        <f>_xlfn.XLOOKUP(B3910,'[1]2023年9月現在'!$Q:$Q,'[1]2023年9月現在'!$AC:$AC,"")</f>
        <v/>
      </c>
      <c r="O3910" s="6" t="s">
        <v>10496</v>
      </c>
    </row>
    <row r="3911" spans="1:15" x14ac:dyDescent="0.4">
      <c r="A3911" s="4">
        <v>3000066734</v>
      </c>
      <c r="B3911" s="5"/>
      <c r="C3911" s="6" t="s">
        <v>11</v>
      </c>
      <c r="D3911" s="6" t="s">
        <v>10497</v>
      </c>
      <c r="E3911" s="4">
        <v>1933</v>
      </c>
      <c r="F3911" s="6"/>
      <c r="G3911" s="6"/>
      <c r="H3911" s="6"/>
      <c r="I3911" s="6">
        <v>1</v>
      </c>
      <c r="J3911" s="6" t="s">
        <v>294</v>
      </c>
      <c r="K3911" s="6" t="s">
        <v>15</v>
      </c>
      <c r="L3911" s="6" t="s">
        <v>15</v>
      </c>
      <c r="M3911" s="6">
        <v>60</v>
      </c>
      <c r="N3911" s="6" t="str">
        <f>_xlfn.XLOOKUP(B3911,'[1]2023年9月現在'!$Q:$Q,'[1]2023年9月現在'!$AC:$AC,"")</f>
        <v/>
      </c>
      <c r="O3911" s="6" t="s">
        <v>10498</v>
      </c>
    </row>
    <row r="3912" spans="1:15" x14ac:dyDescent="0.4">
      <c r="A3912" s="4">
        <v>3000066735</v>
      </c>
      <c r="B3912" s="5"/>
      <c r="C3912" s="6" t="s">
        <v>11</v>
      </c>
      <c r="D3912" s="6" t="s">
        <v>10499</v>
      </c>
      <c r="E3912" s="4">
        <v>1933</v>
      </c>
      <c r="F3912" s="6"/>
      <c r="G3912" s="6"/>
      <c r="H3912" s="6"/>
      <c r="I3912" s="6">
        <v>1</v>
      </c>
      <c r="J3912" s="6" t="s">
        <v>294</v>
      </c>
      <c r="K3912" s="6" t="s">
        <v>15</v>
      </c>
      <c r="L3912" s="6" t="s">
        <v>15</v>
      </c>
      <c r="M3912" s="6">
        <v>60</v>
      </c>
      <c r="N3912" s="6" t="str">
        <f>_xlfn.XLOOKUP(B3912,'[1]2023年9月現在'!$Q:$Q,'[1]2023年9月現在'!$AC:$AC,"")</f>
        <v/>
      </c>
      <c r="O3912" s="6" t="s">
        <v>10500</v>
      </c>
    </row>
    <row r="3913" spans="1:15" x14ac:dyDescent="0.4">
      <c r="A3913" s="4">
        <v>3000066736</v>
      </c>
      <c r="B3913" s="5"/>
      <c r="C3913" s="6" t="s">
        <v>11</v>
      </c>
      <c r="D3913" s="6" t="s">
        <v>10501</v>
      </c>
      <c r="E3913" s="4">
        <v>1933</v>
      </c>
      <c r="F3913" s="6"/>
      <c r="G3913" s="6"/>
      <c r="H3913" s="6"/>
      <c r="I3913" s="6">
        <v>1</v>
      </c>
      <c r="J3913" s="6" t="s">
        <v>294</v>
      </c>
      <c r="K3913" s="6" t="s">
        <v>15</v>
      </c>
      <c r="L3913" s="6" t="s">
        <v>15</v>
      </c>
      <c r="M3913" s="6">
        <v>60</v>
      </c>
      <c r="N3913" s="6" t="str">
        <f>_xlfn.XLOOKUP(B3913,'[1]2023年9月現在'!$Q:$Q,'[1]2023年9月現在'!$AC:$AC,"")</f>
        <v/>
      </c>
      <c r="O3913" s="6" t="s">
        <v>10502</v>
      </c>
    </row>
    <row r="3914" spans="1:15" x14ac:dyDescent="0.4">
      <c r="A3914" s="4">
        <v>3000066737</v>
      </c>
      <c r="B3914" s="5"/>
      <c r="C3914" s="6" t="s">
        <v>11</v>
      </c>
      <c r="D3914" s="6" t="s">
        <v>10503</v>
      </c>
      <c r="E3914" s="4">
        <v>1933</v>
      </c>
      <c r="F3914" s="6"/>
      <c r="G3914" s="6"/>
      <c r="H3914" s="6"/>
      <c r="I3914" s="6">
        <v>1</v>
      </c>
      <c r="J3914" s="6" t="s">
        <v>294</v>
      </c>
      <c r="K3914" s="6" t="s">
        <v>15</v>
      </c>
      <c r="L3914" s="6" t="s">
        <v>15</v>
      </c>
      <c r="M3914" s="6">
        <v>60</v>
      </c>
      <c r="N3914" s="6" t="str">
        <f>_xlfn.XLOOKUP(B3914,'[1]2023年9月現在'!$Q:$Q,'[1]2023年9月現在'!$AC:$AC,"")</f>
        <v/>
      </c>
      <c r="O3914" s="6" t="s">
        <v>10504</v>
      </c>
    </row>
    <row r="3915" spans="1:15" x14ac:dyDescent="0.4">
      <c r="A3915" s="4">
        <v>3000066738</v>
      </c>
      <c r="B3915" s="5"/>
      <c r="C3915" s="6" t="s">
        <v>11</v>
      </c>
      <c r="D3915" s="6" t="s">
        <v>10505</v>
      </c>
      <c r="E3915" s="4">
        <v>1933</v>
      </c>
      <c r="F3915" s="6"/>
      <c r="G3915" s="6"/>
      <c r="H3915" s="6"/>
      <c r="I3915" s="6">
        <v>1</v>
      </c>
      <c r="J3915" s="6" t="s">
        <v>294</v>
      </c>
      <c r="K3915" s="6" t="s">
        <v>15</v>
      </c>
      <c r="L3915" s="6" t="s">
        <v>15</v>
      </c>
      <c r="M3915" s="6">
        <v>60</v>
      </c>
      <c r="N3915" s="6" t="str">
        <f>_xlfn.XLOOKUP(B3915,'[1]2023年9月現在'!$Q:$Q,'[1]2023年9月現在'!$AC:$AC,"")</f>
        <v/>
      </c>
      <c r="O3915" s="6" t="s">
        <v>10506</v>
      </c>
    </row>
    <row r="3916" spans="1:15" x14ac:dyDescent="0.4">
      <c r="A3916" s="4">
        <v>3000066739</v>
      </c>
      <c r="B3916" s="5"/>
      <c r="C3916" s="6" t="s">
        <v>11</v>
      </c>
      <c r="D3916" s="6" t="s">
        <v>10507</v>
      </c>
      <c r="E3916" s="4">
        <v>1933</v>
      </c>
      <c r="F3916" s="6"/>
      <c r="G3916" s="6"/>
      <c r="H3916" s="6"/>
      <c r="I3916" s="6">
        <v>1</v>
      </c>
      <c r="J3916" s="6" t="s">
        <v>294</v>
      </c>
      <c r="K3916" s="6" t="s">
        <v>15</v>
      </c>
      <c r="L3916" s="6" t="s">
        <v>15</v>
      </c>
      <c r="M3916" s="6">
        <v>60</v>
      </c>
      <c r="N3916" s="6" t="str">
        <f>_xlfn.XLOOKUP(B3916,'[1]2023年9月現在'!$Q:$Q,'[1]2023年9月現在'!$AC:$AC,"")</f>
        <v/>
      </c>
      <c r="O3916" s="6" t="s">
        <v>10508</v>
      </c>
    </row>
    <row r="3917" spans="1:15" x14ac:dyDescent="0.4">
      <c r="A3917" s="4">
        <v>3000066740</v>
      </c>
      <c r="B3917" s="5"/>
      <c r="C3917" s="6" t="s">
        <v>11</v>
      </c>
      <c r="D3917" s="6" t="s">
        <v>10509</v>
      </c>
      <c r="E3917" s="4">
        <v>1933</v>
      </c>
      <c r="F3917" s="6"/>
      <c r="G3917" s="6"/>
      <c r="H3917" s="6"/>
      <c r="I3917" s="6">
        <v>1</v>
      </c>
      <c r="J3917" s="6" t="s">
        <v>294</v>
      </c>
      <c r="K3917" s="6" t="s">
        <v>15</v>
      </c>
      <c r="L3917" s="6" t="s">
        <v>15</v>
      </c>
      <c r="M3917" s="6">
        <v>60</v>
      </c>
      <c r="N3917" s="6" t="str">
        <f>_xlfn.XLOOKUP(B3917,'[1]2023年9月現在'!$Q:$Q,'[1]2023年9月現在'!$AC:$AC,"")</f>
        <v/>
      </c>
      <c r="O3917" s="6" t="s">
        <v>10510</v>
      </c>
    </row>
    <row r="3918" spans="1:15" x14ac:dyDescent="0.4">
      <c r="A3918" s="4">
        <v>3000066741</v>
      </c>
      <c r="B3918" s="5"/>
      <c r="C3918" s="6" t="s">
        <v>11</v>
      </c>
      <c r="D3918" s="6" t="s">
        <v>10511</v>
      </c>
      <c r="E3918" s="4">
        <v>1933</v>
      </c>
      <c r="F3918" s="6"/>
      <c r="G3918" s="6"/>
      <c r="H3918" s="6"/>
      <c r="I3918" s="6">
        <v>1</v>
      </c>
      <c r="J3918" s="6" t="s">
        <v>294</v>
      </c>
      <c r="K3918" s="6" t="s">
        <v>15</v>
      </c>
      <c r="L3918" s="6" t="s">
        <v>15</v>
      </c>
      <c r="M3918" s="6">
        <v>60</v>
      </c>
      <c r="N3918" s="6" t="str">
        <f>_xlfn.XLOOKUP(B3918,'[1]2023年9月現在'!$Q:$Q,'[1]2023年9月現在'!$AC:$AC,"")</f>
        <v/>
      </c>
      <c r="O3918" s="6" t="s">
        <v>10512</v>
      </c>
    </row>
    <row r="3919" spans="1:15" x14ac:dyDescent="0.4">
      <c r="A3919" s="4">
        <v>3000066742</v>
      </c>
      <c r="B3919" s="5"/>
      <c r="C3919" s="6" t="s">
        <v>11</v>
      </c>
      <c r="D3919" s="6" t="s">
        <v>10513</v>
      </c>
      <c r="E3919" s="4">
        <v>1933</v>
      </c>
      <c r="F3919" s="6"/>
      <c r="G3919" s="6"/>
      <c r="H3919" s="6"/>
      <c r="I3919" s="6">
        <v>1</v>
      </c>
      <c r="J3919" s="6" t="s">
        <v>294</v>
      </c>
      <c r="K3919" s="6" t="s">
        <v>15</v>
      </c>
      <c r="L3919" s="6" t="s">
        <v>15</v>
      </c>
      <c r="M3919" s="6">
        <v>60</v>
      </c>
      <c r="N3919" s="6" t="str">
        <f>_xlfn.XLOOKUP(B3919,'[1]2023年9月現在'!$Q:$Q,'[1]2023年9月現在'!$AC:$AC,"")</f>
        <v/>
      </c>
      <c r="O3919" s="6" t="s">
        <v>10514</v>
      </c>
    </row>
    <row r="3920" spans="1:15" x14ac:dyDescent="0.4">
      <c r="A3920" s="4">
        <v>3000066743</v>
      </c>
      <c r="B3920" s="5"/>
      <c r="C3920" s="6" t="s">
        <v>11</v>
      </c>
      <c r="D3920" s="6" t="s">
        <v>10515</v>
      </c>
      <c r="E3920" s="4">
        <v>1934</v>
      </c>
      <c r="F3920" s="6"/>
      <c r="G3920" s="6"/>
      <c r="H3920" s="6"/>
      <c r="I3920" s="6">
        <v>1</v>
      </c>
      <c r="J3920" s="6" t="s">
        <v>294</v>
      </c>
      <c r="K3920" s="6" t="s">
        <v>15</v>
      </c>
      <c r="L3920" s="6" t="s">
        <v>15</v>
      </c>
      <c r="M3920" s="6">
        <v>60</v>
      </c>
      <c r="N3920" s="6" t="str">
        <f>_xlfn.XLOOKUP(B3920,'[1]2023年9月現在'!$Q:$Q,'[1]2023年9月現在'!$AC:$AC,"")</f>
        <v/>
      </c>
      <c r="O3920" s="6" t="s">
        <v>10516</v>
      </c>
    </row>
    <row r="3921" spans="1:15" x14ac:dyDescent="0.4">
      <c r="A3921" s="4">
        <v>3000066744</v>
      </c>
      <c r="B3921" s="5"/>
      <c r="C3921" s="6" t="s">
        <v>11</v>
      </c>
      <c r="D3921" s="6" t="s">
        <v>10517</v>
      </c>
      <c r="E3921" s="4">
        <v>1934</v>
      </c>
      <c r="F3921" s="6"/>
      <c r="G3921" s="6"/>
      <c r="H3921" s="6"/>
      <c r="I3921" s="6">
        <v>1</v>
      </c>
      <c r="J3921" s="6" t="s">
        <v>294</v>
      </c>
      <c r="K3921" s="6" t="s">
        <v>15</v>
      </c>
      <c r="L3921" s="6" t="s">
        <v>15</v>
      </c>
      <c r="M3921" s="6">
        <v>60</v>
      </c>
      <c r="N3921" s="6" t="str">
        <f>_xlfn.XLOOKUP(B3921,'[1]2023年9月現在'!$Q:$Q,'[1]2023年9月現在'!$AC:$AC,"")</f>
        <v/>
      </c>
      <c r="O3921" s="6" t="s">
        <v>10518</v>
      </c>
    </row>
    <row r="3922" spans="1:15" x14ac:dyDescent="0.4">
      <c r="A3922" s="4">
        <v>3000066745</v>
      </c>
      <c r="B3922" s="5"/>
      <c r="C3922" s="6" t="s">
        <v>11</v>
      </c>
      <c r="D3922" s="6" t="s">
        <v>10519</v>
      </c>
      <c r="E3922" s="4">
        <v>1934</v>
      </c>
      <c r="F3922" s="6"/>
      <c r="G3922" s="6"/>
      <c r="H3922" s="6"/>
      <c r="I3922" s="6">
        <v>1</v>
      </c>
      <c r="J3922" s="6" t="s">
        <v>294</v>
      </c>
      <c r="K3922" s="6" t="s">
        <v>15</v>
      </c>
      <c r="L3922" s="6" t="s">
        <v>15</v>
      </c>
      <c r="M3922" s="6">
        <v>60</v>
      </c>
      <c r="N3922" s="6" t="str">
        <f>_xlfn.XLOOKUP(B3922,'[1]2023年9月現在'!$Q:$Q,'[1]2023年9月現在'!$AC:$AC,"")</f>
        <v/>
      </c>
      <c r="O3922" s="6" t="s">
        <v>10520</v>
      </c>
    </row>
    <row r="3923" spans="1:15" x14ac:dyDescent="0.4">
      <c r="A3923" s="4">
        <v>3000066746</v>
      </c>
      <c r="B3923" s="5"/>
      <c r="C3923" s="6" t="s">
        <v>11</v>
      </c>
      <c r="D3923" s="6" t="s">
        <v>10521</v>
      </c>
      <c r="E3923" s="4">
        <v>1934</v>
      </c>
      <c r="F3923" s="6"/>
      <c r="G3923" s="6"/>
      <c r="H3923" s="6"/>
      <c r="I3923" s="6">
        <v>1</v>
      </c>
      <c r="J3923" s="6" t="s">
        <v>294</v>
      </c>
      <c r="K3923" s="6" t="s">
        <v>15</v>
      </c>
      <c r="L3923" s="6" t="s">
        <v>15</v>
      </c>
      <c r="M3923" s="6">
        <v>60</v>
      </c>
      <c r="N3923" s="6" t="str">
        <f>_xlfn.XLOOKUP(B3923,'[1]2023年9月現在'!$Q:$Q,'[1]2023年9月現在'!$AC:$AC,"")</f>
        <v/>
      </c>
      <c r="O3923" s="6" t="s">
        <v>10522</v>
      </c>
    </row>
    <row r="3924" spans="1:15" x14ac:dyDescent="0.4">
      <c r="A3924" s="4">
        <v>3000066747</v>
      </c>
      <c r="B3924" s="5"/>
      <c r="C3924" s="6" t="s">
        <v>11</v>
      </c>
      <c r="D3924" s="6" t="s">
        <v>10523</v>
      </c>
      <c r="E3924" s="4">
        <v>1934</v>
      </c>
      <c r="F3924" s="6"/>
      <c r="G3924" s="6"/>
      <c r="H3924" s="6"/>
      <c r="I3924" s="6">
        <v>1</v>
      </c>
      <c r="J3924" s="6" t="s">
        <v>294</v>
      </c>
      <c r="K3924" s="6" t="s">
        <v>15</v>
      </c>
      <c r="L3924" s="6" t="s">
        <v>15</v>
      </c>
      <c r="M3924" s="6">
        <v>60</v>
      </c>
      <c r="N3924" s="6" t="str">
        <f>_xlfn.XLOOKUP(B3924,'[1]2023年9月現在'!$Q:$Q,'[1]2023年9月現在'!$AC:$AC,"")</f>
        <v/>
      </c>
      <c r="O3924" s="6" t="s">
        <v>10524</v>
      </c>
    </row>
    <row r="3925" spans="1:15" x14ac:dyDescent="0.4">
      <c r="A3925" s="4">
        <v>3000066748</v>
      </c>
      <c r="B3925" s="5"/>
      <c r="C3925" s="6" t="s">
        <v>11</v>
      </c>
      <c r="D3925" s="6" t="s">
        <v>10525</v>
      </c>
      <c r="E3925" s="4">
        <v>1934</v>
      </c>
      <c r="F3925" s="6"/>
      <c r="G3925" s="6"/>
      <c r="H3925" s="6"/>
      <c r="I3925" s="6">
        <v>1</v>
      </c>
      <c r="J3925" s="6" t="s">
        <v>294</v>
      </c>
      <c r="K3925" s="6" t="s">
        <v>15</v>
      </c>
      <c r="L3925" s="6" t="s">
        <v>15</v>
      </c>
      <c r="M3925" s="6">
        <v>60</v>
      </c>
      <c r="N3925" s="6" t="str">
        <f>_xlfn.XLOOKUP(B3925,'[1]2023年9月現在'!$Q:$Q,'[1]2023年9月現在'!$AC:$AC,"")</f>
        <v/>
      </c>
      <c r="O3925" s="6" t="s">
        <v>10526</v>
      </c>
    </row>
    <row r="3926" spans="1:15" x14ac:dyDescent="0.4">
      <c r="A3926" s="4">
        <v>3000066749</v>
      </c>
      <c r="B3926" s="5"/>
      <c r="C3926" s="6" t="s">
        <v>11</v>
      </c>
      <c r="D3926" s="6" t="s">
        <v>10527</v>
      </c>
      <c r="E3926" s="4">
        <v>1934</v>
      </c>
      <c r="F3926" s="6"/>
      <c r="G3926" s="6"/>
      <c r="H3926" s="6"/>
      <c r="I3926" s="6">
        <v>1</v>
      </c>
      <c r="J3926" s="6" t="s">
        <v>294</v>
      </c>
      <c r="K3926" s="6" t="s">
        <v>15</v>
      </c>
      <c r="L3926" s="6" t="s">
        <v>15</v>
      </c>
      <c r="M3926" s="6">
        <v>60</v>
      </c>
      <c r="N3926" s="6" t="str">
        <f>_xlfn.XLOOKUP(B3926,'[1]2023年9月現在'!$Q:$Q,'[1]2023年9月現在'!$AC:$AC,"")</f>
        <v/>
      </c>
      <c r="O3926" s="6" t="s">
        <v>10528</v>
      </c>
    </row>
    <row r="3927" spans="1:15" x14ac:dyDescent="0.4">
      <c r="A3927" s="4">
        <v>3000066750</v>
      </c>
      <c r="B3927" s="5"/>
      <c r="C3927" s="6" t="s">
        <v>11</v>
      </c>
      <c r="D3927" s="6" t="s">
        <v>10529</v>
      </c>
      <c r="E3927" s="4">
        <v>1934</v>
      </c>
      <c r="F3927" s="6"/>
      <c r="G3927" s="6"/>
      <c r="H3927" s="6"/>
      <c r="I3927" s="6">
        <v>1</v>
      </c>
      <c r="J3927" s="6" t="s">
        <v>294</v>
      </c>
      <c r="K3927" s="6" t="s">
        <v>15</v>
      </c>
      <c r="L3927" s="6" t="s">
        <v>15</v>
      </c>
      <c r="M3927" s="6">
        <v>60</v>
      </c>
      <c r="N3927" s="6" t="str">
        <f>_xlfn.XLOOKUP(B3927,'[1]2023年9月現在'!$Q:$Q,'[1]2023年9月現在'!$AC:$AC,"")</f>
        <v/>
      </c>
      <c r="O3927" s="6" t="s">
        <v>10530</v>
      </c>
    </row>
    <row r="3928" spans="1:15" x14ac:dyDescent="0.4">
      <c r="A3928" s="4">
        <v>3000066751</v>
      </c>
      <c r="B3928" s="5"/>
      <c r="C3928" s="6" t="s">
        <v>11</v>
      </c>
      <c r="D3928" s="6" t="s">
        <v>10531</v>
      </c>
      <c r="E3928" s="4">
        <v>1934</v>
      </c>
      <c r="F3928" s="6"/>
      <c r="G3928" s="6"/>
      <c r="H3928" s="6"/>
      <c r="I3928" s="6">
        <v>1</v>
      </c>
      <c r="J3928" s="6" t="s">
        <v>294</v>
      </c>
      <c r="K3928" s="6" t="s">
        <v>15</v>
      </c>
      <c r="L3928" s="6" t="s">
        <v>15</v>
      </c>
      <c r="M3928" s="6">
        <v>60</v>
      </c>
      <c r="N3928" s="6" t="str">
        <f>_xlfn.XLOOKUP(B3928,'[1]2023年9月現在'!$Q:$Q,'[1]2023年9月現在'!$AC:$AC,"")</f>
        <v/>
      </c>
      <c r="O3928" s="6" t="s">
        <v>10532</v>
      </c>
    </row>
    <row r="3929" spans="1:15" x14ac:dyDescent="0.4">
      <c r="A3929" s="4">
        <v>3000066752</v>
      </c>
      <c r="B3929" s="5"/>
      <c r="C3929" s="6" t="s">
        <v>11</v>
      </c>
      <c r="D3929" s="6" t="s">
        <v>10533</v>
      </c>
      <c r="E3929" s="4">
        <v>1934</v>
      </c>
      <c r="F3929" s="6"/>
      <c r="G3929" s="6"/>
      <c r="H3929" s="6"/>
      <c r="I3929" s="6">
        <v>1</v>
      </c>
      <c r="J3929" s="6" t="s">
        <v>294</v>
      </c>
      <c r="K3929" s="6" t="s">
        <v>15</v>
      </c>
      <c r="L3929" s="6" t="s">
        <v>15</v>
      </c>
      <c r="M3929" s="6">
        <v>60</v>
      </c>
      <c r="N3929" s="6" t="str">
        <f>_xlfn.XLOOKUP(B3929,'[1]2023年9月現在'!$Q:$Q,'[1]2023年9月現在'!$AC:$AC,"")</f>
        <v/>
      </c>
      <c r="O3929" s="6" t="s">
        <v>10534</v>
      </c>
    </row>
    <row r="3930" spans="1:15" x14ac:dyDescent="0.4">
      <c r="A3930" s="4">
        <v>3000066753</v>
      </c>
      <c r="B3930" s="5"/>
      <c r="C3930" s="6" t="s">
        <v>11</v>
      </c>
      <c r="D3930" s="6" t="s">
        <v>10535</v>
      </c>
      <c r="E3930" s="4">
        <v>1934</v>
      </c>
      <c r="F3930" s="6"/>
      <c r="G3930" s="6"/>
      <c r="H3930" s="6"/>
      <c r="I3930" s="6">
        <v>1</v>
      </c>
      <c r="J3930" s="6" t="s">
        <v>294</v>
      </c>
      <c r="K3930" s="6" t="s">
        <v>15</v>
      </c>
      <c r="L3930" s="6" t="s">
        <v>15</v>
      </c>
      <c r="M3930" s="6">
        <v>60</v>
      </c>
      <c r="N3930" s="6" t="str">
        <f>_xlfn.XLOOKUP(B3930,'[1]2023年9月現在'!$Q:$Q,'[1]2023年9月現在'!$AC:$AC,"")</f>
        <v/>
      </c>
      <c r="O3930" s="6" t="s">
        <v>10536</v>
      </c>
    </row>
    <row r="3931" spans="1:15" x14ac:dyDescent="0.4">
      <c r="A3931" s="4">
        <v>3000066754</v>
      </c>
      <c r="B3931" s="5"/>
      <c r="C3931" s="6" t="s">
        <v>11</v>
      </c>
      <c r="D3931" s="6" t="s">
        <v>10537</v>
      </c>
      <c r="E3931" s="4">
        <v>1934</v>
      </c>
      <c r="F3931" s="6"/>
      <c r="G3931" s="6"/>
      <c r="H3931" s="6"/>
      <c r="I3931" s="6">
        <v>1</v>
      </c>
      <c r="J3931" s="6" t="s">
        <v>294</v>
      </c>
      <c r="K3931" s="6" t="s">
        <v>15</v>
      </c>
      <c r="L3931" s="6" t="s">
        <v>15</v>
      </c>
      <c r="M3931" s="6">
        <v>60</v>
      </c>
      <c r="N3931" s="6" t="str">
        <f>_xlfn.XLOOKUP(B3931,'[1]2023年9月現在'!$Q:$Q,'[1]2023年9月現在'!$AC:$AC,"")</f>
        <v/>
      </c>
      <c r="O3931" s="6" t="s">
        <v>10538</v>
      </c>
    </row>
    <row r="3932" spans="1:15" x14ac:dyDescent="0.4">
      <c r="A3932" s="4">
        <v>3000066755</v>
      </c>
      <c r="B3932" s="5"/>
      <c r="C3932" s="6" t="s">
        <v>11</v>
      </c>
      <c r="D3932" s="6" t="s">
        <v>10539</v>
      </c>
      <c r="E3932" s="4">
        <v>1935</v>
      </c>
      <c r="F3932" s="6"/>
      <c r="G3932" s="6"/>
      <c r="H3932" s="6"/>
      <c r="I3932" s="6">
        <v>1</v>
      </c>
      <c r="J3932" s="6" t="s">
        <v>294</v>
      </c>
      <c r="K3932" s="6" t="s">
        <v>15</v>
      </c>
      <c r="L3932" s="6" t="s">
        <v>15</v>
      </c>
      <c r="M3932" s="6">
        <v>60</v>
      </c>
      <c r="N3932" s="6" t="str">
        <f>_xlfn.XLOOKUP(B3932,'[1]2023年9月現在'!$Q:$Q,'[1]2023年9月現在'!$AC:$AC,"")</f>
        <v/>
      </c>
      <c r="O3932" s="6" t="s">
        <v>10540</v>
      </c>
    </row>
    <row r="3933" spans="1:15" x14ac:dyDescent="0.4">
      <c r="A3933" s="4">
        <v>3000066756</v>
      </c>
      <c r="B3933" s="5"/>
      <c r="C3933" s="6" t="s">
        <v>11</v>
      </c>
      <c r="D3933" s="6" t="s">
        <v>10541</v>
      </c>
      <c r="E3933" s="4">
        <v>1935</v>
      </c>
      <c r="F3933" s="6"/>
      <c r="G3933" s="6"/>
      <c r="H3933" s="6"/>
      <c r="I3933" s="6">
        <v>1</v>
      </c>
      <c r="J3933" s="6" t="s">
        <v>294</v>
      </c>
      <c r="K3933" s="6" t="s">
        <v>15</v>
      </c>
      <c r="L3933" s="6" t="s">
        <v>15</v>
      </c>
      <c r="M3933" s="6">
        <v>60</v>
      </c>
      <c r="N3933" s="6" t="str">
        <f>_xlfn.XLOOKUP(B3933,'[1]2023年9月現在'!$Q:$Q,'[1]2023年9月現在'!$AC:$AC,"")</f>
        <v/>
      </c>
      <c r="O3933" s="6" t="s">
        <v>10542</v>
      </c>
    </row>
    <row r="3934" spans="1:15" x14ac:dyDescent="0.4">
      <c r="A3934" s="4">
        <v>3000066757</v>
      </c>
      <c r="B3934" s="5"/>
      <c r="C3934" s="6" t="s">
        <v>11</v>
      </c>
      <c r="D3934" s="6" t="s">
        <v>10543</v>
      </c>
      <c r="E3934" s="4">
        <v>1935</v>
      </c>
      <c r="F3934" s="6"/>
      <c r="G3934" s="6"/>
      <c r="H3934" s="6"/>
      <c r="I3934" s="6">
        <v>1</v>
      </c>
      <c r="J3934" s="6" t="s">
        <v>294</v>
      </c>
      <c r="K3934" s="6" t="s">
        <v>15</v>
      </c>
      <c r="L3934" s="6" t="s">
        <v>15</v>
      </c>
      <c r="M3934" s="6">
        <v>60</v>
      </c>
      <c r="N3934" s="6" t="str">
        <f>_xlfn.XLOOKUP(B3934,'[1]2023年9月現在'!$Q:$Q,'[1]2023年9月現在'!$AC:$AC,"")</f>
        <v/>
      </c>
      <c r="O3934" s="6" t="s">
        <v>10544</v>
      </c>
    </row>
    <row r="3935" spans="1:15" x14ac:dyDescent="0.4">
      <c r="A3935" s="4">
        <v>3000066758</v>
      </c>
      <c r="B3935" s="5"/>
      <c r="C3935" s="6" t="s">
        <v>11</v>
      </c>
      <c r="D3935" s="6" t="s">
        <v>10545</v>
      </c>
      <c r="E3935" s="4">
        <v>1935</v>
      </c>
      <c r="F3935" s="6"/>
      <c r="G3935" s="6"/>
      <c r="H3935" s="6"/>
      <c r="I3935" s="6">
        <v>1</v>
      </c>
      <c r="J3935" s="6" t="s">
        <v>294</v>
      </c>
      <c r="K3935" s="6" t="s">
        <v>15</v>
      </c>
      <c r="L3935" s="6" t="s">
        <v>15</v>
      </c>
      <c r="M3935" s="6">
        <v>60</v>
      </c>
      <c r="N3935" s="6" t="str">
        <f>_xlfn.XLOOKUP(B3935,'[1]2023年9月現在'!$Q:$Q,'[1]2023年9月現在'!$AC:$AC,"")</f>
        <v/>
      </c>
      <c r="O3935" s="6" t="s">
        <v>10546</v>
      </c>
    </row>
    <row r="3936" spans="1:15" x14ac:dyDescent="0.4">
      <c r="A3936" s="4">
        <v>3000066759</v>
      </c>
      <c r="B3936" s="5"/>
      <c r="C3936" s="6" t="s">
        <v>11</v>
      </c>
      <c r="D3936" s="6" t="s">
        <v>10547</v>
      </c>
      <c r="E3936" s="4">
        <v>1935</v>
      </c>
      <c r="F3936" s="6"/>
      <c r="G3936" s="6"/>
      <c r="H3936" s="6"/>
      <c r="I3936" s="6">
        <v>1</v>
      </c>
      <c r="J3936" s="6" t="s">
        <v>294</v>
      </c>
      <c r="K3936" s="6" t="s">
        <v>15</v>
      </c>
      <c r="L3936" s="6" t="s">
        <v>15</v>
      </c>
      <c r="M3936" s="6">
        <v>60</v>
      </c>
      <c r="N3936" s="6" t="str">
        <f>_xlfn.XLOOKUP(B3936,'[1]2023年9月現在'!$Q:$Q,'[1]2023年9月現在'!$AC:$AC,"")</f>
        <v/>
      </c>
      <c r="O3936" s="6" t="s">
        <v>10548</v>
      </c>
    </row>
    <row r="3937" spans="1:15" x14ac:dyDescent="0.4">
      <c r="A3937" s="4">
        <v>3000066760</v>
      </c>
      <c r="B3937" s="5"/>
      <c r="C3937" s="6" t="s">
        <v>11</v>
      </c>
      <c r="D3937" s="6" t="s">
        <v>10549</v>
      </c>
      <c r="E3937" s="4">
        <v>1935</v>
      </c>
      <c r="F3937" s="6"/>
      <c r="G3937" s="6"/>
      <c r="H3937" s="6"/>
      <c r="I3937" s="6">
        <v>1</v>
      </c>
      <c r="J3937" s="6" t="s">
        <v>294</v>
      </c>
      <c r="K3937" s="6" t="s">
        <v>15</v>
      </c>
      <c r="L3937" s="6" t="s">
        <v>15</v>
      </c>
      <c r="M3937" s="6">
        <v>60</v>
      </c>
      <c r="N3937" s="6" t="str">
        <f>_xlfn.XLOOKUP(B3937,'[1]2023年9月現在'!$Q:$Q,'[1]2023年9月現在'!$AC:$AC,"")</f>
        <v/>
      </c>
      <c r="O3937" s="6" t="s">
        <v>10550</v>
      </c>
    </row>
    <row r="3938" spans="1:15" x14ac:dyDescent="0.4">
      <c r="A3938" s="4">
        <v>3000066761</v>
      </c>
      <c r="B3938" s="5"/>
      <c r="C3938" s="6" t="s">
        <v>11</v>
      </c>
      <c r="D3938" s="6" t="s">
        <v>10551</v>
      </c>
      <c r="E3938" s="4">
        <v>1935</v>
      </c>
      <c r="F3938" s="6"/>
      <c r="G3938" s="6"/>
      <c r="H3938" s="6"/>
      <c r="I3938" s="6">
        <v>1</v>
      </c>
      <c r="J3938" s="6" t="s">
        <v>294</v>
      </c>
      <c r="K3938" s="6" t="s">
        <v>15</v>
      </c>
      <c r="L3938" s="6" t="s">
        <v>15</v>
      </c>
      <c r="M3938" s="6">
        <v>60</v>
      </c>
      <c r="N3938" s="6" t="str">
        <f>_xlfn.XLOOKUP(B3938,'[1]2023年9月現在'!$Q:$Q,'[1]2023年9月現在'!$AC:$AC,"")</f>
        <v/>
      </c>
      <c r="O3938" s="6" t="s">
        <v>10552</v>
      </c>
    </row>
    <row r="3939" spans="1:15" x14ac:dyDescent="0.4">
      <c r="A3939" s="4">
        <v>3000066762</v>
      </c>
      <c r="B3939" s="5"/>
      <c r="C3939" s="6" t="s">
        <v>11</v>
      </c>
      <c r="D3939" s="6" t="s">
        <v>10553</v>
      </c>
      <c r="E3939" s="4">
        <v>1935</v>
      </c>
      <c r="F3939" s="6"/>
      <c r="G3939" s="6"/>
      <c r="H3939" s="6"/>
      <c r="I3939" s="6">
        <v>1</v>
      </c>
      <c r="J3939" s="6" t="s">
        <v>294</v>
      </c>
      <c r="K3939" s="6" t="s">
        <v>15</v>
      </c>
      <c r="L3939" s="6" t="s">
        <v>15</v>
      </c>
      <c r="M3939" s="6">
        <v>60</v>
      </c>
      <c r="N3939" s="6" t="str">
        <f>_xlfn.XLOOKUP(B3939,'[1]2023年9月現在'!$Q:$Q,'[1]2023年9月現在'!$AC:$AC,"")</f>
        <v/>
      </c>
      <c r="O3939" s="6" t="s">
        <v>10554</v>
      </c>
    </row>
    <row r="3940" spans="1:15" x14ac:dyDescent="0.4">
      <c r="A3940" s="4">
        <v>3000066763</v>
      </c>
      <c r="B3940" s="5"/>
      <c r="C3940" s="6" t="s">
        <v>11</v>
      </c>
      <c r="D3940" s="6" t="s">
        <v>10555</v>
      </c>
      <c r="E3940" s="4">
        <v>1935</v>
      </c>
      <c r="F3940" s="6"/>
      <c r="G3940" s="6"/>
      <c r="H3940" s="6"/>
      <c r="I3940" s="6">
        <v>1</v>
      </c>
      <c r="J3940" s="6" t="s">
        <v>294</v>
      </c>
      <c r="K3940" s="6" t="s">
        <v>15</v>
      </c>
      <c r="L3940" s="6" t="s">
        <v>15</v>
      </c>
      <c r="M3940" s="6">
        <v>60</v>
      </c>
      <c r="N3940" s="6" t="str">
        <f>_xlfn.XLOOKUP(B3940,'[1]2023年9月現在'!$Q:$Q,'[1]2023年9月現在'!$AC:$AC,"")</f>
        <v/>
      </c>
      <c r="O3940" s="6" t="s">
        <v>10556</v>
      </c>
    </row>
    <row r="3941" spans="1:15" x14ac:dyDescent="0.4">
      <c r="A3941" s="4">
        <v>3000066764</v>
      </c>
      <c r="B3941" s="5"/>
      <c r="C3941" s="6" t="s">
        <v>11</v>
      </c>
      <c r="D3941" s="6" t="s">
        <v>10557</v>
      </c>
      <c r="E3941" s="4">
        <v>1935</v>
      </c>
      <c r="F3941" s="6"/>
      <c r="G3941" s="6"/>
      <c r="H3941" s="6"/>
      <c r="I3941" s="6">
        <v>1</v>
      </c>
      <c r="J3941" s="6" t="s">
        <v>294</v>
      </c>
      <c r="K3941" s="6" t="s">
        <v>15</v>
      </c>
      <c r="L3941" s="6" t="s">
        <v>15</v>
      </c>
      <c r="M3941" s="6">
        <v>60</v>
      </c>
      <c r="N3941" s="6" t="str">
        <f>_xlfn.XLOOKUP(B3941,'[1]2023年9月現在'!$Q:$Q,'[1]2023年9月現在'!$AC:$AC,"")</f>
        <v/>
      </c>
      <c r="O3941" s="6" t="s">
        <v>10558</v>
      </c>
    </row>
    <row r="3942" spans="1:15" x14ac:dyDescent="0.4">
      <c r="A3942" s="4">
        <v>3000066765</v>
      </c>
      <c r="B3942" s="5"/>
      <c r="C3942" s="6" t="s">
        <v>11</v>
      </c>
      <c r="D3942" s="6" t="s">
        <v>10559</v>
      </c>
      <c r="E3942" s="4">
        <v>1935</v>
      </c>
      <c r="F3942" s="6"/>
      <c r="G3942" s="6"/>
      <c r="H3942" s="6"/>
      <c r="I3942" s="6">
        <v>1</v>
      </c>
      <c r="J3942" s="6" t="s">
        <v>294</v>
      </c>
      <c r="K3942" s="6" t="s">
        <v>15</v>
      </c>
      <c r="L3942" s="6" t="s">
        <v>15</v>
      </c>
      <c r="M3942" s="6">
        <v>60</v>
      </c>
      <c r="N3942" s="6" t="str">
        <f>_xlfn.XLOOKUP(B3942,'[1]2023年9月現在'!$Q:$Q,'[1]2023年9月現在'!$AC:$AC,"")</f>
        <v/>
      </c>
      <c r="O3942" s="6" t="s">
        <v>10560</v>
      </c>
    </row>
    <row r="3943" spans="1:15" x14ac:dyDescent="0.4">
      <c r="A3943" s="4">
        <v>3000066766</v>
      </c>
      <c r="B3943" s="5"/>
      <c r="C3943" s="6" t="s">
        <v>11</v>
      </c>
      <c r="D3943" s="6" t="s">
        <v>10561</v>
      </c>
      <c r="E3943" s="4">
        <v>1935</v>
      </c>
      <c r="F3943" s="6"/>
      <c r="G3943" s="6"/>
      <c r="H3943" s="6"/>
      <c r="I3943" s="6">
        <v>1</v>
      </c>
      <c r="J3943" s="6" t="s">
        <v>294</v>
      </c>
      <c r="K3943" s="6" t="s">
        <v>15</v>
      </c>
      <c r="L3943" s="6" t="s">
        <v>15</v>
      </c>
      <c r="M3943" s="6">
        <v>60</v>
      </c>
      <c r="N3943" s="6" t="str">
        <f>_xlfn.XLOOKUP(B3943,'[1]2023年9月現在'!$Q:$Q,'[1]2023年9月現在'!$AC:$AC,"")</f>
        <v/>
      </c>
      <c r="O3943" s="6" t="s">
        <v>10562</v>
      </c>
    </row>
    <row r="3944" spans="1:15" x14ac:dyDescent="0.4">
      <c r="A3944" s="4">
        <v>3000066767</v>
      </c>
      <c r="B3944" s="5"/>
      <c r="C3944" s="6" t="s">
        <v>11</v>
      </c>
      <c r="D3944" s="6" t="s">
        <v>10563</v>
      </c>
      <c r="E3944" s="4">
        <v>1936</v>
      </c>
      <c r="F3944" s="6"/>
      <c r="G3944" s="6"/>
      <c r="H3944" s="6"/>
      <c r="I3944" s="6">
        <v>1</v>
      </c>
      <c r="J3944" s="6" t="s">
        <v>294</v>
      </c>
      <c r="K3944" s="6" t="s">
        <v>15</v>
      </c>
      <c r="L3944" s="6" t="s">
        <v>15</v>
      </c>
      <c r="M3944" s="6">
        <v>60</v>
      </c>
      <c r="N3944" s="6" t="str">
        <f>_xlfn.XLOOKUP(B3944,'[1]2023年9月現在'!$Q:$Q,'[1]2023年9月現在'!$AC:$AC,"")</f>
        <v/>
      </c>
      <c r="O3944" s="6" t="s">
        <v>10564</v>
      </c>
    </row>
    <row r="3945" spans="1:15" x14ac:dyDescent="0.4">
      <c r="A3945" s="4">
        <v>3000066768</v>
      </c>
      <c r="B3945" s="5"/>
      <c r="C3945" s="6" t="s">
        <v>11</v>
      </c>
      <c r="D3945" s="6" t="s">
        <v>10565</v>
      </c>
      <c r="E3945" s="4">
        <v>1936</v>
      </c>
      <c r="F3945" s="6"/>
      <c r="G3945" s="6"/>
      <c r="H3945" s="6"/>
      <c r="I3945" s="6">
        <v>1</v>
      </c>
      <c r="J3945" s="6" t="s">
        <v>294</v>
      </c>
      <c r="K3945" s="6" t="s">
        <v>15</v>
      </c>
      <c r="L3945" s="6" t="s">
        <v>15</v>
      </c>
      <c r="M3945" s="6">
        <v>60</v>
      </c>
      <c r="N3945" s="6" t="str">
        <f>_xlfn.XLOOKUP(B3945,'[1]2023年9月現在'!$Q:$Q,'[1]2023年9月現在'!$AC:$AC,"")</f>
        <v/>
      </c>
      <c r="O3945" s="6" t="s">
        <v>10566</v>
      </c>
    </row>
    <row r="3946" spans="1:15" x14ac:dyDescent="0.4">
      <c r="A3946" s="4">
        <v>3000066769</v>
      </c>
      <c r="B3946" s="5"/>
      <c r="C3946" s="6" t="s">
        <v>11</v>
      </c>
      <c r="D3946" s="6" t="s">
        <v>10567</v>
      </c>
      <c r="E3946" s="4">
        <v>1936</v>
      </c>
      <c r="F3946" s="6"/>
      <c r="G3946" s="6"/>
      <c r="H3946" s="6"/>
      <c r="I3946" s="6">
        <v>1</v>
      </c>
      <c r="J3946" s="6" t="s">
        <v>294</v>
      </c>
      <c r="K3946" s="6" t="s">
        <v>15</v>
      </c>
      <c r="L3946" s="6" t="s">
        <v>15</v>
      </c>
      <c r="M3946" s="6">
        <v>60</v>
      </c>
      <c r="N3946" s="6" t="str">
        <f>_xlfn.XLOOKUP(B3946,'[1]2023年9月現在'!$Q:$Q,'[1]2023年9月現在'!$AC:$AC,"")</f>
        <v/>
      </c>
      <c r="O3946" s="6" t="s">
        <v>10568</v>
      </c>
    </row>
    <row r="3947" spans="1:15" x14ac:dyDescent="0.4">
      <c r="A3947" s="4">
        <v>3000066770</v>
      </c>
      <c r="B3947" s="5"/>
      <c r="C3947" s="6" t="s">
        <v>11</v>
      </c>
      <c r="D3947" s="6" t="s">
        <v>10569</v>
      </c>
      <c r="E3947" s="4">
        <v>1936</v>
      </c>
      <c r="F3947" s="6"/>
      <c r="G3947" s="6"/>
      <c r="H3947" s="6"/>
      <c r="I3947" s="6">
        <v>1</v>
      </c>
      <c r="J3947" s="6" t="s">
        <v>294</v>
      </c>
      <c r="K3947" s="6" t="s">
        <v>15</v>
      </c>
      <c r="L3947" s="6" t="s">
        <v>15</v>
      </c>
      <c r="M3947" s="6">
        <v>60</v>
      </c>
      <c r="N3947" s="6" t="str">
        <f>_xlfn.XLOOKUP(B3947,'[1]2023年9月現在'!$Q:$Q,'[1]2023年9月現在'!$AC:$AC,"")</f>
        <v/>
      </c>
      <c r="O3947" s="6" t="s">
        <v>10570</v>
      </c>
    </row>
    <row r="3948" spans="1:15" x14ac:dyDescent="0.4">
      <c r="A3948" s="4">
        <v>3000066771</v>
      </c>
      <c r="B3948" s="5"/>
      <c r="C3948" s="6" t="s">
        <v>11</v>
      </c>
      <c r="D3948" s="6" t="s">
        <v>10571</v>
      </c>
      <c r="E3948" s="4">
        <v>1936</v>
      </c>
      <c r="F3948" s="6"/>
      <c r="G3948" s="6"/>
      <c r="H3948" s="6"/>
      <c r="I3948" s="6">
        <v>1</v>
      </c>
      <c r="J3948" s="6" t="s">
        <v>294</v>
      </c>
      <c r="K3948" s="6" t="s">
        <v>15</v>
      </c>
      <c r="L3948" s="6" t="s">
        <v>15</v>
      </c>
      <c r="M3948" s="6">
        <v>60</v>
      </c>
      <c r="N3948" s="6" t="str">
        <f>_xlfn.XLOOKUP(B3948,'[1]2023年9月現在'!$Q:$Q,'[1]2023年9月現在'!$AC:$AC,"")</f>
        <v/>
      </c>
      <c r="O3948" s="6" t="s">
        <v>10572</v>
      </c>
    </row>
    <row r="3949" spans="1:15" x14ac:dyDescent="0.4">
      <c r="A3949" s="4">
        <v>3000066772</v>
      </c>
      <c r="B3949" s="5"/>
      <c r="C3949" s="6" t="s">
        <v>11</v>
      </c>
      <c r="D3949" s="6" t="s">
        <v>10573</v>
      </c>
      <c r="E3949" s="4">
        <v>1936</v>
      </c>
      <c r="F3949" s="6"/>
      <c r="G3949" s="6"/>
      <c r="H3949" s="6"/>
      <c r="I3949" s="6">
        <v>1</v>
      </c>
      <c r="J3949" s="6" t="s">
        <v>294</v>
      </c>
      <c r="K3949" s="6" t="s">
        <v>15</v>
      </c>
      <c r="L3949" s="6" t="s">
        <v>15</v>
      </c>
      <c r="M3949" s="6">
        <v>60</v>
      </c>
      <c r="N3949" s="6" t="str">
        <f>_xlfn.XLOOKUP(B3949,'[1]2023年9月現在'!$Q:$Q,'[1]2023年9月現在'!$AC:$AC,"")</f>
        <v/>
      </c>
      <c r="O3949" s="6" t="s">
        <v>10574</v>
      </c>
    </row>
    <row r="3950" spans="1:15" x14ac:dyDescent="0.4">
      <c r="A3950" s="4">
        <v>3000066773</v>
      </c>
      <c r="B3950" s="5"/>
      <c r="C3950" s="6" t="s">
        <v>11</v>
      </c>
      <c r="D3950" s="6" t="s">
        <v>10575</v>
      </c>
      <c r="E3950" s="4">
        <v>1936</v>
      </c>
      <c r="F3950" s="6"/>
      <c r="G3950" s="6"/>
      <c r="H3950" s="6"/>
      <c r="I3950" s="6">
        <v>1</v>
      </c>
      <c r="J3950" s="6" t="s">
        <v>294</v>
      </c>
      <c r="K3950" s="6" t="s">
        <v>15</v>
      </c>
      <c r="L3950" s="6" t="s">
        <v>15</v>
      </c>
      <c r="M3950" s="6">
        <v>60</v>
      </c>
      <c r="N3950" s="6" t="str">
        <f>_xlfn.XLOOKUP(B3950,'[1]2023年9月現在'!$Q:$Q,'[1]2023年9月現在'!$AC:$AC,"")</f>
        <v/>
      </c>
      <c r="O3950" s="6" t="s">
        <v>10576</v>
      </c>
    </row>
    <row r="3951" spans="1:15" x14ac:dyDescent="0.4">
      <c r="A3951" s="4">
        <v>3000066774</v>
      </c>
      <c r="B3951" s="5"/>
      <c r="C3951" s="6" t="s">
        <v>11</v>
      </c>
      <c r="D3951" s="6" t="s">
        <v>10577</v>
      </c>
      <c r="E3951" s="4">
        <v>1936</v>
      </c>
      <c r="F3951" s="6"/>
      <c r="G3951" s="6"/>
      <c r="H3951" s="6"/>
      <c r="I3951" s="6">
        <v>1</v>
      </c>
      <c r="J3951" s="6" t="s">
        <v>294</v>
      </c>
      <c r="K3951" s="6" t="s">
        <v>15</v>
      </c>
      <c r="L3951" s="6" t="s">
        <v>15</v>
      </c>
      <c r="M3951" s="6">
        <v>60</v>
      </c>
      <c r="N3951" s="6" t="str">
        <f>_xlfn.XLOOKUP(B3951,'[1]2023年9月現在'!$Q:$Q,'[1]2023年9月現在'!$AC:$AC,"")</f>
        <v/>
      </c>
      <c r="O3951" s="6" t="s">
        <v>10578</v>
      </c>
    </row>
    <row r="3952" spans="1:15" x14ac:dyDescent="0.4">
      <c r="A3952" s="4">
        <v>3000066775</v>
      </c>
      <c r="B3952" s="5"/>
      <c r="C3952" s="6" t="s">
        <v>11</v>
      </c>
      <c r="D3952" s="6" t="s">
        <v>10579</v>
      </c>
      <c r="E3952" s="4">
        <v>1936</v>
      </c>
      <c r="F3952" s="6"/>
      <c r="G3952" s="6"/>
      <c r="H3952" s="6"/>
      <c r="I3952" s="6">
        <v>1</v>
      </c>
      <c r="J3952" s="6" t="s">
        <v>294</v>
      </c>
      <c r="K3952" s="6" t="s">
        <v>15</v>
      </c>
      <c r="L3952" s="6" t="s">
        <v>15</v>
      </c>
      <c r="M3952" s="6">
        <v>60</v>
      </c>
      <c r="N3952" s="6" t="str">
        <f>_xlfn.XLOOKUP(B3952,'[1]2023年9月現在'!$Q:$Q,'[1]2023年9月現在'!$AC:$AC,"")</f>
        <v/>
      </c>
      <c r="O3952" s="6" t="s">
        <v>10580</v>
      </c>
    </row>
    <row r="3953" spans="1:15" x14ac:dyDescent="0.4">
      <c r="A3953" s="4">
        <v>3000066776</v>
      </c>
      <c r="B3953" s="5"/>
      <c r="C3953" s="6" t="s">
        <v>11</v>
      </c>
      <c r="D3953" s="6" t="s">
        <v>10581</v>
      </c>
      <c r="E3953" s="4">
        <v>1936</v>
      </c>
      <c r="F3953" s="6"/>
      <c r="G3953" s="6"/>
      <c r="H3953" s="6"/>
      <c r="I3953" s="6">
        <v>1</v>
      </c>
      <c r="J3953" s="6" t="s">
        <v>294</v>
      </c>
      <c r="K3953" s="6" t="s">
        <v>15</v>
      </c>
      <c r="L3953" s="6" t="s">
        <v>15</v>
      </c>
      <c r="M3953" s="6">
        <v>60</v>
      </c>
      <c r="N3953" s="6" t="str">
        <f>_xlfn.XLOOKUP(B3953,'[1]2023年9月現在'!$Q:$Q,'[1]2023年9月現在'!$AC:$AC,"")</f>
        <v/>
      </c>
      <c r="O3953" s="6" t="s">
        <v>10582</v>
      </c>
    </row>
    <row r="3954" spans="1:15" x14ac:dyDescent="0.4">
      <c r="A3954" s="4">
        <v>3000066777</v>
      </c>
      <c r="B3954" s="5"/>
      <c r="C3954" s="6" t="s">
        <v>11</v>
      </c>
      <c r="D3954" s="6" t="s">
        <v>10583</v>
      </c>
      <c r="E3954" s="4">
        <v>1936</v>
      </c>
      <c r="F3954" s="6"/>
      <c r="G3954" s="6"/>
      <c r="H3954" s="6"/>
      <c r="I3954" s="6">
        <v>1</v>
      </c>
      <c r="J3954" s="6" t="s">
        <v>294</v>
      </c>
      <c r="K3954" s="6" t="s">
        <v>15</v>
      </c>
      <c r="L3954" s="6" t="s">
        <v>15</v>
      </c>
      <c r="M3954" s="6">
        <v>60</v>
      </c>
      <c r="N3954" s="6" t="str">
        <f>_xlfn.XLOOKUP(B3954,'[1]2023年9月現在'!$Q:$Q,'[1]2023年9月現在'!$AC:$AC,"")</f>
        <v/>
      </c>
      <c r="O3954" s="6" t="s">
        <v>10584</v>
      </c>
    </row>
    <row r="3955" spans="1:15" x14ac:dyDescent="0.4">
      <c r="A3955" s="4">
        <v>3000066778</v>
      </c>
      <c r="B3955" s="5"/>
      <c r="C3955" s="6" t="s">
        <v>11</v>
      </c>
      <c r="D3955" s="6" t="s">
        <v>10585</v>
      </c>
      <c r="E3955" s="4">
        <v>1936</v>
      </c>
      <c r="F3955" s="6"/>
      <c r="G3955" s="6"/>
      <c r="H3955" s="6"/>
      <c r="I3955" s="6">
        <v>1</v>
      </c>
      <c r="J3955" s="6" t="s">
        <v>294</v>
      </c>
      <c r="K3955" s="6" t="s">
        <v>15</v>
      </c>
      <c r="L3955" s="6" t="s">
        <v>15</v>
      </c>
      <c r="M3955" s="6">
        <v>60</v>
      </c>
      <c r="N3955" s="6" t="str">
        <f>_xlfn.XLOOKUP(B3955,'[1]2023年9月現在'!$Q:$Q,'[1]2023年9月現在'!$AC:$AC,"")</f>
        <v/>
      </c>
      <c r="O3955" s="6" t="s">
        <v>10586</v>
      </c>
    </row>
    <row r="3956" spans="1:15" x14ac:dyDescent="0.4">
      <c r="A3956" s="4">
        <v>3000066779</v>
      </c>
      <c r="B3956" s="5"/>
      <c r="C3956" s="6" t="s">
        <v>11</v>
      </c>
      <c r="D3956" s="6" t="s">
        <v>10587</v>
      </c>
      <c r="E3956" s="4">
        <v>1937</v>
      </c>
      <c r="F3956" s="6"/>
      <c r="G3956" s="6"/>
      <c r="H3956" s="6"/>
      <c r="I3956" s="6">
        <v>1</v>
      </c>
      <c r="J3956" s="6" t="s">
        <v>294</v>
      </c>
      <c r="K3956" s="6" t="s">
        <v>15</v>
      </c>
      <c r="L3956" s="6" t="s">
        <v>15</v>
      </c>
      <c r="M3956" s="6">
        <v>60</v>
      </c>
      <c r="N3956" s="6" t="str">
        <f>_xlfn.XLOOKUP(B3956,'[1]2023年9月現在'!$Q:$Q,'[1]2023年9月現在'!$AC:$AC,"")</f>
        <v/>
      </c>
      <c r="O3956" s="6" t="s">
        <v>10588</v>
      </c>
    </row>
    <row r="3957" spans="1:15" x14ac:dyDescent="0.4">
      <c r="A3957" s="4">
        <v>3000066780</v>
      </c>
      <c r="B3957" s="5"/>
      <c r="C3957" s="6" t="s">
        <v>11</v>
      </c>
      <c r="D3957" s="6" t="s">
        <v>10589</v>
      </c>
      <c r="E3957" s="4">
        <v>1937</v>
      </c>
      <c r="F3957" s="6"/>
      <c r="G3957" s="6"/>
      <c r="H3957" s="6"/>
      <c r="I3957" s="6">
        <v>1</v>
      </c>
      <c r="J3957" s="6" t="s">
        <v>294</v>
      </c>
      <c r="K3957" s="6" t="s">
        <v>15</v>
      </c>
      <c r="L3957" s="6" t="s">
        <v>15</v>
      </c>
      <c r="M3957" s="6">
        <v>60</v>
      </c>
      <c r="N3957" s="6" t="str">
        <f>_xlfn.XLOOKUP(B3957,'[1]2023年9月現在'!$Q:$Q,'[1]2023年9月現在'!$AC:$AC,"")</f>
        <v/>
      </c>
      <c r="O3957" s="6" t="s">
        <v>10590</v>
      </c>
    </row>
    <row r="3958" spans="1:15" x14ac:dyDescent="0.4">
      <c r="A3958" s="4">
        <v>3000066781</v>
      </c>
      <c r="B3958" s="5"/>
      <c r="C3958" s="6" t="s">
        <v>11</v>
      </c>
      <c r="D3958" s="6" t="s">
        <v>10591</v>
      </c>
      <c r="E3958" s="4">
        <v>1937</v>
      </c>
      <c r="F3958" s="6"/>
      <c r="G3958" s="6"/>
      <c r="H3958" s="6"/>
      <c r="I3958" s="6">
        <v>1</v>
      </c>
      <c r="J3958" s="6" t="s">
        <v>294</v>
      </c>
      <c r="K3958" s="6" t="s">
        <v>15</v>
      </c>
      <c r="L3958" s="6" t="s">
        <v>15</v>
      </c>
      <c r="M3958" s="6">
        <v>60</v>
      </c>
      <c r="N3958" s="6" t="str">
        <f>_xlfn.XLOOKUP(B3958,'[1]2023年9月現在'!$Q:$Q,'[1]2023年9月現在'!$AC:$AC,"")</f>
        <v/>
      </c>
      <c r="O3958" s="6" t="s">
        <v>10592</v>
      </c>
    </row>
    <row r="3959" spans="1:15" x14ac:dyDescent="0.4">
      <c r="A3959" s="4">
        <v>3000066782</v>
      </c>
      <c r="B3959" s="5"/>
      <c r="C3959" s="6" t="s">
        <v>11</v>
      </c>
      <c r="D3959" s="6" t="s">
        <v>10593</v>
      </c>
      <c r="E3959" s="4">
        <v>1937</v>
      </c>
      <c r="F3959" s="6"/>
      <c r="G3959" s="6"/>
      <c r="H3959" s="6"/>
      <c r="I3959" s="6">
        <v>1</v>
      </c>
      <c r="J3959" s="6" t="s">
        <v>294</v>
      </c>
      <c r="K3959" s="6" t="s">
        <v>15</v>
      </c>
      <c r="L3959" s="6" t="s">
        <v>15</v>
      </c>
      <c r="M3959" s="6">
        <v>60</v>
      </c>
      <c r="N3959" s="6" t="str">
        <f>_xlfn.XLOOKUP(B3959,'[1]2023年9月現在'!$Q:$Q,'[1]2023年9月現在'!$AC:$AC,"")</f>
        <v/>
      </c>
      <c r="O3959" s="6" t="s">
        <v>10594</v>
      </c>
    </row>
    <row r="3960" spans="1:15" x14ac:dyDescent="0.4">
      <c r="A3960" s="4">
        <v>3000066783</v>
      </c>
      <c r="B3960" s="5"/>
      <c r="C3960" s="6" t="s">
        <v>11</v>
      </c>
      <c r="D3960" s="6" t="s">
        <v>10595</v>
      </c>
      <c r="E3960" s="4">
        <v>1937</v>
      </c>
      <c r="F3960" s="6"/>
      <c r="G3960" s="6"/>
      <c r="H3960" s="6"/>
      <c r="I3960" s="6">
        <v>1</v>
      </c>
      <c r="J3960" s="6" t="s">
        <v>294</v>
      </c>
      <c r="K3960" s="6" t="s">
        <v>15</v>
      </c>
      <c r="L3960" s="6" t="s">
        <v>15</v>
      </c>
      <c r="M3960" s="6">
        <v>60</v>
      </c>
      <c r="N3960" s="6" t="str">
        <f>_xlfn.XLOOKUP(B3960,'[1]2023年9月現在'!$Q:$Q,'[1]2023年9月現在'!$AC:$AC,"")</f>
        <v/>
      </c>
      <c r="O3960" s="6" t="s">
        <v>10596</v>
      </c>
    </row>
    <row r="3961" spans="1:15" x14ac:dyDescent="0.4">
      <c r="A3961" s="4">
        <v>3000066784</v>
      </c>
      <c r="B3961" s="5"/>
      <c r="C3961" s="6" t="s">
        <v>11</v>
      </c>
      <c r="D3961" s="6" t="s">
        <v>10597</v>
      </c>
      <c r="E3961" s="4">
        <v>1937</v>
      </c>
      <c r="F3961" s="6"/>
      <c r="G3961" s="6"/>
      <c r="H3961" s="6"/>
      <c r="I3961" s="6">
        <v>1</v>
      </c>
      <c r="J3961" s="6" t="s">
        <v>294</v>
      </c>
      <c r="K3961" s="6" t="s">
        <v>15</v>
      </c>
      <c r="L3961" s="6" t="s">
        <v>15</v>
      </c>
      <c r="M3961" s="6">
        <v>60</v>
      </c>
      <c r="N3961" s="6" t="str">
        <f>_xlfn.XLOOKUP(B3961,'[1]2023年9月現在'!$Q:$Q,'[1]2023年9月現在'!$AC:$AC,"")</f>
        <v/>
      </c>
      <c r="O3961" s="6" t="s">
        <v>10598</v>
      </c>
    </row>
    <row r="3962" spans="1:15" x14ac:dyDescent="0.4">
      <c r="A3962" s="4">
        <v>3000066785</v>
      </c>
      <c r="B3962" s="5"/>
      <c r="C3962" s="6" t="s">
        <v>11</v>
      </c>
      <c r="D3962" s="6" t="s">
        <v>10599</v>
      </c>
      <c r="E3962" s="4">
        <v>1937</v>
      </c>
      <c r="F3962" s="6"/>
      <c r="G3962" s="6"/>
      <c r="H3962" s="6"/>
      <c r="I3962" s="6">
        <v>1</v>
      </c>
      <c r="J3962" s="6" t="s">
        <v>294</v>
      </c>
      <c r="K3962" s="6" t="s">
        <v>15</v>
      </c>
      <c r="L3962" s="6" t="s">
        <v>15</v>
      </c>
      <c r="M3962" s="6">
        <v>60</v>
      </c>
      <c r="N3962" s="6" t="str">
        <f>_xlfn.XLOOKUP(B3962,'[1]2023年9月現在'!$Q:$Q,'[1]2023年9月現在'!$AC:$AC,"")</f>
        <v/>
      </c>
      <c r="O3962" s="6" t="s">
        <v>10600</v>
      </c>
    </row>
    <row r="3963" spans="1:15" x14ac:dyDescent="0.4">
      <c r="A3963" s="4">
        <v>3000066786</v>
      </c>
      <c r="B3963" s="5"/>
      <c r="C3963" s="6" t="s">
        <v>11</v>
      </c>
      <c r="D3963" s="6" t="s">
        <v>10601</v>
      </c>
      <c r="E3963" s="4">
        <v>1937</v>
      </c>
      <c r="F3963" s="6"/>
      <c r="G3963" s="6"/>
      <c r="H3963" s="6"/>
      <c r="I3963" s="6">
        <v>1</v>
      </c>
      <c r="J3963" s="6" t="s">
        <v>294</v>
      </c>
      <c r="K3963" s="6" t="s">
        <v>15</v>
      </c>
      <c r="L3963" s="6" t="s">
        <v>15</v>
      </c>
      <c r="M3963" s="6">
        <v>60</v>
      </c>
      <c r="N3963" s="6" t="str">
        <f>_xlfn.XLOOKUP(B3963,'[1]2023年9月現在'!$Q:$Q,'[1]2023年9月現在'!$AC:$AC,"")</f>
        <v/>
      </c>
      <c r="O3963" s="6" t="s">
        <v>10602</v>
      </c>
    </row>
    <row r="3964" spans="1:15" x14ac:dyDescent="0.4">
      <c r="A3964" s="4">
        <v>3000066787</v>
      </c>
      <c r="B3964" s="5"/>
      <c r="C3964" s="6" t="s">
        <v>11</v>
      </c>
      <c r="D3964" s="6" t="s">
        <v>10603</v>
      </c>
      <c r="E3964" s="4">
        <v>1937</v>
      </c>
      <c r="F3964" s="6"/>
      <c r="G3964" s="6"/>
      <c r="H3964" s="6"/>
      <c r="I3964" s="6">
        <v>1</v>
      </c>
      <c r="J3964" s="6" t="s">
        <v>294</v>
      </c>
      <c r="K3964" s="6" t="s">
        <v>15</v>
      </c>
      <c r="L3964" s="6" t="s">
        <v>15</v>
      </c>
      <c r="M3964" s="6">
        <v>60</v>
      </c>
      <c r="N3964" s="6" t="str">
        <f>_xlfn.XLOOKUP(B3964,'[1]2023年9月現在'!$Q:$Q,'[1]2023年9月現在'!$AC:$AC,"")</f>
        <v/>
      </c>
      <c r="O3964" s="6" t="s">
        <v>10604</v>
      </c>
    </row>
    <row r="3965" spans="1:15" x14ac:dyDescent="0.4">
      <c r="A3965" s="4">
        <v>3000066788</v>
      </c>
      <c r="B3965" s="5"/>
      <c r="C3965" s="6" t="s">
        <v>11</v>
      </c>
      <c r="D3965" s="6" t="s">
        <v>10605</v>
      </c>
      <c r="E3965" s="4">
        <v>1937</v>
      </c>
      <c r="F3965" s="6"/>
      <c r="G3965" s="6"/>
      <c r="H3965" s="6"/>
      <c r="I3965" s="6">
        <v>1</v>
      </c>
      <c r="J3965" s="6" t="s">
        <v>294</v>
      </c>
      <c r="K3965" s="6" t="s">
        <v>15</v>
      </c>
      <c r="L3965" s="6" t="s">
        <v>15</v>
      </c>
      <c r="M3965" s="6">
        <v>60</v>
      </c>
      <c r="N3965" s="6" t="str">
        <f>_xlfn.XLOOKUP(B3965,'[1]2023年9月現在'!$Q:$Q,'[1]2023年9月現在'!$AC:$AC,"")</f>
        <v/>
      </c>
      <c r="O3965" s="6" t="s">
        <v>10606</v>
      </c>
    </row>
    <row r="3966" spans="1:15" x14ac:dyDescent="0.4">
      <c r="A3966" s="4">
        <v>3000066789</v>
      </c>
      <c r="B3966" s="5"/>
      <c r="C3966" s="6" t="s">
        <v>11</v>
      </c>
      <c r="D3966" s="6" t="s">
        <v>10607</v>
      </c>
      <c r="E3966" s="4">
        <v>1937</v>
      </c>
      <c r="F3966" s="6"/>
      <c r="G3966" s="6"/>
      <c r="H3966" s="6"/>
      <c r="I3966" s="6">
        <v>1</v>
      </c>
      <c r="J3966" s="6" t="s">
        <v>294</v>
      </c>
      <c r="K3966" s="6" t="s">
        <v>15</v>
      </c>
      <c r="L3966" s="6" t="s">
        <v>15</v>
      </c>
      <c r="M3966" s="6">
        <v>60</v>
      </c>
      <c r="N3966" s="6" t="str">
        <f>_xlfn.XLOOKUP(B3966,'[1]2023年9月現在'!$Q:$Q,'[1]2023年9月現在'!$AC:$AC,"")</f>
        <v/>
      </c>
      <c r="O3966" s="6" t="s">
        <v>10608</v>
      </c>
    </row>
    <row r="3967" spans="1:15" x14ac:dyDescent="0.4">
      <c r="A3967" s="4">
        <v>3000066790</v>
      </c>
      <c r="B3967" s="5"/>
      <c r="C3967" s="6" t="s">
        <v>11</v>
      </c>
      <c r="D3967" s="6" t="s">
        <v>10609</v>
      </c>
      <c r="E3967" s="4">
        <v>1937</v>
      </c>
      <c r="F3967" s="6"/>
      <c r="G3967" s="6"/>
      <c r="H3967" s="6"/>
      <c r="I3967" s="6">
        <v>1</v>
      </c>
      <c r="J3967" s="6" t="s">
        <v>294</v>
      </c>
      <c r="K3967" s="6" t="s">
        <v>15</v>
      </c>
      <c r="L3967" s="6" t="s">
        <v>15</v>
      </c>
      <c r="M3967" s="6">
        <v>60</v>
      </c>
      <c r="N3967" s="6" t="str">
        <f>_xlfn.XLOOKUP(B3967,'[1]2023年9月現在'!$Q:$Q,'[1]2023年9月現在'!$AC:$AC,"")</f>
        <v/>
      </c>
      <c r="O3967" s="6" t="s">
        <v>10610</v>
      </c>
    </row>
    <row r="3968" spans="1:15" x14ac:dyDescent="0.4">
      <c r="A3968" s="4">
        <v>3000066791</v>
      </c>
      <c r="B3968" s="5"/>
      <c r="C3968" s="6" t="s">
        <v>11</v>
      </c>
      <c r="D3968" s="6" t="s">
        <v>10611</v>
      </c>
      <c r="E3968" s="4">
        <v>1938</v>
      </c>
      <c r="F3968" s="6"/>
      <c r="G3968" s="6"/>
      <c r="H3968" s="6"/>
      <c r="I3968" s="6">
        <v>1</v>
      </c>
      <c r="J3968" s="6" t="s">
        <v>294</v>
      </c>
      <c r="K3968" s="6" t="s">
        <v>15</v>
      </c>
      <c r="L3968" s="6" t="s">
        <v>15</v>
      </c>
      <c r="M3968" s="6">
        <v>60</v>
      </c>
      <c r="N3968" s="6" t="str">
        <f>_xlfn.XLOOKUP(B3968,'[1]2023年9月現在'!$Q:$Q,'[1]2023年9月現在'!$AC:$AC,"")</f>
        <v/>
      </c>
      <c r="O3968" s="6" t="s">
        <v>10612</v>
      </c>
    </row>
    <row r="3969" spans="1:15" x14ac:dyDescent="0.4">
      <c r="A3969" s="4">
        <v>3000066792</v>
      </c>
      <c r="B3969" s="5"/>
      <c r="C3969" s="6" t="s">
        <v>11</v>
      </c>
      <c r="D3969" s="6" t="s">
        <v>10613</v>
      </c>
      <c r="E3969" s="4">
        <v>1938</v>
      </c>
      <c r="F3969" s="6"/>
      <c r="G3969" s="6"/>
      <c r="H3969" s="6"/>
      <c r="I3969" s="6">
        <v>1</v>
      </c>
      <c r="J3969" s="6" t="s">
        <v>294</v>
      </c>
      <c r="K3969" s="6" t="s">
        <v>15</v>
      </c>
      <c r="L3969" s="6" t="s">
        <v>15</v>
      </c>
      <c r="M3969" s="6">
        <v>60</v>
      </c>
      <c r="N3969" s="6" t="str">
        <f>_xlfn.XLOOKUP(B3969,'[1]2023年9月現在'!$Q:$Q,'[1]2023年9月現在'!$AC:$AC,"")</f>
        <v/>
      </c>
      <c r="O3969" s="6" t="s">
        <v>10614</v>
      </c>
    </row>
    <row r="3970" spans="1:15" x14ac:dyDescent="0.4">
      <c r="A3970" s="4">
        <v>3000066793</v>
      </c>
      <c r="B3970" s="5"/>
      <c r="C3970" s="6" t="s">
        <v>11</v>
      </c>
      <c r="D3970" s="6" t="s">
        <v>10615</v>
      </c>
      <c r="E3970" s="4">
        <v>1938</v>
      </c>
      <c r="F3970" s="6"/>
      <c r="G3970" s="6"/>
      <c r="H3970" s="6"/>
      <c r="I3970" s="6">
        <v>1</v>
      </c>
      <c r="J3970" s="6" t="s">
        <v>294</v>
      </c>
      <c r="K3970" s="6" t="s">
        <v>15</v>
      </c>
      <c r="L3970" s="6" t="s">
        <v>15</v>
      </c>
      <c r="M3970" s="6">
        <v>60</v>
      </c>
      <c r="N3970" s="6" t="str">
        <f>_xlfn.XLOOKUP(B3970,'[1]2023年9月現在'!$Q:$Q,'[1]2023年9月現在'!$AC:$AC,"")</f>
        <v/>
      </c>
      <c r="O3970" s="6" t="s">
        <v>10616</v>
      </c>
    </row>
    <row r="3971" spans="1:15" x14ac:dyDescent="0.4">
      <c r="A3971" s="4">
        <v>3000066794</v>
      </c>
      <c r="B3971" s="5"/>
      <c r="C3971" s="6" t="s">
        <v>11</v>
      </c>
      <c r="D3971" s="6" t="s">
        <v>10617</v>
      </c>
      <c r="E3971" s="4">
        <v>1938</v>
      </c>
      <c r="F3971" s="6"/>
      <c r="G3971" s="6"/>
      <c r="H3971" s="6"/>
      <c r="I3971" s="6">
        <v>1</v>
      </c>
      <c r="J3971" s="6" t="s">
        <v>294</v>
      </c>
      <c r="K3971" s="6" t="s">
        <v>15</v>
      </c>
      <c r="L3971" s="6" t="s">
        <v>15</v>
      </c>
      <c r="M3971" s="6">
        <v>60</v>
      </c>
      <c r="N3971" s="6" t="str">
        <f>_xlfn.XLOOKUP(B3971,'[1]2023年9月現在'!$Q:$Q,'[1]2023年9月現在'!$AC:$AC,"")</f>
        <v/>
      </c>
      <c r="O3971" s="6" t="s">
        <v>10618</v>
      </c>
    </row>
    <row r="3972" spans="1:15" x14ac:dyDescent="0.4">
      <c r="A3972" s="4">
        <v>3000066795</v>
      </c>
      <c r="B3972" s="5"/>
      <c r="C3972" s="6" t="s">
        <v>11</v>
      </c>
      <c r="D3972" s="6" t="s">
        <v>10619</v>
      </c>
      <c r="E3972" s="4">
        <v>1938</v>
      </c>
      <c r="F3972" s="6"/>
      <c r="G3972" s="6"/>
      <c r="H3972" s="6"/>
      <c r="I3972" s="6">
        <v>1</v>
      </c>
      <c r="J3972" s="6" t="s">
        <v>294</v>
      </c>
      <c r="K3972" s="6" t="s">
        <v>15</v>
      </c>
      <c r="L3972" s="6" t="s">
        <v>15</v>
      </c>
      <c r="M3972" s="6">
        <v>60</v>
      </c>
      <c r="N3972" s="6" t="str">
        <f>_xlfn.XLOOKUP(B3972,'[1]2023年9月現在'!$Q:$Q,'[1]2023年9月現在'!$AC:$AC,"")</f>
        <v/>
      </c>
      <c r="O3972" s="6" t="s">
        <v>10620</v>
      </c>
    </row>
    <row r="3973" spans="1:15" x14ac:dyDescent="0.4">
      <c r="A3973" s="4">
        <v>3000066796</v>
      </c>
      <c r="B3973" s="5"/>
      <c r="C3973" s="6" t="s">
        <v>11</v>
      </c>
      <c r="D3973" s="6" t="s">
        <v>10621</v>
      </c>
      <c r="E3973" s="4">
        <v>1938</v>
      </c>
      <c r="F3973" s="6"/>
      <c r="G3973" s="6"/>
      <c r="H3973" s="6"/>
      <c r="I3973" s="6">
        <v>1</v>
      </c>
      <c r="J3973" s="6" t="s">
        <v>294</v>
      </c>
      <c r="K3973" s="6" t="s">
        <v>15</v>
      </c>
      <c r="L3973" s="6" t="s">
        <v>15</v>
      </c>
      <c r="M3973" s="6">
        <v>60</v>
      </c>
      <c r="N3973" s="6" t="str">
        <f>_xlfn.XLOOKUP(B3973,'[1]2023年9月現在'!$Q:$Q,'[1]2023年9月現在'!$AC:$AC,"")</f>
        <v/>
      </c>
      <c r="O3973" s="6" t="s">
        <v>10622</v>
      </c>
    </row>
    <row r="3974" spans="1:15" x14ac:dyDescent="0.4">
      <c r="A3974" s="4">
        <v>3000066797</v>
      </c>
      <c r="B3974" s="5"/>
      <c r="C3974" s="6" t="s">
        <v>11</v>
      </c>
      <c r="D3974" s="6" t="s">
        <v>10623</v>
      </c>
      <c r="E3974" s="4">
        <v>1938</v>
      </c>
      <c r="F3974" s="6"/>
      <c r="G3974" s="6"/>
      <c r="H3974" s="6"/>
      <c r="I3974" s="6">
        <v>1</v>
      </c>
      <c r="J3974" s="6" t="s">
        <v>294</v>
      </c>
      <c r="K3974" s="6" t="s">
        <v>15</v>
      </c>
      <c r="L3974" s="6" t="s">
        <v>15</v>
      </c>
      <c r="M3974" s="6">
        <v>60</v>
      </c>
      <c r="N3974" s="6" t="str">
        <f>_xlfn.XLOOKUP(B3974,'[1]2023年9月現在'!$Q:$Q,'[1]2023年9月現在'!$AC:$AC,"")</f>
        <v/>
      </c>
      <c r="O3974" s="6" t="s">
        <v>10624</v>
      </c>
    </row>
    <row r="3975" spans="1:15" x14ac:dyDescent="0.4">
      <c r="A3975" s="4">
        <v>3000066798</v>
      </c>
      <c r="B3975" s="5"/>
      <c r="C3975" s="6" t="s">
        <v>11</v>
      </c>
      <c r="D3975" s="6" t="s">
        <v>10625</v>
      </c>
      <c r="E3975" s="4">
        <v>1938</v>
      </c>
      <c r="F3975" s="6"/>
      <c r="G3975" s="6"/>
      <c r="H3975" s="6"/>
      <c r="I3975" s="6">
        <v>1</v>
      </c>
      <c r="J3975" s="6" t="s">
        <v>294</v>
      </c>
      <c r="K3975" s="6" t="s">
        <v>15</v>
      </c>
      <c r="L3975" s="6" t="s">
        <v>15</v>
      </c>
      <c r="M3975" s="6">
        <v>60</v>
      </c>
      <c r="N3975" s="6" t="str">
        <f>_xlfn.XLOOKUP(B3975,'[1]2023年9月現在'!$Q:$Q,'[1]2023年9月現在'!$AC:$AC,"")</f>
        <v/>
      </c>
      <c r="O3975" s="6" t="s">
        <v>10626</v>
      </c>
    </row>
    <row r="3976" spans="1:15" x14ac:dyDescent="0.4">
      <c r="A3976" s="4">
        <v>3000066799</v>
      </c>
      <c r="B3976" s="5"/>
      <c r="C3976" s="6" t="s">
        <v>11</v>
      </c>
      <c r="D3976" s="6" t="s">
        <v>10627</v>
      </c>
      <c r="E3976" s="4">
        <v>1938</v>
      </c>
      <c r="F3976" s="6"/>
      <c r="G3976" s="6"/>
      <c r="H3976" s="6"/>
      <c r="I3976" s="6">
        <v>1</v>
      </c>
      <c r="J3976" s="6" t="s">
        <v>294</v>
      </c>
      <c r="K3976" s="6" t="s">
        <v>15</v>
      </c>
      <c r="L3976" s="6" t="s">
        <v>15</v>
      </c>
      <c r="M3976" s="6">
        <v>60</v>
      </c>
      <c r="N3976" s="6" t="str">
        <f>_xlfn.XLOOKUP(B3976,'[1]2023年9月現在'!$Q:$Q,'[1]2023年9月現在'!$AC:$AC,"")</f>
        <v/>
      </c>
      <c r="O3976" s="6" t="s">
        <v>10628</v>
      </c>
    </row>
    <row r="3977" spans="1:15" x14ac:dyDescent="0.4">
      <c r="A3977" s="4">
        <v>3000066800</v>
      </c>
      <c r="B3977" s="5"/>
      <c r="C3977" s="6" t="s">
        <v>11</v>
      </c>
      <c r="D3977" s="6" t="s">
        <v>10629</v>
      </c>
      <c r="E3977" s="4">
        <v>1938</v>
      </c>
      <c r="F3977" s="6"/>
      <c r="G3977" s="6"/>
      <c r="H3977" s="6"/>
      <c r="I3977" s="6">
        <v>1</v>
      </c>
      <c r="J3977" s="6" t="s">
        <v>294</v>
      </c>
      <c r="K3977" s="6" t="s">
        <v>15</v>
      </c>
      <c r="L3977" s="6" t="s">
        <v>15</v>
      </c>
      <c r="M3977" s="6">
        <v>60</v>
      </c>
      <c r="N3977" s="6" t="str">
        <f>_xlfn.XLOOKUP(B3977,'[1]2023年9月現在'!$Q:$Q,'[1]2023年9月現在'!$AC:$AC,"")</f>
        <v/>
      </c>
      <c r="O3977" s="6" t="s">
        <v>10630</v>
      </c>
    </row>
    <row r="3978" spans="1:15" x14ac:dyDescent="0.4">
      <c r="A3978" s="4">
        <v>3000066801</v>
      </c>
      <c r="B3978" s="5"/>
      <c r="C3978" s="6" t="s">
        <v>11</v>
      </c>
      <c r="D3978" s="6" t="s">
        <v>10631</v>
      </c>
      <c r="E3978" s="4">
        <v>1938</v>
      </c>
      <c r="F3978" s="6"/>
      <c r="G3978" s="6"/>
      <c r="H3978" s="6"/>
      <c r="I3978" s="6">
        <v>1</v>
      </c>
      <c r="J3978" s="6" t="s">
        <v>294</v>
      </c>
      <c r="K3978" s="6" t="s">
        <v>15</v>
      </c>
      <c r="L3978" s="6" t="s">
        <v>15</v>
      </c>
      <c r="M3978" s="6">
        <v>60</v>
      </c>
      <c r="N3978" s="6" t="str">
        <f>_xlfn.XLOOKUP(B3978,'[1]2023年9月現在'!$Q:$Q,'[1]2023年9月現在'!$AC:$AC,"")</f>
        <v/>
      </c>
      <c r="O3978" s="6" t="s">
        <v>10632</v>
      </c>
    </row>
    <row r="3979" spans="1:15" x14ac:dyDescent="0.4">
      <c r="A3979" s="4">
        <v>3000066802</v>
      </c>
      <c r="B3979" s="5"/>
      <c r="C3979" s="6" t="s">
        <v>11</v>
      </c>
      <c r="D3979" s="6" t="s">
        <v>10633</v>
      </c>
      <c r="E3979" s="4">
        <v>1938</v>
      </c>
      <c r="F3979" s="6"/>
      <c r="G3979" s="6"/>
      <c r="H3979" s="6"/>
      <c r="I3979" s="6">
        <v>1</v>
      </c>
      <c r="J3979" s="6" t="s">
        <v>294</v>
      </c>
      <c r="K3979" s="6" t="s">
        <v>15</v>
      </c>
      <c r="L3979" s="6" t="s">
        <v>15</v>
      </c>
      <c r="M3979" s="6">
        <v>60</v>
      </c>
      <c r="N3979" s="6" t="str">
        <f>_xlfn.XLOOKUP(B3979,'[1]2023年9月現在'!$Q:$Q,'[1]2023年9月現在'!$AC:$AC,"")</f>
        <v/>
      </c>
      <c r="O3979" s="6" t="s">
        <v>10634</v>
      </c>
    </row>
    <row r="3980" spans="1:15" x14ac:dyDescent="0.4">
      <c r="A3980" s="4">
        <v>3000066803</v>
      </c>
      <c r="B3980" s="5"/>
      <c r="C3980" s="6" t="s">
        <v>11</v>
      </c>
      <c r="D3980" s="6" t="s">
        <v>10635</v>
      </c>
      <c r="E3980" s="4">
        <v>1939</v>
      </c>
      <c r="F3980" s="6"/>
      <c r="G3980" s="6"/>
      <c r="H3980" s="6"/>
      <c r="I3980" s="6">
        <v>1</v>
      </c>
      <c r="J3980" s="6" t="s">
        <v>294</v>
      </c>
      <c r="K3980" s="6" t="s">
        <v>15</v>
      </c>
      <c r="L3980" s="6" t="s">
        <v>15</v>
      </c>
      <c r="M3980" s="6">
        <v>60</v>
      </c>
      <c r="N3980" s="6" t="str">
        <f>_xlfn.XLOOKUP(B3980,'[1]2023年9月現在'!$Q:$Q,'[1]2023年9月現在'!$AC:$AC,"")</f>
        <v/>
      </c>
      <c r="O3980" s="6" t="s">
        <v>10636</v>
      </c>
    </row>
    <row r="3981" spans="1:15" x14ac:dyDescent="0.4">
      <c r="A3981" s="4">
        <v>3000066804</v>
      </c>
      <c r="B3981" s="5"/>
      <c r="C3981" s="6" t="s">
        <v>11</v>
      </c>
      <c r="D3981" s="6" t="s">
        <v>10637</v>
      </c>
      <c r="E3981" s="4">
        <v>1939</v>
      </c>
      <c r="F3981" s="6"/>
      <c r="G3981" s="6"/>
      <c r="H3981" s="6"/>
      <c r="I3981" s="6">
        <v>1</v>
      </c>
      <c r="J3981" s="6" t="s">
        <v>294</v>
      </c>
      <c r="K3981" s="6" t="s">
        <v>15</v>
      </c>
      <c r="L3981" s="6" t="s">
        <v>15</v>
      </c>
      <c r="M3981" s="6">
        <v>60</v>
      </c>
      <c r="N3981" s="6" t="str">
        <f>_xlfn.XLOOKUP(B3981,'[1]2023年9月現在'!$Q:$Q,'[1]2023年9月現在'!$AC:$AC,"")</f>
        <v/>
      </c>
      <c r="O3981" s="6" t="s">
        <v>10638</v>
      </c>
    </row>
    <row r="3982" spans="1:15" x14ac:dyDescent="0.4">
      <c r="A3982" s="4">
        <v>3000066805</v>
      </c>
      <c r="B3982" s="5"/>
      <c r="C3982" s="6" t="s">
        <v>11</v>
      </c>
      <c r="D3982" s="6" t="s">
        <v>10639</v>
      </c>
      <c r="E3982" s="4">
        <v>1939</v>
      </c>
      <c r="F3982" s="6"/>
      <c r="G3982" s="6"/>
      <c r="H3982" s="6"/>
      <c r="I3982" s="6">
        <v>1</v>
      </c>
      <c r="J3982" s="6" t="s">
        <v>294</v>
      </c>
      <c r="K3982" s="6" t="s">
        <v>15</v>
      </c>
      <c r="L3982" s="6" t="s">
        <v>15</v>
      </c>
      <c r="M3982" s="6">
        <v>60</v>
      </c>
      <c r="N3982" s="6" t="str">
        <f>_xlfn.XLOOKUP(B3982,'[1]2023年9月現在'!$Q:$Q,'[1]2023年9月現在'!$AC:$AC,"")</f>
        <v/>
      </c>
      <c r="O3982" s="6" t="s">
        <v>10640</v>
      </c>
    </row>
    <row r="3983" spans="1:15" x14ac:dyDescent="0.4">
      <c r="A3983" s="4">
        <v>3000066806</v>
      </c>
      <c r="B3983" s="5"/>
      <c r="C3983" s="6" t="s">
        <v>11</v>
      </c>
      <c r="D3983" s="6" t="s">
        <v>10641</v>
      </c>
      <c r="E3983" s="4">
        <v>1939</v>
      </c>
      <c r="F3983" s="6"/>
      <c r="G3983" s="6"/>
      <c r="H3983" s="6"/>
      <c r="I3983" s="6">
        <v>1</v>
      </c>
      <c r="J3983" s="6" t="s">
        <v>294</v>
      </c>
      <c r="K3983" s="6" t="s">
        <v>15</v>
      </c>
      <c r="L3983" s="6" t="s">
        <v>15</v>
      </c>
      <c r="M3983" s="6">
        <v>60</v>
      </c>
      <c r="N3983" s="6" t="str">
        <f>_xlfn.XLOOKUP(B3983,'[1]2023年9月現在'!$Q:$Q,'[1]2023年9月現在'!$AC:$AC,"")</f>
        <v/>
      </c>
      <c r="O3983" s="6" t="s">
        <v>10642</v>
      </c>
    </row>
    <row r="3984" spans="1:15" x14ac:dyDescent="0.4">
      <c r="A3984" s="4">
        <v>3000066807</v>
      </c>
      <c r="B3984" s="5"/>
      <c r="C3984" s="6" t="s">
        <v>11</v>
      </c>
      <c r="D3984" s="6" t="s">
        <v>10643</v>
      </c>
      <c r="E3984" s="4">
        <v>1939</v>
      </c>
      <c r="F3984" s="6"/>
      <c r="G3984" s="6"/>
      <c r="H3984" s="6"/>
      <c r="I3984" s="6">
        <v>1</v>
      </c>
      <c r="J3984" s="6" t="s">
        <v>294</v>
      </c>
      <c r="K3984" s="6" t="s">
        <v>15</v>
      </c>
      <c r="L3984" s="6" t="s">
        <v>15</v>
      </c>
      <c r="M3984" s="6">
        <v>60</v>
      </c>
      <c r="N3984" s="6" t="str">
        <f>_xlfn.XLOOKUP(B3984,'[1]2023年9月現在'!$Q:$Q,'[1]2023年9月現在'!$AC:$AC,"")</f>
        <v/>
      </c>
      <c r="O3984" s="6" t="s">
        <v>10644</v>
      </c>
    </row>
    <row r="3985" spans="1:15" x14ac:dyDescent="0.4">
      <c r="A3985" s="4">
        <v>3000066808</v>
      </c>
      <c r="B3985" s="5"/>
      <c r="C3985" s="6" t="s">
        <v>11</v>
      </c>
      <c r="D3985" s="6" t="s">
        <v>10645</v>
      </c>
      <c r="E3985" s="4">
        <v>1939</v>
      </c>
      <c r="F3985" s="6"/>
      <c r="G3985" s="6"/>
      <c r="H3985" s="6"/>
      <c r="I3985" s="6">
        <v>1</v>
      </c>
      <c r="J3985" s="6" t="s">
        <v>294</v>
      </c>
      <c r="K3985" s="6" t="s">
        <v>15</v>
      </c>
      <c r="L3985" s="6" t="s">
        <v>15</v>
      </c>
      <c r="M3985" s="6">
        <v>60</v>
      </c>
      <c r="N3985" s="6" t="str">
        <f>_xlfn.XLOOKUP(B3985,'[1]2023年9月現在'!$Q:$Q,'[1]2023年9月現在'!$AC:$AC,"")</f>
        <v/>
      </c>
      <c r="O3985" s="6" t="s">
        <v>10646</v>
      </c>
    </row>
    <row r="3986" spans="1:15" x14ac:dyDescent="0.4">
      <c r="A3986" s="4">
        <v>3000066809</v>
      </c>
      <c r="B3986" s="5"/>
      <c r="C3986" s="6" t="s">
        <v>11</v>
      </c>
      <c r="D3986" s="6" t="s">
        <v>10647</v>
      </c>
      <c r="E3986" s="4">
        <v>1939</v>
      </c>
      <c r="F3986" s="6"/>
      <c r="G3986" s="6"/>
      <c r="H3986" s="6"/>
      <c r="I3986" s="6">
        <v>1</v>
      </c>
      <c r="J3986" s="6" t="s">
        <v>294</v>
      </c>
      <c r="K3986" s="6" t="s">
        <v>15</v>
      </c>
      <c r="L3986" s="6" t="s">
        <v>15</v>
      </c>
      <c r="M3986" s="6">
        <v>60</v>
      </c>
      <c r="N3986" s="6" t="str">
        <f>_xlfn.XLOOKUP(B3986,'[1]2023年9月現在'!$Q:$Q,'[1]2023年9月現在'!$AC:$AC,"")</f>
        <v/>
      </c>
      <c r="O3986" s="6" t="s">
        <v>10648</v>
      </c>
    </row>
    <row r="3987" spans="1:15" x14ac:dyDescent="0.4">
      <c r="A3987" s="4">
        <v>3000066810</v>
      </c>
      <c r="B3987" s="5"/>
      <c r="C3987" s="6" t="s">
        <v>11</v>
      </c>
      <c r="D3987" s="6" t="s">
        <v>10649</v>
      </c>
      <c r="E3987" s="4">
        <v>1939</v>
      </c>
      <c r="F3987" s="6"/>
      <c r="G3987" s="6"/>
      <c r="H3987" s="6"/>
      <c r="I3987" s="6">
        <v>1</v>
      </c>
      <c r="J3987" s="6" t="s">
        <v>294</v>
      </c>
      <c r="K3987" s="6" t="s">
        <v>15</v>
      </c>
      <c r="L3987" s="6" t="s">
        <v>15</v>
      </c>
      <c r="M3987" s="6">
        <v>60</v>
      </c>
      <c r="N3987" s="6" t="str">
        <f>_xlfn.XLOOKUP(B3987,'[1]2023年9月現在'!$Q:$Q,'[1]2023年9月現在'!$AC:$AC,"")</f>
        <v/>
      </c>
      <c r="O3987" s="6" t="s">
        <v>10650</v>
      </c>
    </row>
    <row r="3988" spans="1:15" x14ac:dyDescent="0.4">
      <c r="A3988" s="4">
        <v>3000066811</v>
      </c>
      <c r="B3988" s="5"/>
      <c r="C3988" s="6" t="s">
        <v>11</v>
      </c>
      <c r="D3988" s="6" t="s">
        <v>10651</v>
      </c>
      <c r="E3988" s="4">
        <v>1939</v>
      </c>
      <c r="F3988" s="6"/>
      <c r="G3988" s="6"/>
      <c r="H3988" s="6"/>
      <c r="I3988" s="6">
        <v>1</v>
      </c>
      <c r="J3988" s="6" t="s">
        <v>294</v>
      </c>
      <c r="K3988" s="6" t="s">
        <v>15</v>
      </c>
      <c r="L3988" s="6" t="s">
        <v>15</v>
      </c>
      <c r="M3988" s="6">
        <v>60</v>
      </c>
      <c r="N3988" s="6" t="str">
        <f>_xlfn.XLOOKUP(B3988,'[1]2023年9月現在'!$Q:$Q,'[1]2023年9月現在'!$AC:$AC,"")</f>
        <v/>
      </c>
      <c r="O3988" s="6" t="s">
        <v>10652</v>
      </c>
    </row>
    <row r="3989" spans="1:15" x14ac:dyDescent="0.4">
      <c r="A3989" s="4">
        <v>3000066812</v>
      </c>
      <c r="B3989" s="5"/>
      <c r="C3989" s="6" t="s">
        <v>11</v>
      </c>
      <c r="D3989" s="6" t="s">
        <v>10653</v>
      </c>
      <c r="E3989" s="4">
        <v>1939</v>
      </c>
      <c r="F3989" s="6"/>
      <c r="G3989" s="6"/>
      <c r="H3989" s="6"/>
      <c r="I3989" s="6">
        <v>1</v>
      </c>
      <c r="J3989" s="6" t="s">
        <v>294</v>
      </c>
      <c r="K3989" s="6" t="s">
        <v>15</v>
      </c>
      <c r="L3989" s="6" t="s">
        <v>15</v>
      </c>
      <c r="M3989" s="6">
        <v>60</v>
      </c>
      <c r="N3989" s="6" t="str">
        <f>_xlfn.XLOOKUP(B3989,'[1]2023年9月現在'!$Q:$Q,'[1]2023年9月現在'!$AC:$AC,"")</f>
        <v/>
      </c>
      <c r="O3989" s="6" t="s">
        <v>10654</v>
      </c>
    </row>
    <row r="3990" spans="1:15" x14ac:dyDescent="0.4">
      <c r="A3990" s="4">
        <v>3000066813</v>
      </c>
      <c r="B3990" s="5"/>
      <c r="C3990" s="6" t="s">
        <v>11</v>
      </c>
      <c r="D3990" s="6" t="s">
        <v>10655</v>
      </c>
      <c r="E3990" s="4">
        <v>1939</v>
      </c>
      <c r="F3990" s="6"/>
      <c r="G3990" s="6"/>
      <c r="H3990" s="6"/>
      <c r="I3990" s="6">
        <v>1</v>
      </c>
      <c r="J3990" s="6" t="s">
        <v>294</v>
      </c>
      <c r="K3990" s="6" t="s">
        <v>15</v>
      </c>
      <c r="L3990" s="6" t="s">
        <v>15</v>
      </c>
      <c r="M3990" s="6">
        <v>60</v>
      </c>
      <c r="N3990" s="6" t="str">
        <f>_xlfn.XLOOKUP(B3990,'[1]2023年9月現在'!$Q:$Q,'[1]2023年9月現在'!$AC:$AC,"")</f>
        <v/>
      </c>
      <c r="O3990" s="6" t="s">
        <v>10656</v>
      </c>
    </row>
    <row r="3991" spans="1:15" x14ac:dyDescent="0.4">
      <c r="A3991" s="4">
        <v>3000066814</v>
      </c>
      <c r="B3991" s="5"/>
      <c r="C3991" s="6" t="s">
        <v>11</v>
      </c>
      <c r="D3991" s="6" t="s">
        <v>10657</v>
      </c>
      <c r="E3991" s="4">
        <v>1939</v>
      </c>
      <c r="F3991" s="6"/>
      <c r="G3991" s="6"/>
      <c r="H3991" s="6"/>
      <c r="I3991" s="6">
        <v>1</v>
      </c>
      <c r="J3991" s="6" t="s">
        <v>294</v>
      </c>
      <c r="K3991" s="6" t="s">
        <v>15</v>
      </c>
      <c r="L3991" s="6" t="s">
        <v>15</v>
      </c>
      <c r="M3991" s="6">
        <v>60</v>
      </c>
      <c r="N3991" s="6" t="str">
        <f>_xlfn.XLOOKUP(B3991,'[1]2023年9月現在'!$Q:$Q,'[1]2023年9月現在'!$AC:$AC,"")</f>
        <v/>
      </c>
      <c r="O3991" s="6" t="s">
        <v>10658</v>
      </c>
    </row>
    <row r="3992" spans="1:15" x14ac:dyDescent="0.4">
      <c r="A3992" s="4">
        <v>3000066815</v>
      </c>
      <c r="B3992" s="5"/>
      <c r="C3992" s="6" t="s">
        <v>11</v>
      </c>
      <c r="D3992" s="6" t="s">
        <v>10659</v>
      </c>
      <c r="E3992" s="4">
        <v>1940</v>
      </c>
      <c r="F3992" s="6"/>
      <c r="G3992" s="6"/>
      <c r="H3992" s="6"/>
      <c r="I3992" s="6">
        <v>1</v>
      </c>
      <c r="J3992" s="6" t="s">
        <v>294</v>
      </c>
      <c r="K3992" s="6" t="s">
        <v>15</v>
      </c>
      <c r="L3992" s="6" t="s">
        <v>15</v>
      </c>
      <c r="M3992" s="6">
        <v>60</v>
      </c>
      <c r="N3992" s="6" t="str">
        <f>_xlfn.XLOOKUP(B3992,'[1]2023年9月現在'!$Q:$Q,'[1]2023年9月現在'!$AC:$AC,"")</f>
        <v/>
      </c>
      <c r="O3992" s="6" t="s">
        <v>10660</v>
      </c>
    </row>
    <row r="3993" spans="1:15" x14ac:dyDescent="0.4">
      <c r="A3993" s="4">
        <v>3000066816</v>
      </c>
      <c r="B3993" s="5"/>
      <c r="C3993" s="6" t="s">
        <v>11</v>
      </c>
      <c r="D3993" s="6" t="s">
        <v>10661</v>
      </c>
      <c r="E3993" s="4">
        <v>1940</v>
      </c>
      <c r="F3993" s="6"/>
      <c r="G3993" s="6"/>
      <c r="H3993" s="6"/>
      <c r="I3993" s="6">
        <v>1</v>
      </c>
      <c r="J3993" s="6" t="s">
        <v>294</v>
      </c>
      <c r="K3993" s="6" t="s">
        <v>15</v>
      </c>
      <c r="L3993" s="6" t="s">
        <v>15</v>
      </c>
      <c r="M3993" s="6">
        <v>60</v>
      </c>
      <c r="N3993" s="6" t="str">
        <f>_xlfn.XLOOKUP(B3993,'[1]2023年9月現在'!$Q:$Q,'[1]2023年9月現在'!$AC:$AC,"")</f>
        <v/>
      </c>
      <c r="O3993" s="6" t="s">
        <v>10662</v>
      </c>
    </row>
    <row r="3994" spans="1:15" x14ac:dyDescent="0.4">
      <c r="A3994" s="4">
        <v>3000066817</v>
      </c>
      <c r="B3994" s="5"/>
      <c r="C3994" s="6" t="s">
        <v>11</v>
      </c>
      <c r="D3994" s="6" t="s">
        <v>10663</v>
      </c>
      <c r="E3994" s="4">
        <v>1940</v>
      </c>
      <c r="F3994" s="6"/>
      <c r="G3994" s="6"/>
      <c r="H3994" s="6"/>
      <c r="I3994" s="6">
        <v>1</v>
      </c>
      <c r="J3994" s="6" t="s">
        <v>294</v>
      </c>
      <c r="K3994" s="6" t="s">
        <v>15</v>
      </c>
      <c r="L3994" s="6" t="s">
        <v>15</v>
      </c>
      <c r="M3994" s="6">
        <v>60</v>
      </c>
      <c r="N3994" s="6" t="str">
        <f>_xlfn.XLOOKUP(B3994,'[1]2023年9月現在'!$Q:$Q,'[1]2023年9月現在'!$AC:$AC,"")</f>
        <v/>
      </c>
      <c r="O3994" s="6" t="s">
        <v>10664</v>
      </c>
    </row>
    <row r="3995" spans="1:15" x14ac:dyDescent="0.4">
      <c r="A3995" s="4">
        <v>3000066818</v>
      </c>
      <c r="B3995" s="5"/>
      <c r="C3995" s="6" t="s">
        <v>11</v>
      </c>
      <c r="D3995" s="6" t="s">
        <v>10665</v>
      </c>
      <c r="E3995" s="4">
        <v>1940</v>
      </c>
      <c r="F3995" s="6"/>
      <c r="G3995" s="6"/>
      <c r="H3995" s="6"/>
      <c r="I3995" s="6">
        <v>1</v>
      </c>
      <c r="J3995" s="6" t="s">
        <v>294</v>
      </c>
      <c r="K3995" s="6" t="s">
        <v>15</v>
      </c>
      <c r="L3995" s="6" t="s">
        <v>15</v>
      </c>
      <c r="M3995" s="6">
        <v>60</v>
      </c>
      <c r="N3995" s="6" t="str">
        <f>_xlfn.XLOOKUP(B3995,'[1]2023年9月現在'!$Q:$Q,'[1]2023年9月現在'!$AC:$AC,"")</f>
        <v/>
      </c>
      <c r="O3995" s="6" t="s">
        <v>10666</v>
      </c>
    </row>
    <row r="3996" spans="1:15" x14ac:dyDescent="0.4">
      <c r="A3996" s="4">
        <v>3000066819</v>
      </c>
      <c r="B3996" s="5"/>
      <c r="C3996" s="6" t="s">
        <v>11</v>
      </c>
      <c r="D3996" s="6" t="s">
        <v>10667</v>
      </c>
      <c r="E3996" s="4">
        <v>1940</v>
      </c>
      <c r="F3996" s="6"/>
      <c r="G3996" s="6"/>
      <c r="H3996" s="6"/>
      <c r="I3996" s="6">
        <v>1</v>
      </c>
      <c r="J3996" s="6" t="s">
        <v>294</v>
      </c>
      <c r="K3996" s="6" t="s">
        <v>15</v>
      </c>
      <c r="L3996" s="6" t="s">
        <v>15</v>
      </c>
      <c r="M3996" s="6">
        <v>60</v>
      </c>
      <c r="N3996" s="6" t="str">
        <f>_xlfn.XLOOKUP(B3996,'[1]2023年9月現在'!$Q:$Q,'[1]2023年9月現在'!$AC:$AC,"")</f>
        <v/>
      </c>
      <c r="O3996" s="6" t="s">
        <v>10668</v>
      </c>
    </row>
    <row r="3997" spans="1:15" x14ac:dyDescent="0.4">
      <c r="A3997" s="4">
        <v>3000066820</v>
      </c>
      <c r="B3997" s="5"/>
      <c r="C3997" s="6" t="s">
        <v>11</v>
      </c>
      <c r="D3997" s="6" t="s">
        <v>10669</v>
      </c>
      <c r="E3997" s="4">
        <v>1940</v>
      </c>
      <c r="F3997" s="6"/>
      <c r="G3997" s="6"/>
      <c r="H3997" s="6"/>
      <c r="I3997" s="6">
        <v>1</v>
      </c>
      <c r="J3997" s="6" t="s">
        <v>294</v>
      </c>
      <c r="K3997" s="6" t="s">
        <v>15</v>
      </c>
      <c r="L3997" s="6" t="s">
        <v>15</v>
      </c>
      <c r="M3997" s="6">
        <v>60</v>
      </c>
      <c r="N3997" s="6" t="str">
        <f>_xlfn.XLOOKUP(B3997,'[1]2023年9月現在'!$Q:$Q,'[1]2023年9月現在'!$AC:$AC,"")</f>
        <v/>
      </c>
      <c r="O3997" s="6" t="s">
        <v>10670</v>
      </c>
    </row>
    <row r="3998" spans="1:15" x14ac:dyDescent="0.4">
      <c r="A3998" s="4">
        <v>3000066821</v>
      </c>
      <c r="B3998" s="5"/>
      <c r="C3998" s="6" t="s">
        <v>11</v>
      </c>
      <c r="D3998" s="6" t="s">
        <v>10671</v>
      </c>
      <c r="E3998" s="4">
        <v>1940</v>
      </c>
      <c r="F3998" s="6"/>
      <c r="G3998" s="6"/>
      <c r="H3998" s="6"/>
      <c r="I3998" s="6">
        <v>1</v>
      </c>
      <c r="J3998" s="6" t="s">
        <v>294</v>
      </c>
      <c r="K3998" s="6" t="s">
        <v>15</v>
      </c>
      <c r="L3998" s="6" t="s">
        <v>15</v>
      </c>
      <c r="M3998" s="6">
        <v>60</v>
      </c>
      <c r="N3998" s="6" t="str">
        <f>_xlfn.XLOOKUP(B3998,'[1]2023年9月現在'!$Q:$Q,'[1]2023年9月現在'!$AC:$AC,"")</f>
        <v/>
      </c>
      <c r="O3998" s="6" t="s">
        <v>10672</v>
      </c>
    </row>
    <row r="3999" spans="1:15" x14ac:dyDescent="0.4">
      <c r="A3999" s="4">
        <v>3000066822</v>
      </c>
      <c r="B3999" s="5"/>
      <c r="C3999" s="6" t="s">
        <v>11</v>
      </c>
      <c r="D3999" s="6" t="s">
        <v>10673</v>
      </c>
      <c r="E3999" s="4">
        <v>1940</v>
      </c>
      <c r="F3999" s="6"/>
      <c r="G3999" s="6"/>
      <c r="H3999" s="6"/>
      <c r="I3999" s="6">
        <v>1</v>
      </c>
      <c r="J3999" s="6" t="s">
        <v>294</v>
      </c>
      <c r="K3999" s="6" t="s">
        <v>15</v>
      </c>
      <c r="L3999" s="6" t="s">
        <v>15</v>
      </c>
      <c r="M3999" s="6">
        <v>60</v>
      </c>
      <c r="N3999" s="6" t="str">
        <f>_xlfn.XLOOKUP(B3999,'[1]2023年9月現在'!$Q:$Q,'[1]2023年9月現在'!$AC:$AC,"")</f>
        <v/>
      </c>
      <c r="O3999" s="6" t="s">
        <v>10674</v>
      </c>
    </row>
    <row r="4000" spans="1:15" x14ac:dyDescent="0.4">
      <c r="A4000" s="4">
        <v>3000066823</v>
      </c>
      <c r="B4000" s="5"/>
      <c r="C4000" s="6" t="s">
        <v>11</v>
      </c>
      <c r="D4000" s="6" t="s">
        <v>10675</v>
      </c>
      <c r="E4000" s="4">
        <v>1940</v>
      </c>
      <c r="F4000" s="6"/>
      <c r="G4000" s="6"/>
      <c r="H4000" s="6"/>
      <c r="I4000" s="6">
        <v>1</v>
      </c>
      <c r="J4000" s="6" t="s">
        <v>294</v>
      </c>
      <c r="K4000" s="6" t="s">
        <v>15</v>
      </c>
      <c r="L4000" s="6" t="s">
        <v>15</v>
      </c>
      <c r="M4000" s="6">
        <v>60</v>
      </c>
      <c r="N4000" s="6" t="str">
        <f>_xlfn.XLOOKUP(B4000,'[1]2023年9月現在'!$Q:$Q,'[1]2023年9月現在'!$AC:$AC,"")</f>
        <v/>
      </c>
      <c r="O4000" s="6" t="s">
        <v>10676</v>
      </c>
    </row>
    <row r="4001" spans="1:15" x14ac:dyDescent="0.4">
      <c r="A4001" s="4">
        <v>3000066824</v>
      </c>
      <c r="B4001" s="5"/>
      <c r="C4001" s="6" t="s">
        <v>11</v>
      </c>
      <c r="D4001" s="6" t="s">
        <v>10677</v>
      </c>
      <c r="E4001" s="4">
        <v>1940</v>
      </c>
      <c r="F4001" s="6"/>
      <c r="G4001" s="6"/>
      <c r="H4001" s="6"/>
      <c r="I4001" s="6">
        <v>1</v>
      </c>
      <c r="J4001" s="6" t="s">
        <v>294</v>
      </c>
      <c r="K4001" s="6" t="s">
        <v>15</v>
      </c>
      <c r="L4001" s="6" t="s">
        <v>15</v>
      </c>
      <c r="M4001" s="6">
        <v>60</v>
      </c>
      <c r="N4001" s="6" t="str">
        <f>_xlfn.XLOOKUP(B4001,'[1]2023年9月現在'!$Q:$Q,'[1]2023年9月現在'!$AC:$AC,"")</f>
        <v/>
      </c>
      <c r="O4001" s="6" t="s">
        <v>10678</v>
      </c>
    </row>
    <row r="4002" spans="1:15" x14ac:dyDescent="0.4">
      <c r="A4002" s="4">
        <v>3000066825</v>
      </c>
      <c r="B4002" s="5"/>
      <c r="C4002" s="6" t="s">
        <v>11</v>
      </c>
      <c r="D4002" s="6" t="s">
        <v>10679</v>
      </c>
      <c r="E4002" s="4">
        <v>1940</v>
      </c>
      <c r="F4002" s="6"/>
      <c r="G4002" s="6"/>
      <c r="H4002" s="6"/>
      <c r="I4002" s="6">
        <v>1</v>
      </c>
      <c r="J4002" s="6" t="s">
        <v>294</v>
      </c>
      <c r="K4002" s="6" t="s">
        <v>15</v>
      </c>
      <c r="L4002" s="6" t="s">
        <v>15</v>
      </c>
      <c r="M4002" s="6">
        <v>60</v>
      </c>
      <c r="N4002" s="6" t="str">
        <f>_xlfn.XLOOKUP(B4002,'[1]2023年9月現在'!$Q:$Q,'[1]2023年9月現在'!$AC:$AC,"")</f>
        <v/>
      </c>
      <c r="O4002" s="6" t="s">
        <v>10680</v>
      </c>
    </row>
    <row r="4003" spans="1:15" x14ac:dyDescent="0.4">
      <c r="A4003" s="4">
        <v>3000066826</v>
      </c>
      <c r="B4003" s="5"/>
      <c r="C4003" s="6" t="s">
        <v>11</v>
      </c>
      <c r="D4003" s="6" t="s">
        <v>10681</v>
      </c>
      <c r="E4003" s="4">
        <v>1940</v>
      </c>
      <c r="F4003" s="6"/>
      <c r="G4003" s="6"/>
      <c r="H4003" s="6"/>
      <c r="I4003" s="6">
        <v>1</v>
      </c>
      <c r="J4003" s="6" t="s">
        <v>294</v>
      </c>
      <c r="K4003" s="6" t="s">
        <v>15</v>
      </c>
      <c r="L4003" s="6" t="s">
        <v>15</v>
      </c>
      <c r="M4003" s="6">
        <v>60</v>
      </c>
      <c r="N4003" s="6" t="str">
        <f>_xlfn.XLOOKUP(B4003,'[1]2023年9月現在'!$Q:$Q,'[1]2023年9月現在'!$AC:$AC,"")</f>
        <v/>
      </c>
      <c r="O4003" s="6" t="s">
        <v>10682</v>
      </c>
    </row>
    <row r="4004" spans="1:15" x14ac:dyDescent="0.4">
      <c r="A4004" s="4">
        <v>3000066827</v>
      </c>
      <c r="B4004" s="5"/>
      <c r="C4004" s="6" t="s">
        <v>11</v>
      </c>
      <c r="D4004" s="6" t="s">
        <v>10683</v>
      </c>
      <c r="E4004" s="4">
        <v>1941</v>
      </c>
      <c r="F4004" s="6"/>
      <c r="G4004" s="6"/>
      <c r="H4004" s="6"/>
      <c r="I4004" s="6">
        <v>1</v>
      </c>
      <c r="J4004" s="6" t="s">
        <v>294</v>
      </c>
      <c r="K4004" s="6" t="s">
        <v>15</v>
      </c>
      <c r="L4004" s="6" t="s">
        <v>15</v>
      </c>
      <c r="M4004" s="6">
        <v>60</v>
      </c>
      <c r="N4004" s="6" t="str">
        <f>_xlfn.XLOOKUP(B4004,'[1]2023年9月現在'!$Q:$Q,'[1]2023年9月現在'!$AC:$AC,"")</f>
        <v/>
      </c>
      <c r="O4004" s="6" t="s">
        <v>10684</v>
      </c>
    </row>
    <row r="4005" spans="1:15" x14ac:dyDescent="0.4">
      <c r="A4005" s="4">
        <v>3000066828</v>
      </c>
      <c r="B4005" s="5"/>
      <c r="C4005" s="6" t="s">
        <v>11</v>
      </c>
      <c r="D4005" s="6" t="s">
        <v>10685</v>
      </c>
      <c r="E4005" s="4">
        <v>1941</v>
      </c>
      <c r="F4005" s="6"/>
      <c r="G4005" s="6"/>
      <c r="H4005" s="6"/>
      <c r="I4005" s="6">
        <v>1</v>
      </c>
      <c r="J4005" s="6" t="s">
        <v>294</v>
      </c>
      <c r="K4005" s="6" t="s">
        <v>15</v>
      </c>
      <c r="L4005" s="6" t="s">
        <v>15</v>
      </c>
      <c r="M4005" s="6">
        <v>60</v>
      </c>
      <c r="N4005" s="6" t="str">
        <f>_xlfn.XLOOKUP(B4005,'[1]2023年9月現在'!$Q:$Q,'[1]2023年9月現在'!$AC:$AC,"")</f>
        <v/>
      </c>
      <c r="O4005" s="6" t="s">
        <v>10686</v>
      </c>
    </row>
    <row r="4006" spans="1:15" x14ac:dyDescent="0.4">
      <c r="A4006" s="4">
        <v>3000066829</v>
      </c>
      <c r="B4006" s="5"/>
      <c r="C4006" s="6" t="s">
        <v>11</v>
      </c>
      <c r="D4006" s="6" t="s">
        <v>10687</v>
      </c>
      <c r="E4006" s="4">
        <v>1941</v>
      </c>
      <c r="F4006" s="6"/>
      <c r="G4006" s="6"/>
      <c r="H4006" s="6"/>
      <c r="I4006" s="6">
        <v>1</v>
      </c>
      <c r="J4006" s="6" t="s">
        <v>294</v>
      </c>
      <c r="K4006" s="6" t="s">
        <v>15</v>
      </c>
      <c r="L4006" s="6" t="s">
        <v>15</v>
      </c>
      <c r="M4006" s="6">
        <v>60</v>
      </c>
      <c r="N4006" s="6" t="str">
        <f>_xlfn.XLOOKUP(B4006,'[1]2023年9月現在'!$Q:$Q,'[1]2023年9月現在'!$AC:$AC,"")</f>
        <v/>
      </c>
      <c r="O4006" s="6" t="s">
        <v>10688</v>
      </c>
    </row>
    <row r="4007" spans="1:15" x14ac:dyDescent="0.4">
      <c r="A4007" s="4">
        <v>3000066830</v>
      </c>
      <c r="B4007" s="5"/>
      <c r="C4007" s="6" t="s">
        <v>11</v>
      </c>
      <c r="D4007" s="6" t="s">
        <v>10689</v>
      </c>
      <c r="E4007" s="4">
        <v>1941</v>
      </c>
      <c r="F4007" s="6"/>
      <c r="G4007" s="6"/>
      <c r="H4007" s="6"/>
      <c r="I4007" s="6">
        <v>1</v>
      </c>
      <c r="J4007" s="6" t="s">
        <v>294</v>
      </c>
      <c r="K4007" s="6" t="s">
        <v>15</v>
      </c>
      <c r="L4007" s="6" t="s">
        <v>15</v>
      </c>
      <c r="M4007" s="6">
        <v>60</v>
      </c>
      <c r="N4007" s="6" t="str">
        <f>_xlfn.XLOOKUP(B4007,'[1]2023年9月現在'!$Q:$Q,'[1]2023年9月現在'!$AC:$AC,"")</f>
        <v/>
      </c>
      <c r="O4007" s="6" t="s">
        <v>10690</v>
      </c>
    </row>
    <row r="4008" spans="1:15" x14ac:dyDescent="0.4">
      <c r="A4008" s="4">
        <v>3000066831</v>
      </c>
      <c r="B4008" s="5"/>
      <c r="C4008" s="6" t="s">
        <v>11</v>
      </c>
      <c r="D4008" s="6" t="s">
        <v>10691</v>
      </c>
      <c r="E4008" s="4">
        <v>1941</v>
      </c>
      <c r="F4008" s="6"/>
      <c r="G4008" s="6"/>
      <c r="H4008" s="6"/>
      <c r="I4008" s="6">
        <v>1</v>
      </c>
      <c r="J4008" s="6" t="s">
        <v>294</v>
      </c>
      <c r="K4008" s="6" t="s">
        <v>15</v>
      </c>
      <c r="L4008" s="6" t="s">
        <v>15</v>
      </c>
      <c r="M4008" s="6">
        <v>60</v>
      </c>
      <c r="N4008" s="6" t="str">
        <f>_xlfn.XLOOKUP(B4008,'[1]2023年9月現在'!$Q:$Q,'[1]2023年9月現在'!$AC:$AC,"")</f>
        <v/>
      </c>
      <c r="O4008" s="6" t="s">
        <v>10692</v>
      </c>
    </row>
    <row r="4009" spans="1:15" x14ac:dyDescent="0.4">
      <c r="A4009" s="4">
        <v>3000066832</v>
      </c>
      <c r="B4009" s="5"/>
      <c r="C4009" s="6" t="s">
        <v>11</v>
      </c>
      <c r="D4009" s="6" t="s">
        <v>10693</v>
      </c>
      <c r="E4009" s="4">
        <v>1941</v>
      </c>
      <c r="F4009" s="6"/>
      <c r="G4009" s="6"/>
      <c r="H4009" s="6"/>
      <c r="I4009" s="6">
        <v>1</v>
      </c>
      <c r="J4009" s="6" t="s">
        <v>294</v>
      </c>
      <c r="K4009" s="6" t="s">
        <v>15</v>
      </c>
      <c r="L4009" s="6" t="s">
        <v>15</v>
      </c>
      <c r="M4009" s="6">
        <v>60</v>
      </c>
      <c r="N4009" s="6" t="str">
        <f>_xlfn.XLOOKUP(B4009,'[1]2023年9月現在'!$Q:$Q,'[1]2023年9月現在'!$AC:$AC,"")</f>
        <v/>
      </c>
      <c r="O4009" s="6" t="s">
        <v>10694</v>
      </c>
    </row>
    <row r="4010" spans="1:15" x14ac:dyDescent="0.4">
      <c r="A4010" s="4">
        <v>3000066833</v>
      </c>
      <c r="B4010" s="5"/>
      <c r="C4010" s="6" t="s">
        <v>11</v>
      </c>
      <c r="D4010" s="6" t="s">
        <v>10695</v>
      </c>
      <c r="E4010" s="4">
        <v>1941</v>
      </c>
      <c r="F4010" s="6"/>
      <c r="G4010" s="6"/>
      <c r="H4010" s="6"/>
      <c r="I4010" s="6">
        <v>1</v>
      </c>
      <c r="J4010" s="6" t="s">
        <v>294</v>
      </c>
      <c r="K4010" s="6" t="s">
        <v>15</v>
      </c>
      <c r="L4010" s="6" t="s">
        <v>15</v>
      </c>
      <c r="M4010" s="6">
        <v>60</v>
      </c>
      <c r="N4010" s="6" t="str">
        <f>_xlfn.XLOOKUP(B4010,'[1]2023年9月現在'!$Q:$Q,'[1]2023年9月現在'!$AC:$AC,"")</f>
        <v/>
      </c>
      <c r="O4010" s="6" t="s">
        <v>10696</v>
      </c>
    </row>
    <row r="4011" spans="1:15" x14ac:dyDescent="0.4">
      <c r="A4011" s="4">
        <v>3000066834</v>
      </c>
      <c r="B4011" s="5"/>
      <c r="C4011" s="6" t="s">
        <v>11</v>
      </c>
      <c r="D4011" s="6" t="s">
        <v>10697</v>
      </c>
      <c r="E4011" s="4">
        <v>1941</v>
      </c>
      <c r="F4011" s="6"/>
      <c r="G4011" s="6"/>
      <c r="H4011" s="6"/>
      <c r="I4011" s="6">
        <v>1</v>
      </c>
      <c r="J4011" s="6" t="s">
        <v>294</v>
      </c>
      <c r="K4011" s="6" t="s">
        <v>15</v>
      </c>
      <c r="L4011" s="6" t="s">
        <v>15</v>
      </c>
      <c r="M4011" s="6">
        <v>60</v>
      </c>
      <c r="N4011" s="6" t="str">
        <f>_xlfn.XLOOKUP(B4011,'[1]2023年9月現在'!$Q:$Q,'[1]2023年9月現在'!$AC:$AC,"")</f>
        <v/>
      </c>
      <c r="O4011" s="6" t="s">
        <v>10698</v>
      </c>
    </row>
    <row r="4012" spans="1:15" x14ac:dyDescent="0.4">
      <c r="A4012" s="4">
        <v>3000066835</v>
      </c>
      <c r="B4012" s="5"/>
      <c r="C4012" s="6" t="s">
        <v>11</v>
      </c>
      <c r="D4012" s="6" t="s">
        <v>10699</v>
      </c>
      <c r="E4012" s="4">
        <v>1941</v>
      </c>
      <c r="F4012" s="6"/>
      <c r="G4012" s="6"/>
      <c r="H4012" s="6"/>
      <c r="I4012" s="6">
        <v>1</v>
      </c>
      <c r="J4012" s="6" t="s">
        <v>294</v>
      </c>
      <c r="K4012" s="6" t="s">
        <v>15</v>
      </c>
      <c r="L4012" s="6" t="s">
        <v>15</v>
      </c>
      <c r="M4012" s="6">
        <v>60</v>
      </c>
      <c r="N4012" s="6" t="str">
        <f>_xlfn.XLOOKUP(B4012,'[1]2023年9月現在'!$Q:$Q,'[1]2023年9月現在'!$AC:$AC,"")</f>
        <v/>
      </c>
      <c r="O4012" s="6" t="s">
        <v>10700</v>
      </c>
    </row>
    <row r="4013" spans="1:15" x14ac:dyDescent="0.4">
      <c r="A4013" s="4">
        <v>3000066836</v>
      </c>
      <c r="B4013" s="5"/>
      <c r="C4013" s="6" t="s">
        <v>11</v>
      </c>
      <c r="D4013" s="6" t="s">
        <v>10701</v>
      </c>
      <c r="E4013" s="4">
        <v>1941</v>
      </c>
      <c r="F4013" s="6"/>
      <c r="G4013" s="6"/>
      <c r="H4013" s="6"/>
      <c r="I4013" s="6">
        <v>1</v>
      </c>
      <c r="J4013" s="6" t="s">
        <v>294</v>
      </c>
      <c r="K4013" s="6" t="s">
        <v>15</v>
      </c>
      <c r="L4013" s="6" t="s">
        <v>15</v>
      </c>
      <c r="M4013" s="6">
        <v>60</v>
      </c>
      <c r="N4013" s="6" t="str">
        <f>_xlfn.XLOOKUP(B4013,'[1]2023年9月現在'!$Q:$Q,'[1]2023年9月現在'!$AC:$AC,"")</f>
        <v/>
      </c>
      <c r="O4013" s="6" t="s">
        <v>10702</v>
      </c>
    </row>
    <row r="4014" spans="1:15" x14ac:dyDescent="0.4">
      <c r="A4014" s="4">
        <v>3000066837</v>
      </c>
      <c r="B4014" s="5"/>
      <c r="C4014" s="6" t="s">
        <v>11</v>
      </c>
      <c r="D4014" s="6" t="s">
        <v>10703</v>
      </c>
      <c r="E4014" s="4">
        <v>1941</v>
      </c>
      <c r="F4014" s="6"/>
      <c r="G4014" s="6"/>
      <c r="H4014" s="6"/>
      <c r="I4014" s="6">
        <v>1</v>
      </c>
      <c r="J4014" s="6" t="s">
        <v>294</v>
      </c>
      <c r="K4014" s="6" t="s">
        <v>15</v>
      </c>
      <c r="L4014" s="6" t="s">
        <v>15</v>
      </c>
      <c r="M4014" s="6">
        <v>60</v>
      </c>
      <c r="N4014" s="6" t="str">
        <f>_xlfn.XLOOKUP(B4014,'[1]2023年9月現在'!$Q:$Q,'[1]2023年9月現在'!$AC:$AC,"")</f>
        <v/>
      </c>
      <c r="O4014" s="6" t="s">
        <v>10704</v>
      </c>
    </row>
    <row r="4015" spans="1:15" x14ac:dyDescent="0.4">
      <c r="A4015" s="4">
        <v>3000066838</v>
      </c>
      <c r="B4015" s="5"/>
      <c r="C4015" s="6" t="s">
        <v>11</v>
      </c>
      <c r="D4015" s="6" t="s">
        <v>10705</v>
      </c>
      <c r="E4015" s="4">
        <v>1942</v>
      </c>
      <c r="F4015" s="6"/>
      <c r="G4015" s="6"/>
      <c r="H4015" s="6"/>
      <c r="I4015" s="6">
        <v>1</v>
      </c>
      <c r="J4015" s="6" t="s">
        <v>294</v>
      </c>
      <c r="K4015" s="6" t="s">
        <v>15</v>
      </c>
      <c r="L4015" s="6" t="s">
        <v>15</v>
      </c>
      <c r="M4015" s="6">
        <v>60</v>
      </c>
      <c r="N4015" s="6" t="str">
        <f>_xlfn.XLOOKUP(B4015,'[1]2023年9月現在'!$Q:$Q,'[1]2023年9月現在'!$AC:$AC,"")</f>
        <v/>
      </c>
      <c r="O4015" s="6" t="s">
        <v>10706</v>
      </c>
    </row>
    <row r="4016" spans="1:15" x14ac:dyDescent="0.4">
      <c r="A4016" s="4">
        <v>3000066839</v>
      </c>
      <c r="B4016" s="5"/>
      <c r="C4016" s="6" t="s">
        <v>11</v>
      </c>
      <c r="D4016" s="6" t="s">
        <v>10707</v>
      </c>
      <c r="E4016" s="4">
        <v>1942</v>
      </c>
      <c r="F4016" s="6"/>
      <c r="G4016" s="6"/>
      <c r="H4016" s="6"/>
      <c r="I4016" s="6">
        <v>1</v>
      </c>
      <c r="J4016" s="6" t="s">
        <v>294</v>
      </c>
      <c r="K4016" s="6" t="s">
        <v>15</v>
      </c>
      <c r="L4016" s="6" t="s">
        <v>15</v>
      </c>
      <c r="M4016" s="6">
        <v>60</v>
      </c>
      <c r="N4016" s="6" t="str">
        <f>_xlfn.XLOOKUP(B4016,'[1]2023年9月現在'!$Q:$Q,'[1]2023年9月現在'!$AC:$AC,"")</f>
        <v/>
      </c>
      <c r="O4016" s="6" t="s">
        <v>10708</v>
      </c>
    </row>
    <row r="4017" spans="1:15" x14ac:dyDescent="0.4">
      <c r="A4017" s="4">
        <v>3000066840</v>
      </c>
      <c r="B4017" s="5"/>
      <c r="C4017" s="6" t="s">
        <v>11</v>
      </c>
      <c r="D4017" s="6" t="s">
        <v>10709</v>
      </c>
      <c r="E4017" s="4">
        <v>1942</v>
      </c>
      <c r="F4017" s="6"/>
      <c r="G4017" s="6"/>
      <c r="H4017" s="6"/>
      <c r="I4017" s="6">
        <v>1</v>
      </c>
      <c r="J4017" s="6" t="s">
        <v>294</v>
      </c>
      <c r="K4017" s="6" t="s">
        <v>15</v>
      </c>
      <c r="L4017" s="6" t="s">
        <v>15</v>
      </c>
      <c r="M4017" s="6">
        <v>60</v>
      </c>
      <c r="N4017" s="6" t="str">
        <f>_xlfn.XLOOKUP(B4017,'[1]2023年9月現在'!$Q:$Q,'[1]2023年9月現在'!$AC:$AC,"")</f>
        <v/>
      </c>
      <c r="O4017" s="6" t="s">
        <v>10710</v>
      </c>
    </row>
    <row r="4018" spans="1:15" x14ac:dyDescent="0.4">
      <c r="A4018" s="4">
        <v>3000066841</v>
      </c>
      <c r="B4018" s="5"/>
      <c r="C4018" s="6" t="s">
        <v>11</v>
      </c>
      <c r="D4018" s="6" t="s">
        <v>10711</v>
      </c>
      <c r="E4018" s="4">
        <v>1942</v>
      </c>
      <c r="F4018" s="6"/>
      <c r="G4018" s="6"/>
      <c r="H4018" s="6"/>
      <c r="I4018" s="6">
        <v>1</v>
      </c>
      <c r="J4018" s="6" t="s">
        <v>294</v>
      </c>
      <c r="K4018" s="6" t="s">
        <v>15</v>
      </c>
      <c r="L4018" s="6" t="s">
        <v>15</v>
      </c>
      <c r="M4018" s="6">
        <v>60</v>
      </c>
      <c r="N4018" s="6" t="str">
        <f>_xlfn.XLOOKUP(B4018,'[1]2023年9月現在'!$Q:$Q,'[1]2023年9月現在'!$AC:$AC,"")</f>
        <v/>
      </c>
      <c r="O4018" s="6" t="s">
        <v>10712</v>
      </c>
    </row>
    <row r="4019" spans="1:15" x14ac:dyDescent="0.4">
      <c r="A4019" s="4">
        <v>3000066842</v>
      </c>
      <c r="B4019" s="5"/>
      <c r="C4019" s="6" t="s">
        <v>11</v>
      </c>
      <c r="D4019" s="6" t="s">
        <v>10713</v>
      </c>
      <c r="E4019" s="4">
        <v>1941</v>
      </c>
      <c r="F4019" s="6"/>
      <c r="G4019" s="6"/>
      <c r="H4019" s="6"/>
      <c r="I4019" s="6">
        <v>1</v>
      </c>
      <c r="J4019" s="6" t="s">
        <v>294</v>
      </c>
      <c r="K4019" s="6" t="s">
        <v>15</v>
      </c>
      <c r="L4019" s="6" t="s">
        <v>15</v>
      </c>
      <c r="M4019" s="6">
        <v>60</v>
      </c>
      <c r="N4019" s="6" t="str">
        <f>_xlfn.XLOOKUP(B4019,'[1]2023年9月現在'!$Q:$Q,'[1]2023年9月現在'!$AC:$AC,"")</f>
        <v/>
      </c>
      <c r="O4019" s="6" t="s">
        <v>10714</v>
      </c>
    </row>
    <row r="4020" spans="1:15" x14ac:dyDescent="0.4">
      <c r="A4020" s="4">
        <v>3000066843</v>
      </c>
      <c r="B4020" s="5"/>
      <c r="C4020" s="6" t="s">
        <v>11</v>
      </c>
      <c r="D4020" s="6" t="s">
        <v>10715</v>
      </c>
      <c r="E4020" s="4">
        <v>1942</v>
      </c>
      <c r="F4020" s="6"/>
      <c r="G4020" s="6"/>
      <c r="H4020" s="6"/>
      <c r="I4020" s="6">
        <v>1</v>
      </c>
      <c r="J4020" s="6" t="s">
        <v>294</v>
      </c>
      <c r="K4020" s="6" t="s">
        <v>15</v>
      </c>
      <c r="L4020" s="6" t="s">
        <v>15</v>
      </c>
      <c r="M4020" s="6">
        <v>60</v>
      </c>
      <c r="N4020" s="6" t="str">
        <f>_xlfn.XLOOKUP(B4020,'[1]2023年9月現在'!$Q:$Q,'[1]2023年9月現在'!$AC:$AC,"")</f>
        <v/>
      </c>
      <c r="O4020" s="6" t="s">
        <v>10716</v>
      </c>
    </row>
    <row r="4021" spans="1:15" x14ac:dyDescent="0.4">
      <c r="A4021" s="4">
        <v>3000066844</v>
      </c>
      <c r="B4021" s="5"/>
      <c r="C4021" s="6" t="s">
        <v>11</v>
      </c>
      <c r="D4021" s="6" t="s">
        <v>10717</v>
      </c>
      <c r="E4021" s="4">
        <v>1942</v>
      </c>
      <c r="F4021" s="6"/>
      <c r="G4021" s="6"/>
      <c r="H4021" s="6"/>
      <c r="I4021" s="6">
        <v>1</v>
      </c>
      <c r="J4021" s="6" t="s">
        <v>294</v>
      </c>
      <c r="K4021" s="6" t="s">
        <v>15</v>
      </c>
      <c r="L4021" s="6" t="s">
        <v>15</v>
      </c>
      <c r="M4021" s="6">
        <v>60</v>
      </c>
      <c r="N4021" s="6" t="str">
        <f>_xlfn.XLOOKUP(B4021,'[1]2023年9月現在'!$Q:$Q,'[1]2023年9月現在'!$AC:$AC,"")</f>
        <v/>
      </c>
      <c r="O4021" s="6" t="s">
        <v>10718</v>
      </c>
    </row>
    <row r="4022" spans="1:15" x14ac:dyDescent="0.4">
      <c r="A4022" s="4">
        <v>3000066845</v>
      </c>
      <c r="B4022" s="5"/>
      <c r="C4022" s="6" t="s">
        <v>11</v>
      </c>
      <c r="D4022" s="6" t="s">
        <v>10719</v>
      </c>
      <c r="E4022" s="4">
        <v>1942</v>
      </c>
      <c r="F4022" s="6"/>
      <c r="G4022" s="6"/>
      <c r="H4022" s="6"/>
      <c r="I4022" s="6">
        <v>1</v>
      </c>
      <c r="J4022" s="6" t="s">
        <v>294</v>
      </c>
      <c r="K4022" s="6" t="s">
        <v>15</v>
      </c>
      <c r="L4022" s="6" t="s">
        <v>15</v>
      </c>
      <c r="M4022" s="6">
        <v>60</v>
      </c>
      <c r="N4022" s="6" t="str">
        <f>_xlfn.XLOOKUP(B4022,'[1]2023年9月現在'!$Q:$Q,'[1]2023年9月現在'!$AC:$AC,"")</f>
        <v/>
      </c>
      <c r="O4022" s="6" t="s">
        <v>10720</v>
      </c>
    </row>
    <row r="4023" spans="1:15" x14ac:dyDescent="0.4">
      <c r="A4023" s="4">
        <v>3000066846</v>
      </c>
      <c r="B4023" s="5"/>
      <c r="C4023" s="6" t="s">
        <v>11</v>
      </c>
      <c r="D4023" s="6" t="s">
        <v>10721</v>
      </c>
      <c r="E4023" s="4">
        <v>1942</v>
      </c>
      <c r="F4023" s="6"/>
      <c r="G4023" s="6"/>
      <c r="H4023" s="6"/>
      <c r="I4023" s="6">
        <v>1</v>
      </c>
      <c r="J4023" s="6" t="s">
        <v>294</v>
      </c>
      <c r="K4023" s="6" t="s">
        <v>15</v>
      </c>
      <c r="L4023" s="6" t="s">
        <v>15</v>
      </c>
      <c r="M4023" s="6">
        <v>60</v>
      </c>
      <c r="N4023" s="6" t="str">
        <f>_xlfn.XLOOKUP(B4023,'[1]2023年9月現在'!$Q:$Q,'[1]2023年9月現在'!$AC:$AC,"")</f>
        <v/>
      </c>
      <c r="O4023" s="6" t="s">
        <v>10722</v>
      </c>
    </row>
    <row r="4024" spans="1:15" x14ac:dyDescent="0.4">
      <c r="A4024" s="4">
        <v>3000066847</v>
      </c>
      <c r="B4024" s="5"/>
      <c r="C4024" s="6" t="s">
        <v>11</v>
      </c>
      <c r="D4024" s="6" t="s">
        <v>10723</v>
      </c>
      <c r="E4024" s="4">
        <v>1942</v>
      </c>
      <c r="F4024" s="6"/>
      <c r="G4024" s="6"/>
      <c r="H4024" s="6"/>
      <c r="I4024" s="6">
        <v>1</v>
      </c>
      <c r="J4024" s="6" t="s">
        <v>294</v>
      </c>
      <c r="K4024" s="6" t="s">
        <v>15</v>
      </c>
      <c r="L4024" s="6" t="s">
        <v>15</v>
      </c>
      <c r="M4024" s="6">
        <v>60</v>
      </c>
      <c r="N4024" s="6" t="str">
        <f>_xlfn.XLOOKUP(B4024,'[1]2023年9月現在'!$Q:$Q,'[1]2023年9月現在'!$AC:$AC,"")</f>
        <v/>
      </c>
      <c r="O4024" s="6" t="s">
        <v>10724</v>
      </c>
    </row>
    <row r="4025" spans="1:15" x14ac:dyDescent="0.4">
      <c r="A4025" s="4">
        <v>3000066848</v>
      </c>
      <c r="B4025" s="5"/>
      <c r="C4025" s="6" t="s">
        <v>11</v>
      </c>
      <c r="D4025" s="6" t="s">
        <v>10725</v>
      </c>
      <c r="E4025" s="4">
        <v>1942</v>
      </c>
      <c r="F4025" s="6"/>
      <c r="G4025" s="6"/>
      <c r="H4025" s="6"/>
      <c r="I4025" s="6">
        <v>1</v>
      </c>
      <c r="J4025" s="6" t="s">
        <v>294</v>
      </c>
      <c r="K4025" s="6" t="s">
        <v>15</v>
      </c>
      <c r="L4025" s="6" t="s">
        <v>15</v>
      </c>
      <c r="M4025" s="6">
        <v>60</v>
      </c>
      <c r="N4025" s="6" t="str">
        <f>_xlfn.XLOOKUP(B4025,'[1]2023年9月現在'!$Q:$Q,'[1]2023年9月現在'!$AC:$AC,"")</f>
        <v/>
      </c>
      <c r="O4025" s="6" t="s">
        <v>10726</v>
      </c>
    </row>
    <row r="4026" spans="1:15" x14ac:dyDescent="0.4">
      <c r="A4026" s="4">
        <v>3000066849</v>
      </c>
      <c r="B4026" s="5"/>
      <c r="C4026" s="6" t="s">
        <v>11</v>
      </c>
      <c r="D4026" s="6" t="s">
        <v>10727</v>
      </c>
      <c r="E4026" s="4">
        <v>1942</v>
      </c>
      <c r="F4026" s="6"/>
      <c r="G4026" s="6"/>
      <c r="H4026" s="6"/>
      <c r="I4026" s="6">
        <v>1</v>
      </c>
      <c r="J4026" s="6" t="s">
        <v>294</v>
      </c>
      <c r="K4026" s="6" t="s">
        <v>15</v>
      </c>
      <c r="L4026" s="6" t="s">
        <v>15</v>
      </c>
      <c r="M4026" s="6">
        <v>60</v>
      </c>
      <c r="N4026" s="6" t="str">
        <f>_xlfn.XLOOKUP(B4026,'[1]2023年9月現在'!$Q:$Q,'[1]2023年9月現在'!$AC:$AC,"")</f>
        <v/>
      </c>
      <c r="O4026" s="6" t="s">
        <v>10728</v>
      </c>
    </row>
    <row r="4027" spans="1:15" x14ac:dyDescent="0.4">
      <c r="A4027" s="4">
        <v>3000066850</v>
      </c>
      <c r="B4027" s="5"/>
      <c r="C4027" s="6" t="s">
        <v>11</v>
      </c>
      <c r="D4027" s="6" t="s">
        <v>10729</v>
      </c>
      <c r="E4027" s="4">
        <v>1943</v>
      </c>
      <c r="F4027" s="6"/>
      <c r="G4027" s="6"/>
      <c r="H4027" s="6"/>
      <c r="I4027" s="6">
        <v>1</v>
      </c>
      <c r="J4027" s="6" t="s">
        <v>294</v>
      </c>
      <c r="K4027" s="6" t="s">
        <v>15</v>
      </c>
      <c r="L4027" s="6" t="s">
        <v>15</v>
      </c>
      <c r="M4027" s="6">
        <v>60</v>
      </c>
      <c r="N4027" s="6" t="str">
        <f>_xlfn.XLOOKUP(B4027,'[1]2023年9月現在'!$Q:$Q,'[1]2023年9月現在'!$AC:$AC,"")</f>
        <v/>
      </c>
      <c r="O4027" s="6" t="s">
        <v>10730</v>
      </c>
    </row>
    <row r="4028" spans="1:15" x14ac:dyDescent="0.4">
      <c r="A4028" s="4">
        <v>3000066851</v>
      </c>
      <c r="B4028" s="5"/>
      <c r="C4028" s="6" t="s">
        <v>11</v>
      </c>
      <c r="D4028" s="6" t="s">
        <v>10731</v>
      </c>
      <c r="E4028" s="4">
        <v>1943</v>
      </c>
      <c r="F4028" s="6"/>
      <c r="G4028" s="6"/>
      <c r="H4028" s="6"/>
      <c r="I4028" s="6">
        <v>1</v>
      </c>
      <c r="J4028" s="6" t="s">
        <v>294</v>
      </c>
      <c r="K4028" s="6" t="s">
        <v>15</v>
      </c>
      <c r="L4028" s="6" t="s">
        <v>15</v>
      </c>
      <c r="M4028" s="6">
        <v>60</v>
      </c>
      <c r="N4028" s="6" t="str">
        <f>_xlfn.XLOOKUP(B4028,'[1]2023年9月現在'!$Q:$Q,'[1]2023年9月現在'!$AC:$AC,"")</f>
        <v/>
      </c>
      <c r="O4028" s="6" t="s">
        <v>10732</v>
      </c>
    </row>
    <row r="4029" spans="1:15" x14ac:dyDescent="0.4">
      <c r="A4029" s="4">
        <v>3000066852</v>
      </c>
      <c r="B4029" s="5"/>
      <c r="C4029" s="6" t="s">
        <v>11</v>
      </c>
      <c r="D4029" s="6" t="s">
        <v>10733</v>
      </c>
      <c r="E4029" s="4">
        <v>1943</v>
      </c>
      <c r="F4029" s="6"/>
      <c r="G4029" s="6"/>
      <c r="H4029" s="6"/>
      <c r="I4029" s="6">
        <v>1</v>
      </c>
      <c r="J4029" s="6" t="s">
        <v>294</v>
      </c>
      <c r="K4029" s="6" t="s">
        <v>15</v>
      </c>
      <c r="L4029" s="6" t="s">
        <v>15</v>
      </c>
      <c r="M4029" s="6">
        <v>60</v>
      </c>
      <c r="N4029" s="6" t="str">
        <f>_xlfn.XLOOKUP(B4029,'[1]2023年9月現在'!$Q:$Q,'[1]2023年9月現在'!$AC:$AC,"")</f>
        <v/>
      </c>
      <c r="O4029" s="6" t="s">
        <v>10734</v>
      </c>
    </row>
    <row r="4030" spans="1:15" x14ac:dyDescent="0.4">
      <c r="A4030" s="4">
        <v>3000066853</v>
      </c>
      <c r="B4030" s="5"/>
      <c r="C4030" s="6" t="s">
        <v>11</v>
      </c>
      <c r="D4030" s="6" t="s">
        <v>10735</v>
      </c>
      <c r="E4030" s="4">
        <v>1943</v>
      </c>
      <c r="F4030" s="6"/>
      <c r="G4030" s="6"/>
      <c r="H4030" s="6"/>
      <c r="I4030" s="6">
        <v>1</v>
      </c>
      <c r="J4030" s="6" t="s">
        <v>294</v>
      </c>
      <c r="K4030" s="6" t="s">
        <v>15</v>
      </c>
      <c r="L4030" s="6" t="s">
        <v>15</v>
      </c>
      <c r="M4030" s="6">
        <v>60</v>
      </c>
      <c r="N4030" s="6" t="str">
        <f>_xlfn.XLOOKUP(B4030,'[1]2023年9月現在'!$Q:$Q,'[1]2023年9月現在'!$AC:$AC,"")</f>
        <v/>
      </c>
      <c r="O4030" s="6" t="s">
        <v>10736</v>
      </c>
    </row>
    <row r="4031" spans="1:15" x14ac:dyDescent="0.4">
      <c r="A4031" s="4">
        <v>3000066854</v>
      </c>
      <c r="B4031" s="5"/>
      <c r="C4031" s="6" t="s">
        <v>11</v>
      </c>
      <c r="D4031" s="6" t="s">
        <v>10737</v>
      </c>
      <c r="E4031" s="4">
        <v>1943</v>
      </c>
      <c r="F4031" s="6"/>
      <c r="G4031" s="6"/>
      <c r="H4031" s="6"/>
      <c r="I4031" s="6">
        <v>1</v>
      </c>
      <c r="J4031" s="6" t="s">
        <v>294</v>
      </c>
      <c r="K4031" s="6" t="s">
        <v>15</v>
      </c>
      <c r="L4031" s="6" t="s">
        <v>15</v>
      </c>
      <c r="M4031" s="6">
        <v>60</v>
      </c>
      <c r="N4031" s="6" t="str">
        <f>_xlfn.XLOOKUP(B4031,'[1]2023年9月現在'!$Q:$Q,'[1]2023年9月現在'!$AC:$AC,"")</f>
        <v/>
      </c>
      <c r="O4031" s="6" t="s">
        <v>10738</v>
      </c>
    </row>
    <row r="4032" spans="1:15" x14ac:dyDescent="0.4">
      <c r="A4032" s="4">
        <v>3000066855</v>
      </c>
      <c r="B4032" s="5"/>
      <c r="C4032" s="6" t="s">
        <v>11</v>
      </c>
      <c r="D4032" s="6" t="s">
        <v>10739</v>
      </c>
      <c r="E4032" s="4">
        <v>1943</v>
      </c>
      <c r="F4032" s="6"/>
      <c r="G4032" s="6"/>
      <c r="H4032" s="6"/>
      <c r="I4032" s="6">
        <v>1</v>
      </c>
      <c r="J4032" s="6" t="s">
        <v>294</v>
      </c>
      <c r="K4032" s="6" t="s">
        <v>15</v>
      </c>
      <c r="L4032" s="6" t="s">
        <v>15</v>
      </c>
      <c r="M4032" s="6">
        <v>60</v>
      </c>
      <c r="N4032" s="6" t="str">
        <f>_xlfn.XLOOKUP(B4032,'[1]2023年9月現在'!$Q:$Q,'[1]2023年9月現在'!$AC:$AC,"")</f>
        <v/>
      </c>
      <c r="O4032" s="6" t="s">
        <v>10740</v>
      </c>
    </row>
    <row r="4033" spans="1:15" x14ac:dyDescent="0.4">
      <c r="A4033" s="4">
        <v>3000066856</v>
      </c>
      <c r="B4033" s="5"/>
      <c r="C4033" s="6" t="s">
        <v>11</v>
      </c>
      <c r="D4033" s="6" t="s">
        <v>10741</v>
      </c>
      <c r="E4033" s="4">
        <v>1943</v>
      </c>
      <c r="F4033" s="6"/>
      <c r="G4033" s="6"/>
      <c r="H4033" s="6"/>
      <c r="I4033" s="6">
        <v>1</v>
      </c>
      <c r="J4033" s="6" t="s">
        <v>294</v>
      </c>
      <c r="K4033" s="6" t="s">
        <v>15</v>
      </c>
      <c r="L4033" s="6" t="s">
        <v>15</v>
      </c>
      <c r="M4033" s="6">
        <v>60</v>
      </c>
      <c r="N4033" s="6" t="str">
        <f>_xlfn.XLOOKUP(B4033,'[1]2023年9月現在'!$Q:$Q,'[1]2023年9月現在'!$AC:$AC,"")</f>
        <v/>
      </c>
      <c r="O4033" s="6" t="s">
        <v>10742</v>
      </c>
    </row>
    <row r="4034" spans="1:15" x14ac:dyDescent="0.4">
      <c r="A4034" s="4">
        <v>3000066857</v>
      </c>
      <c r="B4034" s="5"/>
      <c r="C4034" s="6" t="s">
        <v>11</v>
      </c>
      <c r="D4034" s="6" t="s">
        <v>10743</v>
      </c>
      <c r="E4034" s="4">
        <v>1943</v>
      </c>
      <c r="F4034" s="6"/>
      <c r="G4034" s="6"/>
      <c r="H4034" s="6"/>
      <c r="I4034" s="6">
        <v>1</v>
      </c>
      <c r="J4034" s="6" t="s">
        <v>294</v>
      </c>
      <c r="K4034" s="6" t="s">
        <v>15</v>
      </c>
      <c r="L4034" s="6" t="s">
        <v>15</v>
      </c>
      <c r="M4034" s="6">
        <v>60</v>
      </c>
      <c r="N4034" s="6" t="str">
        <f>_xlfn.XLOOKUP(B4034,'[1]2023年9月現在'!$Q:$Q,'[1]2023年9月現在'!$AC:$AC,"")</f>
        <v/>
      </c>
      <c r="O4034" s="6" t="s">
        <v>10744</v>
      </c>
    </row>
    <row r="4035" spans="1:15" x14ac:dyDescent="0.4">
      <c r="A4035" s="4">
        <v>3000066858</v>
      </c>
      <c r="B4035" s="5"/>
      <c r="C4035" s="6" t="s">
        <v>11</v>
      </c>
      <c r="D4035" s="6" t="s">
        <v>10745</v>
      </c>
      <c r="E4035" s="4">
        <v>1943</v>
      </c>
      <c r="F4035" s="6"/>
      <c r="G4035" s="6"/>
      <c r="H4035" s="6"/>
      <c r="I4035" s="6">
        <v>1</v>
      </c>
      <c r="J4035" s="6" t="s">
        <v>294</v>
      </c>
      <c r="K4035" s="6" t="s">
        <v>15</v>
      </c>
      <c r="L4035" s="6" t="s">
        <v>15</v>
      </c>
      <c r="M4035" s="6">
        <v>60</v>
      </c>
      <c r="N4035" s="6" t="str">
        <f>_xlfn.XLOOKUP(B4035,'[1]2023年9月現在'!$Q:$Q,'[1]2023年9月現在'!$AC:$AC,"")</f>
        <v/>
      </c>
      <c r="O4035" s="6" t="s">
        <v>10746</v>
      </c>
    </row>
    <row r="4036" spans="1:15" x14ac:dyDescent="0.4">
      <c r="A4036" s="4">
        <v>3000066859</v>
      </c>
      <c r="B4036" s="5"/>
      <c r="C4036" s="6" t="s">
        <v>11</v>
      </c>
      <c r="D4036" s="6" t="s">
        <v>10747</v>
      </c>
      <c r="E4036" s="4">
        <v>1943</v>
      </c>
      <c r="F4036" s="6"/>
      <c r="G4036" s="6"/>
      <c r="H4036" s="6"/>
      <c r="I4036" s="6">
        <v>1</v>
      </c>
      <c r="J4036" s="6" t="s">
        <v>294</v>
      </c>
      <c r="K4036" s="6" t="s">
        <v>15</v>
      </c>
      <c r="L4036" s="6" t="s">
        <v>15</v>
      </c>
      <c r="M4036" s="6">
        <v>60</v>
      </c>
      <c r="N4036" s="6" t="str">
        <f>_xlfn.XLOOKUP(B4036,'[1]2023年9月現在'!$Q:$Q,'[1]2023年9月現在'!$AC:$AC,"")</f>
        <v/>
      </c>
      <c r="O4036" s="6" t="s">
        <v>10748</v>
      </c>
    </row>
    <row r="4037" spans="1:15" x14ac:dyDescent="0.4">
      <c r="A4037" s="4">
        <v>3000066860</v>
      </c>
      <c r="B4037" s="5"/>
      <c r="C4037" s="6" t="s">
        <v>11</v>
      </c>
      <c r="D4037" s="6" t="s">
        <v>10749</v>
      </c>
      <c r="E4037" s="4">
        <v>1943</v>
      </c>
      <c r="F4037" s="6"/>
      <c r="G4037" s="6"/>
      <c r="H4037" s="6"/>
      <c r="I4037" s="6">
        <v>1</v>
      </c>
      <c r="J4037" s="6" t="s">
        <v>294</v>
      </c>
      <c r="K4037" s="6" t="s">
        <v>15</v>
      </c>
      <c r="L4037" s="6" t="s">
        <v>15</v>
      </c>
      <c r="M4037" s="6">
        <v>60</v>
      </c>
      <c r="N4037" s="6" t="str">
        <f>_xlfn.XLOOKUP(B4037,'[1]2023年9月現在'!$Q:$Q,'[1]2023年9月現在'!$AC:$AC,"")</f>
        <v/>
      </c>
      <c r="O4037" s="6" t="s">
        <v>10750</v>
      </c>
    </row>
    <row r="4038" spans="1:15" x14ac:dyDescent="0.4">
      <c r="A4038" s="4">
        <v>3000066861</v>
      </c>
      <c r="B4038" s="5"/>
      <c r="C4038" s="6" t="s">
        <v>11</v>
      </c>
      <c r="D4038" s="6" t="s">
        <v>10751</v>
      </c>
      <c r="E4038" s="4">
        <v>1943</v>
      </c>
      <c r="F4038" s="6"/>
      <c r="G4038" s="6"/>
      <c r="H4038" s="6"/>
      <c r="I4038" s="6">
        <v>1</v>
      </c>
      <c r="J4038" s="6" t="s">
        <v>294</v>
      </c>
      <c r="K4038" s="6" t="s">
        <v>15</v>
      </c>
      <c r="L4038" s="6" t="s">
        <v>15</v>
      </c>
      <c r="M4038" s="6">
        <v>60</v>
      </c>
      <c r="N4038" s="6" t="str">
        <f>_xlfn.XLOOKUP(B4038,'[1]2023年9月現在'!$Q:$Q,'[1]2023年9月現在'!$AC:$AC,"")</f>
        <v/>
      </c>
      <c r="O4038" s="6" t="s">
        <v>10752</v>
      </c>
    </row>
    <row r="4039" spans="1:15" x14ac:dyDescent="0.4">
      <c r="A4039" s="4">
        <v>3000066862</v>
      </c>
      <c r="B4039" s="5"/>
      <c r="C4039" s="6" t="s">
        <v>11</v>
      </c>
      <c r="D4039" s="6" t="s">
        <v>10753</v>
      </c>
      <c r="E4039" s="4">
        <v>1951</v>
      </c>
      <c r="F4039" s="6"/>
      <c r="G4039" s="6"/>
      <c r="H4039" s="6"/>
      <c r="I4039" s="6">
        <v>1</v>
      </c>
      <c r="J4039" s="6" t="s">
        <v>294</v>
      </c>
      <c r="K4039" s="6" t="s">
        <v>15</v>
      </c>
      <c r="L4039" s="6" t="s">
        <v>15</v>
      </c>
      <c r="M4039" s="6">
        <v>60</v>
      </c>
      <c r="N4039" s="6" t="str">
        <f>_xlfn.XLOOKUP(B4039,'[1]2023年9月現在'!$Q:$Q,'[1]2023年9月現在'!$AC:$AC,"")</f>
        <v/>
      </c>
      <c r="O4039" s="6" t="s">
        <v>10754</v>
      </c>
    </row>
    <row r="4040" spans="1:15" x14ac:dyDescent="0.4">
      <c r="A4040" s="4">
        <v>3000066863</v>
      </c>
      <c r="B4040" s="5"/>
      <c r="C4040" s="6" t="s">
        <v>11</v>
      </c>
      <c r="D4040" s="6" t="s">
        <v>10755</v>
      </c>
      <c r="E4040" s="4">
        <v>1951</v>
      </c>
      <c r="F4040" s="6"/>
      <c r="G4040" s="6"/>
      <c r="H4040" s="6"/>
      <c r="I4040" s="6">
        <v>1</v>
      </c>
      <c r="J4040" s="6" t="s">
        <v>294</v>
      </c>
      <c r="K4040" s="6" t="s">
        <v>15</v>
      </c>
      <c r="L4040" s="6" t="s">
        <v>15</v>
      </c>
      <c r="M4040" s="6">
        <v>60</v>
      </c>
      <c r="N4040" s="6" t="str">
        <f>_xlfn.XLOOKUP(B4040,'[1]2023年9月現在'!$Q:$Q,'[1]2023年9月現在'!$AC:$AC,"")</f>
        <v/>
      </c>
      <c r="O4040" s="6" t="s">
        <v>10756</v>
      </c>
    </row>
    <row r="4041" spans="1:15" x14ac:dyDescent="0.4">
      <c r="A4041" s="4">
        <v>3000066864</v>
      </c>
      <c r="B4041" s="5"/>
      <c r="C4041" s="6" t="s">
        <v>11</v>
      </c>
      <c r="D4041" s="6" t="s">
        <v>10757</v>
      </c>
      <c r="E4041" s="4">
        <v>1951</v>
      </c>
      <c r="F4041" s="6"/>
      <c r="G4041" s="6"/>
      <c r="H4041" s="6"/>
      <c r="I4041" s="6">
        <v>1</v>
      </c>
      <c r="J4041" s="6" t="s">
        <v>294</v>
      </c>
      <c r="K4041" s="6" t="s">
        <v>15</v>
      </c>
      <c r="L4041" s="6" t="s">
        <v>15</v>
      </c>
      <c r="M4041" s="6">
        <v>60</v>
      </c>
      <c r="N4041" s="6" t="str">
        <f>_xlfn.XLOOKUP(B4041,'[1]2023年9月現在'!$Q:$Q,'[1]2023年9月現在'!$AC:$AC,"")</f>
        <v/>
      </c>
      <c r="O4041" s="6" t="s">
        <v>10758</v>
      </c>
    </row>
    <row r="4042" spans="1:15" x14ac:dyDescent="0.4">
      <c r="A4042" s="4">
        <v>3000066865</v>
      </c>
      <c r="B4042" s="5"/>
      <c r="C4042" s="6" t="s">
        <v>11</v>
      </c>
      <c r="D4042" s="6" t="s">
        <v>10759</v>
      </c>
      <c r="E4042" s="4">
        <v>1951</v>
      </c>
      <c r="F4042" s="6"/>
      <c r="G4042" s="6"/>
      <c r="H4042" s="6"/>
      <c r="I4042" s="6">
        <v>1</v>
      </c>
      <c r="J4042" s="6" t="s">
        <v>294</v>
      </c>
      <c r="K4042" s="6" t="s">
        <v>15</v>
      </c>
      <c r="L4042" s="6" t="s">
        <v>15</v>
      </c>
      <c r="M4042" s="6">
        <v>60</v>
      </c>
      <c r="N4042" s="6" t="str">
        <f>_xlfn.XLOOKUP(B4042,'[1]2023年9月現在'!$Q:$Q,'[1]2023年9月現在'!$AC:$AC,"")</f>
        <v/>
      </c>
      <c r="O4042" s="6" t="s">
        <v>10760</v>
      </c>
    </row>
    <row r="4043" spans="1:15" x14ac:dyDescent="0.4">
      <c r="A4043" s="4">
        <v>3000066866</v>
      </c>
      <c r="B4043" s="5"/>
      <c r="C4043" s="6" t="s">
        <v>11</v>
      </c>
      <c r="D4043" s="6" t="s">
        <v>10761</v>
      </c>
      <c r="E4043" s="4">
        <v>1951</v>
      </c>
      <c r="F4043" s="6"/>
      <c r="G4043" s="6"/>
      <c r="H4043" s="6"/>
      <c r="I4043" s="6">
        <v>1</v>
      </c>
      <c r="J4043" s="6" t="s">
        <v>294</v>
      </c>
      <c r="K4043" s="6" t="s">
        <v>15</v>
      </c>
      <c r="L4043" s="6" t="s">
        <v>15</v>
      </c>
      <c r="M4043" s="6">
        <v>60</v>
      </c>
      <c r="N4043" s="6" t="str">
        <f>_xlfn.XLOOKUP(B4043,'[1]2023年9月現在'!$Q:$Q,'[1]2023年9月現在'!$AC:$AC,"")</f>
        <v/>
      </c>
      <c r="O4043" s="6" t="s">
        <v>10762</v>
      </c>
    </row>
    <row r="4044" spans="1:15" x14ac:dyDescent="0.4">
      <c r="A4044" s="4">
        <v>3000066867</v>
      </c>
      <c r="B4044" s="5"/>
      <c r="C4044" s="6" t="s">
        <v>11</v>
      </c>
      <c r="D4044" s="6" t="s">
        <v>10763</v>
      </c>
      <c r="E4044" s="4">
        <v>1951</v>
      </c>
      <c r="F4044" s="6"/>
      <c r="G4044" s="6"/>
      <c r="H4044" s="6"/>
      <c r="I4044" s="6">
        <v>1</v>
      </c>
      <c r="J4044" s="6" t="s">
        <v>294</v>
      </c>
      <c r="K4044" s="6" t="s">
        <v>15</v>
      </c>
      <c r="L4044" s="6" t="s">
        <v>15</v>
      </c>
      <c r="M4044" s="6">
        <v>60</v>
      </c>
      <c r="N4044" s="6" t="str">
        <f>_xlfn.XLOOKUP(B4044,'[1]2023年9月現在'!$Q:$Q,'[1]2023年9月現在'!$AC:$AC,"")</f>
        <v/>
      </c>
      <c r="O4044" s="6" t="s">
        <v>10764</v>
      </c>
    </row>
    <row r="4045" spans="1:15" x14ac:dyDescent="0.4">
      <c r="A4045" s="4">
        <v>3000066868</v>
      </c>
      <c r="B4045" s="5"/>
      <c r="C4045" s="6" t="s">
        <v>11</v>
      </c>
      <c r="D4045" s="6" t="s">
        <v>10765</v>
      </c>
      <c r="E4045" s="4">
        <v>1951</v>
      </c>
      <c r="F4045" s="6"/>
      <c r="G4045" s="6"/>
      <c r="H4045" s="6"/>
      <c r="I4045" s="6">
        <v>1</v>
      </c>
      <c r="J4045" s="6" t="s">
        <v>294</v>
      </c>
      <c r="K4045" s="6" t="s">
        <v>15</v>
      </c>
      <c r="L4045" s="6" t="s">
        <v>15</v>
      </c>
      <c r="M4045" s="6">
        <v>60</v>
      </c>
      <c r="N4045" s="6" t="str">
        <f>_xlfn.XLOOKUP(B4045,'[1]2023年9月現在'!$Q:$Q,'[1]2023年9月現在'!$AC:$AC,"")</f>
        <v/>
      </c>
      <c r="O4045" s="6" t="s">
        <v>10766</v>
      </c>
    </row>
    <row r="4046" spans="1:15" x14ac:dyDescent="0.4">
      <c r="A4046" s="4">
        <v>3000066869</v>
      </c>
      <c r="B4046" s="5"/>
      <c r="C4046" s="6" t="s">
        <v>11</v>
      </c>
      <c r="D4046" s="6" t="s">
        <v>10767</v>
      </c>
      <c r="E4046" s="4">
        <v>1951</v>
      </c>
      <c r="F4046" s="6"/>
      <c r="G4046" s="6"/>
      <c r="H4046" s="6"/>
      <c r="I4046" s="6">
        <v>1</v>
      </c>
      <c r="J4046" s="6" t="s">
        <v>294</v>
      </c>
      <c r="K4046" s="6" t="s">
        <v>15</v>
      </c>
      <c r="L4046" s="6" t="s">
        <v>15</v>
      </c>
      <c r="M4046" s="6">
        <v>60</v>
      </c>
      <c r="N4046" s="6" t="str">
        <f>_xlfn.XLOOKUP(B4046,'[1]2023年9月現在'!$Q:$Q,'[1]2023年9月現在'!$AC:$AC,"")</f>
        <v/>
      </c>
      <c r="O4046" s="6" t="s">
        <v>10768</v>
      </c>
    </row>
    <row r="4047" spans="1:15" x14ac:dyDescent="0.4">
      <c r="A4047" s="4">
        <v>3000066870</v>
      </c>
      <c r="B4047" s="5"/>
      <c r="C4047" s="6" t="s">
        <v>11</v>
      </c>
      <c r="D4047" s="6" t="s">
        <v>10769</v>
      </c>
      <c r="E4047" s="4">
        <v>1951</v>
      </c>
      <c r="F4047" s="6"/>
      <c r="G4047" s="6"/>
      <c r="H4047" s="6"/>
      <c r="I4047" s="6">
        <v>1</v>
      </c>
      <c r="J4047" s="6" t="s">
        <v>294</v>
      </c>
      <c r="K4047" s="6" t="s">
        <v>15</v>
      </c>
      <c r="L4047" s="6" t="s">
        <v>15</v>
      </c>
      <c r="M4047" s="6">
        <v>60</v>
      </c>
      <c r="N4047" s="6" t="str">
        <f>_xlfn.XLOOKUP(B4047,'[1]2023年9月現在'!$Q:$Q,'[1]2023年9月現在'!$AC:$AC,"")</f>
        <v/>
      </c>
      <c r="O4047" s="6" t="s">
        <v>10770</v>
      </c>
    </row>
    <row r="4048" spans="1:15" x14ac:dyDescent="0.4">
      <c r="A4048" s="4">
        <v>3000066871</v>
      </c>
      <c r="B4048" s="5"/>
      <c r="C4048" s="6" t="s">
        <v>11</v>
      </c>
      <c r="D4048" s="6" t="s">
        <v>10771</v>
      </c>
      <c r="E4048" s="4">
        <v>1951</v>
      </c>
      <c r="F4048" s="6"/>
      <c r="G4048" s="6"/>
      <c r="H4048" s="6"/>
      <c r="I4048" s="6">
        <v>1</v>
      </c>
      <c r="J4048" s="6" t="s">
        <v>294</v>
      </c>
      <c r="K4048" s="6" t="s">
        <v>15</v>
      </c>
      <c r="L4048" s="6" t="s">
        <v>15</v>
      </c>
      <c r="M4048" s="6">
        <v>60</v>
      </c>
      <c r="N4048" s="6" t="str">
        <f>_xlfn.XLOOKUP(B4048,'[1]2023年9月現在'!$Q:$Q,'[1]2023年9月現在'!$AC:$AC,"")</f>
        <v/>
      </c>
      <c r="O4048" s="6" t="s">
        <v>10772</v>
      </c>
    </row>
    <row r="4049" spans="1:15" x14ac:dyDescent="0.4">
      <c r="A4049" s="4">
        <v>3000066872</v>
      </c>
      <c r="B4049" s="5"/>
      <c r="C4049" s="6" t="s">
        <v>11</v>
      </c>
      <c r="D4049" s="6" t="s">
        <v>10773</v>
      </c>
      <c r="E4049" s="4">
        <v>1951</v>
      </c>
      <c r="F4049" s="6"/>
      <c r="G4049" s="6"/>
      <c r="H4049" s="6"/>
      <c r="I4049" s="6">
        <v>1</v>
      </c>
      <c r="J4049" s="6" t="s">
        <v>294</v>
      </c>
      <c r="K4049" s="6" t="s">
        <v>15</v>
      </c>
      <c r="L4049" s="6" t="s">
        <v>15</v>
      </c>
      <c r="M4049" s="6">
        <v>60</v>
      </c>
      <c r="N4049" s="6" t="str">
        <f>_xlfn.XLOOKUP(B4049,'[1]2023年9月現在'!$Q:$Q,'[1]2023年9月現在'!$AC:$AC,"")</f>
        <v/>
      </c>
      <c r="O4049" s="6" t="s">
        <v>10774</v>
      </c>
    </row>
    <row r="4050" spans="1:15" x14ac:dyDescent="0.4">
      <c r="A4050" s="4">
        <v>3000066873</v>
      </c>
      <c r="B4050" s="5"/>
      <c r="C4050" s="6" t="s">
        <v>11</v>
      </c>
      <c r="D4050" s="6" t="s">
        <v>10775</v>
      </c>
      <c r="E4050" s="4">
        <v>1951</v>
      </c>
      <c r="F4050" s="6"/>
      <c r="G4050" s="6"/>
      <c r="H4050" s="6"/>
      <c r="I4050" s="6">
        <v>1</v>
      </c>
      <c r="J4050" s="6" t="s">
        <v>294</v>
      </c>
      <c r="K4050" s="6" t="s">
        <v>15</v>
      </c>
      <c r="L4050" s="6" t="s">
        <v>15</v>
      </c>
      <c r="M4050" s="6">
        <v>60</v>
      </c>
      <c r="N4050" s="6" t="str">
        <f>_xlfn.XLOOKUP(B4050,'[1]2023年9月現在'!$Q:$Q,'[1]2023年9月現在'!$AC:$AC,"")</f>
        <v/>
      </c>
      <c r="O4050" s="6" t="s">
        <v>10776</v>
      </c>
    </row>
    <row r="4051" spans="1:15" x14ac:dyDescent="0.4">
      <c r="A4051" s="4">
        <v>3000066874</v>
      </c>
      <c r="B4051" s="5"/>
      <c r="C4051" s="6" t="s">
        <v>11</v>
      </c>
      <c r="D4051" s="6" t="s">
        <v>10777</v>
      </c>
      <c r="E4051" s="4">
        <v>1952</v>
      </c>
      <c r="F4051" s="6"/>
      <c r="G4051" s="6"/>
      <c r="H4051" s="6"/>
      <c r="I4051" s="6">
        <v>1</v>
      </c>
      <c r="J4051" s="6" t="s">
        <v>294</v>
      </c>
      <c r="K4051" s="6" t="s">
        <v>15</v>
      </c>
      <c r="L4051" s="6" t="s">
        <v>15</v>
      </c>
      <c r="M4051" s="6">
        <v>60</v>
      </c>
      <c r="N4051" s="6" t="str">
        <f>_xlfn.XLOOKUP(B4051,'[1]2023年9月現在'!$Q:$Q,'[1]2023年9月現在'!$AC:$AC,"")</f>
        <v/>
      </c>
      <c r="O4051" s="6" t="s">
        <v>10778</v>
      </c>
    </row>
    <row r="4052" spans="1:15" x14ac:dyDescent="0.4">
      <c r="A4052" s="4">
        <v>3000066875</v>
      </c>
      <c r="B4052" s="5"/>
      <c r="C4052" s="6" t="s">
        <v>11</v>
      </c>
      <c r="D4052" s="6" t="s">
        <v>10779</v>
      </c>
      <c r="E4052" s="4">
        <v>1952</v>
      </c>
      <c r="F4052" s="6"/>
      <c r="G4052" s="6"/>
      <c r="H4052" s="6"/>
      <c r="I4052" s="6">
        <v>1</v>
      </c>
      <c r="J4052" s="6" t="s">
        <v>294</v>
      </c>
      <c r="K4052" s="6" t="s">
        <v>15</v>
      </c>
      <c r="L4052" s="6" t="s">
        <v>15</v>
      </c>
      <c r="M4052" s="6">
        <v>60</v>
      </c>
      <c r="N4052" s="6" t="str">
        <f>_xlfn.XLOOKUP(B4052,'[1]2023年9月現在'!$Q:$Q,'[1]2023年9月現在'!$AC:$AC,"")</f>
        <v/>
      </c>
      <c r="O4052" s="6" t="s">
        <v>10780</v>
      </c>
    </row>
    <row r="4053" spans="1:15" x14ac:dyDescent="0.4">
      <c r="A4053" s="4">
        <v>3000066876</v>
      </c>
      <c r="B4053" s="5"/>
      <c r="C4053" s="6" t="s">
        <v>11</v>
      </c>
      <c r="D4053" s="6" t="s">
        <v>10781</v>
      </c>
      <c r="E4053" s="4">
        <v>1952</v>
      </c>
      <c r="F4053" s="6"/>
      <c r="G4053" s="6"/>
      <c r="H4053" s="6"/>
      <c r="I4053" s="6">
        <v>1</v>
      </c>
      <c r="J4053" s="6" t="s">
        <v>294</v>
      </c>
      <c r="K4053" s="6" t="s">
        <v>15</v>
      </c>
      <c r="L4053" s="6" t="s">
        <v>15</v>
      </c>
      <c r="M4053" s="6">
        <v>60</v>
      </c>
      <c r="N4053" s="6" t="str">
        <f>_xlfn.XLOOKUP(B4053,'[1]2023年9月現在'!$Q:$Q,'[1]2023年9月現在'!$AC:$AC,"")</f>
        <v/>
      </c>
      <c r="O4053" s="6" t="s">
        <v>10782</v>
      </c>
    </row>
    <row r="4054" spans="1:15" x14ac:dyDescent="0.4">
      <c r="A4054" s="4">
        <v>3000066877</v>
      </c>
      <c r="B4054" s="5"/>
      <c r="C4054" s="6" t="s">
        <v>11</v>
      </c>
      <c r="D4054" s="6" t="s">
        <v>10783</v>
      </c>
      <c r="E4054" s="4">
        <v>1952</v>
      </c>
      <c r="F4054" s="6"/>
      <c r="G4054" s="6"/>
      <c r="H4054" s="6"/>
      <c r="I4054" s="6">
        <v>1</v>
      </c>
      <c r="J4054" s="6" t="s">
        <v>294</v>
      </c>
      <c r="K4054" s="6" t="s">
        <v>15</v>
      </c>
      <c r="L4054" s="6" t="s">
        <v>15</v>
      </c>
      <c r="M4054" s="6">
        <v>60</v>
      </c>
      <c r="N4054" s="6" t="str">
        <f>_xlfn.XLOOKUP(B4054,'[1]2023年9月現在'!$Q:$Q,'[1]2023年9月現在'!$AC:$AC,"")</f>
        <v/>
      </c>
      <c r="O4054" s="6" t="s">
        <v>10784</v>
      </c>
    </row>
    <row r="4055" spans="1:15" x14ac:dyDescent="0.4">
      <c r="A4055" s="4">
        <v>3000066878</v>
      </c>
      <c r="B4055" s="5"/>
      <c r="C4055" s="6" t="s">
        <v>11</v>
      </c>
      <c r="D4055" s="6" t="s">
        <v>10785</v>
      </c>
      <c r="E4055" s="4">
        <v>1952</v>
      </c>
      <c r="F4055" s="6"/>
      <c r="G4055" s="6"/>
      <c r="H4055" s="6"/>
      <c r="I4055" s="6">
        <v>1</v>
      </c>
      <c r="J4055" s="6" t="s">
        <v>294</v>
      </c>
      <c r="K4055" s="6" t="s">
        <v>15</v>
      </c>
      <c r="L4055" s="6" t="s">
        <v>15</v>
      </c>
      <c r="M4055" s="6">
        <v>60</v>
      </c>
      <c r="N4055" s="6" t="str">
        <f>_xlfn.XLOOKUP(B4055,'[1]2023年9月現在'!$Q:$Q,'[1]2023年9月現在'!$AC:$AC,"")</f>
        <v/>
      </c>
      <c r="O4055" s="6" t="s">
        <v>10786</v>
      </c>
    </row>
    <row r="4056" spans="1:15" x14ac:dyDescent="0.4">
      <c r="A4056" s="4">
        <v>3000066879</v>
      </c>
      <c r="B4056" s="5"/>
      <c r="C4056" s="6" t="s">
        <v>11</v>
      </c>
      <c r="D4056" s="6" t="s">
        <v>10787</v>
      </c>
      <c r="E4056" s="4">
        <v>1952</v>
      </c>
      <c r="F4056" s="6"/>
      <c r="G4056" s="6"/>
      <c r="H4056" s="6"/>
      <c r="I4056" s="6">
        <v>1</v>
      </c>
      <c r="J4056" s="6" t="s">
        <v>294</v>
      </c>
      <c r="K4056" s="6" t="s">
        <v>15</v>
      </c>
      <c r="L4056" s="6" t="s">
        <v>15</v>
      </c>
      <c r="M4056" s="6">
        <v>60</v>
      </c>
      <c r="N4056" s="6" t="str">
        <f>_xlfn.XLOOKUP(B4056,'[1]2023年9月現在'!$Q:$Q,'[1]2023年9月現在'!$AC:$AC,"")</f>
        <v/>
      </c>
      <c r="O4056" s="6" t="s">
        <v>10788</v>
      </c>
    </row>
    <row r="4057" spans="1:15" x14ac:dyDescent="0.4">
      <c r="A4057" s="4">
        <v>3000066880</v>
      </c>
      <c r="B4057" s="5"/>
      <c r="C4057" s="6" t="s">
        <v>11</v>
      </c>
      <c r="D4057" s="6" t="s">
        <v>10789</v>
      </c>
      <c r="E4057" s="4">
        <v>1952</v>
      </c>
      <c r="F4057" s="6"/>
      <c r="G4057" s="6"/>
      <c r="H4057" s="6"/>
      <c r="I4057" s="6">
        <v>1</v>
      </c>
      <c r="J4057" s="6" t="s">
        <v>294</v>
      </c>
      <c r="K4057" s="6" t="s">
        <v>15</v>
      </c>
      <c r="L4057" s="6" t="s">
        <v>15</v>
      </c>
      <c r="M4057" s="6">
        <v>60</v>
      </c>
      <c r="N4057" s="6" t="str">
        <f>_xlfn.XLOOKUP(B4057,'[1]2023年9月現在'!$Q:$Q,'[1]2023年9月現在'!$AC:$AC,"")</f>
        <v/>
      </c>
      <c r="O4057" s="6" t="s">
        <v>10790</v>
      </c>
    </row>
    <row r="4058" spans="1:15" x14ac:dyDescent="0.4">
      <c r="A4058" s="4">
        <v>3000066881</v>
      </c>
      <c r="B4058" s="5"/>
      <c r="C4058" s="6" t="s">
        <v>11</v>
      </c>
      <c r="D4058" s="6" t="s">
        <v>10791</v>
      </c>
      <c r="E4058" s="4">
        <v>1952</v>
      </c>
      <c r="F4058" s="6"/>
      <c r="G4058" s="6"/>
      <c r="H4058" s="6"/>
      <c r="I4058" s="6">
        <v>1</v>
      </c>
      <c r="J4058" s="6" t="s">
        <v>294</v>
      </c>
      <c r="K4058" s="6" t="s">
        <v>15</v>
      </c>
      <c r="L4058" s="6" t="s">
        <v>15</v>
      </c>
      <c r="M4058" s="6">
        <v>60</v>
      </c>
      <c r="N4058" s="6" t="str">
        <f>_xlfn.XLOOKUP(B4058,'[1]2023年9月現在'!$Q:$Q,'[1]2023年9月現在'!$AC:$AC,"")</f>
        <v/>
      </c>
      <c r="O4058" s="6" t="s">
        <v>10792</v>
      </c>
    </row>
    <row r="4059" spans="1:15" x14ac:dyDescent="0.4">
      <c r="A4059" s="4">
        <v>3000066882</v>
      </c>
      <c r="B4059" s="5"/>
      <c r="C4059" s="6" t="s">
        <v>11</v>
      </c>
      <c r="D4059" s="6" t="s">
        <v>10793</v>
      </c>
      <c r="E4059" s="4">
        <v>1952</v>
      </c>
      <c r="F4059" s="6"/>
      <c r="G4059" s="6"/>
      <c r="H4059" s="6"/>
      <c r="I4059" s="6">
        <v>1</v>
      </c>
      <c r="J4059" s="6" t="s">
        <v>294</v>
      </c>
      <c r="K4059" s="6" t="s">
        <v>15</v>
      </c>
      <c r="L4059" s="6" t="s">
        <v>15</v>
      </c>
      <c r="M4059" s="6">
        <v>60</v>
      </c>
      <c r="N4059" s="6" t="str">
        <f>_xlfn.XLOOKUP(B4059,'[1]2023年9月現在'!$Q:$Q,'[1]2023年9月現在'!$AC:$AC,"")</f>
        <v/>
      </c>
      <c r="O4059" s="6" t="s">
        <v>10794</v>
      </c>
    </row>
    <row r="4060" spans="1:15" x14ac:dyDescent="0.4">
      <c r="A4060" s="4">
        <v>3000066883</v>
      </c>
      <c r="B4060" s="5"/>
      <c r="C4060" s="6" t="s">
        <v>11</v>
      </c>
      <c r="D4060" s="6" t="s">
        <v>10795</v>
      </c>
      <c r="E4060" s="4">
        <v>1952</v>
      </c>
      <c r="F4060" s="6"/>
      <c r="G4060" s="6"/>
      <c r="H4060" s="6"/>
      <c r="I4060" s="6">
        <v>1</v>
      </c>
      <c r="J4060" s="6" t="s">
        <v>294</v>
      </c>
      <c r="K4060" s="6" t="s">
        <v>15</v>
      </c>
      <c r="L4060" s="6" t="s">
        <v>15</v>
      </c>
      <c r="M4060" s="6">
        <v>60</v>
      </c>
      <c r="N4060" s="6" t="str">
        <f>_xlfn.XLOOKUP(B4060,'[1]2023年9月現在'!$Q:$Q,'[1]2023年9月現在'!$AC:$AC,"")</f>
        <v/>
      </c>
      <c r="O4060" s="6" t="s">
        <v>10796</v>
      </c>
    </row>
    <row r="4061" spans="1:15" x14ac:dyDescent="0.4">
      <c r="A4061" s="4">
        <v>3000066884</v>
      </c>
      <c r="B4061" s="5"/>
      <c r="C4061" s="6" t="s">
        <v>11</v>
      </c>
      <c r="D4061" s="6" t="s">
        <v>10797</v>
      </c>
      <c r="E4061" s="4">
        <v>1952</v>
      </c>
      <c r="F4061" s="6"/>
      <c r="G4061" s="6"/>
      <c r="H4061" s="6"/>
      <c r="I4061" s="6">
        <v>1</v>
      </c>
      <c r="J4061" s="6" t="s">
        <v>294</v>
      </c>
      <c r="K4061" s="6" t="s">
        <v>15</v>
      </c>
      <c r="L4061" s="6" t="s">
        <v>15</v>
      </c>
      <c r="M4061" s="6">
        <v>60</v>
      </c>
      <c r="N4061" s="6" t="str">
        <f>_xlfn.XLOOKUP(B4061,'[1]2023年9月現在'!$Q:$Q,'[1]2023年9月現在'!$AC:$AC,"")</f>
        <v/>
      </c>
      <c r="O4061" s="6" t="s">
        <v>10798</v>
      </c>
    </row>
    <row r="4062" spans="1:15" x14ac:dyDescent="0.4">
      <c r="A4062" s="4">
        <v>3000066885</v>
      </c>
      <c r="B4062" s="5"/>
      <c r="C4062" s="6" t="s">
        <v>11</v>
      </c>
      <c r="D4062" s="6" t="s">
        <v>10799</v>
      </c>
      <c r="E4062" s="4">
        <v>1952</v>
      </c>
      <c r="F4062" s="6"/>
      <c r="G4062" s="6"/>
      <c r="H4062" s="6"/>
      <c r="I4062" s="6">
        <v>1</v>
      </c>
      <c r="J4062" s="6" t="s">
        <v>294</v>
      </c>
      <c r="K4062" s="6" t="s">
        <v>15</v>
      </c>
      <c r="L4062" s="6" t="s">
        <v>15</v>
      </c>
      <c r="M4062" s="6">
        <v>60</v>
      </c>
      <c r="N4062" s="6" t="str">
        <f>_xlfn.XLOOKUP(B4062,'[1]2023年9月現在'!$Q:$Q,'[1]2023年9月現在'!$AC:$AC,"")</f>
        <v/>
      </c>
      <c r="O4062" s="6" t="s">
        <v>10800</v>
      </c>
    </row>
    <row r="4063" spans="1:15" x14ac:dyDescent="0.4">
      <c r="A4063" s="4">
        <v>3000066886</v>
      </c>
      <c r="B4063" s="5"/>
      <c r="C4063" s="6" t="s">
        <v>11</v>
      </c>
      <c r="D4063" s="6" t="s">
        <v>10801</v>
      </c>
      <c r="E4063" s="4">
        <v>1953</v>
      </c>
      <c r="F4063" s="6"/>
      <c r="G4063" s="6"/>
      <c r="H4063" s="6"/>
      <c r="I4063" s="6">
        <v>1</v>
      </c>
      <c r="J4063" s="6" t="s">
        <v>294</v>
      </c>
      <c r="K4063" s="6" t="s">
        <v>15</v>
      </c>
      <c r="L4063" s="6" t="s">
        <v>15</v>
      </c>
      <c r="M4063" s="6">
        <v>60</v>
      </c>
      <c r="N4063" s="6" t="str">
        <f>_xlfn.XLOOKUP(B4063,'[1]2023年9月現在'!$Q:$Q,'[1]2023年9月現在'!$AC:$AC,"")</f>
        <v/>
      </c>
      <c r="O4063" s="6" t="s">
        <v>10802</v>
      </c>
    </row>
    <row r="4064" spans="1:15" x14ac:dyDescent="0.4">
      <c r="A4064" s="4">
        <v>3000066887</v>
      </c>
      <c r="B4064" s="5"/>
      <c r="C4064" s="6" t="s">
        <v>11</v>
      </c>
      <c r="D4064" s="6" t="s">
        <v>10803</v>
      </c>
      <c r="E4064" s="4">
        <v>1953</v>
      </c>
      <c r="F4064" s="6"/>
      <c r="G4064" s="6"/>
      <c r="H4064" s="6"/>
      <c r="I4064" s="6">
        <v>1</v>
      </c>
      <c r="J4064" s="6" t="s">
        <v>294</v>
      </c>
      <c r="K4064" s="6" t="s">
        <v>15</v>
      </c>
      <c r="L4064" s="6" t="s">
        <v>15</v>
      </c>
      <c r="M4064" s="6">
        <v>60</v>
      </c>
      <c r="N4064" s="6" t="str">
        <f>_xlfn.XLOOKUP(B4064,'[1]2023年9月現在'!$Q:$Q,'[1]2023年9月現在'!$AC:$AC,"")</f>
        <v/>
      </c>
      <c r="O4064" s="6" t="s">
        <v>10804</v>
      </c>
    </row>
    <row r="4065" spans="1:15" x14ac:dyDescent="0.4">
      <c r="A4065" s="4">
        <v>3000066888</v>
      </c>
      <c r="B4065" s="5"/>
      <c r="C4065" s="6" t="s">
        <v>11</v>
      </c>
      <c r="D4065" s="6" t="s">
        <v>10805</v>
      </c>
      <c r="E4065" s="4">
        <v>1953</v>
      </c>
      <c r="F4065" s="6"/>
      <c r="G4065" s="6"/>
      <c r="H4065" s="6"/>
      <c r="I4065" s="6">
        <v>1</v>
      </c>
      <c r="J4065" s="6" t="s">
        <v>294</v>
      </c>
      <c r="K4065" s="6" t="s">
        <v>15</v>
      </c>
      <c r="L4065" s="6" t="s">
        <v>15</v>
      </c>
      <c r="M4065" s="6">
        <v>60</v>
      </c>
      <c r="N4065" s="6" t="str">
        <f>_xlfn.XLOOKUP(B4065,'[1]2023年9月現在'!$Q:$Q,'[1]2023年9月現在'!$AC:$AC,"")</f>
        <v/>
      </c>
      <c r="O4065" s="6" t="s">
        <v>10806</v>
      </c>
    </row>
    <row r="4066" spans="1:15" x14ac:dyDescent="0.4">
      <c r="A4066" s="4">
        <v>3000066889</v>
      </c>
      <c r="B4066" s="5"/>
      <c r="C4066" s="6" t="s">
        <v>11</v>
      </c>
      <c r="D4066" s="6" t="s">
        <v>10807</v>
      </c>
      <c r="E4066" s="4">
        <v>1953</v>
      </c>
      <c r="F4066" s="6"/>
      <c r="G4066" s="6"/>
      <c r="H4066" s="6"/>
      <c r="I4066" s="6">
        <v>1</v>
      </c>
      <c r="J4066" s="6" t="s">
        <v>294</v>
      </c>
      <c r="K4066" s="6" t="s">
        <v>15</v>
      </c>
      <c r="L4066" s="6" t="s">
        <v>15</v>
      </c>
      <c r="M4066" s="6">
        <v>60</v>
      </c>
      <c r="N4066" s="6" t="str">
        <f>_xlfn.XLOOKUP(B4066,'[1]2023年9月現在'!$Q:$Q,'[1]2023年9月現在'!$AC:$AC,"")</f>
        <v/>
      </c>
      <c r="O4066" s="6" t="s">
        <v>10808</v>
      </c>
    </row>
    <row r="4067" spans="1:15" x14ac:dyDescent="0.4">
      <c r="A4067" s="4">
        <v>3000066890</v>
      </c>
      <c r="B4067" s="5"/>
      <c r="C4067" s="6" t="s">
        <v>11</v>
      </c>
      <c r="D4067" s="6" t="s">
        <v>10809</v>
      </c>
      <c r="E4067" s="4">
        <v>1953</v>
      </c>
      <c r="F4067" s="6"/>
      <c r="G4067" s="6"/>
      <c r="H4067" s="6"/>
      <c r="I4067" s="6">
        <v>1</v>
      </c>
      <c r="J4067" s="6" t="s">
        <v>294</v>
      </c>
      <c r="K4067" s="6" t="s">
        <v>15</v>
      </c>
      <c r="L4067" s="6" t="s">
        <v>15</v>
      </c>
      <c r="M4067" s="6">
        <v>60</v>
      </c>
      <c r="N4067" s="6" t="str">
        <f>_xlfn.XLOOKUP(B4067,'[1]2023年9月現在'!$Q:$Q,'[1]2023年9月現在'!$AC:$AC,"")</f>
        <v/>
      </c>
      <c r="O4067" s="6" t="s">
        <v>10810</v>
      </c>
    </row>
    <row r="4068" spans="1:15" x14ac:dyDescent="0.4">
      <c r="A4068" s="4">
        <v>3000066891</v>
      </c>
      <c r="B4068" s="5"/>
      <c r="C4068" s="6" t="s">
        <v>11</v>
      </c>
      <c r="D4068" s="6" t="s">
        <v>10811</v>
      </c>
      <c r="E4068" s="4">
        <v>1953</v>
      </c>
      <c r="F4068" s="6"/>
      <c r="G4068" s="6"/>
      <c r="H4068" s="6"/>
      <c r="I4068" s="6">
        <v>1</v>
      </c>
      <c r="J4068" s="6" t="s">
        <v>294</v>
      </c>
      <c r="K4068" s="6" t="s">
        <v>15</v>
      </c>
      <c r="L4068" s="6" t="s">
        <v>15</v>
      </c>
      <c r="M4068" s="6">
        <v>60</v>
      </c>
      <c r="N4068" s="6" t="str">
        <f>_xlfn.XLOOKUP(B4068,'[1]2023年9月現在'!$Q:$Q,'[1]2023年9月現在'!$AC:$AC,"")</f>
        <v/>
      </c>
      <c r="O4068" s="6" t="s">
        <v>10812</v>
      </c>
    </row>
    <row r="4069" spans="1:15" x14ac:dyDescent="0.4">
      <c r="A4069" s="4">
        <v>3000066892</v>
      </c>
      <c r="B4069" s="5"/>
      <c r="C4069" s="6" t="s">
        <v>11</v>
      </c>
      <c r="D4069" s="6" t="s">
        <v>10813</v>
      </c>
      <c r="E4069" s="4">
        <v>1953</v>
      </c>
      <c r="F4069" s="6"/>
      <c r="G4069" s="6"/>
      <c r="H4069" s="6"/>
      <c r="I4069" s="6">
        <v>1</v>
      </c>
      <c r="J4069" s="6" t="s">
        <v>294</v>
      </c>
      <c r="K4069" s="6" t="s">
        <v>15</v>
      </c>
      <c r="L4069" s="6" t="s">
        <v>15</v>
      </c>
      <c r="M4069" s="6">
        <v>60</v>
      </c>
      <c r="N4069" s="6" t="str">
        <f>_xlfn.XLOOKUP(B4069,'[1]2023年9月現在'!$Q:$Q,'[1]2023年9月現在'!$AC:$AC,"")</f>
        <v/>
      </c>
      <c r="O4069" s="6" t="s">
        <v>10814</v>
      </c>
    </row>
    <row r="4070" spans="1:15" x14ac:dyDescent="0.4">
      <c r="A4070" s="4">
        <v>3000066893</v>
      </c>
      <c r="B4070" s="5"/>
      <c r="C4070" s="6" t="s">
        <v>11</v>
      </c>
      <c r="D4070" s="6" t="s">
        <v>10815</v>
      </c>
      <c r="E4070" s="4">
        <v>1953</v>
      </c>
      <c r="F4070" s="6"/>
      <c r="G4070" s="6"/>
      <c r="H4070" s="6"/>
      <c r="I4070" s="6">
        <v>1</v>
      </c>
      <c r="J4070" s="6" t="s">
        <v>294</v>
      </c>
      <c r="K4070" s="6" t="s">
        <v>15</v>
      </c>
      <c r="L4070" s="6" t="s">
        <v>15</v>
      </c>
      <c r="M4070" s="6">
        <v>60</v>
      </c>
      <c r="N4070" s="6" t="str">
        <f>_xlfn.XLOOKUP(B4070,'[1]2023年9月現在'!$Q:$Q,'[1]2023年9月現在'!$AC:$AC,"")</f>
        <v/>
      </c>
      <c r="O4070" s="6" t="s">
        <v>10816</v>
      </c>
    </row>
    <row r="4071" spans="1:15" x14ac:dyDescent="0.4">
      <c r="A4071" s="4">
        <v>3000066894</v>
      </c>
      <c r="B4071" s="5"/>
      <c r="C4071" s="6" t="s">
        <v>11</v>
      </c>
      <c r="D4071" s="6" t="s">
        <v>10817</v>
      </c>
      <c r="E4071" s="4">
        <v>1953</v>
      </c>
      <c r="F4071" s="6"/>
      <c r="G4071" s="6"/>
      <c r="H4071" s="6"/>
      <c r="I4071" s="6">
        <v>1</v>
      </c>
      <c r="J4071" s="6" t="s">
        <v>294</v>
      </c>
      <c r="K4071" s="6" t="s">
        <v>15</v>
      </c>
      <c r="L4071" s="6" t="s">
        <v>15</v>
      </c>
      <c r="M4071" s="6">
        <v>60</v>
      </c>
      <c r="N4071" s="6" t="str">
        <f>_xlfn.XLOOKUP(B4071,'[1]2023年9月現在'!$Q:$Q,'[1]2023年9月現在'!$AC:$AC,"")</f>
        <v/>
      </c>
      <c r="O4071" s="6" t="s">
        <v>10818</v>
      </c>
    </row>
    <row r="4072" spans="1:15" x14ac:dyDescent="0.4">
      <c r="A4072" s="4">
        <v>3000066895</v>
      </c>
      <c r="B4072" s="5"/>
      <c r="C4072" s="6" t="s">
        <v>11</v>
      </c>
      <c r="D4072" s="6" t="s">
        <v>10819</v>
      </c>
      <c r="E4072" s="4">
        <v>1953</v>
      </c>
      <c r="F4072" s="6"/>
      <c r="G4072" s="6"/>
      <c r="H4072" s="6"/>
      <c r="I4072" s="6">
        <v>1</v>
      </c>
      <c r="J4072" s="6" t="s">
        <v>294</v>
      </c>
      <c r="K4072" s="6" t="s">
        <v>15</v>
      </c>
      <c r="L4072" s="6" t="s">
        <v>15</v>
      </c>
      <c r="M4072" s="6">
        <v>60</v>
      </c>
      <c r="N4072" s="6" t="str">
        <f>_xlfn.XLOOKUP(B4072,'[1]2023年9月現在'!$Q:$Q,'[1]2023年9月現在'!$AC:$AC,"")</f>
        <v/>
      </c>
      <c r="O4072" s="6" t="s">
        <v>10820</v>
      </c>
    </row>
    <row r="4073" spans="1:15" x14ac:dyDescent="0.4">
      <c r="A4073" s="4">
        <v>3000066896</v>
      </c>
      <c r="B4073" s="5"/>
      <c r="C4073" s="6" t="s">
        <v>11</v>
      </c>
      <c r="D4073" s="6" t="s">
        <v>10821</v>
      </c>
      <c r="E4073" s="4">
        <v>1953</v>
      </c>
      <c r="F4073" s="6"/>
      <c r="G4073" s="6"/>
      <c r="H4073" s="6"/>
      <c r="I4073" s="6">
        <v>1</v>
      </c>
      <c r="J4073" s="6" t="s">
        <v>294</v>
      </c>
      <c r="K4073" s="6" t="s">
        <v>15</v>
      </c>
      <c r="L4073" s="6" t="s">
        <v>15</v>
      </c>
      <c r="M4073" s="6">
        <v>60</v>
      </c>
      <c r="N4073" s="6" t="str">
        <f>_xlfn.XLOOKUP(B4073,'[1]2023年9月現在'!$Q:$Q,'[1]2023年9月現在'!$AC:$AC,"")</f>
        <v/>
      </c>
      <c r="O4073" s="6" t="s">
        <v>10822</v>
      </c>
    </row>
    <row r="4074" spans="1:15" x14ac:dyDescent="0.4">
      <c r="A4074" s="4">
        <v>3000066897</v>
      </c>
      <c r="B4074" s="5"/>
      <c r="C4074" s="6" t="s">
        <v>11</v>
      </c>
      <c r="D4074" s="6" t="s">
        <v>10823</v>
      </c>
      <c r="E4074" s="4">
        <v>1953</v>
      </c>
      <c r="F4074" s="6"/>
      <c r="G4074" s="6"/>
      <c r="H4074" s="6"/>
      <c r="I4074" s="6">
        <v>1</v>
      </c>
      <c r="J4074" s="6" t="s">
        <v>294</v>
      </c>
      <c r="K4074" s="6" t="s">
        <v>15</v>
      </c>
      <c r="L4074" s="6" t="s">
        <v>15</v>
      </c>
      <c r="M4074" s="6">
        <v>60</v>
      </c>
      <c r="N4074" s="6" t="str">
        <f>_xlfn.XLOOKUP(B4074,'[1]2023年9月現在'!$Q:$Q,'[1]2023年9月現在'!$AC:$AC,"")</f>
        <v/>
      </c>
      <c r="O4074" s="6" t="s">
        <v>10824</v>
      </c>
    </row>
    <row r="4075" spans="1:15" x14ac:dyDescent="0.4">
      <c r="A4075" s="4">
        <v>3000066898</v>
      </c>
      <c r="B4075" s="5"/>
      <c r="C4075" s="6" t="s">
        <v>11</v>
      </c>
      <c r="D4075" s="6" t="s">
        <v>10825</v>
      </c>
      <c r="E4075" s="4">
        <v>1954</v>
      </c>
      <c r="F4075" s="6"/>
      <c r="G4075" s="6"/>
      <c r="H4075" s="6"/>
      <c r="I4075" s="6">
        <v>1</v>
      </c>
      <c r="J4075" s="6" t="s">
        <v>294</v>
      </c>
      <c r="K4075" s="6" t="s">
        <v>15</v>
      </c>
      <c r="L4075" s="6" t="s">
        <v>15</v>
      </c>
      <c r="M4075" s="6">
        <v>60</v>
      </c>
      <c r="N4075" s="6" t="str">
        <f>_xlfn.XLOOKUP(B4075,'[1]2023年9月現在'!$Q:$Q,'[1]2023年9月現在'!$AC:$AC,"")</f>
        <v/>
      </c>
      <c r="O4075" s="6" t="s">
        <v>10826</v>
      </c>
    </row>
    <row r="4076" spans="1:15" x14ac:dyDescent="0.4">
      <c r="A4076" s="4">
        <v>3000066899</v>
      </c>
      <c r="B4076" s="5"/>
      <c r="C4076" s="6" t="s">
        <v>11</v>
      </c>
      <c r="D4076" s="6" t="s">
        <v>10827</v>
      </c>
      <c r="E4076" s="4">
        <v>1954</v>
      </c>
      <c r="F4076" s="6"/>
      <c r="G4076" s="6"/>
      <c r="H4076" s="6"/>
      <c r="I4076" s="6">
        <v>1</v>
      </c>
      <c r="J4076" s="6" t="s">
        <v>294</v>
      </c>
      <c r="K4076" s="6" t="s">
        <v>15</v>
      </c>
      <c r="L4076" s="6" t="s">
        <v>15</v>
      </c>
      <c r="M4076" s="6">
        <v>60</v>
      </c>
      <c r="N4076" s="6" t="str">
        <f>_xlfn.XLOOKUP(B4076,'[1]2023年9月現在'!$Q:$Q,'[1]2023年9月現在'!$AC:$AC,"")</f>
        <v/>
      </c>
      <c r="O4076" s="6" t="s">
        <v>10828</v>
      </c>
    </row>
    <row r="4077" spans="1:15" x14ac:dyDescent="0.4">
      <c r="A4077" s="4">
        <v>3000066900</v>
      </c>
      <c r="B4077" s="5"/>
      <c r="C4077" s="6" t="s">
        <v>11</v>
      </c>
      <c r="D4077" s="6" t="s">
        <v>10829</v>
      </c>
      <c r="E4077" s="4">
        <v>1954</v>
      </c>
      <c r="F4077" s="6"/>
      <c r="G4077" s="6"/>
      <c r="H4077" s="6"/>
      <c r="I4077" s="6">
        <v>1</v>
      </c>
      <c r="J4077" s="6" t="s">
        <v>294</v>
      </c>
      <c r="K4077" s="6" t="s">
        <v>15</v>
      </c>
      <c r="L4077" s="6" t="s">
        <v>15</v>
      </c>
      <c r="M4077" s="6">
        <v>60</v>
      </c>
      <c r="N4077" s="6" t="str">
        <f>_xlfn.XLOOKUP(B4077,'[1]2023年9月現在'!$Q:$Q,'[1]2023年9月現在'!$AC:$AC,"")</f>
        <v/>
      </c>
      <c r="O4077" s="6" t="s">
        <v>10830</v>
      </c>
    </row>
    <row r="4078" spans="1:15" x14ac:dyDescent="0.4">
      <c r="A4078" s="4">
        <v>3000066901</v>
      </c>
      <c r="B4078" s="5"/>
      <c r="C4078" s="6" t="s">
        <v>11</v>
      </c>
      <c r="D4078" s="6" t="s">
        <v>10831</v>
      </c>
      <c r="E4078" s="4">
        <v>1954</v>
      </c>
      <c r="F4078" s="6"/>
      <c r="G4078" s="6"/>
      <c r="H4078" s="6"/>
      <c r="I4078" s="6">
        <v>1</v>
      </c>
      <c r="J4078" s="6" t="s">
        <v>294</v>
      </c>
      <c r="K4078" s="6" t="s">
        <v>15</v>
      </c>
      <c r="L4078" s="6" t="s">
        <v>15</v>
      </c>
      <c r="M4078" s="6">
        <v>60</v>
      </c>
      <c r="N4078" s="6" t="str">
        <f>_xlfn.XLOOKUP(B4078,'[1]2023年9月現在'!$Q:$Q,'[1]2023年9月現在'!$AC:$AC,"")</f>
        <v/>
      </c>
      <c r="O4078" s="6" t="s">
        <v>10832</v>
      </c>
    </row>
    <row r="4079" spans="1:15" x14ac:dyDescent="0.4">
      <c r="A4079" s="4">
        <v>3000066902</v>
      </c>
      <c r="B4079" s="5"/>
      <c r="C4079" s="6" t="s">
        <v>11</v>
      </c>
      <c r="D4079" s="6" t="s">
        <v>10833</v>
      </c>
      <c r="E4079" s="4">
        <v>1954</v>
      </c>
      <c r="F4079" s="6"/>
      <c r="G4079" s="6"/>
      <c r="H4079" s="6"/>
      <c r="I4079" s="6">
        <v>1</v>
      </c>
      <c r="J4079" s="6" t="s">
        <v>294</v>
      </c>
      <c r="K4079" s="6" t="s">
        <v>15</v>
      </c>
      <c r="L4079" s="6" t="s">
        <v>15</v>
      </c>
      <c r="M4079" s="6">
        <v>60</v>
      </c>
      <c r="N4079" s="6" t="str">
        <f>_xlfn.XLOOKUP(B4079,'[1]2023年9月現在'!$Q:$Q,'[1]2023年9月現在'!$AC:$AC,"")</f>
        <v/>
      </c>
      <c r="O4079" s="6" t="s">
        <v>10834</v>
      </c>
    </row>
    <row r="4080" spans="1:15" x14ac:dyDescent="0.4">
      <c r="A4080" s="4">
        <v>3000066903</v>
      </c>
      <c r="B4080" s="5"/>
      <c r="C4080" s="6" t="s">
        <v>11</v>
      </c>
      <c r="D4080" s="6" t="s">
        <v>10835</v>
      </c>
      <c r="E4080" s="4">
        <v>1954</v>
      </c>
      <c r="F4080" s="6"/>
      <c r="G4080" s="6"/>
      <c r="H4080" s="6"/>
      <c r="I4080" s="6">
        <v>1</v>
      </c>
      <c r="J4080" s="6" t="s">
        <v>294</v>
      </c>
      <c r="K4080" s="6" t="s">
        <v>15</v>
      </c>
      <c r="L4080" s="6" t="s">
        <v>15</v>
      </c>
      <c r="M4080" s="6">
        <v>60</v>
      </c>
      <c r="N4080" s="6" t="str">
        <f>_xlfn.XLOOKUP(B4080,'[1]2023年9月現在'!$Q:$Q,'[1]2023年9月現在'!$AC:$AC,"")</f>
        <v/>
      </c>
      <c r="O4080" s="6" t="s">
        <v>10836</v>
      </c>
    </row>
    <row r="4081" spans="1:15" x14ac:dyDescent="0.4">
      <c r="A4081" s="4">
        <v>3000066904</v>
      </c>
      <c r="B4081" s="5"/>
      <c r="C4081" s="6" t="s">
        <v>11</v>
      </c>
      <c r="D4081" s="6" t="s">
        <v>10837</v>
      </c>
      <c r="E4081" s="4">
        <v>1954</v>
      </c>
      <c r="F4081" s="6"/>
      <c r="G4081" s="6"/>
      <c r="H4081" s="6"/>
      <c r="I4081" s="6">
        <v>1</v>
      </c>
      <c r="J4081" s="6" t="s">
        <v>294</v>
      </c>
      <c r="K4081" s="6" t="s">
        <v>15</v>
      </c>
      <c r="L4081" s="6" t="s">
        <v>15</v>
      </c>
      <c r="M4081" s="6">
        <v>60</v>
      </c>
      <c r="N4081" s="6" t="str">
        <f>_xlfn.XLOOKUP(B4081,'[1]2023年9月現在'!$Q:$Q,'[1]2023年9月現在'!$AC:$AC,"")</f>
        <v/>
      </c>
      <c r="O4081" s="6" t="s">
        <v>10838</v>
      </c>
    </row>
    <row r="4082" spans="1:15" x14ac:dyDescent="0.4">
      <c r="A4082" s="4">
        <v>3000066905</v>
      </c>
      <c r="B4082" s="5"/>
      <c r="C4082" s="6" t="s">
        <v>11</v>
      </c>
      <c r="D4082" s="6" t="s">
        <v>10839</v>
      </c>
      <c r="E4082" s="4">
        <v>1954</v>
      </c>
      <c r="F4082" s="6"/>
      <c r="G4082" s="6"/>
      <c r="H4082" s="6"/>
      <c r="I4082" s="6">
        <v>1</v>
      </c>
      <c r="J4082" s="6" t="s">
        <v>294</v>
      </c>
      <c r="K4082" s="6" t="s">
        <v>15</v>
      </c>
      <c r="L4082" s="6" t="s">
        <v>15</v>
      </c>
      <c r="M4082" s="6">
        <v>60</v>
      </c>
      <c r="N4082" s="6" t="str">
        <f>_xlfn.XLOOKUP(B4082,'[1]2023年9月現在'!$Q:$Q,'[1]2023年9月現在'!$AC:$AC,"")</f>
        <v/>
      </c>
      <c r="O4082" s="6" t="s">
        <v>10840</v>
      </c>
    </row>
    <row r="4083" spans="1:15" x14ac:dyDescent="0.4">
      <c r="A4083" s="4">
        <v>3000066906</v>
      </c>
      <c r="B4083" s="5"/>
      <c r="C4083" s="6" t="s">
        <v>11</v>
      </c>
      <c r="D4083" s="6" t="s">
        <v>10841</v>
      </c>
      <c r="E4083" s="4">
        <v>1954</v>
      </c>
      <c r="F4083" s="6"/>
      <c r="G4083" s="6"/>
      <c r="H4083" s="6"/>
      <c r="I4083" s="6">
        <v>1</v>
      </c>
      <c r="J4083" s="6" t="s">
        <v>294</v>
      </c>
      <c r="K4083" s="6" t="s">
        <v>15</v>
      </c>
      <c r="L4083" s="6" t="s">
        <v>15</v>
      </c>
      <c r="M4083" s="6">
        <v>60</v>
      </c>
      <c r="N4083" s="6" t="str">
        <f>_xlfn.XLOOKUP(B4083,'[1]2023年9月現在'!$Q:$Q,'[1]2023年9月現在'!$AC:$AC,"")</f>
        <v/>
      </c>
      <c r="O4083" s="6" t="s">
        <v>10842</v>
      </c>
    </row>
    <row r="4084" spans="1:15" x14ac:dyDescent="0.4">
      <c r="A4084" s="4">
        <v>3000066907</v>
      </c>
      <c r="B4084" s="5"/>
      <c r="C4084" s="6" t="s">
        <v>11</v>
      </c>
      <c r="D4084" s="6" t="s">
        <v>10843</v>
      </c>
      <c r="E4084" s="4">
        <v>1954</v>
      </c>
      <c r="F4084" s="6"/>
      <c r="G4084" s="6"/>
      <c r="H4084" s="6"/>
      <c r="I4084" s="6">
        <v>1</v>
      </c>
      <c r="J4084" s="6" t="s">
        <v>294</v>
      </c>
      <c r="K4084" s="6" t="s">
        <v>15</v>
      </c>
      <c r="L4084" s="6" t="s">
        <v>15</v>
      </c>
      <c r="M4084" s="6">
        <v>60</v>
      </c>
      <c r="N4084" s="6" t="str">
        <f>_xlfn.XLOOKUP(B4084,'[1]2023年9月現在'!$Q:$Q,'[1]2023年9月現在'!$AC:$AC,"")</f>
        <v/>
      </c>
      <c r="O4084" s="6" t="s">
        <v>10844</v>
      </c>
    </row>
    <row r="4085" spans="1:15" x14ac:dyDescent="0.4">
      <c r="A4085" s="4">
        <v>3000066908</v>
      </c>
      <c r="B4085" s="5"/>
      <c r="C4085" s="6" t="s">
        <v>11</v>
      </c>
      <c r="D4085" s="6" t="s">
        <v>10845</v>
      </c>
      <c r="E4085" s="4">
        <v>1954</v>
      </c>
      <c r="F4085" s="6"/>
      <c r="G4085" s="6"/>
      <c r="H4085" s="6"/>
      <c r="I4085" s="6">
        <v>1</v>
      </c>
      <c r="J4085" s="6" t="s">
        <v>294</v>
      </c>
      <c r="K4085" s="6" t="s">
        <v>15</v>
      </c>
      <c r="L4085" s="6" t="s">
        <v>15</v>
      </c>
      <c r="M4085" s="6">
        <v>60</v>
      </c>
      <c r="N4085" s="6" t="str">
        <f>_xlfn.XLOOKUP(B4085,'[1]2023年9月現在'!$Q:$Q,'[1]2023年9月現在'!$AC:$AC,"")</f>
        <v/>
      </c>
      <c r="O4085" s="6" t="s">
        <v>10846</v>
      </c>
    </row>
    <row r="4086" spans="1:15" x14ac:dyDescent="0.4">
      <c r="A4086" s="4">
        <v>3000066909</v>
      </c>
      <c r="B4086" s="5"/>
      <c r="C4086" s="6" t="s">
        <v>11</v>
      </c>
      <c r="D4086" s="6" t="s">
        <v>10847</v>
      </c>
      <c r="E4086" s="4">
        <v>1954</v>
      </c>
      <c r="F4086" s="6"/>
      <c r="G4086" s="6"/>
      <c r="H4086" s="6"/>
      <c r="I4086" s="6">
        <v>1</v>
      </c>
      <c r="J4086" s="6" t="s">
        <v>294</v>
      </c>
      <c r="K4086" s="6" t="s">
        <v>15</v>
      </c>
      <c r="L4086" s="6" t="s">
        <v>15</v>
      </c>
      <c r="M4086" s="6">
        <v>60</v>
      </c>
      <c r="N4086" s="6" t="str">
        <f>_xlfn.XLOOKUP(B4086,'[1]2023年9月現在'!$Q:$Q,'[1]2023年9月現在'!$AC:$AC,"")</f>
        <v/>
      </c>
      <c r="O4086" s="6" t="s">
        <v>10848</v>
      </c>
    </row>
    <row r="4087" spans="1:15" x14ac:dyDescent="0.4">
      <c r="A4087" s="4">
        <v>3000066910</v>
      </c>
      <c r="B4087" s="5"/>
      <c r="C4087" s="6" t="s">
        <v>11</v>
      </c>
      <c r="D4087" s="6" t="s">
        <v>10849</v>
      </c>
      <c r="E4087" s="4">
        <v>1955</v>
      </c>
      <c r="F4087" s="6"/>
      <c r="G4087" s="6"/>
      <c r="H4087" s="6"/>
      <c r="I4087" s="6">
        <v>1</v>
      </c>
      <c r="J4087" s="6" t="s">
        <v>294</v>
      </c>
      <c r="K4087" s="6" t="s">
        <v>15</v>
      </c>
      <c r="L4087" s="6" t="s">
        <v>15</v>
      </c>
      <c r="M4087" s="6">
        <v>60</v>
      </c>
      <c r="N4087" s="6" t="str">
        <f>_xlfn.XLOOKUP(B4087,'[1]2023年9月現在'!$Q:$Q,'[1]2023年9月現在'!$AC:$AC,"")</f>
        <v/>
      </c>
      <c r="O4087" s="6" t="s">
        <v>10850</v>
      </c>
    </row>
    <row r="4088" spans="1:15" x14ac:dyDescent="0.4">
      <c r="A4088" s="4">
        <v>3000066911</v>
      </c>
      <c r="B4088" s="5"/>
      <c r="C4088" s="6" t="s">
        <v>11</v>
      </c>
      <c r="D4088" s="6" t="s">
        <v>10851</v>
      </c>
      <c r="E4088" s="4">
        <v>1955</v>
      </c>
      <c r="F4088" s="6"/>
      <c r="G4088" s="6"/>
      <c r="H4088" s="6"/>
      <c r="I4088" s="6">
        <v>1</v>
      </c>
      <c r="J4088" s="6" t="s">
        <v>294</v>
      </c>
      <c r="K4088" s="6" t="s">
        <v>15</v>
      </c>
      <c r="L4088" s="6" t="s">
        <v>15</v>
      </c>
      <c r="M4088" s="6">
        <v>60</v>
      </c>
      <c r="N4088" s="6" t="str">
        <f>_xlfn.XLOOKUP(B4088,'[1]2023年9月現在'!$Q:$Q,'[1]2023年9月現在'!$AC:$AC,"")</f>
        <v/>
      </c>
      <c r="O4088" s="6" t="s">
        <v>10852</v>
      </c>
    </row>
    <row r="4089" spans="1:15" x14ac:dyDescent="0.4">
      <c r="A4089" s="4">
        <v>3000066912</v>
      </c>
      <c r="B4089" s="5"/>
      <c r="C4089" s="6" t="s">
        <v>11</v>
      </c>
      <c r="D4089" s="6" t="s">
        <v>10853</v>
      </c>
      <c r="E4089" s="4">
        <v>1955</v>
      </c>
      <c r="F4089" s="6"/>
      <c r="G4089" s="6"/>
      <c r="H4089" s="6"/>
      <c r="I4089" s="6">
        <v>1</v>
      </c>
      <c r="J4089" s="6" t="s">
        <v>294</v>
      </c>
      <c r="K4089" s="6" t="s">
        <v>15</v>
      </c>
      <c r="L4089" s="6" t="s">
        <v>15</v>
      </c>
      <c r="M4089" s="6">
        <v>60</v>
      </c>
      <c r="N4089" s="6" t="str">
        <f>_xlfn.XLOOKUP(B4089,'[1]2023年9月現在'!$Q:$Q,'[1]2023年9月現在'!$AC:$AC,"")</f>
        <v/>
      </c>
      <c r="O4089" s="6" t="s">
        <v>10854</v>
      </c>
    </row>
    <row r="4090" spans="1:15" x14ac:dyDescent="0.4">
      <c r="A4090" s="4">
        <v>3000066913</v>
      </c>
      <c r="B4090" s="5"/>
      <c r="C4090" s="6" t="s">
        <v>11</v>
      </c>
      <c r="D4090" s="6" t="s">
        <v>10855</v>
      </c>
      <c r="E4090" s="4">
        <v>1955</v>
      </c>
      <c r="F4090" s="6"/>
      <c r="G4090" s="6"/>
      <c r="H4090" s="6"/>
      <c r="I4090" s="6">
        <v>1</v>
      </c>
      <c r="J4090" s="6" t="s">
        <v>294</v>
      </c>
      <c r="K4090" s="6" t="s">
        <v>15</v>
      </c>
      <c r="L4090" s="6" t="s">
        <v>15</v>
      </c>
      <c r="M4090" s="6">
        <v>60</v>
      </c>
      <c r="N4090" s="6" t="str">
        <f>_xlfn.XLOOKUP(B4090,'[1]2023年9月現在'!$Q:$Q,'[1]2023年9月現在'!$AC:$AC,"")</f>
        <v/>
      </c>
      <c r="O4090" s="6" t="s">
        <v>10856</v>
      </c>
    </row>
    <row r="4091" spans="1:15" x14ac:dyDescent="0.4">
      <c r="A4091" s="4">
        <v>3000066914</v>
      </c>
      <c r="B4091" s="5"/>
      <c r="C4091" s="6" t="s">
        <v>11</v>
      </c>
      <c r="D4091" s="6" t="s">
        <v>10857</v>
      </c>
      <c r="E4091" s="4">
        <v>1955</v>
      </c>
      <c r="F4091" s="6"/>
      <c r="G4091" s="6"/>
      <c r="H4091" s="6"/>
      <c r="I4091" s="6">
        <v>1</v>
      </c>
      <c r="J4091" s="6" t="s">
        <v>294</v>
      </c>
      <c r="K4091" s="6" t="s">
        <v>15</v>
      </c>
      <c r="L4091" s="6" t="s">
        <v>15</v>
      </c>
      <c r="M4091" s="6">
        <v>60</v>
      </c>
      <c r="N4091" s="6" t="str">
        <f>_xlfn.XLOOKUP(B4091,'[1]2023年9月現在'!$Q:$Q,'[1]2023年9月現在'!$AC:$AC,"")</f>
        <v/>
      </c>
      <c r="O4091" s="6" t="s">
        <v>10858</v>
      </c>
    </row>
    <row r="4092" spans="1:15" x14ac:dyDescent="0.4">
      <c r="A4092" s="4">
        <v>3000066915</v>
      </c>
      <c r="B4092" s="5"/>
      <c r="C4092" s="6" t="s">
        <v>11</v>
      </c>
      <c r="D4092" s="6" t="s">
        <v>10859</v>
      </c>
      <c r="E4092" s="4">
        <v>1955</v>
      </c>
      <c r="F4092" s="6"/>
      <c r="G4092" s="6"/>
      <c r="H4092" s="6"/>
      <c r="I4092" s="6">
        <v>1</v>
      </c>
      <c r="J4092" s="6" t="s">
        <v>294</v>
      </c>
      <c r="K4092" s="6" t="s">
        <v>15</v>
      </c>
      <c r="L4092" s="6" t="s">
        <v>15</v>
      </c>
      <c r="M4092" s="6">
        <v>60</v>
      </c>
      <c r="N4092" s="6" t="str">
        <f>_xlfn.XLOOKUP(B4092,'[1]2023年9月現在'!$Q:$Q,'[1]2023年9月現在'!$AC:$AC,"")</f>
        <v/>
      </c>
      <c r="O4092" s="6" t="s">
        <v>10860</v>
      </c>
    </row>
    <row r="4093" spans="1:15" x14ac:dyDescent="0.4">
      <c r="A4093" s="4">
        <v>3000066916</v>
      </c>
      <c r="B4093" s="5"/>
      <c r="C4093" s="6" t="s">
        <v>11</v>
      </c>
      <c r="D4093" s="6" t="s">
        <v>10861</v>
      </c>
      <c r="E4093" s="4">
        <v>1955</v>
      </c>
      <c r="F4093" s="6"/>
      <c r="G4093" s="6"/>
      <c r="H4093" s="6"/>
      <c r="I4093" s="6">
        <v>1</v>
      </c>
      <c r="J4093" s="6" t="s">
        <v>294</v>
      </c>
      <c r="K4093" s="6" t="s">
        <v>15</v>
      </c>
      <c r="L4093" s="6" t="s">
        <v>15</v>
      </c>
      <c r="M4093" s="6">
        <v>60</v>
      </c>
      <c r="N4093" s="6" t="str">
        <f>_xlfn.XLOOKUP(B4093,'[1]2023年9月現在'!$Q:$Q,'[1]2023年9月現在'!$AC:$AC,"")</f>
        <v/>
      </c>
      <c r="O4093" s="6" t="s">
        <v>10862</v>
      </c>
    </row>
    <row r="4094" spans="1:15" x14ac:dyDescent="0.4">
      <c r="A4094" s="4">
        <v>3000066917</v>
      </c>
      <c r="B4094" s="5"/>
      <c r="C4094" s="6" t="s">
        <v>11</v>
      </c>
      <c r="D4094" s="6" t="s">
        <v>10863</v>
      </c>
      <c r="E4094" s="4">
        <v>1955</v>
      </c>
      <c r="F4094" s="6"/>
      <c r="G4094" s="6"/>
      <c r="H4094" s="6"/>
      <c r="I4094" s="6">
        <v>1</v>
      </c>
      <c r="J4094" s="6" t="s">
        <v>294</v>
      </c>
      <c r="K4094" s="6" t="s">
        <v>15</v>
      </c>
      <c r="L4094" s="6" t="s">
        <v>15</v>
      </c>
      <c r="M4094" s="6">
        <v>60</v>
      </c>
      <c r="N4094" s="6" t="str">
        <f>_xlfn.XLOOKUP(B4094,'[1]2023年9月現在'!$Q:$Q,'[1]2023年9月現在'!$AC:$AC,"")</f>
        <v/>
      </c>
      <c r="O4094" s="6" t="s">
        <v>10864</v>
      </c>
    </row>
    <row r="4095" spans="1:15" x14ac:dyDescent="0.4">
      <c r="A4095" s="4">
        <v>3000066918</v>
      </c>
      <c r="B4095" s="5"/>
      <c r="C4095" s="6" t="s">
        <v>11</v>
      </c>
      <c r="D4095" s="6" t="s">
        <v>10865</v>
      </c>
      <c r="E4095" s="4">
        <v>1955</v>
      </c>
      <c r="F4095" s="6"/>
      <c r="G4095" s="6"/>
      <c r="H4095" s="6"/>
      <c r="I4095" s="6">
        <v>1</v>
      </c>
      <c r="J4095" s="6" t="s">
        <v>294</v>
      </c>
      <c r="K4095" s="6" t="s">
        <v>15</v>
      </c>
      <c r="L4095" s="6" t="s">
        <v>15</v>
      </c>
      <c r="M4095" s="6">
        <v>60</v>
      </c>
      <c r="N4095" s="6" t="str">
        <f>_xlfn.XLOOKUP(B4095,'[1]2023年9月現在'!$Q:$Q,'[1]2023年9月現在'!$AC:$AC,"")</f>
        <v/>
      </c>
      <c r="O4095" s="6" t="s">
        <v>10866</v>
      </c>
    </row>
    <row r="4096" spans="1:15" x14ac:dyDescent="0.4">
      <c r="A4096" s="4">
        <v>3000066919</v>
      </c>
      <c r="B4096" s="5"/>
      <c r="C4096" s="6" t="s">
        <v>11</v>
      </c>
      <c r="D4096" s="6" t="s">
        <v>10867</v>
      </c>
      <c r="E4096" s="4">
        <v>1955</v>
      </c>
      <c r="F4096" s="6"/>
      <c r="G4096" s="6"/>
      <c r="H4096" s="6"/>
      <c r="I4096" s="6">
        <v>1</v>
      </c>
      <c r="J4096" s="6" t="s">
        <v>294</v>
      </c>
      <c r="K4096" s="6" t="s">
        <v>15</v>
      </c>
      <c r="L4096" s="6" t="s">
        <v>15</v>
      </c>
      <c r="M4096" s="6">
        <v>60</v>
      </c>
      <c r="N4096" s="6" t="str">
        <f>_xlfn.XLOOKUP(B4096,'[1]2023年9月現在'!$Q:$Q,'[1]2023年9月現在'!$AC:$AC,"")</f>
        <v/>
      </c>
      <c r="O4096" s="6" t="s">
        <v>10868</v>
      </c>
    </row>
    <row r="4097" spans="1:15" x14ac:dyDescent="0.4">
      <c r="A4097" s="4">
        <v>3000066920</v>
      </c>
      <c r="B4097" s="5"/>
      <c r="C4097" s="6" t="s">
        <v>11</v>
      </c>
      <c r="D4097" s="6" t="s">
        <v>10869</v>
      </c>
      <c r="E4097" s="4">
        <v>1955</v>
      </c>
      <c r="F4097" s="6"/>
      <c r="G4097" s="6"/>
      <c r="H4097" s="6"/>
      <c r="I4097" s="6">
        <v>1</v>
      </c>
      <c r="J4097" s="6" t="s">
        <v>294</v>
      </c>
      <c r="K4097" s="6" t="s">
        <v>15</v>
      </c>
      <c r="L4097" s="6" t="s">
        <v>15</v>
      </c>
      <c r="M4097" s="6">
        <v>60</v>
      </c>
      <c r="N4097" s="6" t="str">
        <f>_xlfn.XLOOKUP(B4097,'[1]2023年9月現在'!$Q:$Q,'[1]2023年9月現在'!$AC:$AC,"")</f>
        <v/>
      </c>
      <c r="O4097" s="6" t="s">
        <v>10870</v>
      </c>
    </row>
    <row r="4098" spans="1:15" x14ac:dyDescent="0.4">
      <c r="A4098" s="4">
        <v>3000066921</v>
      </c>
      <c r="B4098" s="5"/>
      <c r="C4098" s="6" t="s">
        <v>11</v>
      </c>
      <c r="D4098" s="6" t="s">
        <v>10871</v>
      </c>
      <c r="E4098" s="4">
        <v>1955</v>
      </c>
      <c r="F4098" s="6"/>
      <c r="G4098" s="6"/>
      <c r="H4098" s="6"/>
      <c r="I4098" s="6">
        <v>1</v>
      </c>
      <c r="J4098" s="6" t="s">
        <v>294</v>
      </c>
      <c r="K4098" s="6" t="s">
        <v>15</v>
      </c>
      <c r="L4098" s="6" t="s">
        <v>15</v>
      </c>
      <c r="M4098" s="6">
        <v>60</v>
      </c>
      <c r="N4098" s="6" t="str">
        <f>_xlfn.XLOOKUP(B4098,'[1]2023年9月現在'!$Q:$Q,'[1]2023年9月現在'!$AC:$AC,"")</f>
        <v/>
      </c>
      <c r="O4098" s="6" t="s">
        <v>10872</v>
      </c>
    </row>
    <row r="4099" spans="1:15" x14ac:dyDescent="0.4">
      <c r="A4099" s="4">
        <v>3000066922</v>
      </c>
      <c r="B4099" s="5"/>
      <c r="C4099" s="6" t="s">
        <v>11</v>
      </c>
      <c r="D4099" s="6" t="s">
        <v>10873</v>
      </c>
      <c r="E4099" s="4">
        <v>1956</v>
      </c>
      <c r="F4099" s="6"/>
      <c r="G4099" s="6"/>
      <c r="H4099" s="6"/>
      <c r="I4099" s="6">
        <v>1</v>
      </c>
      <c r="J4099" s="6" t="s">
        <v>294</v>
      </c>
      <c r="K4099" s="6" t="s">
        <v>15</v>
      </c>
      <c r="L4099" s="6" t="s">
        <v>15</v>
      </c>
      <c r="M4099" s="6">
        <v>60</v>
      </c>
      <c r="N4099" s="6" t="str">
        <f>_xlfn.XLOOKUP(B4099,'[1]2023年9月現在'!$Q:$Q,'[1]2023年9月現在'!$AC:$AC,"")</f>
        <v/>
      </c>
      <c r="O4099" s="6" t="s">
        <v>10874</v>
      </c>
    </row>
    <row r="4100" spans="1:15" x14ac:dyDescent="0.4">
      <c r="A4100" s="4">
        <v>3000066923</v>
      </c>
      <c r="B4100" s="5"/>
      <c r="C4100" s="6" t="s">
        <v>11</v>
      </c>
      <c r="D4100" s="6" t="s">
        <v>10875</v>
      </c>
      <c r="E4100" s="4">
        <v>1956</v>
      </c>
      <c r="F4100" s="6"/>
      <c r="G4100" s="6"/>
      <c r="H4100" s="6"/>
      <c r="I4100" s="6">
        <v>1</v>
      </c>
      <c r="J4100" s="6" t="s">
        <v>294</v>
      </c>
      <c r="K4100" s="6" t="s">
        <v>15</v>
      </c>
      <c r="L4100" s="6" t="s">
        <v>15</v>
      </c>
      <c r="M4100" s="6">
        <v>60</v>
      </c>
      <c r="N4100" s="6" t="str">
        <f>_xlfn.XLOOKUP(B4100,'[1]2023年9月現在'!$Q:$Q,'[1]2023年9月現在'!$AC:$AC,"")</f>
        <v/>
      </c>
      <c r="O4100" s="6" t="s">
        <v>10876</v>
      </c>
    </row>
    <row r="4101" spans="1:15" x14ac:dyDescent="0.4">
      <c r="A4101" s="4">
        <v>3000066924</v>
      </c>
      <c r="B4101" s="5"/>
      <c r="C4101" s="6" t="s">
        <v>11</v>
      </c>
      <c r="D4101" s="6" t="s">
        <v>10877</v>
      </c>
      <c r="E4101" s="4">
        <v>1956</v>
      </c>
      <c r="F4101" s="6"/>
      <c r="G4101" s="6"/>
      <c r="H4101" s="6"/>
      <c r="I4101" s="6">
        <v>1</v>
      </c>
      <c r="J4101" s="6" t="s">
        <v>294</v>
      </c>
      <c r="K4101" s="6" t="s">
        <v>15</v>
      </c>
      <c r="L4101" s="6" t="s">
        <v>15</v>
      </c>
      <c r="M4101" s="6">
        <v>60</v>
      </c>
      <c r="N4101" s="6" t="str">
        <f>_xlfn.XLOOKUP(B4101,'[1]2023年9月現在'!$Q:$Q,'[1]2023年9月現在'!$AC:$AC,"")</f>
        <v/>
      </c>
      <c r="O4101" s="6" t="s">
        <v>10878</v>
      </c>
    </row>
    <row r="4102" spans="1:15" x14ac:dyDescent="0.4">
      <c r="A4102" s="4">
        <v>3000066925</v>
      </c>
      <c r="B4102" s="5"/>
      <c r="C4102" s="6" t="s">
        <v>11</v>
      </c>
      <c r="D4102" s="6" t="s">
        <v>10879</v>
      </c>
      <c r="E4102" s="4">
        <v>1956</v>
      </c>
      <c r="F4102" s="6"/>
      <c r="G4102" s="6"/>
      <c r="H4102" s="6"/>
      <c r="I4102" s="6">
        <v>1</v>
      </c>
      <c r="J4102" s="6" t="s">
        <v>294</v>
      </c>
      <c r="K4102" s="6" t="s">
        <v>15</v>
      </c>
      <c r="L4102" s="6" t="s">
        <v>15</v>
      </c>
      <c r="M4102" s="6">
        <v>60</v>
      </c>
      <c r="N4102" s="6" t="str">
        <f>_xlfn.XLOOKUP(B4102,'[1]2023年9月現在'!$Q:$Q,'[1]2023年9月現在'!$AC:$AC,"")</f>
        <v/>
      </c>
      <c r="O4102" s="6" t="s">
        <v>10880</v>
      </c>
    </row>
    <row r="4103" spans="1:15" x14ac:dyDescent="0.4">
      <c r="A4103" s="4">
        <v>3000066926</v>
      </c>
      <c r="B4103" s="5"/>
      <c r="C4103" s="6" t="s">
        <v>11</v>
      </c>
      <c r="D4103" s="6" t="s">
        <v>10881</v>
      </c>
      <c r="E4103" s="4">
        <v>1956</v>
      </c>
      <c r="F4103" s="6"/>
      <c r="G4103" s="6"/>
      <c r="H4103" s="6"/>
      <c r="I4103" s="6">
        <v>1</v>
      </c>
      <c r="J4103" s="6" t="s">
        <v>294</v>
      </c>
      <c r="K4103" s="6" t="s">
        <v>15</v>
      </c>
      <c r="L4103" s="6" t="s">
        <v>15</v>
      </c>
      <c r="M4103" s="6">
        <v>60</v>
      </c>
      <c r="N4103" s="6" t="str">
        <f>_xlfn.XLOOKUP(B4103,'[1]2023年9月現在'!$Q:$Q,'[1]2023年9月現在'!$AC:$AC,"")</f>
        <v/>
      </c>
      <c r="O4103" s="6" t="s">
        <v>10882</v>
      </c>
    </row>
    <row r="4104" spans="1:15" x14ac:dyDescent="0.4">
      <c r="A4104" s="4">
        <v>3000066927</v>
      </c>
      <c r="B4104" s="5"/>
      <c r="C4104" s="6" t="s">
        <v>11</v>
      </c>
      <c r="D4104" s="6" t="s">
        <v>10883</v>
      </c>
      <c r="E4104" s="4">
        <v>1956</v>
      </c>
      <c r="F4104" s="6"/>
      <c r="G4104" s="6"/>
      <c r="H4104" s="6"/>
      <c r="I4104" s="6">
        <v>1</v>
      </c>
      <c r="J4104" s="6" t="s">
        <v>294</v>
      </c>
      <c r="K4104" s="6" t="s">
        <v>15</v>
      </c>
      <c r="L4104" s="6" t="s">
        <v>15</v>
      </c>
      <c r="M4104" s="6">
        <v>60</v>
      </c>
      <c r="N4104" s="6" t="str">
        <f>_xlfn.XLOOKUP(B4104,'[1]2023年9月現在'!$Q:$Q,'[1]2023年9月現在'!$AC:$AC,"")</f>
        <v/>
      </c>
      <c r="O4104" s="6" t="s">
        <v>10884</v>
      </c>
    </row>
    <row r="4105" spans="1:15" x14ac:dyDescent="0.4">
      <c r="A4105" s="4">
        <v>3000066928</v>
      </c>
      <c r="B4105" s="5"/>
      <c r="C4105" s="6" t="s">
        <v>11</v>
      </c>
      <c r="D4105" s="6" t="s">
        <v>10885</v>
      </c>
      <c r="E4105" s="4">
        <v>1956</v>
      </c>
      <c r="F4105" s="6"/>
      <c r="G4105" s="6"/>
      <c r="H4105" s="6"/>
      <c r="I4105" s="6">
        <v>1</v>
      </c>
      <c r="J4105" s="6" t="s">
        <v>294</v>
      </c>
      <c r="K4105" s="6" t="s">
        <v>15</v>
      </c>
      <c r="L4105" s="6" t="s">
        <v>15</v>
      </c>
      <c r="M4105" s="6">
        <v>60</v>
      </c>
      <c r="N4105" s="6" t="str">
        <f>_xlfn.XLOOKUP(B4105,'[1]2023年9月現在'!$Q:$Q,'[1]2023年9月現在'!$AC:$AC,"")</f>
        <v/>
      </c>
      <c r="O4105" s="6" t="s">
        <v>10886</v>
      </c>
    </row>
    <row r="4106" spans="1:15" x14ac:dyDescent="0.4">
      <c r="A4106" s="4">
        <v>3000066929</v>
      </c>
      <c r="B4106" s="5"/>
      <c r="C4106" s="6" t="s">
        <v>11</v>
      </c>
      <c r="D4106" s="6" t="s">
        <v>10887</v>
      </c>
      <c r="E4106" s="4">
        <v>1956</v>
      </c>
      <c r="F4106" s="6"/>
      <c r="G4106" s="6"/>
      <c r="H4106" s="6"/>
      <c r="I4106" s="6">
        <v>1</v>
      </c>
      <c r="J4106" s="6" t="s">
        <v>294</v>
      </c>
      <c r="K4106" s="6" t="s">
        <v>15</v>
      </c>
      <c r="L4106" s="6" t="s">
        <v>15</v>
      </c>
      <c r="M4106" s="6">
        <v>60</v>
      </c>
      <c r="N4106" s="6" t="str">
        <f>_xlfn.XLOOKUP(B4106,'[1]2023年9月現在'!$Q:$Q,'[1]2023年9月現在'!$AC:$AC,"")</f>
        <v/>
      </c>
      <c r="O4106" s="6" t="s">
        <v>10888</v>
      </c>
    </row>
    <row r="4107" spans="1:15" x14ac:dyDescent="0.4">
      <c r="A4107" s="4">
        <v>3000066930</v>
      </c>
      <c r="B4107" s="5"/>
      <c r="C4107" s="6" t="s">
        <v>11</v>
      </c>
      <c r="D4107" s="6" t="s">
        <v>10889</v>
      </c>
      <c r="E4107" s="4">
        <v>1956</v>
      </c>
      <c r="F4107" s="6"/>
      <c r="G4107" s="6"/>
      <c r="H4107" s="6"/>
      <c r="I4107" s="6">
        <v>1</v>
      </c>
      <c r="J4107" s="6" t="s">
        <v>294</v>
      </c>
      <c r="K4107" s="6" t="s">
        <v>15</v>
      </c>
      <c r="L4107" s="6" t="s">
        <v>15</v>
      </c>
      <c r="M4107" s="6">
        <v>60</v>
      </c>
      <c r="N4107" s="6" t="str">
        <f>_xlfn.XLOOKUP(B4107,'[1]2023年9月現在'!$Q:$Q,'[1]2023年9月現在'!$AC:$AC,"")</f>
        <v/>
      </c>
      <c r="O4107" s="6" t="s">
        <v>10890</v>
      </c>
    </row>
    <row r="4108" spans="1:15" x14ac:dyDescent="0.4">
      <c r="A4108" s="4">
        <v>3000066931</v>
      </c>
      <c r="B4108" s="5"/>
      <c r="C4108" s="6" t="s">
        <v>11</v>
      </c>
      <c r="D4108" s="6" t="s">
        <v>10891</v>
      </c>
      <c r="E4108" s="4">
        <v>1956</v>
      </c>
      <c r="F4108" s="6"/>
      <c r="G4108" s="6"/>
      <c r="H4108" s="6"/>
      <c r="I4108" s="6">
        <v>1</v>
      </c>
      <c r="J4108" s="6" t="s">
        <v>294</v>
      </c>
      <c r="K4108" s="6" t="s">
        <v>15</v>
      </c>
      <c r="L4108" s="6" t="s">
        <v>15</v>
      </c>
      <c r="M4108" s="6">
        <v>60</v>
      </c>
      <c r="N4108" s="6" t="str">
        <f>_xlfn.XLOOKUP(B4108,'[1]2023年9月現在'!$Q:$Q,'[1]2023年9月現在'!$AC:$AC,"")</f>
        <v/>
      </c>
      <c r="O4108" s="6" t="s">
        <v>10892</v>
      </c>
    </row>
    <row r="4109" spans="1:15" x14ac:dyDescent="0.4">
      <c r="A4109" s="4">
        <v>3000066932</v>
      </c>
      <c r="B4109" s="5"/>
      <c r="C4109" s="6" t="s">
        <v>11</v>
      </c>
      <c r="D4109" s="6" t="s">
        <v>10893</v>
      </c>
      <c r="E4109" s="4">
        <v>1956</v>
      </c>
      <c r="F4109" s="6"/>
      <c r="G4109" s="6"/>
      <c r="H4109" s="6"/>
      <c r="I4109" s="6">
        <v>1</v>
      </c>
      <c r="J4109" s="6" t="s">
        <v>294</v>
      </c>
      <c r="K4109" s="6" t="s">
        <v>15</v>
      </c>
      <c r="L4109" s="6" t="s">
        <v>15</v>
      </c>
      <c r="M4109" s="6">
        <v>60</v>
      </c>
      <c r="N4109" s="6" t="str">
        <f>_xlfn.XLOOKUP(B4109,'[1]2023年9月現在'!$Q:$Q,'[1]2023年9月現在'!$AC:$AC,"")</f>
        <v/>
      </c>
      <c r="O4109" s="6" t="s">
        <v>10894</v>
      </c>
    </row>
    <row r="4110" spans="1:15" x14ac:dyDescent="0.4">
      <c r="A4110" s="4">
        <v>3000066933</v>
      </c>
      <c r="B4110" s="5"/>
      <c r="C4110" s="6" t="s">
        <v>11</v>
      </c>
      <c r="D4110" s="6" t="s">
        <v>10895</v>
      </c>
      <c r="E4110" s="4">
        <v>1956</v>
      </c>
      <c r="F4110" s="6"/>
      <c r="G4110" s="6"/>
      <c r="H4110" s="6"/>
      <c r="I4110" s="6">
        <v>1</v>
      </c>
      <c r="J4110" s="6" t="s">
        <v>294</v>
      </c>
      <c r="K4110" s="6" t="s">
        <v>15</v>
      </c>
      <c r="L4110" s="6" t="s">
        <v>15</v>
      </c>
      <c r="M4110" s="6">
        <v>60</v>
      </c>
      <c r="N4110" s="6" t="str">
        <f>_xlfn.XLOOKUP(B4110,'[1]2023年9月現在'!$Q:$Q,'[1]2023年9月現在'!$AC:$AC,"")</f>
        <v/>
      </c>
      <c r="O4110" s="6" t="s">
        <v>10896</v>
      </c>
    </row>
    <row r="4111" spans="1:15" x14ac:dyDescent="0.4">
      <c r="A4111" s="4">
        <v>3000066934</v>
      </c>
      <c r="B4111" s="5"/>
      <c r="C4111" s="6" t="s">
        <v>11</v>
      </c>
      <c r="D4111" s="6" t="s">
        <v>10897</v>
      </c>
      <c r="E4111" s="4">
        <v>1957</v>
      </c>
      <c r="F4111" s="6"/>
      <c r="G4111" s="6"/>
      <c r="H4111" s="6"/>
      <c r="I4111" s="6">
        <v>1</v>
      </c>
      <c r="J4111" s="6" t="s">
        <v>294</v>
      </c>
      <c r="K4111" s="6" t="s">
        <v>15</v>
      </c>
      <c r="L4111" s="6" t="s">
        <v>15</v>
      </c>
      <c r="M4111" s="6">
        <v>60</v>
      </c>
      <c r="N4111" s="6" t="str">
        <f>_xlfn.XLOOKUP(B4111,'[1]2023年9月現在'!$Q:$Q,'[1]2023年9月現在'!$AC:$AC,"")</f>
        <v/>
      </c>
      <c r="O4111" s="6" t="s">
        <v>10898</v>
      </c>
    </row>
    <row r="4112" spans="1:15" x14ac:dyDescent="0.4">
      <c r="A4112" s="4">
        <v>3000066935</v>
      </c>
      <c r="B4112" s="5"/>
      <c r="C4112" s="6" t="s">
        <v>11</v>
      </c>
      <c r="D4112" s="6" t="s">
        <v>10899</v>
      </c>
      <c r="E4112" s="4">
        <v>1957</v>
      </c>
      <c r="F4112" s="6"/>
      <c r="G4112" s="6"/>
      <c r="H4112" s="6"/>
      <c r="I4112" s="6">
        <v>1</v>
      </c>
      <c r="J4112" s="6" t="s">
        <v>294</v>
      </c>
      <c r="K4112" s="6" t="s">
        <v>15</v>
      </c>
      <c r="L4112" s="6" t="s">
        <v>15</v>
      </c>
      <c r="M4112" s="6">
        <v>60</v>
      </c>
      <c r="N4112" s="6" t="str">
        <f>_xlfn.XLOOKUP(B4112,'[1]2023年9月現在'!$Q:$Q,'[1]2023年9月現在'!$AC:$AC,"")</f>
        <v/>
      </c>
      <c r="O4112" s="6" t="s">
        <v>10900</v>
      </c>
    </row>
    <row r="4113" spans="1:15" x14ac:dyDescent="0.4">
      <c r="A4113" s="4">
        <v>3000066936</v>
      </c>
      <c r="B4113" s="5"/>
      <c r="C4113" s="6" t="s">
        <v>11</v>
      </c>
      <c r="D4113" s="6" t="s">
        <v>10901</v>
      </c>
      <c r="E4113" s="4">
        <v>1957</v>
      </c>
      <c r="F4113" s="6"/>
      <c r="G4113" s="6"/>
      <c r="H4113" s="6"/>
      <c r="I4113" s="6">
        <v>1</v>
      </c>
      <c r="J4113" s="6" t="s">
        <v>294</v>
      </c>
      <c r="K4113" s="6" t="s">
        <v>15</v>
      </c>
      <c r="L4113" s="6" t="s">
        <v>15</v>
      </c>
      <c r="M4113" s="6">
        <v>60</v>
      </c>
      <c r="N4113" s="6" t="str">
        <f>_xlfn.XLOOKUP(B4113,'[1]2023年9月現在'!$Q:$Q,'[1]2023年9月現在'!$AC:$AC,"")</f>
        <v/>
      </c>
      <c r="O4113" s="6" t="s">
        <v>10902</v>
      </c>
    </row>
    <row r="4114" spans="1:15" x14ac:dyDescent="0.4">
      <c r="A4114" s="4">
        <v>3000066937</v>
      </c>
      <c r="B4114" s="5"/>
      <c r="C4114" s="6" t="s">
        <v>11</v>
      </c>
      <c r="D4114" s="6" t="s">
        <v>10903</v>
      </c>
      <c r="E4114" s="4">
        <v>1957</v>
      </c>
      <c r="F4114" s="6"/>
      <c r="G4114" s="6"/>
      <c r="H4114" s="6"/>
      <c r="I4114" s="6">
        <v>1</v>
      </c>
      <c r="J4114" s="6" t="s">
        <v>294</v>
      </c>
      <c r="K4114" s="6" t="s">
        <v>15</v>
      </c>
      <c r="L4114" s="6" t="s">
        <v>15</v>
      </c>
      <c r="M4114" s="6">
        <v>60</v>
      </c>
      <c r="N4114" s="6" t="str">
        <f>_xlfn.XLOOKUP(B4114,'[1]2023年9月現在'!$Q:$Q,'[1]2023年9月現在'!$AC:$AC,"")</f>
        <v/>
      </c>
      <c r="O4114" s="6" t="s">
        <v>10904</v>
      </c>
    </row>
    <row r="4115" spans="1:15" x14ac:dyDescent="0.4">
      <c r="A4115" s="4">
        <v>3000066938</v>
      </c>
      <c r="B4115" s="5"/>
      <c r="C4115" s="6" t="s">
        <v>11</v>
      </c>
      <c r="D4115" s="6" t="s">
        <v>10905</v>
      </c>
      <c r="E4115" s="4">
        <v>1957</v>
      </c>
      <c r="F4115" s="6"/>
      <c r="G4115" s="6"/>
      <c r="H4115" s="6"/>
      <c r="I4115" s="6">
        <v>1</v>
      </c>
      <c r="J4115" s="6" t="s">
        <v>294</v>
      </c>
      <c r="K4115" s="6" t="s">
        <v>15</v>
      </c>
      <c r="L4115" s="6" t="s">
        <v>15</v>
      </c>
      <c r="M4115" s="6">
        <v>60</v>
      </c>
      <c r="N4115" s="6" t="str">
        <f>_xlfn.XLOOKUP(B4115,'[1]2023年9月現在'!$Q:$Q,'[1]2023年9月現在'!$AC:$AC,"")</f>
        <v/>
      </c>
      <c r="O4115" s="6" t="s">
        <v>10906</v>
      </c>
    </row>
    <row r="4116" spans="1:15" x14ac:dyDescent="0.4">
      <c r="A4116" s="4">
        <v>3000066939</v>
      </c>
      <c r="B4116" s="5"/>
      <c r="C4116" s="6" t="s">
        <v>11</v>
      </c>
      <c r="D4116" s="6" t="s">
        <v>10907</v>
      </c>
      <c r="E4116" s="4">
        <v>1957</v>
      </c>
      <c r="F4116" s="6"/>
      <c r="G4116" s="6"/>
      <c r="H4116" s="6"/>
      <c r="I4116" s="6">
        <v>1</v>
      </c>
      <c r="J4116" s="6" t="s">
        <v>294</v>
      </c>
      <c r="K4116" s="6" t="s">
        <v>15</v>
      </c>
      <c r="L4116" s="6" t="s">
        <v>15</v>
      </c>
      <c r="M4116" s="6">
        <v>60</v>
      </c>
      <c r="N4116" s="6" t="str">
        <f>_xlfn.XLOOKUP(B4116,'[1]2023年9月現在'!$Q:$Q,'[1]2023年9月現在'!$AC:$AC,"")</f>
        <v/>
      </c>
      <c r="O4116" s="6" t="s">
        <v>10908</v>
      </c>
    </row>
    <row r="4117" spans="1:15" x14ac:dyDescent="0.4">
      <c r="A4117" s="4">
        <v>3000066940</v>
      </c>
      <c r="B4117" s="5"/>
      <c r="C4117" s="6" t="s">
        <v>11</v>
      </c>
      <c r="D4117" s="6" t="s">
        <v>10909</v>
      </c>
      <c r="E4117" s="4">
        <v>1957</v>
      </c>
      <c r="F4117" s="6"/>
      <c r="G4117" s="6"/>
      <c r="H4117" s="6"/>
      <c r="I4117" s="6">
        <v>1</v>
      </c>
      <c r="J4117" s="6" t="s">
        <v>294</v>
      </c>
      <c r="K4117" s="6" t="s">
        <v>15</v>
      </c>
      <c r="L4117" s="6" t="s">
        <v>15</v>
      </c>
      <c r="M4117" s="6">
        <v>60</v>
      </c>
      <c r="N4117" s="6" t="str">
        <f>_xlfn.XLOOKUP(B4117,'[1]2023年9月現在'!$Q:$Q,'[1]2023年9月現在'!$AC:$AC,"")</f>
        <v/>
      </c>
      <c r="O4117" s="6" t="s">
        <v>10910</v>
      </c>
    </row>
    <row r="4118" spans="1:15" x14ac:dyDescent="0.4">
      <c r="A4118" s="4">
        <v>3000066941</v>
      </c>
      <c r="B4118" s="5"/>
      <c r="C4118" s="6" t="s">
        <v>11</v>
      </c>
      <c r="D4118" s="6" t="s">
        <v>10911</v>
      </c>
      <c r="E4118" s="4">
        <v>1957</v>
      </c>
      <c r="F4118" s="6"/>
      <c r="G4118" s="6"/>
      <c r="H4118" s="6"/>
      <c r="I4118" s="6">
        <v>1</v>
      </c>
      <c r="J4118" s="6" t="s">
        <v>294</v>
      </c>
      <c r="K4118" s="6" t="s">
        <v>15</v>
      </c>
      <c r="L4118" s="6" t="s">
        <v>15</v>
      </c>
      <c r="M4118" s="6">
        <v>60</v>
      </c>
      <c r="N4118" s="6" t="str">
        <f>_xlfn.XLOOKUP(B4118,'[1]2023年9月現在'!$Q:$Q,'[1]2023年9月現在'!$AC:$AC,"")</f>
        <v/>
      </c>
      <c r="O4118" s="6" t="s">
        <v>10912</v>
      </c>
    </row>
    <row r="4119" spans="1:15" x14ac:dyDescent="0.4">
      <c r="A4119" s="4">
        <v>3000066942</v>
      </c>
      <c r="B4119" s="5"/>
      <c r="C4119" s="6" t="s">
        <v>11</v>
      </c>
      <c r="D4119" s="6" t="s">
        <v>10913</v>
      </c>
      <c r="E4119" s="4">
        <v>1957</v>
      </c>
      <c r="F4119" s="6"/>
      <c r="G4119" s="6"/>
      <c r="H4119" s="6"/>
      <c r="I4119" s="6">
        <v>1</v>
      </c>
      <c r="J4119" s="6" t="s">
        <v>294</v>
      </c>
      <c r="K4119" s="6" t="s">
        <v>15</v>
      </c>
      <c r="L4119" s="6" t="s">
        <v>15</v>
      </c>
      <c r="M4119" s="6">
        <v>60</v>
      </c>
      <c r="N4119" s="6" t="str">
        <f>_xlfn.XLOOKUP(B4119,'[1]2023年9月現在'!$Q:$Q,'[1]2023年9月現在'!$AC:$AC,"")</f>
        <v/>
      </c>
      <c r="O4119" s="6" t="s">
        <v>10914</v>
      </c>
    </row>
    <row r="4120" spans="1:15" x14ac:dyDescent="0.4">
      <c r="A4120" s="4">
        <v>3000066943</v>
      </c>
      <c r="B4120" s="5"/>
      <c r="C4120" s="6" t="s">
        <v>11</v>
      </c>
      <c r="D4120" s="6" t="s">
        <v>10915</v>
      </c>
      <c r="E4120" s="4">
        <v>1957</v>
      </c>
      <c r="F4120" s="6"/>
      <c r="G4120" s="6"/>
      <c r="H4120" s="6"/>
      <c r="I4120" s="6">
        <v>1</v>
      </c>
      <c r="J4120" s="6" t="s">
        <v>294</v>
      </c>
      <c r="K4120" s="6" t="s">
        <v>15</v>
      </c>
      <c r="L4120" s="6" t="s">
        <v>15</v>
      </c>
      <c r="M4120" s="6">
        <v>60</v>
      </c>
      <c r="N4120" s="6" t="str">
        <f>_xlfn.XLOOKUP(B4120,'[1]2023年9月現在'!$Q:$Q,'[1]2023年9月現在'!$AC:$AC,"")</f>
        <v/>
      </c>
      <c r="O4120" s="6" t="s">
        <v>10916</v>
      </c>
    </row>
    <row r="4121" spans="1:15" x14ac:dyDescent="0.4">
      <c r="A4121" s="4">
        <v>3000066944</v>
      </c>
      <c r="B4121" s="5"/>
      <c r="C4121" s="6" t="s">
        <v>11</v>
      </c>
      <c r="D4121" s="6" t="s">
        <v>10917</v>
      </c>
      <c r="E4121" s="4">
        <v>1957</v>
      </c>
      <c r="F4121" s="6"/>
      <c r="G4121" s="6"/>
      <c r="H4121" s="6"/>
      <c r="I4121" s="6">
        <v>1</v>
      </c>
      <c r="J4121" s="6" t="s">
        <v>294</v>
      </c>
      <c r="K4121" s="6" t="s">
        <v>15</v>
      </c>
      <c r="L4121" s="6" t="s">
        <v>15</v>
      </c>
      <c r="M4121" s="6">
        <v>60</v>
      </c>
      <c r="N4121" s="6" t="str">
        <f>_xlfn.XLOOKUP(B4121,'[1]2023年9月現在'!$Q:$Q,'[1]2023年9月現在'!$AC:$AC,"")</f>
        <v/>
      </c>
      <c r="O4121" s="6" t="s">
        <v>10918</v>
      </c>
    </row>
    <row r="4122" spans="1:15" x14ac:dyDescent="0.4">
      <c r="A4122" s="4">
        <v>3000066945</v>
      </c>
      <c r="B4122" s="5"/>
      <c r="C4122" s="6" t="s">
        <v>11</v>
      </c>
      <c r="D4122" s="6" t="s">
        <v>10919</v>
      </c>
      <c r="E4122" s="4">
        <v>1957</v>
      </c>
      <c r="F4122" s="6"/>
      <c r="G4122" s="6"/>
      <c r="H4122" s="6"/>
      <c r="I4122" s="6">
        <v>1</v>
      </c>
      <c r="J4122" s="6" t="s">
        <v>294</v>
      </c>
      <c r="K4122" s="6" t="s">
        <v>15</v>
      </c>
      <c r="L4122" s="6" t="s">
        <v>15</v>
      </c>
      <c r="M4122" s="6">
        <v>60</v>
      </c>
      <c r="N4122" s="6" t="str">
        <f>_xlfn.XLOOKUP(B4122,'[1]2023年9月現在'!$Q:$Q,'[1]2023年9月現在'!$AC:$AC,"")</f>
        <v/>
      </c>
      <c r="O4122" s="6" t="s">
        <v>10920</v>
      </c>
    </row>
    <row r="4123" spans="1:15" x14ac:dyDescent="0.4">
      <c r="A4123" s="4">
        <v>3000066946</v>
      </c>
      <c r="B4123" s="5"/>
      <c r="C4123" s="6" t="s">
        <v>11</v>
      </c>
      <c r="D4123" s="6" t="s">
        <v>10921</v>
      </c>
      <c r="E4123" s="4">
        <v>1958</v>
      </c>
      <c r="F4123" s="6"/>
      <c r="G4123" s="6"/>
      <c r="H4123" s="6"/>
      <c r="I4123" s="6">
        <v>1</v>
      </c>
      <c r="J4123" s="6" t="s">
        <v>294</v>
      </c>
      <c r="K4123" s="6" t="s">
        <v>15</v>
      </c>
      <c r="L4123" s="6" t="s">
        <v>15</v>
      </c>
      <c r="M4123" s="6">
        <v>60</v>
      </c>
      <c r="N4123" s="6" t="str">
        <f>_xlfn.XLOOKUP(B4123,'[1]2023年9月現在'!$Q:$Q,'[1]2023年9月現在'!$AC:$AC,"")</f>
        <v/>
      </c>
      <c r="O4123" s="6" t="s">
        <v>10922</v>
      </c>
    </row>
    <row r="4124" spans="1:15" x14ac:dyDescent="0.4">
      <c r="A4124" s="4">
        <v>3000066947</v>
      </c>
      <c r="B4124" s="5"/>
      <c r="C4124" s="6" t="s">
        <v>11</v>
      </c>
      <c r="D4124" s="6" t="s">
        <v>10923</v>
      </c>
      <c r="E4124" s="4">
        <v>1958</v>
      </c>
      <c r="F4124" s="6"/>
      <c r="G4124" s="6"/>
      <c r="H4124" s="6"/>
      <c r="I4124" s="6">
        <v>1</v>
      </c>
      <c r="J4124" s="6" t="s">
        <v>294</v>
      </c>
      <c r="K4124" s="6" t="s">
        <v>15</v>
      </c>
      <c r="L4124" s="6" t="s">
        <v>15</v>
      </c>
      <c r="M4124" s="6">
        <v>60</v>
      </c>
      <c r="N4124" s="6" t="str">
        <f>_xlfn.XLOOKUP(B4124,'[1]2023年9月現在'!$Q:$Q,'[1]2023年9月現在'!$AC:$AC,"")</f>
        <v/>
      </c>
      <c r="O4124" s="6" t="s">
        <v>10924</v>
      </c>
    </row>
    <row r="4125" spans="1:15" x14ac:dyDescent="0.4">
      <c r="A4125" s="4">
        <v>3000066948</v>
      </c>
      <c r="B4125" s="5"/>
      <c r="C4125" s="6" t="s">
        <v>11</v>
      </c>
      <c r="D4125" s="6" t="s">
        <v>10925</v>
      </c>
      <c r="E4125" s="4">
        <v>1958</v>
      </c>
      <c r="F4125" s="6"/>
      <c r="G4125" s="6"/>
      <c r="H4125" s="6"/>
      <c r="I4125" s="6">
        <v>1</v>
      </c>
      <c r="J4125" s="6" t="s">
        <v>294</v>
      </c>
      <c r="K4125" s="6" t="s">
        <v>15</v>
      </c>
      <c r="L4125" s="6" t="s">
        <v>15</v>
      </c>
      <c r="M4125" s="6">
        <v>60</v>
      </c>
      <c r="N4125" s="6" t="str">
        <f>_xlfn.XLOOKUP(B4125,'[1]2023年9月現在'!$Q:$Q,'[1]2023年9月現在'!$AC:$AC,"")</f>
        <v/>
      </c>
      <c r="O4125" s="6" t="s">
        <v>10926</v>
      </c>
    </row>
    <row r="4126" spans="1:15" x14ac:dyDescent="0.4">
      <c r="A4126" s="4">
        <v>3000066949</v>
      </c>
      <c r="B4126" s="5"/>
      <c r="C4126" s="6" t="s">
        <v>11</v>
      </c>
      <c r="D4126" s="6" t="s">
        <v>10927</v>
      </c>
      <c r="E4126" s="4">
        <v>1958</v>
      </c>
      <c r="F4126" s="6"/>
      <c r="G4126" s="6"/>
      <c r="H4126" s="6"/>
      <c r="I4126" s="6">
        <v>1</v>
      </c>
      <c r="J4126" s="6" t="s">
        <v>294</v>
      </c>
      <c r="K4126" s="6" t="s">
        <v>15</v>
      </c>
      <c r="L4126" s="6" t="s">
        <v>15</v>
      </c>
      <c r="M4126" s="6">
        <v>60</v>
      </c>
      <c r="N4126" s="6" t="str">
        <f>_xlfn.XLOOKUP(B4126,'[1]2023年9月現在'!$Q:$Q,'[1]2023年9月現在'!$AC:$AC,"")</f>
        <v/>
      </c>
      <c r="O4126" s="6" t="s">
        <v>10928</v>
      </c>
    </row>
    <row r="4127" spans="1:15" x14ac:dyDescent="0.4">
      <c r="A4127" s="4">
        <v>3000066950</v>
      </c>
      <c r="B4127" s="5"/>
      <c r="C4127" s="6" t="s">
        <v>11</v>
      </c>
      <c r="D4127" s="6" t="s">
        <v>10929</v>
      </c>
      <c r="E4127" s="4">
        <v>1958</v>
      </c>
      <c r="F4127" s="6"/>
      <c r="G4127" s="6"/>
      <c r="H4127" s="6"/>
      <c r="I4127" s="6">
        <v>1</v>
      </c>
      <c r="J4127" s="6" t="s">
        <v>294</v>
      </c>
      <c r="K4127" s="6" t="s">
        <v>15</v>
      </c>
      <c r="L4127" s="6" t="s">
        <v>15</v>
      </c>
      <c r="M4127" s="6">
        <v>60</v>
      </c>
      <c r="N4127" s="6" t="str">
        <f>_xlfn.XLOOKUP(B4127,'[1]2023年9月現在'!$Q:$Q,'[1]2023年9月現在'!$AC:$AC,"")</f>
        <v/>
      </c>
      <c r="O4127" s="6" t="s">
        <v>10930</v>
      </c>
    </row>
    <row r="4128" spans="1:15" x14ac:dyDescent="0.4">
      <c r="A4128" s="4">
        <v>3000066951</v>
      </c>
      <c r="B4128" s="5"/>
      <c r="C4128" s="6" t="s">
        <v>11</v>
      </c>
      <c r="D4128" s="6" t="s">
        <v>10931</v>
      </c>
      <c r="E4128" s="4">
        <v>1958</v>
      </c>
      <c r="F4128" s="6"/>
      <c r="G4128" s="6"/>
      <c r="H4128" s="6"/>
      <c r="I4128" s="6">
        <v>1</v>
      </c>
      <c r="J4128" s="6" t="s">
        <v>294</v>
      </c>
      <c r="K4128" s="6" t="s">
        <v>15</v>
      </c>
      <c r="L4128" s="6" t="s">
        <v>15</v>
      </c>
      <c r="M4128" s="6">
        <v>60</v>
      </c>
      <c r="N4128" s="6" t="str">
        <f>_xlfn.XLOOKUP(B4128,'[1]2023年9月現在'!$Q:$Q,'[1]2023年9月現在'!$AC:$AC,"")</f>
        <v/>
      </c>
      <c r="O4128" s="6" t="s">
        <v>10932</v>
      </c>
    </row>
    <row r="4129" spans="1:15" x14ac:dyDescent="0.4">
      <c r="A4129" s="4">
        <v>3000066952</v>
      </c>
      <c r="B4129" s="5"/>
      <c r="C4129" s="6" t="s">
        <v>11</v>
      </c>
      <c r="D4129" s="6" t="s">
        <v>10933</v>
      </c>
      <c r="E4129" s="4">
        <v>1958</v>
      </c>
      <c r="F4129" s="6"/>
      <c r="G4129" s="6"/>
      <c r="H4129" s="6"/>
      <c r="I4129" s="6">
        <v>1</v>
      </c>
      <c r="J4129" s="6" t="s">
        <v>294</v>
      </c>
      <c r="K4129" s="6" t="s">
        <v>15</v>
      </c>
      <c r="L4129" s="6" t="s">
        <v>15</v>
      </c>
      <c r="M4129" s="6">
        <v>60</v>
      </c>
      <c r="N4129" s="6" t="str">
        <f>_xlfn.XLOOKUP(B4129,'[1]2023年9月現在'!$Q:$Q,'[1]2023年9月現在'!$AC:$AC,"")</f>
        <v/>
      </c>
      <c r="O4129" s="6" t="s">
        <v>10934</v>
      </c>
    </row>
    <row r="4130" spans="1:15" x14ac:dyDescent="0.4">
      <c r="A4130" s="4">
        <v>3000066953</v>
      </c>
      <c r="B4130" s="5"/>
      <c r="C4130" s="6" t="s">
        <v>11</v>
      </c>
      <c r="D4130" s="6" t="s">
        <v>10935</v>
      </c>
      <c r="E4130" s="4">
        <v>1958</v>
      </c>
      <c r="F4130" s="6"/>
      <c r="G4130" s="6"/>
      <c r="H4130" s="6"/>
      <c r="I4130" s="6">
        <v>1</v>
      </c>
      <c r="J4130" s="6" t="s">
        <v>294</v>
      </c>
      <c r="K4130" s="6" t="s">
        <v>15</v>
      </c>
      <c r="L4130" s="6" t="s">
        <v>15</v>
      </c>
      <c r="M4130" s="6">
        <v>60</v>
      </c>
      <c r="N4130" s="6" t="str">
        <f>_xlfn.XLOOKUP(B4130,'[1]2023年9月現在'!$Q:$Q,'[1]2023年9月現在'!$AC:$AC,"")</f>
        <v/>
      </c>
      <c r="O4130" s="6" t="s">
        <v>10936</v>
      </c>
    </row>
    <row r="4131" spans="1:15" x14ac:dyDescent="0.4">
      <c r="A4131" s="4">
        <v>3000066954</v>
      </c>
      <c r="B4131" s="5"/>
      <c r="C4131" s="6" t="s">
        <v>11</v>
      </c>
      <c r="D4131" s="6" t="s">
        <v>10937</v>
      </c>
      <c r="E4131" s="4">
        <v>1958</v>
      </c>
      <c r="F4131" s="6"/>
      <c r="G4131" s="6"/>
      <c r="H4131" s="6"/>
      <c r="I4131" s="6">
        <v>1</v>
      </c>
      <c r="J4131" s="6" t="s">
        <v>294</v>
      </c>
      <c r="K4131" s="6" t="s">
        <v>15</v>
      </c>
      <c r="L4131" s="6" t="s">
        <v>15</v>
      </c>
      <c r="M4131" s="6">
        <v>60</v>
      </c>
      <c r="N4131" s="6" t="str">
        <f>_xlfn.XLOOKUP(B4131,'[1]2023年9月現在'!$Q:$Q,'[1]2023年9月現在'!$AC:$AC,"")</f>
        <v/>
      </c>
      <c r="O4131" s="6" t="s">
        <v>10938</v>
      </c>
    </row>
    <row r="4132" spans="1:15" x14ac:dyDescent="0.4">
      <c r="A4132" s="4">
        <v>3000066955</v>
      </c>
      <c r="B4132" s="5"/>
      <c r="C4132" s="6" t="s">
        <v>11</v>
      </c>
      <c r="D4132" s="6" t="s">
        <v>10939</v>
      </c>
      <c r="E4132" s="4">
        <v>1958</v>
      </c>
      <c r="F4132" s="6"/>
      <c r="G4132" s="6"/>
      <c r="H4132" s="6"/>
      <c r="I4132" s="6">
        <v>1</v>
      </c>
      <c r="J4132" s="6" t="s">
        <v>294</v>
      </c>
      <c r="K4132" s="6" t="s">
        <v>15</v>
      </c>
      <c r="L4132" s="6" t="s">
        <v>15</v>
      </c>
      <c r="M4132" s="6">
        <v>60</v>
      </c>
      <c r="N4132" s="6" t="str">
        <f>_xlfn.XLOOKUP(B4132,'[1]2023年9月現在'!$Q:$Q,'[1]2023年9月現在'!$AC:$AC,"")</f>
        <v/>
      </c>
      <c r="O4132" s="6" t="s">
        <v>10940</v>
      </c>
    </row>
    <row r="4133" spans="1:15" x14ac:dyDescent="0.4">
      <c r="A4133" s="4">
        <v>3000066956</v>
      </c>
      <c r="B4133" s="5"/>
      <c r="C4133" s="6" t="s">
        <v>11</v>
      </c>
      <c r="D4133" s="6" t="s">
        <v>10941</v>
      </c>
      <c r="E4133" s="4">
        <v>1958</v>
      </c>
      <c r="F4133" s="6"/>
      <c r="G4133" s="6"/>
      <c r="H4133" s="6"/>
      <c r="I4133" s="6">
        <v>1</v>
      </c>
      <c r="J4133" s="6" t="s">
        <v>294</v>
      </c>
      <c r="K4133" s="6" t="s">
        <v>15</v>
      </c>
      <c r="L4133" s="6" t="s">
        <v>15</v>
      </c>
      <c r="M4133" s="6">
        <v>60</v>
      </c>
      <c r="N4133" s="6" t="str">
        <f>_xlfn.XLOOKUP(B4133,'[1]2023年9月現在'!$Q:$Q,'[1]2023年9月現在'!$AC:$AC,"")</f>
        <v/>
      </c>
      <c r="O4133" s="6" t="s">
        <v>10942</v>
      </c>
    </row>
    <row r="4134" spans="1:15" x14ac:dyDescent="0.4">
      <c r="A4134" s="4">
        <v>3000066957</v>
      </c>
      <c r="B4134" s="5"/>
      <c r="C4134" s="6" t="s">
        <v>11</v>
      </c>
      <c r="D4134" s="6" t="s">
        <v>10943</v>
      </c>
      <c r="E4134" s="4">
        <v>1958</v>
      </c>
      <c r="F4134" s="6"/>
      <c r="G4134" s="6"/>
      <c r="H4134" s="6"/>
      <c r="I4134" s="6">
        <v>1</v>
      </c>
      <c r="J4134" s="6" t="s">
        <v>294</v>
      </c>
      <c r="K4134" s="6" t="s">
        <v>15</v>
      </c>
      <c r="L4134" s="6" t="s">
        <v>15</v>
      </c>
      <c r="M4134" s="6">
        <v>60</v>
      </c>
      <c r="N4134" s="6" t="str">
        <f>_xlfn.XLOOKUP(B4134,'[1]2023年9月現在'!$Q:$Q,'[1]2023年9月現在'!$AC:$AC,"")</f>
        <v/>
      </c>
      <c r="O4134" s="6" t="s">
        <v>10944</v>
      </c>
    </row>
    <row r="4135" spans="1:15" x14ac:dyDescent="0.4">
      <c r="A4135" s="4">
        <v>3000066958</v>
      </c>
      <c r="B4135" s="5"/>
      <c r="C4135" s="6" t="s">
        <v>11</v>
      </c>
      <c r="D4135" s="6" t="s">
        <v>10945</v>
      </c>
      <c r="E4135" s="4">
        <v>1959</v>
      </c>
      <c r="F4135" s="6"/>
      <c r="G4135" s="6"/>
      <c r="H4135" s="6"/>
      <c r="I4135" s="6">
        <v>1</v>
      </c>
      <c r="J4135" s="6" t="s">
        <v>294</v>
      </c>
      <c r="K4135" s="6" t="s">
        <v>15</v>
      </c>
      <c r="L4135" s="6" t="s">
        <v>15</v>
      </c>
      <c r="M4135" s="6">
        <v>60</v>
      </c>
      <c r="N4135" s="6" t="str">
        <f>_xlfn.XLOOKUP(B4135,'[1]2023年9月現在'!$Q:$Q,'[1]2023年9月現在'!$AC:$AC,"")</f>
        <v/>
      </c>
      <c r="O4135" s="6" t="s">
        <v>10946</v>
      </c>
    </row>
    <row r="4136" spans="1:15" x14ac:dyDescent="0.4">
      <c r="A4136" s="4">
        <v>3000066959</v>
      </c>
      <c r="B4136" s="5"/>
      <c r="C4136" s="6" t="s">
        <v>11</v>
      </c>
      <c r="D4136" s="6" t="s">
        <v>10947</v>
      </c>
      <c r="E4136" s="4">
        <v>1959</v>
      </c>
      <c r="F4136" s="6"/>
      <c r="G4136" s="6"/>
      <c r="H4136" s="6"/>
      <c r="I4136" s="6">
        <v>1</v>
      </c>
      <c r="J4136" s="6" t="s">
        <v>294</v>
      </c>
      <c r="K4136" s="6" t="s">
        <v>15</v>
      </c>
      <c r="L4136" s="6" t="s">
        <v>15</v>
      </c>
      <c r="M4136" s="6">
        <v>60</v>
      </c>
      <c r="N4136" s="6" t="str">
        <f>_xlfn.XLOOKUP(B4136,'[1]2023年9月現在'!$Q:$Q,'[1]2023年9月現在'!$AC:$AC,"")</f>
        <v/>
      </c>
      <c r="O4136" s="6" t="s">
        <v>10948</v>
      </c>
    </row>
    <row r="4137" spans="1:15" x14ac:dyDescent="0.4">
      <c r="A4137" s="4">
        <v>3000066960</v>
      </c>
      <c r="B4137" s="5"/>
      <c r="C4137" s="6" t="s">
        <v>11</v>
      </c>
      <c r="D4137" s="6" t="s">
        <v>10949</v>
      </c>
      <c r="E4137" s="4">
        <v>1959</v>
      </c>
      <c r="F4137" s="6"/>
      <c r="G4137" s="6"/>
      <c r="H4137" s="6"/>
      <c r="I4137" s="6">
        <v>1</v>
      </c>
      <c r="J4137" s="6" t="s">
        <v>294</v>
      </c>
      <c r="K4137" s="6" t="s">
        <v>15</v>
      </c>
      <c r="L4137" s="6" t="s">
        <v>15</v>
      </c>
      <c r="M4137" s="6">
        <v>60</v>
      </c>
      <c r="N4137" s="6" t="str">
        <f>_xlfn.XLOOKUP(B4137,'[1]2023年9月現在'!$Q:$Q,'[1]2023年9月現在'!$AC:$AC,"")</f>
        <v/>
      </c>
      <c r="O4137" s="6" t="s">
        <v>10950</v>
      </c>
    </row>
    <row r="4138" spans="1:15" x14ac:dyDescent="0.4">
      <c r="A4138" s="4">
        <v>3000066961</v>
      </c>
      <c r="B4138" s="5"/>
      <c r="C4138" s="6" t="s">
        <v>11</v>
      </c>
      <c r="D4138" s="6" t="s">
        <v>10951</v>
      </c>
      <c r="E4138" s="4">
        <v>1959</v>
      </c>
      <c r="F4138" s="6"/>
      <c r="G4138" s="6"/>
      <c r="H4138" s="6"/>
      <c r="I4138" s="6">
        <v>1</v>
      </c>
      <c r="J4138" s="6" t="s">
        <v>294</v>
      </c>
      <c r="K4138" s="6" t="s">
        <v>15</v>
      </c>
      <c r="L4138" s="6" t="s">
        <v>15</v>
      </c>
      <c r="M4138" s="6">
        <v>60</v>
      </c>
      <c r="N4138" s="6" t="str">
        <f>_xlfn.XLOOKUP(B4138,'[1]2023年9月現在'!$Q:$Q,'[1]2023年9月現在'!$AC:$AC,"")</f>
        <v/>
      </c>
      <c r="O4138" s="6" t="s">
        <v>10952</v>
      </c>
    </row>
    <row r="4139" spans="1:15" x14ac:dyDescent="0.4">
      <c r="A4139" s="4">
        <v>3000066962</v>
      </c>
      <c r="B4139" s="5"/>
      <c r="C4139" s="6" t="s">
        <v>11</v>
      </c>
      <c r="D4139" s="6" t="s">
        <v>10953</v>
      </c>
      <c r="E4139" s="4">
        <v>1959</v>
      </c>
      <c r="F4139" s="6"/>
      <c r="G4139" s="6"/>
      <c r="H4139" s="6"/>
      <c r="I4139" s="6">
        <v>1</v>
      </c>
      <c r="J4139" s="6" t="s">
        <v>294</v>
      </c>
      <c r="K4139" s="6" t="s">
        <v>15</v>
      </c>
      <c r="L4139" s="6" t="s">
        <v>15</v>
      </c>
      <c r="M4139" s="6">
        <v>60</v>
      </c>
      <c r="N4139" s="6" t="str">
        <f>_xlfn.XLOOKUP(B4139,'[1]2023年9月現在'!$Q:$Q,'[1]2023年9月現在'!$AC:$AC,"")</f>
        <v/>
      </c>
      <c r="O4139" s="6" t="s">
        <v>10954</v>
      </c>
    </row>
    <row r="4140" spans="1:15" x14ac:dyDescent="0.4">
      <c r="A4140" s="4">
        <v>3000066963</v>
      </c>
      <c r="B4140" s="5"/>
      <c r="C4140" s="6" t="s">
        <v>11</v>
      </c>
      <c r="D4140" s="6" t="s">
        <v>10955</v>
      </c>
      <c r="E4140" s="4">
        <v>1959</v>
      </c>
      <c r="F4140" s="6"/>
      <c r="G4140" s="6"/>
      <c r="H4140" s="6"/>
      <c r="I4140" s="6">
        <v>1</v>
      </c>
      <c r="J4140" s="6" t="s">
        <v>294</v>
      </c>
      <c r="K4140" s="6" t="s">
        <v>15</v>
      </c>
      <c r="L4140" s="6" t="s">
        <v>15</v>
      </c>
      <c r="M4140" s="6">
        <v>60</v>
      </c>
      <c r="N4140" s="6" t="str">
        <f>_xlfn.XLOOKUP(B4140,'[1]2023年9月現在'!$Q:$Q,'[1]2023年9月現在'!$AC:$AC,"")</f>
        <v/>
      </c>
      <c r="O4140" s="6" t="s">
        <v>10956</v>
      </c>
    </row>
    <row r="4141" spans="1:15" x14ac:dyDescent="0.4">
      <c r="A4141" s="4">
        <v>3000066964</v>
      </c>
      <c r="B4141" s="5"/>
      <c r="C4141" s="6" t="s">
        <v>11</v>
      </c>
      <c r="D4141" s="6" t="s">
        <v>10957</v>
      </c>
      <c r="E4141" s="4">
        <v>1959</v>
      </c>
      <c r="F4141" s="6"/>
      <c r="G4141" s="6"/>
      <c r="H4141" s="6"/>
      <c r="I4141" s="6">
        <v>1</v>
      </c>
      <c r="J4141" s="6" t="s">
        <v>294</v>
      </c>
      <c r="K4141" s="6" t="s">
        <v>15</v>
      </c>
      <c r="L4141" s="6" t="s">
        <v>15</v>
      </c>
      <c r="M4141" s="6">
        <v>60</v>
      </c>
      <c r="N4141" s="6" t="str">
        <f>_xlfn.XLOOKUP(B4141,'[1]2023年9月現在'!$Q:$Q,'[1]2023年9月現在'!$AC:$AC,"")</f>
        <v/>
      </c>
      <c r="O4141" s="6" t="s">
        <v>10958</v>
      </c>
    </row>
    <row r="4142" spans="1:15" x14ac:dyDescent="0.4">
      <c r="A4142" s="4">
        <v>3000066965</v>
      </c>
      <c r="B4142" s="5"/>
      <c r="C4142" s="6" t="s">
        <v>11</v>
      </c>
      <c r="D4142" s="6" t="s">
        <v>10959</v>
      </c>
      <c r="E4142" s="4">
        <v>1959</v>
      </c>
      <c r="F4142" s="6"/>
      <c r="G4142" s="6"/>
      <c r="H4142" s="6"/>
      <c r="I4142" s="6">
        <v>1</v>
      </c>
      <c r="J4142" s="6" t="s">
        <v>294</v>
      </c>
      <c r="K4142" s="6" t="s">
        <v>15</v>
      </c>
      <c r="L4142" s="6" t="s">
        <v>15</v>
      </c>
      <c r="M4142" s="6">
        <v>60</v>
      </c>
      <c r="N4142" s="6" t="str">
        <f>_xlfn.XLOOKUP(B4142,'[1]2023年9月現在'!$Q:$Q,'[1]2023年9月現在'!$AC:$AC,"")</f>
        <v/>
      </c>
      <c r="O4142" s="6" t="s">
        <v>10960</v>
      </c>
    </row>
    <row r="4143" spans="1:15" x14ac:dyDescent="0.4">
      <c r="A4143" s="4">
        <v>3000066966</v>
      </c>
      <c r="B4143" s="5"/>
      <c r="C4143" s="6" t="s">
        <v>11</v>
      </c>
      <c r="D4143" s="6" t="s">
        <v>10961</v>
      </c>
      <c r="E4143" s="4">
        <v>1959</v>
      </c>
      <c r="F4143" s="6"/>
      <c r="G4143" s="6"/>
      <c r="H4143" s="6"/>
      <c r="I4143" s="6">
        <v>1</v>
      </c>
      <c r="J4143" s="6" t="s">
        <v>294</v>
      </c>
      <c r="K4143" s="6" t="s">
        <v>15</v>
      </c>
      <c r="L4143" s="6" t="s">
        <v>15</v>
      </c>
      <c r="M4143" s="6">
        <v>60</v>
      </c>
      <c r="N4143" s="6" t="str">
        <f>_xlfn.XLOOKUP(B4143,'[1]2023年9月現在'!$Q:$Q,'[1]2023年9月現在'!$AC:$AC,"")</f>
        <v/>
      </c>
      <c r="O4143" s="6" t="s">
        <v>10962</v>
      </c>
    </row>
    <row r="4144" spans="1:15" x14ac:dyDescent="0.4">
      <c r="A4144" s="4">
        <v>3000066967</v>
      </c>
      <c r="B4144" s="5"/>
      <c r="C4144" s="6" t="s">
        <v>11</v>
      </c>
      <c r="D4144" s="6" t="s">
        <v>10963</v>
      </c>
      <c r="E4144" s="4">
        <v>1959</v>
      </c>
      <c r="F4144" s="6"/>
      <c r="G4144" s="6"/>
      <c r="H4144" s="6"/>
      <c r="I4144" s="6">
        <v>1</v>
      </c>
      <c r="J4144" s="6" t="s">
        <v>294</v>
      </c>
      <c r="K4144" s="6" t="s">
        <v>15</v>
      </c>
      <c r="L4144" s="6" t="s">
        <v>15</v>
      </c>
      <c r="M4144" s="6">
        <v>60</v>
      </c>
      <c r="N4144" s="6" t="str">
        <f>_xlfn.XLOOKUP(B4144,'[1]2023年9月現在'!$Q:$Q,'[1]2023年9月現在'!$AC:$AC,"")</f>
        <v/>
      </c>
      <c r="O4144" s="6" t="s">
        <v>10964</v>
      </c>
    </row>
    <row r="4145" spans="1:15" x14ac:dyDescent="0.4">
      <c r="A4145" s="4">
        <v>3000066968</v>
      </c>
      <c r="B4145" s="5"/>
      <c r="C4145" s="6" t="s">
        <v>11</v>
      </c>
      <c r="D4145" s="6" t="s">
        <v>10965</v>
      </c>
      <c r="E4145" s="4">
        <v>1959</v>
      </c>
      <c r="F4145" s="6"/>
      <c r="G4145" s="6"/>
      <c r="H4145" s="6"/>
      <c r="I4145" s="6">
        <v>1</v>
      </c>
      <c r="J4145" s="6" t="s">
        <v>294</v>
      </c>
      <c r="K4145" s="6" t="s">
        <v>15</v>
      </c>
      <c r="L4145" s="6" t="s">
        <v>15</v>
      </c>
      <c r="M4145" s="6">
        <v>60</v>
      </c>
      <c r="N4145" s="6" t="str">
        <f>_xlfn.XLOOKUP(B4145,'[1]2023年9月現在'!$Q:$Q,'[1]2023年9月現在'!$AC:$AC,"")</f>
        <v/>
      </c>
      <c r="O4145" s="6" t="s">
        <v>10966</v>
      </c>
    </row>
    <row r="4146" spans="1:15" x14ac:dyDescent="0.4">
      <c r="A4146" s="4">
        <v>3000066969</v>
      </c>
      <c r="B4146" s="5"/>
      <c r="C4146" s="6" t="s">
        <v>11</v>
      </c>
      <c r="D4146" s="6" t="s">
        <v>10967</v>
      </c>
      <c r="E4146" s="4">
        <v>1959</v>
      </c>
      <c r="F4146" s="6"/>
      <c r="G4146" s="6"/>
      <c r="H4146" s="6"/>
      <c r="I4146" s="6">
        <v>1</v>
      </c>
      <c r="J4146" s="6" t="s">
        <v>294</v>
      </c>
      <c r="K4146" s="6" t="s">
        <v>15</v>
      </c>
      <c r="L4146" s="6" t="s">
        <v>15</v>
      </c>
      <c r="M4146" s="6">
        <v>60</v>
      </c>
      <c r="N4146" s="6" t="str">
        <f>_xlfn.XLOOKUP(B4146,'[1]2023年9月現在'!$Q:$Q,'[1]2023年9月現在'!$AC:$AC,"")</f>
        <v/>
      </c>
      <c r="O4146" s="6" t="s">
        <v>10968</v>
      </c>
    </row>
    <row r="4147" spans="1:15" x14ac:dyDescent="0.4">
      <c r="A4147" s="4">
        <v>3000066970</v>
      </c>
      <c r="B4147" s="5"/>
      <c r="C4147" s="6" t="s">
        <v>11</v>
      </c>
      <c r="D4147" s="6" t="s">
        <v>10969</v>
      </c>
      <c r="E4147" s="4">
        <v>1960</v>
      </c>
      <c r="F4147" s="6"/>
      <c r="G4147" s="6"/>
      <c r="H4147" s="6"/>
      <c r="I4147" s="6">
        <v>1</v>
      </c>
      <c r="J4147" s="6" t="s">
        <v>294</v>
      </c>
      <c r="K4147" s="6" t="s">
        <v>15</v>
      </c>
      <c r="L4147" s="6" t="s">
        <v>15</v>
      </c>
      <c r="M4147" s="6">
        <v>60</v>
      </c>
      <c r="N4147" s="6" t="str">
        <f>_xlfn.XLOOKUP(B4147,'[1]2023年9月現在'!$Q:$Q,'[1]2023年9月現在'!$AC:$AC,"")</f>
        <v/>
      </c>
      <c r="O4147" s="6" t="s">
        <v>10970</v>
      </c>
    </row>
    <row r="4148" spans="1:15" x14ac:dyDescent="0.4">
      <c r="A4148" s="4">
        <v>3000066971</v>
      </c>
      <c r="B4148" s="5"/>
      <c r="C4148" s="6" t="s">
        <v>11</v>
      </c>
      <c r="D4148" s="6" t="s">
        <v>10971</v>
      </c>
      <c r="E4148" s="4">
        <v>1960</v>
      </c>
      <c r="F4148" s="6"/>
      <c r="G4148" s="6"/>
      <c r="H4148" s="6"/>
      <c r="I4148" s="6">
        <v>1</v>
      </c>
      <c r="J4148" s="6" t="s">
        <v>294</v>
      </c>
      <c r="K4148" s="6" t="s">
        <v>15</v>
      </c>
      <c r="L4148" s="6" t="s">
        <v>15</v>
      </c>
      <c r="M4148" s="6">
        <v>60</v>
      </c>
      <c r="N4148" s="6" t="str">
        <f>_xlfn.XLOOKUP(B4148,'[1]2023年9月現在'!$Q:$Q,'[1]2023年9月現在'!$AC:$AC,"")</f>
        <v/>
      </c>
      <c r="O4148" s="6" t="s">
        <v>10972</v>
      </c>
    </row>
    <row r="4149" spans="1:15" x14ac:dyDescent="0.4">
      <c r="A4149" s="4">
        <v>3000066972</v>
      </c>
      <c r="B4149" s="5"/>
      <c r="C4149" s="6" t="s">
        <v>11</v>
      </c>
      <c r="D4149" s="6" t="s">
        <v>10973</v>
      </c>
      <c r="E4149" s="4">
        <v>1960</v>
      </c>
      <c r="F4149" s="6"/>
      <c r="G4149" s="6"/>
      <c r="H4149" s="6"/>
      <c r="I4149" s="6">
        <v>1</v>
      </c>
      <c r="J4149" s="6" t="s">
        <v>294</v>
      </c>
      <c r="K4149" s="6" t="s">
        <v>15</v>
      </c>
      <c r="L4149" s="6" t="s">
        <v>15</v>
      </c>
      <c r="M4149" s="6">
        <v>60</v>
      </c>
      <c r="N4149" s="6" t="str">
        <f>_xlfn.XLOOKUP(B4149,'[1]2023年9月現在'!$Q:$Q,'[1]2023年9月現在'!$AC:$AC,"")</f>
        <v/>
      </c>
      <c r="O4149" s="6" t="s">
        <v>10974</v>
      </c>
    </row>
    <row r="4150" spans="1:15" x14ac:dyDescent="0.4">
      <c r="A4150" s="4">
        <v>3000066973</v>
      </c>
      <c r="B4150" s="5"/>
      <c r="C4150" s="6" t="s">
        <v>11</v>
      </c>
      <c r="D4150" s="6" t="s">
        <v>10975</v>
      </c>
      <c r="E4150" s="4">
        <v>1960</v>
      </c>
      <c r="F4150" s="6"/>
      <c r="G4150" s="6"/>
      <c r="H4150" s="6"/>
      <c r="I4150" s="6">
        <v>1</v>
      </c>
      <c r="J4150" s="6" t="s">
        <v>294</v>
      </c>
      <c r="K4150" s="6" t="s">
        <v>15</v>
      </c>
      <c r="L4150" s="6" t="s">
        <v>15</v>
      </c>
      <c r="M4150" s="6">
        <v>60</v>
      </c>
      <c r="N4150" s="6" t="str">
        <f>_xlfn.XLOOKUP(B4150,'[1]2023年9月現在'!$Q:$Q,'[1]2023年9月現在'!$AC:$AC,"")</f>
        <v/>
      </c>
      <c r="O4150" s="6" t="s">
        <v>10976</v>
      </c>
    </row>
    <row r="4151" spans="1:15" x14ac:dyDescent="0.4">
      <c r="A4151" s="4">
        <v>3000066974</v>
      </c>
      <c r="B4151" s="5"/>
      <c r="C4151" s="6" t="s">
        <v>11</v>
      </c>
      <c r="D4151" s="6" t="s">
        <v>10977</v>
      </c>
      <c r="E4151" s="4">
        <v>1960</v>
      </c>
      <c r="F4151" s="6"/>
      <c r="G4151" s="6"/>
      <c r="H4151" s="6"/>
      <c r="I4151" s="6">
        <v>1</v>
      </c>
      <c r="J4151" s="6" t="s">
        <v>294</v>
      </c>
      <c r="K4151" s="6" t="s">
        <v>15</v>
      </c>
      <c r="L4151" s="6" t="s">
        <v>15</v>
      </c>
      <c r="M4151" s="6">
        <v>60</v>
      </c>
      <c r="N4151" s="6" t="str">
        <f>_xlfn.XLOOKUP(B4151,'[1]2023年9月現在'!$Q:$Q,'[1]2023年9月現在'!$AC:$AC,"")</f>
        <v/>
      </c>
      <c r="O4151" s="6" t="s">
        <v>10978</v>
      </c>
    </row>
    <row r="4152" spans="1:15" x14ac:dyDescent="0.4">
      <c r="A4152" s="4">
        <v>3000066975</v>
      </c>
      <c r="B4152" s="5"/>
      <c r="C4152" s="6" t="s">
        <v>11</v>
      </c>
      <c r="D4152" s="6" t="s">
        <v>10979</v>
      </c>
      <c r="E4152" s="4">
        <v>1960</v>
      </c>
      <c r="F4152" s="6"/>
      <c r="G4152" s="6"/>
      <c r="H4152" s="6"/>
      <c r="I4152" s="6">
        <v>1</v>
      </c>
      <c r="J4152" s="6" t="s">
        <v>294</v>
      </c>
      <c r="K4152" s="6" t="s">
        <v>15</v>
      </c>
      <c r="L4152" s="6" t="s">
        <v>15</v>
      </c>
      <c r="M4152" s="6">
        <v>60</v>
      </c>
      <c r="N4152" s="6" t="str">
        <f>_xlfn.XLOOKUP(B4152,'[1]2023年9月現在'!$Q:$Q,'[1]2023年9月現在'!$AC:$AC,"")</f>
        <v/>
      </c>
      <c r="O4152" s="6" t="s">
        <v>10980</v>
      </c>
    </row>
    <row r="4153" spans="1:15" x14ac:dyDescent="0.4">
      <c r="A4153" s="4">
        <v>3000066976</v>
      </c>
      <c r="B4153" s="5"/>
      <c r="C4153" s="6" t="s">
        <v>11</v>
      </c>
      <c r="D4153" s="6" t="s">
        <v>10981</v>
      </c>
      <c r="E4153" s="4">
        <v>1960</v>
      </c>
      <c r="F4153" s="6"/>
      <c r="G4153" s="6"/>
      <c r="H4153" s="6"/>
      <c r="I4153" s="6">
        <v>1</v>
      </c>
      <c r="J4153" s="6" t="s">
        <v>294</v>
      </c>
      <c r="K4153" s="6" t="s">
        <v>15</v>
      </c>
      <c r="L4153" s="6" t="s">
        <v>15</v>
      </c>
      <c r="M4153" s="6">
        <v>60</v>
      </c>
      <c r="N4153" s="6" t="str">
        <f>_xlfn.XLOOKUP(B4153,'[1]2023年9月現在'!$Q:$Q,'[1]2023年9月現在'!$AC:$AC,"")</f>
        <v/>
      </c>
      <c r="O4153" s="6" t="s">
        <v>10982</v>
      </c>
    </row>
    <row r="4154" spans="1:15" x14ac:dyDescent="0.4">
      <c r="A4154" s="4">
        <v>3000066977</v>
      </c>
      <c r="B4154" s="5"/>
      <c r="C4154" s="6" t="s">
        <v>11</v>
      </c>
      <c r="D4154" s="6" t="s">
        <v>10983</v>
      </c>
      <c r="E4154" s="4">
        <v>1960</v>
      </c>
      <c r="F4154" s="6"/>
      <c r="G4154" s="6"/>
      <c r="H4154" s="6"/>
      <c r="I4154" s="6">
        <v>1</v>
      </c>
      <c r="J4154" s="6" t="s">
        <v>294</v>
      </c>
      <c r="K4154" s="6" t="s">
        <v>15</v>
      </c>
      <c r="L4154" s="6" t="s">
        <v>15</v>
      </c>
      <c r="M4154" s="6">
        <v>60</v>
      </c>
      <c r="N4154" s="6" t="str">
        <f>_xlfn.XLOOKUP(B4154,'[1]2023年9月現在'!$Q:$Q,'[1]2023年9月現在'!$AC:$AC,"")</f>
        <v/>
      </c>
      <c r="O4154" s="6" t="s">
        <v>10984</v>
      </c>
    </row>
    <row r="4155" spans="1:15" x14ac:dyDescent="0.4">
      <c r="A4155" s="4">
        <v>3000066978</v>
      </c>
      <c r="B4155" s="5"/>
      <c r="C4155" s="6" t="s">
        <v>11</v>
      </c>
      <c r="D4155" s="6" t="s">
        <v>10985</v>
      </c>
      <c r="E4155" s="4">
        <v>1960</v>
      </c>
      <c r="F4155" s="6"/>
      <c r="G4155" s="6"/>
      <c r="H4155" s="6"/>
      <c r="I4155" s="6">
        <v>1</v>
      </c>
      <c r="J4155" s="6" t="s">
        <v>294</v>
      </c>
      <c r="K4155" s="6" t="s">
        <v>15</v>
      </c>
      <c r="L4155" s="6" t="s">
        <v>15</v>
      </c>
      <c r="M4155" s="6">
        <v>60</v>
      </c>
      <c r="N4155" s="6" t="str">
        <f>_xlfn.XLOOKUP(B4155,'[1]2023年9月現在'!$Q:$Q,'[1]2023年9月現在'!$AC:$AC,"")</f>
        <v/>
      </c>
      <c r="O4155" s="6" t="s">
        <v>10986</v>
      </c>
    </row>
    <row r="4156" spans="1:15" x14ac:dyDescent="0.4">
      <c r="A4156" s="4">
        <v>3000066979</v>
      </c>
      <c r="B4156" s="5"/>
      <c r="C4156" s="6" t="s">
        <v>11</v>
      </c>
      <c r="D4156" s="6" t="s">
        <v>10987</v>
      </c>
      <c r="E4156" s="4">
        <v>1960</v>
      </c>
      <c r="F4156" s="6"/>
      <c r="G4156" s="6"/>
      <c r="H4156" s="6"/>
      <c r="I4156" s="6">
        <v>1</v>
      </c>
      <c r="J4156" s="6" t="s">
        <v>294</v>
      </c>
      <c r="K4156" s="6" t="s">
        <v>15</v>
      </c>
      <c r="L4156" s="6" t="s">
        <v>15</v>
      </c>
      <c r="M4156" s="6">
        <v>60</v>
      </c>
      <c r="N4156" s="6" t="str">
        <f>_xlfn.XLOOKUP(B4156,'[1]2023年9月現在'!$Q:$Q,'[1]2023年9月現在'!$AC:$AC,"")</f>
        <v/>
      </c>
      <c r="O4156" s="6" t="s">
        <v>10988</v>
      </c>
    </row>
    <row r="4157" spans="1:15" x14ac:dyDescent="0.4">
      <c r="A4157" s="4">
        <v>3000066980</v>
      </c>
      <c r="B4157" s="5"/>
      <c r="C4157" s="6" t="s">
        <v>11</v>
      </c>
      <c r="D4157" s="6" t="s">
        <v>10989</v>
      </c>
      <c r="E4157" s="4">
        <v>1960</v>
      </c>
      <c r="F4157" s="6"/>
      <c r="G4157" s="6"/>
      <c r="H4157" s="6"/>
      <c r="I4157" s="6">
        <v>1</v>
      </c>
      <c r="J4157" s="6" t="s">
        <v>294</v>
      </c>
      <c r="K4157" s="6" t="s">
        <v>15</v>
      </c>
      <c r="L4157" s="6" t="s">
        <v>15</v>
      </c>
      <c r="M4157" s="6">
        <v>60</v>
      </c>
      <c r="N4157" s="6" t="str">
        <f>_xlfn.XLOOKUP(B4157,'[1]2023年9月現在'!$Q:$Q,'[1]2023年9月現在'!$AC:$AC,"")</f>
        <v/>
      </c>
      <c r="O4157" s="6" t="s">
        <v>10990</v>
      </c>
    </row>
    <row r="4158" spans="1:15" x14ac:dyDescent="0.4">
      <c r="A4158" s="4">
        <v>3000066981</v>
      </c>
      <c r="B4158" s="5"/>
      <c r="C4158" s="6" t="s">
        <v>11</v>
      </c>
      <c r="D4158" s="6" t="s">
        <v>10991</v>
      </c>
      <c r="E4158" s="4">
        <v>1960</v>
      </c>
      <c r="F4158" s="6"/>
      <c r="G4158" s="6"/>
      <c r="H4158" s="6"/>
      <c r="I4158" s="6">
        <v>1</v>
      </c>
      <c r="J4158" s="6" t="s">
        <v>294</v>
      </c>
      <c r="K4158" s="6" t="s">
        <v>15</v>
      </c>
      <c r="L4158" s="6" t="s">
        <v>15</v>
      </c>
      <c r="M4158" s="6">
        <v>60</v>
      </c>
      <c r="N4158" s="6" t="str">
        <f>_xlfn.XLOOKUP(B4158,'[1]2023年9月現在'!$Q:$Q,'[1]2023年9月現在'!$AC:$AC,"")</f>
        <v/>
      </c>
      <c r="O4158" s="6" t="s">
        <v>10992</v>
      </c>
    </row>
    <row r="4159" spans="1:15" x14ac:dyDescent="0.4">
      <c r="A4159" s="4">
        <v>3000066982</v>
      </c>
      <c r="B4159" s="5"/>
      <c r="C4159" s="6" t="s">
        <v>11</v>
      </c>
      <c r="D4159" s="6" t="s">
        <v>10993</v>
      </c>
      <c r="E4159" s="4">
        <v>1961</v>
      </c>
      <c r="F4159" s="6"/>
      <c r="G4159" s="6"/>
      <c r="H4159" s="6"/>
      <c r="I4159" s="6">
        <v>1</v>
      </c>
      <c r="J4159" s="6" t="s">
        <v>294</v>
      </c>
      <c r="K4159" s="6" t="s">
        <v>15</v>
      </c>
      <c r="L4159" s="6" t="s">
        <v>15</v>
      </c>
      <c r="M4159" s="6">
        <v>60</v>
      </c>
      <c r="N4159" s="6" t="str">
        <f>_xlfn.XLOOKUP(B4159,'[1]2023年9月現在'!$Q:$Q,'[1]2023年9月現在'!$AC:$AC,"")</f>
        <v/>
      </c>
      <c r="O4159" s="6" t="s">
        <v>10994</v>
      </c>
    </row>
    <row r="4160" spans="1:15" x14ac:dyDescent="0.4">
      <c r="A4160" s="4">
        <v>3000066983</v>
      </c>
      <c r="B4160" s="5"/>
      <c r="C4160" s="6" t="s">
        <v>11</v>
      </c>
      <c r="D4160" s="6" t="s">
        <v>10995</v>
      </c>
      <c r="E4160" s="4">
        <v>1961</v>
      </c>
      <c r="F4160" s="6"/>
      <c r="G4160" s="6"/>
      <c r="H4160" s="6"/>
      <c r="I4160" s="6">
        <v>1</v>
      </c>
      <c r="J4160" s="6" t="s">
        <v>294</v>
      </c>
      <c r="K4160" s="6" t="s">
        <v>15</v>
      </c>
      <c r="L4160" s="6" t="s">
        <v>15</v>
      </c>
      <c r="M4160" s="6">
        <v>60</v>
      </c>
      <c r="N4160" s="6" t="str">
        <f>_xlfn.XLOOKUP(B4160,'[1]2023年9月現在'!$Q:$Q,'[1]2023年9月現在'!$AC:$AC,"")</f>
        <v/>
      </c>
      <c r="O4160" s="6" t="s">
        <v>10996</v>
      </c>
    </row>
    <row r="4161" spans="1:15" x14ac:dyDescent="0.4">
      <c r="A4161" s="4">
        <v>3000066984</v>
      </c>
      <c r="B4161" s="5"/>
      <c r="C4161" s="6" t="s">
        <v>11</v>
      </c>
      <c r="D4161" s="6" t="s">
        <v>10997</v>
      </c>
      <c r="E4161" s="4">
        <v>1961</v>
      </c>
      <c r="F4161" s="6"/>
      <c r="G4161" s="6"/>
      <c r="H4161" s="6"/>
      <c r="I4161" s="6">
        <v>1</v>
      </c>
      <c r="J4161" s="6" t="s">
        <v>294</v>
      </c>
      <c r="K4161" s="6" t="s">
        <v>15</v>
      </c>
      <c r="L4161" s="6" t="s">
        <v>15</v>
      </c>
      <c r="M4161" s="6">
        <v>60</v>
      </c>
      <c r="N4161" s="6" t="str">
        <f>_xlfn.XLOOKUP(B4161,'[1]2023年9月現在'!$Q:$Q,'[1]2023年9月現在'!$AC:$AC,"")</f>
        <v/>
      </c>
      <c r="O4161" s="6" t="s">
        <v>10998</v>
      </c>
    </row>
    <row r="4162" spans="1:15" x14ac:dyDescent="0.4">
      <c r="A4162" s="4">
        <v>3000066985</v>
      </c>
      <c r="B4162" s="5"/>
      <c r="C4162" s="6" t="s">
        <v>11</v>
      </c>
      <c r="D4162" s="6" t="s">
        <v>10999</v>
      </c>
      <c r="E4162" s="4">
        <v>1961</v>
      </c>
      <c r="F4162" s="6"/>
      <c r="G4162" s="6"/>
      <c r="H4162" s="6"/>
      <c r="I4162" s="6">
        <v>1</v>
      </c>
      <c r="J4162" s="6" t="s">
        <v>294</v>
      </c>
      <c r="K4162" s="6" t="s">
        <v>15</v>
      </c>
      <c r="L4162" s="6" t="s">
        <v>15</v>
      </c>
      <c r="M4162" s="6">
        <v>60</v>
      </c>
      <c r="N4162" s="6" t="str">
        <f>_xlfn.XLOOKUP(B4162,'[1]2023年9月現在'!$Q:$Q,'[1]2023年9月現在'!$AC:$AC,"")</f>
        <v/>
      </c>
      <c r="O4162" s="6" t="s">
        <v>11000</v>
      </c>
    </row>
    <row r="4163" spans="1:15" x14ac:dyDescent="0.4">
      <c r="A4163" s="4">
        <v>3000066986</v>
      </c>
      <c r="B4163" s="5"/>
      <c r="C4163" s="6" t="s">
        <v>11</v>
      </c>
      <c r="D4163" s="6" t="s">
        <v>11001</v>
      </c>
      <c r="E4163" s="4">
        <v>1961</v>
      </c>
      <c r="F4163" s="6"/>
      <c r="G4163" s="6"/>
      <c r="H4163" s="6"/>
      <c r="I4163" s="6">
        <v>1</v>
      </c>
      <c r="J4163" s="6" t="s">
        <v>294</v>
      </c>
      <c r="K4163" s="6" t="s">
        <v>15</v>
      </c>
      <c r="L4163" s="6" t="s">
        <v>15</v>
      </c>
      <c r="M4163" s="6">
        <v>60</v>
      </c>
      <c r="N4163" s="6" t="str">
        <f>_xlfn.XLOOKUP(B4163,'[1]2023年9月現在'!$Q:$Q,'[1]2023年9月現在'!$AC:$AC,"")</f>
        <v/>
      </c>
      <c r="O4163" s="6" t="s">
        <v>11002</v>
      </c>
    </row>
    <row r="4164" spans="1:15" x14ac:dyDescent="0.4">
      <c r="A4164" s="4">
        <v>3000066987</v>
      </c>
      <c r="B4164" s="5"/>
      <c r="C4164" s="6" t="s">
        <v>11</v>
      </c>
      <c r="D4164" s="6" t="s">
        <v>11003</v>
      </c>
      <c r="E4164" s="4">
        <v>1961</v>
      </c>
      <c r="F4164" s="6"/>
      <c r="G4164" s="6"/>
      <c r="H4164" s="6"/>
      <c r="I4164" s="6">
        <v>1</v>
      </c>
      <c r="J4164" s="6" t="s">
        <v>294</v>
      </c>
      <c r="K4164" s="6" t="s">
        <v>15</v>
      </c>
      <c r="L4164" s="6" t="s">
        <v>15</v>
      </c>
      <c r="M4164" s="6">
        <v>60</v>
      </c>
      <c r="N4164" s="6" t="str">
        <f>_xlfn.XLOOKUP(B4164,'[1]2023年9月現在'!$Q:$Q,'[1]2023年9月現在'!$AC:$AC,"")</f>
        <v/>
      </c>
      <c r="O4164" s="6" t="s">
        <v>11004</v>
      </c>
    </row>
    <row r="4165" spans="1:15" x14ac:dyDescent="0.4">
      <c r="A4165" s="4">
        <v>3000066988</v>
      </c>
      <c r="B4165" s="5"/>
      <c r="C4165" s="6" t="s">
        <v>11</v>
      </c>
      <c r="D4165" s="6" t="s">
        <v>11005</v>
      </c>
      <c r="E4165" s="4">
        <v>1961</v>
      </c>
      <c r="F4165" s="6"/>
      <c r="G4165" s="6"/>
      <c r="H4165" s="6"/>
      <c r="I4165" s="6">
        <v>1</v>
      </c>
      <c r="J4165" s="6" t="s">
        <v>294</v>
      </c>
      <c r="K4165" s="6" t="s">
        <v>15</v>
      </c>
      <c r="L4165" s="6" t="s">
        <v>15</v>
      </c>
      <c r="M4165" s="6">
        <v>60</v>
      </c>
      <c r="N4165" s="6" t="str">
        <f>_xlfn.XLOOKUP(B4165,'[1]2023年9月現在'!$Q:$Q,'[1]2023年9月現在'!$AC:$AC,"")</f>
        <v/>
      </c>
      <c r="O4165" s="6" t="s">
        <v>11006</v>
      </c>
    </row>
    <row r="4166" spans="1:15" x14ac:dyDescent="0.4">
      <c r="A4166" s="4">
        <v>3000066989</v>
      </c>
      <c r="B4166" s="5"/>
      <c r="C4166" s="6" t="s">
        <v>11</v>
      </c>
      <c r="D4166" s="6" t="s">
        <v>11007</v>
      </c>
      <c r="E4166" s="4">
        <v>1961</v>
      </c>
      <c r="F4166" s="6"/>
      <c r="G4166" s="6"/>
      <c r="H4166" s="6"/>
      <c r="I4166" s="6">
        <v>1</v>
      </c>
      <c r="J4166" s="6" t="s">
        <v>294</v>
      </c>
      <c r="K4166" s="6" t="s">
        <v>15</v>
      </c>
      <c r="L4166" s="6" t="s">
        <v>15</v>
      </c>
      <c r="M4166" s="6">
        <v>60</v>
      </c>
      <c r="N4166" s="6" t="str">
        <f>_xlfn.XLOOKUP(B4166,'[1]2023年9月現在'!$Q:$Q,'[1]2023年9月現在'!$AC:$AC,"")</f>
        <v/>
      </c>
      <c r="O4166" s="6" t="s">
        <v>11008</v>
      </c>
    </row>
    <row r="4167" spans="1:15" x14ac:dyDescent="0.4">
      <c r="A4167" s="4">
        <v>3000066990</v>
      </c>
      <c r="B4167" s="5"/>
      <c r="C4167" s="6" t="s">
        <v>11</v>
      </c>
      <c r="D4167" s="6" t="s">
        <v>11009</v>
      </c>
      <c r="E4167" s="4">
        <v>1961</v>
      </c>
      <c r="F4167" s="6"/>
      <c r="G4167" s="6"/>
      <c r="H4167" s="6"/>
      <c r="I4167" s="6">
        <v>1</v>
      </c>
      <c r="J4167" s="6" t="s">
        <v>294</v>
      </c>
      <c r="K4167" s="6" t="s">
        <v>15</v>
      </c>
      <c r="L4167" s="6" t="s">
        <v>15</v>
      </c>
      <c r="M4167" s="6">
        <v>60</v>
      </c>
      <c r="N4167" s="6" t="str">
        <f>_xlfn.XLOOKUP(B4167,'[1]2023年9月現在'!$Q:$Q,'[1]2023年9月現在'!$AC:$AC,"")</f>
        <v/>
      </c>
      <c r="O4167" s="6" t="s">
        <v>11010</v>
      </c>
    </row>
    <row r="4168" spans="1:15" x14ac:dyDescent="0.4">
      <c r="A4168" s="4">
        <v>3000066991</v>
      </c>
      <c r="B4168" s="5"/>
      <c r="C4168" s="6" t="s">
        <v>11</v>
      </c>
      <c r="D4168" s="6" t="s">
        <v>11011</v>
      </c>
      <c r="E4168" s="4">
        <v>1961</v>
      </c>
      <c r="F4168" s="6"/>
      <c r="G4168" s="6"/>
      <c r="H4168" s="6"/>
      <c r="I4168" s="6">
        <v>1</v>
      </c>
      <c r="J4168" s="6" t="s">
        <v>294</v>
      </c>
      <c r="K4168" s="6" t="s">
        <v>15</v>
      </c>
      <c r="L4168" s="6" t="s">
        <v>15</v>
      </c>
      <c r="M4168" s="6">
        <v>60</v>
      </c>
      <c r="N4168" s="6" t="str">
        <f>_xlfn.XLOOKUP(B4168,'[1]2023年9月現在'!$Q:$Q,'[1]2023年9月現在'!$AC:$AC,"")</f>
        <v/>
      </c>
      <c r="O4168" s="6" t="s">
        <v>11012</v>
      </c>
    </row>
    <row r="4169" spans="1:15" x14ac:dyDescent="0.4">
      <c r="A4169" s="4">
        <v>3000066992</v>
      </c>
      <c r="B4169" s="5"/>
      <c r="C4169" s="6" t="s">
        <v>11</v>
      </c>
      <c r="D4169" s="6" t="s">
        <v>11013</v>
      </c>
      <c r="E4169" s="4">
        <v>1961</v>
      </c>
      <c r="F4169" s="6"/>
      <c r="G4169" s="6"/>
      <c r="H4169" s="6"/>
      <c r="I4169" s="6">
        <v>1</v>
      </c>
      <c r="J4169" s="6" t="s">
        <v>294</v>
      </c>
      <c r="K4169" s="6" t="s">
        <v>15</v>
      </c>
      <c r="L4169" s="6" t="s">
        <v>15</v>
      </c>
      <c r="M4169" s="6">
        <v>60</v>
      </c>
      <c r="N4169" s="6" t="str">
        <f>_xlfn.XLOOKUP(B4169,'[1]2023年9月現在'!$Q:$Q,'[1]2023年9月現在'!$AC:$AC,"")</f>
        <v/>
      </c>
      <c r="O4169" s="6" t="s">
        <v>11014</v>
      </c>
    </row>
    <row r="4170" spans="1:15" x14ac:dyDescent="0.4">
      <c r="A4170" s="4">
        <v>3000066993</v>
      </c>
      <c r="B4170" s="5"/>
      <c r="C4170" s="6" t="s">
        <v>11</v>
      </c>
      <c r="D4170" s="6" t="s">
        <v>11015</v>
      </c>
      <c r="E4170" s="4">
        <v>1961</v>
      </c>
      <c r="F4170" s="6"/>
      <c r="G4170" s="6"/>
      <c r="H4170" s="6"/>
      <c r="I4170" s="6">
        <v>1</v>
      </c>
      <c r="J4170" s="6" t="s">
        <v>294</v>
      </c>
      <c r="K4170" s="6" t="s">
        <v>15</v>
      </c>
      <c r="L4170" s="6" t="s">
        <v>15</v>
      </c>
      <c r="M4170" s="6">
        <v>60</v>
      </c>
      <c r="N4170" s="6" t="str">
        <f>_xlfn.XLOOKUP(B4170,'[1]2023年9月現在'!$Q:$Q,'[1]2023年9月現在'!$AC:$AC,"")</f>
        <v/>
      </c>
      <c r="O4170" s="6" t="s">
        <v>11016</v>
      </c>
    </row>
    <row r="4171" spans="1:15" x14ac:dyDescent="0.4">
      <c r="A4171" s="4">
        <v>3000066994</v>
      </c>
      <c r="B4171" s="5"/>
      <c r="C4171" s="6" t="s">
        <v>11</v>
      </c>
      <c r="D4171" s="6" t="s">
        <v>11017</v>
      </c>
      <c r="E4171" s="4">
        <v>1962</v>
      </c>
      <c r="F4171" s="6"/>
      <c r="G4171" s="6"/>
      <c r="H4171" s="6"/>
      <c r="I4171" s="6">
        <v>1</v>
      </c>
      <c r="J4171" s="6" t="s">
        <v>294</v>
      </c>
      <c r="K4171" s="6" t="s">
        <v>15</v>
      </c>
      <c r="L4171" s="6" t="s">
        <v>15</v>
      </c>
      <c r="M4171" s="6">
        <v>60</v>
      </c>
      <c r="N4171" s="6" t="str">
        <f>_xlfn.XLOOKUP(B4171,'[1]2023年9月現在'!$Q:$Q,'[1]2023年9月現在'!$AC:$AC,"")</f>
        <v/>
      </c>
      <c r="O4171" s="6" t="s">
        <v>11018</v>
      </c>
    </row>
    <row r="4172" spans="1:15" x14ac:dyDescent="0.4">
      <c r="A4172" s="4">
        <v>3000066995</v>
      </c>
      <c r="B4172" s="5"/>
      <c r="C4172" s="6" t="s">
        <v>11</v>
      </c>
      <c r="D4172" s="6" t="s">
        <v>11019</v>
      </c>
      <c r="E4172" s="4">
        <v>1962</v>
      </c>
      <c r="F4172" s="6"/>
      <c r="G4172" s="6"/>
      <c r="H4172" s="6"/>
      <c r="I4172" s="6">
        <v>1</v>
      </c>
      <c r="J4172" s="6" t="s">
        <v>294</v>
      </c>
      <c r="K4172" s="6" t="s">
        <v>15</v>
      </c>
      <c r="L4172" s="6" t="s">
        <v>15</v>
      </c>
      <c r="M4172" s="6">
        <v>60</v>
      </c>
      <c r="N4172" s="6" t="str">
        <f>_xlfn.XLOOKUP(B4172,'[1]2023年9月現在'!$Q:$Q,'[1]2023年9月現在'!$AC:$AC,"")</f>
        <v/>
      </c>
      <c r="O4172" s="6" t="s">
        <v>11020</v>
      </c>
    </row>
    <row r="4173" spans="1:15" x14ac:dyDescent="0.4">
      <c r="A4173" s="4">
        <v>3000066996</v>
      </c>
      <c r="B4173" s="5"/>
      <c r="C4173" s="6" t="s">
        <v>11</v>
      </c>
      <c r="D4173" s="6" t="s">
        <v>11021</v>
      </c>
      <c r="E4173" s="4">
        <v>1962</v>
      </c>
      <c r="F4173" s="6"/>
      <c r="G4173" s="6"/>
      <c r="H4173" s="6"/>
      <c r="I4173" s="6">
        <v>1</v>
      </c>
      <c r="J4173" s="6" t="s">
        <v>294</v>
      </c>
      <c r="K4173" s="6" t="s">
        <v>15</v>
      </c>
      <c r="L4173" s="6" t="s">
        <v>15</v>
      </c>
      <c r="M4173" s="6">
        <v>60</v>
      </c>
      <c r="N4173" s="6" t="str">
        <f>_xlfn.XLOOKUP(B4173,'[1]2023年9月現在'!$Q:$Q,'[1]2023年9月現在'!$AC:$AC,"")</f>
        <v/>
      </c>
      <c r="O4173" s="6" t="s">
        <v>11022</v>
      </c>
    </row>
    <row r="4174" spans="1:15" x14ac:dyDescent="0.4">
      <c r="A4174" s="4">
        <v>3000066997</v>
      </c>
      <c r="B4174" s="5"/>
      <c r="C4174" s="6" t="s">
        <v>11</v>
      </c>
      <c r="D4174" s="6" t="s">
        <v>11023</v>
      </c>
      <c r="E4174" s="4">
        <v>1962</v>
      </c>
      <c r="F4174" s="6"/>
      <c r="G4174" s="6"/>
      <c r="H4174" s="6"/>
      <c r="I4174" s="6">
        <v>1</v>
      </c>
      <c r="J4174" s="6" t="s">
        <v>294</v>
      </c>
      <c r="K4174" s="6" t="s">
        <v>15</v>
      </c>
      <c r="L4174" s="6" t="s">
        <v>15</v>
      </c>
      <c r="M4174" s="6">
        <v>60</v>
      </c>
      <c r="N4174" s="6" t="str">
        <f>_xlfn.XLOOKUP(B4174,'[1]2023年9月現在'!$Q:$Q,'[1]2023年9月現在'!$AC:$AC,"")</f>
        <v/>
      </c>
      <c r="O4174" s="6" t="s">
        <v>11024</v>
      </c>
    </row>
    <row r="4175" spans="1:15" x14ac:dyDescent="0.4">
      <c r="A4175" s="4">
        <v>3000066998</v>
      </c>
      <c r="B4175" s="5"/>
      <c r="C4175" s="6" t="s">
        <v>11</v>
      </c>
      <c r="D4175" s="6" t="s">
        <v>11025</v>
      </c>
      <c r="E4175" s="4">
        <v>1962</v>
      </c>
      <c r="F4175" s="6"/>
      <c r="G4175" s="6"/>
      <c r="H4175" s="6"/>
      <c r="I4175" s="6">
        <v>1</v>
      </c>
      <c r="J4175" s="6" t="s">
        <v>294</v>
      </c>
      <c r="K4175" s="6" t="s">
        <v>15</v>
      </c>
      <c r="L4175" s="6" t="s">
        <v>15</v>
      </c>
      <c r="M4175" s="6">
        <v>60</v>
      </c>
      <c r="N4175" s="6" t="str">
        <f>_xlfn.XLOOKUP(B4175,'[1]2023年9月現在'!$Q:$Q,'[1]2023年9月現在'!$AC:$AC,"")</f>
        <v/>
      </c>
      <c r="O4175" s="6" t="s">
        <v>11026</v>
      </c>
    </row>
    <row r="4176" spans="1:15" x14ac:dyDescent="0.4">
      <c r="A4176" s="4">
        <v>3000066999</v>
      </c>
      <c r="B4176" s="5"/>
      <c r="C4176" s="6" t="s">
        <v>11</v>
      </c>
      <c r="D4176" s="6" t="s">
        <v>11027</v>
      </c>
      <c r="E4176" s="4">
        <v>1962</v>
      </c>
      <c r="F4176" s="6"/>
      <c r="G4176" s="6"/>
      <c r="H4176" s="6"/>
      <c r="I4176" s="6">
        <v>1</v>
      </c>
      <c r="J4176" s="6" t="s">
        <v>294</v>
      </c>
      <c r="K4176" s="6" t="s">
        <v>15</v>
      </c>
      <c r="L4176" s="6" t="s">
        <v>15</v>
      </c>
      <c r="M4176" s="6">
        <v>60</v>
      </c>
      <c r="N4176" s="6" t="str">
        <f>_xlfn.XLOOKUP(B4176,'[1]2023年9月現在'!$Q:$Q,'[1]2023年9月現在'!$AC:$AC,"")</f>
        <v/>
      </c>
      <c r="O4176" s="6" t="s">
        <v>11028</v>
      </c>
    </row>
    <row r="4177" spans="1:15" x14ac:dyDescent="0.4">
      <c r="A4177" s="4">
        <v>3000067000</v>
      </c>
      <c r="B4177" s="5"/>
      <c r="C4177" s="6" t="s">
        <v>11</v>
      </c>
      <c r="D4177" s="6" t="s">
        <v>11029</v>
      </c>
      <c r="E4177" s="4">
        <v>1962</v>
      </c>
      <c r="F4177" s="6"/>
      <c r="G4177" s="6"/>
      <c r="H4177" s="6"/>
      <c r="I4177" s="6">
        <v>1</v>
      </c>
      <c r="J4177" s="6" t="s">
        <v>294</v>
      </c>
      <c r="K4177" s="6" t="s">
        <v>15</v>
      </c>
      <c r="L4177" s="6" t="s">
        <v>15</v>
      </c>
      <c r="M4177" s="6">
        <v>60</v>
      </c>
      <c r="N4177" s="6" t="str">
        <f>_xlfn.XLOOKUP(B4177,'[1]2023年9月現在'!$Q:$Q,'[1]2023年9月現在'!$AC:$AC,"")</f>
        <v/>
      </c>
      <c r="O4177" s="6" t="s">
        <v>11030</v>
      </c>
    </row>
    <row r="4178" spans="1:15" x14ac:dyDescent="0.4">
      <c r="A4178" s="4">
        <v>3000067001</v>
      </c>
      <c r="B4178" s="5"/>
      <c r="C4178" s="6" t="s">
        <v>11</v>
      </c>
      <c r="D4178" s="6" t="s">
        <v>11031</v>
      </c>
      <c r="E4178" s="4">
        <v>1962</v>
      </c>
      <c r="F4178" s="6"/>
      <c r="G4178" s="6"/>
      <c r="H4178" s="6"/>
      <c r="I4178" s="6">
        <v>1</v>
      </c>
      <c r="J4178" s="6" t="s">
        <v>294</v>
      </c>
      <c r="K4178" s="6" t="s">
        <v>15</v>
      </c>
      <c r="L4178" s="6" t="s">
        <v>15</v>
      </c>
      <c r="M4178" s="6">
        <v>60</v>
      </c>
      <c r="N4178" s="6" t="str">
        <f>_xlfn.XLOOKUP(B4178,'[1]2023年9月現在'!$Q:$Q,'[1]2023年9月現在'!$AC:$AC,"")</f>
        <v/>
      </c>
      <c r="O4178" s="6" t="s">
        <v>11032</v>
      </c>
    </row>
    <row r="4179" spans="1:15" x14ac:dyDescent="0.4">
      <c r="A4179" s="4">
        <v>3000067002</v>
      </c>
      <c r="B4179" s="5"/>
      <c r="C4179" s="6" t="s">
        <v>11</v>
      </c>
      <c r="D4179" s="6" t="s">
        <v>11033</v>
      </c>
      <c r="E4179" s="4">
        <v>1962</v>
      </c>
      <c r="F4179" s="6"/>
      <c r="G4179" s="6"/>
      <c r="H4179" s="6"/>
      <c r="I4179" s="6">
        <v>1</v>
      </c>
      <c r="J4179" s="6" t="s">
        <v>294</v>
      </c>
      <c r="K4179" s="6" t="s">
        <v>15</v>
      </c>
      <c r="L4179" s="6" t="s">
        <v>15</v>
      </c>
      <c r="M4179" s="6">
        <v>60</v>
      </c>
      <c r="N4179" s="6" t="str">
        <f>_xlfn.XLOOKUP(B4179,'[1]2023年9月現在'!$Q:$Q,'[1]2023年9月現在'!$AC:$AC,"")</f>
        <v/>
      </c>
      <c r="O4179" s="6" t="s">
        <v>11034</v>
      </c>
    </row>
    <row r="4180" spans="1:15" x14ac:dyDescent="0.4">
      <c r="A4180" s="4">
        <v>3000067003</v>
      </c>
      <c r="B4180" s="5"/>
      <c r="C4180" s="6" t="s">
        <v>11</v>
      </c>
      <c r="D4180" s="6" t="s">
        <v>11035</v>
      </c>
      <c r="E4180" s="4">
        <v>1962</v>
      </c>
      <c r="F4180" s="6"/>
      <c r="G4180" s="6"/>
      <c r="H4180" s="6"/>
      <c r="I4180" s="6">
        <v>1</v>
      </c>
      <c r="J4180" s="6" t="s">
        <v>294</v>
      </c>
      <c r="K4180" s="6" t="s">
        <v>15</v>
      </c>
      <c r="L4180" s="6" t="s">
        <v>15</v>
      </c>
      <c r="M4180" s="6">
        <v>60</v>
      </c>
      <c r="N4180" s="6" t="str">
        <f>_xlfn.XLOOKUP(B4180,'[1]2023年9月現在'!$Q:$Q,'[1]2023年9月現在'!$AC:$AC,"")</f>
        <v/>
      </c>
      <c r="O4180" s="6" t="s">
        <v>11036</v>
      </c>
    </row>
    <row r="4181" spans="1:15" x14ac:dyDescent="0.4">
      <c r="A4181" s="4">
        <v>3000067004</v>
      </c>
      <c r="B4181" s="5"/>
      <c r="C4181" s="6" t="s">
        <v>11</v>
      </c>
      <c r="D4181" s="6" t="s">
        <v>11037</v>
      </c>
      <c r="E4181" s="4">
        <v>1962</v>
      </c>
      <c r="F4181" s="6"/>
      <c r="G4181" s="6"/>
      <c r="H4181" s="6"/>
      <c r="I4181" s="6">
        <v>1</v>
      </c>
      <c r="J4181" s="6" t="s">
        <v>294</v>
      </c>
      <c r="K4181" s="6" t="s">
        <v>15</v>
      </c>
      <c r="L4181" s="6" t="s">
        <v>15</v>
      </c>
      <c r="M4181" s="6">
        <v>60</v>
      </c>
      <c r="N4181" s="6" t="str">
        <f>_xlfn.XLOOKUP(B4181,'[1]2023年9月現在'!$Q:$Q,'[1]2023年9月現在'!$AC:$AC,"")</f>
        <v/>
      </c>
      <c r="O4181" s="6" t="s">
        <v>11038</v>
      </c>
    </row>
    <row r="4182" spans="1:15" x14ac:dyDescent="0.4">
      <c r="A4182" s="4">
        <v>3000067005</v>
      </c>
      <c r="B4182" s="5"/>
      <c r="C4182" s="6" t="s">
        <v>11</v>
      </c>
      <c r="D4182" s="6" t="s">
        <v>11039</v>
      </c>
      <c r="E4182" s="4">
        <v>1962</v>
      </c>
      <c r="F4182" s="6"/>
      <c r="G4182" s="6"/>
      <c r="H4182" s="6"/>
      <c r="I4182" s="6">
        <v>1</v>
      </c>
      <c r="J4182" s="6" t="s">
        <v>294</v>
      </c>
      <c r="K4182" s="6" t="s">
        <v>15</v>
      </c>
      <c r="L4182" s="6" t="s">
        <v>15</v>
      </c>
      <c r="M4182" s="6">
        <v>60</v>
      </c>
      <c r="N4182" s="6" t="str">
        <f>_xlfn.XLOOKUP(B4182,'[1]2023年9月現在'!$Q:$Q,'[1]2023年9月現在'!$AC:$AC,"")</f>
        <v/>
      </c>
      <c r="O4182" s="6" t="s">
        <v>11040</v>
      </c>
    </row>
    <row r="4183" spans="1:15" x14ac:dyDescent="0.4">
      <c r="A4183" s="4">
        <v>3000067006</v>
      </c>
      <c r="B4183" s="5"/>
      <c r="C4183" s="6" t="s">
        <v>11</v>
      </c>
      <c r="D4183" s="6" t="s">
        <v>11041</v>
      </c>
      <c r="E4183" s="4">
        <v>1963</v>
      </c>
      <c r="F4183" s="6"/>
      <c r="G4183" s="6"/>
      <c r="H4183" s="6"/>
      <c r="I4183" s="6">
        <v>1</v>
      </c>
      <c r="J4183" s="6" t="s">
        <v>294</v>
      </c>
      <c r="K4183" s="6" t="s">
        <v>15</v>
      </c>
      <c r="L4183" s="6" t="s">
        <v>15</v>
      </c>
      <c r="M4183" s="6">
        <v>60</v>
      </c>
      <c r="N4183" s="6" t="str">
        <f>_xlfn.XLOOKUP(B4183,'[1]2023年9月現在'!$Q:$Q,'[1]2023年9月現在'!$AC:$AC,"")</f>
        <v/>
      </c>
      <c r="O4183" s="6" t="s">
        <v>11042</v>
      </c>
    </row>
    <row r="4184" spans="1:15" x14ac:dyDescent="0.4">
      <c r="A4184" s="4">
        <v>3000067007</v>
      </c>
      <c r="B4184" s="5"/>
      <c r="C4184" s="6" t="s">
        <v>11</v>
      </c>
      <c r="D4184" s="6" t="s">
        <v>11043</v>
      </c>
      <c r="E4184" s="4">
        <v>1963</v>
      </c>
      <c r="F4184" s="6"/>
      <c r="G4184" s="6"/>
      <c r="H4184" s="6"/>
      <c r="I4184" s="6">
        <v>1</v>
      </c>
      <c r="J4184" s="6" t="s">
        <v>294</v>
      </c>
      <c r="K4184" s="6" t="s">
        <v>15</v>
      </c>
      <c r="L4184" s="6" t="s">
        <v>15</v>
      </c>
      <c r="M4184" s="6">
        <v>60</v>
      </c>
      <c r="N4184" s="6" t="str">
        <f>_xlfn.XLOOKUP(B4184,'[1]2023年9月現在'!$Q:$Q,'[1]2023年9月現在'!$AC:$AC,"")</f>
        <v/>
      </c>
      <c r="O4184" s="6" t="s">
        <v>11044</v>
      </c>
    </row>
    <row r="4185" spans="1:15" x14ac:dyDescent="0.4">
      <c r="A4185" s="4">
        <v>3000067008</v>
      </c>
      <c r="B4185" s="5"/>
      <c r="C4185" s="6" t="s">
        <v>11</v>
      </c>
      <c r="D4185" s="6" t="s">
        <v>11045</v>
      </c>
      <c r="E4185" s="4">
        <v>1963</v>
      </c>
      <c r="F4185" s="6"/>
      <c r="G4185" s="6"/>
      <c r="H4185" s="6"/>
      <c r="I4185" s="6">
        <v>1</v>
      </c>
      <c r="J4185" s="6" t="s">
        <v>294</v>
      </c>
      <c r="K4185" s="6" t="s">
        <v>15</v>
      </c>
      <c r="L4185" s="6" t="s">
        <v>15</v>
      </c>
      <c r="M4185" s="6">
        <v>60</v>
      </c>
      <c r="N4185" s="6" t="str">
        <f>_xlfn.XLOOKUP(B4185,'[1]2023年9月現在'!$Q:$Q,'[1]2023年9月現在'!$AC:$AC,"")</f>
        <v/>
      </c>
      <c r="O4185" s="6" t="s">
        <v>11046</v>
      </c>
    </row>
    <row r="4186" spans="1:15" x14ac:dyDescent="0.4">
      <c r="A4186" s="4">
        <v>3000067009</v>
      </c>
      <c r="B4186" s="5"/>
      <c r="C4186" s="6" t="s">
        <v>11</v>
      </c>
      <c r="D4186" s="6" t="s">
        <v>11047</v>
      </c>
      <c r="E4186" s="4">
        <v>1963</v>
      </c>
      <c r="F4186" s="6"/>
      <c r="G4186" s="6"/>
      <c r="H4186" s="6"/>
      <c r="I4186" s="6">
        <v>1</v>
      </c>
      <c r="J4186" s="6" t="s">
        <v>294</v>
      </c>
      <c r="K4186" s="6" t="s">
        <v>15</v>
      </c>
      <c r="L4186" s="6" t="s">
        <v>15</v>
      </c>
      <c r="M4186" s="6">
        <v>60</v>
      </c>
      <c r="N4186" s="6" t="str">
        <f>_xlfn.XLOOKUP(B4186,'[1]2023年9月現在'!$Q:$Q,'[1]2023年9月現在'!$AC:$AC,"")</f>
        <v/>
      </c>
      <c r="O4186" s="6" t="s">
        <v>11048</v>
      </c>
    </row>
    <row r="4187" spans="1:15" x14ac:dyDescent="0.4">
      <c r="A4187" s="4">
        <v>3000067010</v>
      </c>
      <c r="B4187" s="5"/>
      <c r="C4187" s="6" t="s">
        <v>11</v>
      </c>
      <c r="D4187" s="6" t="s">
        <v>11049</v>
      </c>
      <c r="E4187" s="4">
        <v>1963</v>
      </c>
      <c r="F4187" s="6"/>
      <c r="G4187" s="6"/>
      <c r="H4187" s="6"/>
      <c r="I4187" s="6">
        <v>1</v>
      </c>
      <c r="J4187" s="6" t="s">
        <v>294</v>
      </c>
      <c r="K4187" s="6" t="s">
        <v>15</v>
      </c>
      <c r="L4187" s="6" t="s">
        <v>15</v>
      </c>
      <c r="M4187" s="6">
        <v>60</v>
      </c>
      <c r="N4187" s="6" t="str">
        <f>_xlfn.XLOOKUP(B4187,'[1]2023年9月現在'!$Q:$Q,'[1]2023年9月現在'!$AC:$AC,"")</f>
        <v/>
      </c>
      <c r="O4187" s="6" t="s">
        <v>11050</v>
      </c>
    </row>
    <row r="4188" spans="1:15" x14ac:dyDescent="0.4">
      <c r="A4188" s="4">
        <v>3000067011</v>
      </c>
      <c r="B4188" s="5"/>
      <c r="C4188" s="6" t="s">
        <v>11</v>
      </c>
      <c r="D4188" s="6" t="s">
        <v>11051</v>
      </c>
      <c r="E4188" s="4">
        <v>1963</v>
      </c>
      <c r="F4188" s="6"/>
      <c r="G4188" s="6"/>
      <c r="H4188" s="6"/>
      <c r="I4188" s="6">
        <v>1</v>
      </c>
      <c r="J4188" s="6" t="s">
        <v>294</v>
      </c>
      <c r="K4188" s="6" t="s">
        <v>15</v>
      </c>
      <c r="L4188" s="6" t="s">
        <v>15</v>
      </c>
      <c r="M4188" s="6">
        <v>60</v>
      </c>
      <c r="N4188" s="6" t="str">
        <f>_xlfn.XLOOKUP(B4188,'[1]2023年9月現在'!$Q:$Q,'[1]2023年9月現在'!$AC:$AC,"")</f>
        <v/>
      </c>
      <c r="O4188" s="6" t="s">
        <v>11052</v>
      </c>
    </row>
    <row r="4189" spans="1:15" x14ac:dyDescent="0.4">
      <c r="A4189" s="4">
        <v>3000067012</v>
      </c>
      <c r="B4189" s="5"/>
      <c r="C4189" s="6" t="s">
        <v>11</v>
      </c>
      <c r="D4189" s="6" t="s">
        <v>11053</v>
      </c>
      <c r="E4189" s="4">
        <v>1963</v>
      </c>
      <c r="F4189" s="6"/>
      <c r="G4189" s="6"/>
      <c r="H4189" s="6"/>
      <c r="I4189" s="6">
        <v>1</v>
      </c>
      <c r="J4189" s="6" t="s">
        <v>294</v>
      </c>
      <c r="K4189" s="6" t="s">
        <v>15</v>
      </c>
      <c r="L4189" s="6" t="s">
        <v>15</v>
      </c>
      <c r="M4189" s="6">
        <v>60</v>
      </c>
      <c r="N4189" s="6" t="str">
        <f>_xlfn.XLOOKUP(B4189,'[1]2023年9月現在'!$Q:$Q,'[1]2023年9月現在'!$AC:$AC,"")</f>
        <v/>
      </c>
      <c r="O4189" s="6" t="s">
        <v>11054</v>
      </c>
    </row>
    <row r="4190" spans="1:15" x14ac:dyDescent="0.4">
      <c r="A4190" s="4">
        <v>3000067013</v>
      </c>
      <c r="B4190" s="5"/>
      <c r="C4190" s="6" t="s">
        <v>11</v>
      </c>
      <c r="D4190" s="6" t="s">
        <v>11055</v>
      </c>
      <c r="E4190" s="4">
        <v>1963</v>
      </c>
      <c r="F4190" s="6"/>
      <c r="G4190" s="6"/>
      <c r="H4190" s="6"/>
      <c r="I4190" s="6">
        <v>1</v>
      </c>
      <c r="J4190" s="6" t="s">
        <v>294</v>
      </c>
      <c r="K4190" s="6" t="s">
        <v>15</v>
      </c>
      <c r="L4190" s="6" t="s">
        <v>15</v>
      </c>
      <c r="M4190" s="6">
        <v>60</v>
      </c>
      <c r="N4190" s="6" t="str">
        <f>_xlfn.XLOOKUP(B4190,'[1]2023年9月現在'!$Q:$Q,'[1]2023年9月現在'!$AC:$AC,"")</f>
        <v/>
      </c>
      <c r="O4190" s="6" t="s">
        <v>11056</v>
      </c>
    </row>
    <row r="4191" spans="1:15" x14ac:dyDescent="0.4">
      <c r="A4191" s="4">
        <v>3000067014</v>
      </c>
      <c r="B4191" s="5"/>
      <c r="C4191" s="6" t="s">
        <v>11</v>
      </c>
      <c r="D4191" s="6" t="s">
        <v>11057</v>
      </c>
      <c r="E4191" s="4">
        <v>1963</v>
      </c>
      <c r="F4191" s="6"/>
      <c r="G4191" s="6"/>
      <c r="H4191" s="6"/>
      <c r="I4191" s="6">
        <v>1</v>
      </c>
      <c r="J4191" s="6" t="s">
        <v>294</v>
      </c>
      <c r="K4191" s="6" t="s">
        <v>15</v>
      </c>
      <c r="L4191" s="6" t="s">
        <v>15</v>
      </c>
      <c r="M4191" s="6">
        <v>60</v>
      </c>
      <c r="N4191" s="6" t="str">
        <f>_xlfn.XLOOKUP(B4191,'[1]2023年9月現在'!$Q:$Q,'[1]2023年9月現在'!$AC:$AC,"")</f>
        <v/>
      </c>
      <c r="O4191" s="6" t="s">
        <v>11058</v>
      </c>
    </row>
    <row r="4192" spans="1:15" x14ac:dyDescent="0.4">
      <c r="A4192" s="4">
        <v>3000067015</v>
      </c>
      <c r="B4192" s="5"/>
      <c r="C4192" s="6" t="s">
        <v>11</v>
      </c>
      <c r="D4192" s="6" t="s">
        <v>11059</v>
      </c>
      <c r="E4192" s="4">
        <v>1963</v>
      </c>
      <c r="F4192" s="6"/>
      <c r="G4192" s="6"/>
      <c r="H4192" s="6"/>
      <c r="I4192" s="6">
        <v>1</v>
      </c>
      <c r="J4192" s="6" t="s">
        <v>294</v>
      </c>
      <c r="K4192" s="6" t="s">
        <v>15</v>
      </c>
      <c r="L4192" s="6" t="s">
        <v>15</v>
      </c>
      <c r="M4192" s="6">
        <v>60</v>
      </c>
      <c r="N4192" s="6" t="str">
        <f>_xlfn.XLOOKUP(B4192,'[1]2023年9月現在'!$Q:$Q,'[1]2023年9月現在'!$AC:$AC,"")</f>
        <v/>
      </c>
      <c r="O4192" s="6" t="s">
        <v>11060</v>
      </c>
    </row>
    <row r="4193" spans="1:15" x14ac:dyDescent="0.4">
      <c r="A4193" s="4">
        <v>3000067016</v>
      </c>
      <c r="B4193" s="5"/>
      <c r="C4193" s="6" t="s">
        <v>11</v>
      </c>
      <c r="D4193" s="6" t="s">
        <v>11061</v>
      </c>
      <c r="E4193" s="4">
        <v>1963</v>
      </c>
      <c r="F4193" s="6"/>
      <c r="G4193" s="6"/>
      <c r="H4193" s="6"/>
      <c r="I4193" s="6">
        <v>1</v>
      </c>
      <c r="J4193" s="6" t="s">
        <v>294</v>
      </c>
      <c r="K4193" s="6" t="s">
        <v>15</v>
      </c>
      <c r="L4193" s="6" t="s">
        <v>15</v>
      </c>
      <c r="M4193" s="6">
        <v>60</v>
      </c>
      <c r="N4193" s="6" t="str">
        <f>_xlfn.XLOOKUP(B4193,'[1]2023年9月現在'!$Q:$Q,'[1]2023年9月現在'!$AC:$AC,"")</f>
        <v/>
      </c>
      <c r="O4193" s="6" t="s">
        <v>11062</v>
      </c>
    </row>
    <row r="4194" spans="1:15" x14ac:dyDescent="0.4">
      <c r="A4194" s="4">
        <v>3000067017</v>
      </c>
      <c r="B4194" s="5"/>
      <c r="C4194" s="6" t="s">
        <v>11</v>
      </c>
      <c r="D4194" s="6" t="s">
        <v>11063</v>
      </c>
      <c r="E4194" s="4">
        <v>1963</v>
      </c>
      <c r="F4194" s="6"/>
      <c r="G4194" s="6"/>
      <c r="H4194" s="6"/>
      <c r="I4194" s="6">
        <v>1</v>
      </c>
      <c r="J4194" s="6" t="s">
        <v>294</v>
      </c>
      <c r="K4194" s="6" t="s">
        <v>15</v>
      </c>
      <c r="L4194" s="6" t="s">
        <v>15</v>
      </c>
      <c r="M4194" s="6">
        <v>60</v>
      </c>
      <c r="N4194" s="6" t="str">
        <f>_xlfn.XLOOKUP(B4194,'[1]2023年9月現在'!$Q:$Q,'[1]2023年9月現在'!$AC:$AC,"")</f>
        <v/>
      </c>
      <c r="O4194" s="6" t="s">
        <v>11064</v>
      </c>
    </row>
    <row r="4195" spans="1:15" x14ac:dyDescent="0.4">
      <c r="A4195" s="4">
        <v>3000067018</v>
      </c>
      <c r="B4195" s="5"/>
      <c r="C4195" s="6" t="s">
        <v>11</v>
      </c>
      <c r="D4195" s="6" t="s">
        <v>11065</v>
      </c>
      <c r="E4195" s="4">
        <v>1964</v>
      </c>
      <c r="F4195" s="6"/>
      <c r="G4195" s="6"/>
      <c r="H4195" s="6"/>
      <c r="I4195" s="6">
        <v>1</v>
      </c>
      <c r="J4195" s="6" t="s">
        <v>294</v>
      </c>
      <c r="K4195" s="6" t="s">
        <v>15</v>
      </c>
      <c r="L4195" s="6" t="s">
        <v>15</v>
      </c>
      <c r="M4195" s="6">
        <v>60</v>
      </c>
      <c r="N4195" s="6" t="str">
        <f>_xlfn.XLOOKUP(B4195,'[1]2023年9月現在'!$Q:$Q,'[1]2023年9月現在'!$AC:$AC,"")</f>
        <v/>
      </c>
      <c r="O4195" s="6" t="s">
        <v>11066</v>
      </c>
    </row>
    <row r="4196" spans="1:15" x14ac:dyDescent="0.4">
      <c r="A4196" s="4">
        <v>3000067019</v>
      </c>
      <c r="B4196" s="5"/>
      <c r="C4196" s="6" t="s">
        <v>11</v>
      </c>
      <c r="D4196" s="6" t="s">
        <v>11067</v>
      </c>
      <c r="E4196" s="4">
        <v>1964</v>
      </c>
      <c r="F4196" s="6"/>
      <c r="G4196" s="6"/>
      <c r="H4196" s="6"/>
      <c r="I4196" s="6">
        <v>1</v>
      </c>
      <c r="J4196" s="6" t="s">
        <v>294</v>
      </c>
      <c r="K4196" s="6" t="s">
        <v>15</v>
      </c>
      <c r="L4196" s="6" t="s">
        <v>15</v>
      </c>
      <c r="M4196" s="6">
        <v>60</v>
      </c>
      <c r="N4196" s="6" t="str">
        <f>_xlfn.XLOOKUP(B4196,'[1]2023年9月現在'!$Q:$Q,'[1]2023年9月現在'!$AC:$AC,"")</f>
        <v/>
      </c>
      <c r="O4196" s="6" t="s">
        <v>11068</v>
      </c>
    </row>
    <row r="4197" spans="1:15" x14ac:dyDescent="0.4">
      <c r="A4197" s="4">
        <v>3000067020</v>
      </c>
      <c r="B4197" s="5"/>
      <c r="C4197" s="6" t="s">
        <v>11</v>
      </c>
      <c r="D4197" s="6" t="s">
        <v>11069</v>
      </c>
      <c r="E4197" s="4">
        <v>1964</v>
      </c>
      <c r="F4197" s="6"/>
      <c r="G4197" s="6"/>
      <c r="H4197" s="6"/>
      <c r="I4197" s="6">
        <v>1</v>
      </c>
      <c r="J4197" s="6" t="s">
        <v>294</v>
      </c>
      <c r="K4197" s="6" t="s">
        <v>15</v>
      </c>
      <c r="L4197" s="6" t="s">
        <v>15</v>
      </c>
      <c r="M4197" s="6">
        <v>60</v>
      </c>
      <c r="N4197" s="6" t="str">
        <f>_xlfn.XLOOKUP(B4197,'[1]2023年9月現在'!$Q:$Q,'[1]2023年9月現在'!$AC:$AC,"")</f>
        <v/>
      </c>
      <c r="O4197" s="6" t="s">
        <v>11070</v>
      </c>
    </row>
    <row r="4198" spans="1:15" x14ac:dyDescent="0.4">
      <c r="A4198" s="4">
        <v>3000067021</v>
      </c>
      <c r="B4198" s="5"/>
      <c r="C4198" s="6" t="s">
        <v>11</v>
      </c>
      <c r="D4198" s="6" t="s">
        <v>11071</v>
      </c>
      <c r="E4198" s="4">
        <v>1964</v>
      </c>
      <c r="F4198" s="6"/>
      <c r="G4198" s="6"/>
      <c r="H4198" s="6"/>
      <c r="I4198" s="6">
        <v>1</v>
      </c>
      <c r="J4198" s="6" t="s">
        <v>294</v>
      </c>
      <c r="K4198" s="6" t="s">
        <v>15</v>
      </c>
      <c r="L4198" s="6" t="s">
        <v>15</v>
      </c>
      <c r="M4198" s="6">
        <v>60</v>
      </c>
      <c r="N4198" s="6" t="str">
        <f>_xlfn.XLOOKUP(B4198,'[1]2023年9月現在'!$Q:$Q,'[1]2023年9月現在'!$AC:$AC,"")</f>
        <v/>
      </c>
      <c r="O4198" s="6" t="s">
        <v>11072</v>
      </c>
    </row>
    <row r="4199" spans="1:15" x14ac:dyDescent="0.4">
      <c r="A4199" s="4">
        <v>3000067022</v>
      </c>
      <c r="B4199" s="5"/>
      <c r="C4199" s="6" t="s">
        <v>11</v>
      </c>
      <c r="D4199" s="6" t="s">
        <v>11073</v>
      </c>
      <c r="E4199" s="4">
        <v>1964</v>
      </c>
      <c r="F4199" s="6"/>
      <c r="G4199" s="6"/>
      <c r="H4199" s="6"/>
      <c r="I4199" s="6">
        <v>1</v>
      </c>
      <c r="J4199" s="6" t="s">
        <v>294</v>
      </c>
      <c r="K4199" s="6" t="s">
        <v>15</v>
      </c>
      <c r="L4199" s="6" t="s">
        <v>15</v>
      </c>
      <c r="M4199" s="6">
        <v>60</v>
      </c>
      <c r="N4199" s="6" t="str">
        <f>_xlfn.XLOOKUP(B4199,'[1]2023年9月現在'!$Q:$Q,'[1]2023年9月現在'!$AC:$AC,"")</f>
        <v/>
      </c>
      <c r="O4199" s="6" t="s">
        <v>11074</v>
      </c>
    </row>
    <row r="4200" spans="1:15" x14ac:dyDescent="0.4">
      <c r="A4200" s="4">
        <v>3000067023</v>
      </c>
      <c r="B4200" s="5"/>
      <c r="C4200" s="6" t="s">
        <v>11</v>
      </c>
      <c r="D4200" s="6" t="s">
        <v>11075</v>
      </c>
      <c r="E4200" s="4">
        <v>1964</v>
      </c>
      <c r="F4200" s="6"/>
      <c r="G4200" s="6"/>
      <c r="H4200" s="6"/>
      <c r="I4200" s="6">
        <v>1</v>
      </c>
      <c r="J4200" s="6" t="s">
        <v>294</v>
      </c>
      <c r="K4200" s="6" t="s">
        <v>15</v>
      </c>
      <c r="L4200" s="6" t="s">
        <v>15</v>
      </c>
      <c r="M4200" s="6">
        <v>60</v>
      </c>
      <c r="N4200" s="6" t="str">
        <f>_xlfn.XLOOKUP(B4200,'[1]2023年9月現在'!$Q:$Q,'[1]2023年9月現在'!$AC:$AC,"")</f>
        <v/>
      </c>
      <c r="O4200" s="6" t="s">
        <v>11076</v>
      </c>
    </row>
    <row r="4201" spans="1:15" x14ac:dyDescent="0.4">
      <c r="A4201" s="4">
        <v>3000067024</v>
      </c>
      <c r="B4201" s="5"/>
      <c r="C4201" s="6" t="s">
        <v>11</v>
      </c>
      <c r="D4201" s="6" t="s">
        <v>11077</v>
      </c>
      <c r="E4201" s="4">
        <v>1964</v>
      </c>
      <c r="F4201" s="6"/>
      <c r="G4201" s="6"/>
      <c r="H4201" s="6"/>
      <c r="I4201" s="6">
        <v>1</v>
      </c>
      <c r="J4201" s="6" t="s">
        <v>294</v>
      </c>
      <c r="K4201" s="6" t="s">
        <v>15</v>
      </c>
      <c r="L4201" s="6" t="s">
        <v>15</v>
      </c>
      <c r="M4201" s="6">
        <v>60</v>
      </c>
      <c r="N4201" s="6" t="str">
        <f>_xlfn.XLOOKUP(B4201,'[1]2023年9月現在'!$Q:$Q,'[1]2023年9月現在'!$AC:$AC,"")</f>
        <v/>
      </c>
      <c r="O4201" s="6" t="s">
        <v>11078</v>
      </c>
    </row>
    <row r="4202" spans="1:15" x14ac:dyDescent="0.4">
      <c r="A4202" s="4">
        <v>3000067025</v>
      </c>
      <c r="B4202" s="5"/>
      <c r="C4202" s="6" t="s">
        <v>11</v>
      </c>
      <c r="D4202" s="6" t="s">
        <v>11079</v>
      </c>
      <c r="E4202" s="4">
        <v>1964</v>
      </c>
      <c r="F4202" s="6"/>
      <c r="G4202" s="6"/>
      <c r="H4202" s="6"/>
      <c r="I4202" s="6">
        <v>1</v>
      </c>
      <c r="J4202" s="6" t="s">
        <v>294</v>
      </c>
      <c r="K4202" s="6" t="s">
        <v>15</v>
      </c>
      <c r="L4202" s="6" t="s">
        <v>15</v>
      </c>
      <c r="M4202" s="6">
        <v>60</v>
      </c>
      <c r="N4202" s="6" t="str">
        <f>_xlfn.XLOOKUP(B4202,'[1]2023年9月現在'!$Q:$Q,'[1]2023年9月現在'!$AC:$AC,"")</f>
        <v/>
      </c>
      <c r="O4202" s="6" t="s">
        <v>11080</v>
      </c>
    </row>
    <row r="4203" spans="1:15" x14ac:dyDescent="0.4">
      <c r="A4203" s="4">
        <v>3000067026</v>
      </c>
      <c r="B4203" s="5"/>
      <c r="C4203" s="6" t="s">
        <v>11</v>
      </c>
      <c r="D4203" s="6" t="s">
        <v>11081</v>
      </c>
      <c r="E4203" s="4">
        <v>1964</v>
      </c>
      <c r="F4203" s="6"/>
      <c r="G4203" s="6"/>
      <c r="H4203" s="6"/>
      <c r="I4203" s="6">
        <v>1</v>
      </c>
      <c r="J4203" s="6" t="s">
        <v>294</v>
      </c>
      <c r="K4203" s="6" t="s">
        <v>15</v>
      </c>
      <c r="L4203" s="6" t="s">
        <v>15</v>
      </c>
      <c r="M4203" s="6">
        <v>60</v>
      </c>
      <c r="N4203" s="6" t="str">
        <f>_xlfn.XLOOKUP(B4203,'[1]2023年9月現在'!$Q:$Q,'[1]2023年9月現在'!$AC:$AC,"")</f>
        <v/>
      </c>
      <c r="O4203" s="6" t="s">
        <v>11082</v>
      </c>
    </row>
    <row r="4204" spans="1:15" x14ac:dyDescent="0.4">
      <c r="A4204" s="4">
        <v>3000067027</v>
      </c>
      <c r="B4204" s="5"/>
      <c r="C4204" s="6" t="s">
        <v>11</v>
      </c>
      <c r="D4204" s="6" t="s">
        <v>11083</v>
      </c>
      <c r="E4204" s="4">
        <v>1964</v>
      </c>
      <c r="F4204" s="6"/>
      <c r="G4204" s="6"/>
      <c r="H4204" s="6"/>
      <c r="I4204" s="6">
        <v>1</v>
      </c>
      <c r="J4204" s="6" t="s">
        <v>294</v>
      </c>
      <c r="K4204" s="6" t="s">
        <v>15</v>
      </c>
      <c r="L4204" s="6" t="s">
        <v>15</v>
      </c>
      <c r="M4204" s="6">
        <v>60</v>
      </c>
      <c r="N4204" s="6" t="str">
        <f>_xlfn.XLOOKUP(B4204,'[1]2023年9月現在'!$Q:$Q,'[1]2023年9月現在'!$AC:$AC,"")</f>
        <v/>
      </c>
      <c r="O4204" s="6" t="s">
        <v>11084</v>
      </c>
    </row>
    <row r="4205" spans="1:15" x14ac:dyDescent="0.4">
      <c r="A4205" s="4">
        <v>3000067028</v>
      </c>
      <c r="B4205" s="5"/>
      <c r="C4205" s="6" t="s">
        <v>11</v>
      </c>
      <c r="D4205" s="6" t="s">
        <v>11085</v>
      </c>
      <c r="E4205" s="4">
        <v>1964</v>
      </c>
      <c r="F4205" s="6"/>
      <c r="G4205" s="6"/>
      <c r="H4205" s="6"/>
      <c r="I4205" s="6">
        <v>1</v>
      </c>
      <c r="J4205" s="6" t="s">
        <v>294</v>
      </c>
      <c r="K4205" s="6" t="s">
        <v>15</v>
      </c>
      <c r="L4205" s="6" t="s">
        <v>15</v>
      </c>
      <c r="M4205" s="6">
        <v>60</v>
      </c>
      <c r="N4205" s="6" t="str">
        <f>_xlfn.XLOOKUP(B4205,'[1]2023年9月現在'!$Q:$Q,'[1]2023年9月現在'!$AC:$AC,"")</f>
        <v/>
      </c>
      <c r="O4205" s="6" t="s">
        <v>11086</v>
      </c>
    </row>
    <row r="4206" spans="1:15" x14ac:dyDescent="0.4">
      <c r="A4206" s="4">
        <v>3000067029</v>
      </c>
      <c r="B4206" s="5"/>
      <c r="C4206" s="6" t="s">
        <v>11</v>
      </c>
      <c r="D4206" s="6" t="s">
        <v>11087</v>
      </c>
      <c r="E4206" s="4">
        <v>1964</v>
      </c>
      <c r="F4206" s="6"/>
      <c r="G4206" s="6"/>
      <c r="H4206" s="6"/>
      <c r="I4206" s="6">
        <v>1</v>
      </c>
      <c r="J4206" s="6" t="s">
        <v>294</v>
      </c>
      <c r="K4206" s="6" t="s">
        <v>15</v>
      </c>
      <c r="L4206" s="6" t="s">
        <v>15</v>
      </c>
      <c r="M4206" s="6">
        <v>60</v>
      </c>
      <c r="N4206" s="6" t="str">
        <f>_xlfn.XLOOKUP(B4206,'[1]2023年9月現在'!$Q:$Q,'[1]2023年9月現在'!$AC:$AC,"")</f>
        <v/>
      </c>
      <c r="O4206" s="6" t="s">
        <v>11088</v>
      </c>
    </row>
    <row r="4207" spans="1:15" x14ac:dyDescent="0.4">
      <c r="A4207" s="4">
        <v>3000067030</v>
      </c>
      <c r="B4207" s="5"/>
      <c r="C4207" s="6" t="s">
        <v>11</v>
      </c>
      <c r="D4207" s="6" t="s">
        <v>11089</v>
      </c>
      <c r="E4207" s="4">
        <v>1965</v>
      </c>
      <c r="F4207" s="6"/>
      <c r="G4207" s="6"/>
      <c r="H4207" s="6"/>
      <c r="I4207" s="6">
        <v>1</v>
      </c>
      <c r="J4207" s="6" t="s">
        <v>294</v>
      </c>
      <c r="K4207" s="6" t="s">
        <v>15</v>
      </c>
      <c r="L4207" s="6" t="s">
        <v>15</v>
      </c>
      <c r="M4207" s="6">
        <v>60</v>
      </c>
      <c r="N4207" s="6" t="str">
        <f>_xlfn.XLOOKUP(B4207,'[1]2023年9月現在'!$Q:$Q,'[1]2023年9月現在'!$AC:$AC,"")</f>
        <v/>
      </c>
      <c r="O4207" s="6" t="s">
        <v>11090</v>
      </c>
    </row>
    <row r="4208" spans="1:15" x14ac:dyDescent="0.4">
      <c r="A4208" s="4">
        <v>3000067031</v>
      </c>
      <c r="B4208" s="5"/>
      <c r="C4208" s="6" t="s">
        <v>11</v>
      </c>
      <c r="D4208" s="6" t="s">
        <v>11091</v>
      </c>
      <c r="E4208" s="4">
        <v>1965</v>
      </c>
      <c r="F4208" s="6"/>
      <c r="G4208" s="6"/>
      <c r="H4208" s="6"/>
      <c r="I4208" s="6">
        <v>1</v>
      </c>
      <c r="J4208" s="6" t="s">
        <v>294</v>
      </c>
      <c r="K4208" s="6" t="s">
        <v>15</v>
      </c>
      <c r="L4208" s="6" t="s">
        <v>15</v>
      </c>
      <c r="M4208" s="6">
        <v>60</v>
      </c>
      <c r="N4208" s="6" t="str">
        <f>_xlfn.XLOOKUP(B4208,'[1]2023年9月現在'!$Q:$Q,'[1]2023年9月現在'!$AC:$AC,"")</f>
        <v/>
      </c>
      <c r="O4208" s="6" t="s">
        <v>11092</v>
      </c>
    </row>
    <row r="4209" spans="1:15" x14ac:dyDescent="0.4">
      <c r="A4209" s="4">
        <v>3000067032</v>
      </c>
      <c r="B4209" s="5"/>
      <c r="C4209" s="6" t="s">
        <v>11</v>
      </c>
      <c r="D4209" s="6" t="s">
        <v>11093</v>
      </c>
      <c r="E4209" s="4">
        <v>1965</v>
      </c>
      <c r="F4209" s="6"/>
      <c r="G4209" s="6"/>
      <c r="H4209" s="6"/>
      <c r="I4209" s="6">
        <v>1</v>
      </c>
      <c r="J4209" s="6" t="s">
        <v>294</v>
      </c>
      <c r="K4209" s="6" t="s">
        <v>15</v>
      </c>
      <c r="L4209" s="6" t="s">
        <v>15</v>
      </c>
      <c r="M4209" s="6">
        <v>60</v>
      </c>
      <c r="N4209" s="6" t="str">
        <f>_xlfn.XLOOKUP(B4209,'[1]2023年9月現在'!$Q:$Q,'[1]2023年9月現在'!$AC:$AC,"")</f>
        <v/>
      </c>
      <c r="O4209" s="6" t="s">
        <v>11094</v>
      </c>
    </row>
    <row r="4210" spans="1:15" x14ac:dyDescent="0.4">
      <c r="A4210" s="4">
        <v>3000067033</v>
      </c>
      <c r="B4210" s="5"/>
      <c r="C4210" s="6" t="s">
        <v>11</v>
      </c>
      <c r="D4210" s="6" t="s">
        <v>11095</v>
      </c>
      <c r="E4210" s="4">
        <v>1965</v>
      </c>
      <c r="F4210" s="6"/>
      <c r="G4210" s="6"/>
      <c r="H4210" s="6"/>
      <c r="I4210" s="6">
        <v>1</v>
      </c>
      <c r="J4210" s="6" t="s">
        <v>294</v>
      </c>
      <c r="K4210" s="6" t="s">
        <v>15</v>
      </c>
      <c r="L4210" s="6" t="s">
        <v>15</v>
      </c>
      <c r="M4210" s="6">
        <v>60</v>
      </c>
      <c r="N4210" s="6" t="str">
        <f>_xlfn.XLOOKUP(B4210,'[1]2023年9月現在'!$Q:$Q,'[1]2023年9月現在'!$AC:$AC,"")</f>
        <v/>
      </c>
      <c r="O4210" s="6" t="s">
        <v>11096</v>
      </c>
    </row>
    <row r="4211" spans="1:15" x14ac:dyDescent="0.4">
      <c r="A4211" s="4">
        <v>3000067034</v>
      </c>
      <c r="B4211" s="5"/>
      <c r="C4211" s="6" t="s">
        <v>11</v>
      </c>
      <c r="D4211" s="6" t="s">
        <v>11097</v>
      </c>
      <c r="E4211" s="4">
        <v>1965</v>
      </c>
      <c r="F4211" s="6"/>
      <c r="G4211" s="6"/>
      <c r="H4211" s="6"/>
      <c r="I4211" s="6">
        <v>1</v>
      </c>
      <c r="J4211" s="6" t="s">
        <v>294</v>
      </c>
      <c r="K4211" s="6" t="s">
        <v>15</v>
      </c>
      <c r="L4211" s="6" t="s">
        <v>15</v>
      </c>
      <c r="M4211" s="6">
        <v>60</v>
      </c>
      <c r="N4211" s="6" t="str">
        <f>_xlfn.XLOOKUP(B4211,'[1]2023年9月現在'!$Q:$Q,'[1]2023年9月現在'!$AC:$AC,"")</f>
        <v/>
      </c>
      <c r="O4211" s="6" t="s">
        <v>11098</v>
      </c>
    </row>
    <row r="4212" spans="1:15" x14ac:dyDescent="0.4">
      <c r="A4212" s="4">
        <v>3000067035</v>
      </c>
      <c r="B4212" s="5"/>
      <c r="C4212" s="6" t="s">
        <v>11</v>
      </c>
      <c r="D4212" s="6" t="s">
        <v>11099</v>
      </c>
      <c r="E4212" s="4">
        <v>1965</v>
      </c>
      <c r="F4212" s="6"/>
      <c r="G4212" s="6"/>
      <c r="H4212" s="6"/>
      <c r="I4212" s="6">
        <v>1</v>
      </c>
      <c r="J4212" s="6" t="s">
        <v>294</v>
      </c>
      <c r="K4212" s="6" t="s">
        <v>15</v>
      </c>
      <c r="L4212" s="6" t="s">
        <v>15</v>
      </c>
      <c r="M4212" s="6">
        <v>60</v>
      </c>
      <c r="N4212" s="6" t="str">
        <f>_xlfn.XLOOKUP(B4212,'[1]2023年9月現在'!$Q:$Q,'[1]2023年9月現在'!$AC:$AC,"")</f>
        <v/>
      </c>
      <c r="O4212" s="6" t="s">
        <v>11100</v>
      </c>
    </row>
    <row r="4213" spans="1:15" x14ac:dyDescent="0.4">
      <c r="A4213" s="4">
        <v>3000067036</v>
      </c>
      <c r="B4213" s="5"/>
      <c r="C4213" s="6" t="s">
        <v>11</v>
      </c>
      <c r="D4213" s="6" t="s">
        <v>11101</v>
      </c>
      <c r="E4213" s="4">
        <v>1965</v>
      </c>
      <c r="F4213" s="6"/>
      <c r="G4213" s="6"/>
      <c r="H4213" s="6"/>
      <c r="I4213" s="6">
        <v>1</v>
      </c>
      <c r="J4213" s="6" t="s">
        <v>294</v>
      </c>
      <c r="K4213" s="6" t="s">
        <v>15</v>
      </c>
      <c r="L4213" s="6" t="s">
        <v>15</v>
      </c>
      <c r="M4213" s="6">
        <v>60</v>
      </c>
      <c r="N4213" s="6" t="str">
        <f>_xlfn.XLOOKUP(B4213,'[1]2023年9月現在'!$Q:$Q,'[1]2023年9月現在'!$AC:$AC,"")</f>
        <v/>
      </c>
      <c r="O4213" s="6" t="s">
        <v>11102</v>
      </c>
    </row>
    <row r="4214" spans="1:15" x14ac:dyDescent="0.4">
      <c r="A4214" s="4">
        <v>3000067037</v>
      </c>
      <c r="B4214" s="5"/>
      <c r="C4214" s="6" t="s">
        <v>11</v>
      </c>
      <c r="D4214" s="6" t="s">
        <v>11103</v>
      </c>
      <c r="E4214" s="4">
        <v>1965</v>
      </c>
      <c r="F4214" s="6"/>
      <c r="G4214" s="6"/>
      <c r="H4214" s="6"/>
      <c r="I4214" s="6">
        <v>1</v>
      </c>
      <c r="J4214" s="6" t="s">
        <v>294</v>
      </c>
      <c r="K4214" s="6" t="s">
        <v>15</v>
      </c>
      <c r="L4214" s="6" t="s">
        <v>15</v>
      </c>
      <c r="M4214" s="6">
        <v>60</v>
      </c>
      <c r="N4214" s="6" t="str">
        <f>_xlfn.XLOOKUP(B4214,'[1]2023年9月現在'!$Q:$Q,'[1]2023年9月現在'!$AC:$AC,"")</f>
        <v/>
      </c>
      <c r="O4214" s="6" t="s">
        <v>11104</v>
      </c>
    </row>
    <row r="4215" spans="1:15" x14ac:dyDescent="0.4">
      <c r="A4215" s="4">
        <v>3000067038</v>
      </c>
      <c r="B4215" s="5"/>
      <c r="C4215" s="6" t="s">
        <v>11</v>
      </c>
      <c r="D4215" s="6" t="s">
        <v>11105</v>
      </c>
      <c r="E4215" s="4">
        <v>1965</v>
      </c>
      <c r="F4215" s="6"/>
      <c r="G4215" s="6"/>
      <c r="H4215" s="6"/>
      <c r="I4215" s="6">
        <v>1</v>
      </c>
      <c r="J4215" s="6" t="s">
        <v>294</v>
      </c>
      <c r="K4215" s="6" t="s">
        <v>15</v>
      </c>
      <c r="L4215" s="6" t="s">
        <v>15</v>
      </c>
      <c r="M4215" s="6">
        <v>60</v>
      </c>
      <c r="N4215" s="6" t="str">
        <f>_xlfn.XLOOKUP(B4215,'[1]2023年9月現在'!$Q:$Q,'[1]2023年9月現在'!$AC:$AC,"")</f>
        <v/>
      </c>
      <c r="O4215" s="6" t="s">
        <v>11106</v>
      </c>
    </row>
    <row r="4216" spans="1:15" x14ac:dyDescent="0.4">
      <c r="A4216" s="4">
        <v>3000067039</v>
      </c>
      <c r="B4216" s="5"/>
      <c r="C4216" s="6" t="s">
        <v>11</v>
      </c>
      <c r="D4216" s="6" t="s">
        <v>11107</v>
      </c>
      <c r="E4216" s="4">
        <v>1965</v>
      </c>
      <c r="F4216" s="6"/>
      <c r="G4216" s="6"/>
      <c r="H4216" s="6"/>
      <c r="I4216" s="6">
        <v>1</v>
      </c>
      <c r="J4216" s="6" t="s">
        <v>294</v>
      </c>
      <c r="K4216" s="6" t="s">
        <v>15</v>
      </c>
      <c r="L4216" s="6" t="s">
        <v>15</v>
      </c>
      <c r="M4216" s="6">
        <v>60</v>
      </c>
      <c r="N4216" s="6" t="str">
        <f>_xlfn.XLOOKUP(B4216,'[1]2023年9月現在'!$Q:$Q,'[1]2023年9月現在'!$AC:$AC,"")</f>
        <v/>
      </c>
      <c r="O4216" s="6" t="s">
        <v>11108</v>
      </c>
    </row>
    <row r="4217" spans="1:15" x14ac:dyDescent="0.4">
      <c r="A4217" s="4">
        <v>3000067040</v>
      </c>
      <c r="B4217" s="5"/>
      <c r="C4217" s="6" t="s">
        <v>11</v>
      </c>
      <c r="D4217" s="6" t="s">
        <v>11109</v>
      </c>
      <c r="E4217" s="4">
        <v>1965</v>
      </c>
      <c r="F4217" s="6"/>
      <c r="G4217" s="6"/>
      <c r="H4217" s="6"/>
      <c r="I4217" s="6">
        <v>1</v>
      </c>
      <c r="J4217" s="6" t="s">
        <v>294</v>
      </c>
      <c r="K4217" s="6" t="s">
        <v>15</v>
      </c>
      <c r="L4217" s="6" t="s">
        <v>15</v>
      </c>
      <c r="M4217" s="6">
        <v>60</v>
      </c>
      <c r="N4217" s="6" t="str">
        <f>_xlfn.XLOOKUP(B4217,'[1]2023年9月現在'!$Q:$Q,'[1]2023年9月現在'!$AC:$AC,"")</f>
        <v/>
      </c>
      <c r="O4217" s="6" t="s">
        <v>11110</v>
      </c>
    </row>
    <row r="4218" spans="1:15" x14ac:dyDescent="0.4">
      <c r="A4218" s="4">
        <v>3000067041</v>
      </c>
      <c r="B4218" s="5"/>
      <c r="C4218" s="6" t="s">
        <v>11</v>
      </c>
      <c r="D4218" s="6" t="s">
        <v>11111</v>
      </c>
      <c r="E4218" s="4">
        <v>1965</v>
      </c>
      <c r="F4218" s="6"/>
      <c r="G4218" s="6"/>
      <c r="H4218" s="6"/>
      <c r="I4218" s="6">
        <v>1</v>
      </c>
      <c r="J4218" s="6" t="s">
        <v>294</v>
      </c>
      <c r="K4218" s="6" t="s">
        <v>15</v>
      </c>
      <c r="L4218" s="6" t="s">
        <v>15</v>
      </c>
      <c r="M4218" s="6">
        <v>60</v>
      </c>
      <c r="N4218" s="6" t="str">
        <f>_xlfn.XLOOKUP(B4218,'[1]2023年9月現在'!$Q:$Q,'[1]2023年9月現在'!$AC:$AC,"")</f>
        <v/>
      </c>
      <c r="O4218" s="6" t="s">
        <v>11112</v>
      </c>
    </row>
    <row r="4219" spans="1:15" x14ac:dyDescent="0.4">
      <c r="A4219" s="4">
        <v>3000067042</v>
      </c>
      <c r="B4219" s="5"/>
      <c r="C4219" s="6" t="s">
        <v>11</v>
      </c>
      <c r="D4219" s="6" t="s">
        <v>11113</v>
      </c>
      <c r="E4219" s="4">
        <v>1966</v>
      </c>
      <c r="F4219" s="6"/>
      <c r="G4219" s="6"/>
      <c r="H4219" s="6"/>
      <c r="I4219" s="6">
        <v>1</v>
      </c>
      <c r="J4219" s="6" t="s">
        <v>294</v>
      </c>
      <c r="K4219" s="6" t="s">
        <v>15</v>
      </c>
      <c r="L4219" s="6" t="s">
        <v>15</v>
      </c>
      <c r="M4219" s="6">
        <v>60</v>
      </c>
      <c r="N4219" s="6" t="str">
        <f>_xlfn.XLOOKUP(B4219,'[1]2023年9月現在'!$Q:$Q,'[1]2023年9月現在'!$AC:$AC,"")</f>
        <v/>
      </c>
      <c r="O4219" s="6" t="s">
        <v>11114</v>
      </c>
    </row>
    <row r="4220" spans="1:15" x14ac:dyDescent="0.4">
      <c r="A4220" s="4">
        <v>3000067043</v>
      </c>
      <c r="B4220" s="5"/>
      <c r="C4220" s="6" t="s">
        <v>11</v>
      </c>
      <c r="D4220" s="6" t="s">
        <v>11115</v>
      </c>
      <c r="E4220" s="4">
        <v>1966</v>
      </c>
      <c r="F4220" s="6"/>
      <c r="G4220" s="6"/>
      <c r="H4220" s="6"/>
      <c r="I4220" s="6">
        <v>1</v>
      </c>
      <c r="J4220" s="6" t="s">
        <v>294</v>
      </c>
      <c r="K4220" s="6" t="s">
        <v>15</v>
      </c>
      <c r="L4220" s="6" t="s">
        <v>15</v>
      </c>
      <c r="M4220" s="6">
        <v>60</v>
      </c>
      <c r="N4220" s="6" t="str">
        <f>_xlfn.XLOOKUP(B4220,'[1]2023年9月現在'!$Q:$Q,'[1]2023年9月現在'!$AC:$AC,"")</f>
        <v/>
      </c>
      <c r="O4220" s="6" t="s">
        <v>11116</v>
      </c>
    </row>
    <row r="4221" spans="1:15" x14ac:dyDescent="0.4">
      <c r="A4221" s="4">
        <v>3000067044</v>
      </c>
      <c r="B4221" s="5"/>
      <c r="C4221" s="6" t="s">
        <v>11</v>
      </c>
      <c r="D4221" s="6" t="s">
        <v>11117</v>
      </c>
      <c r="E4221" s="4">
        <v>1966</v>
      </c>
      <c r="F4221" s="6"/>
      <c r="G4221" s="6"/>
      <c r="H4221" s="6"/>
      <c r="I4221" s="6">
        <v>1</v>
      </c>
      <c r="J4221" s="6" t="s">
        <v>294</v>
      </c>
      <c r="K4221" s="6" t="s">
        <v>15</v>
      </c>
      <c r="L4221" s="6" t="s">
        <v>15</v>
      </c>
      <c r="M4221" s="6">
        <v>60</v>
      </c>
      <c r="N4221" s="6" t="str">
        <f>_xlfn.XLOOKUP(B4221,'[1]2023年9月現在'!$Q:$Q,'[1]2023年9月現在'!$AC:$AC,"")</f>
        <v/>
      </c>
      <c r="O4221" s="6" t="s">
        <v>11118</v>
      </c>
    </row>
    <row r="4222" spans="1:15" x14ac:dyDescent="0.4">
      <c r="A4222" s="4">
        <v>3000067045</v>
      </c>
      <c r="B4222" s="5"/>
      <c r="C4222" s="6" t="s">
        <v>11</v>
      </c>
      <c r="D4222" s="6" t="s">
        <v>11119</v>
      </c>
      <c r="E4222" s="4">
        <v>1966</v>
      </c>
      <c r="F4222" s="6"/>
      <c r="G4222" s="6"/>
      <c r="H4222" s="6"/>
      <c r="I4222" s="6">
        <v>1</v>
      </c>
      <c r="J4222" s="6" t="s">
        <v>294</v>
      </c>
      <c r="K4222" s="6" t="s">
        <v>15</v>
      </c>
      <c r="L4222" s="6" t="s">
        <v>15</v>
      </c>
      <c r="M4222" s="6">
        <v>60</v>
      </c>
      <c r="N4222" s="6" t="str">
        <f>_xlfn.XLOOKUP(B4222,'[1]2023年9月現在'!$Q:$Q,'[1]2023年9月現在'!$AC:$AC,"")</f>
        <v/>
      </c>
      <c r="O4222" s="6" t="s">
        <v>11120</v>
      </c>
    </row>
    <row r="4223" spans="1:15" x14ac:dyDescent="0.4">
      <c r="A4223" s="4">
        <v>3000067046</v>
      </c>
      <c r="B4223" s="5"/>
      <c r="C4223" s="6" t="s">
        <v>11</v>
      </c>
      <c r="D4223" s="6" t="s">
        <v>11121</v>
      </c>
      <c r="E4223" s="4">
        <v>1966</v>
      </c>
      <c r="F4223" s="6"/>
      <c r="G4223" s="6"/>
      <c r="H4223" s="6"/>
      <c r="I4223" s="6">
        <v>1</v>
      </c>
      <c r="J4223" s="6" t="s">
        <v>294</v>
      </c>
      <c r="K4223" s="6" t="s">
        <v>15</v>
      </c>
      <c r="L4223" s="6" t="s">
        <v>15</v>
      </c>
      <c r="M4223" s="6">
        <v>60</v>
      </c>
      <c r="N4223" s="6" t="str">
        <f>_xlfn.XLOOKUP(B4223,'[1]2023年9月現在'!$Q:$Q,'[1]2023年9月現在'!$AC:$AC,"")</f>
        <v/>
      </c>
      <c r="O4223" s="6" t="s">
        <v>11122</v>
      </c>
    </row>
    <row r="4224" spans="1:15" x14ac:dyDescent="0.4">
      <c r="A4224" s="4">
        <v>3000067047</v>
      </c>
      <c r="B4224" s="5"/>
      <c r="C4224" s="6" t="s">
        <v>11</v>
      </c>
      <c r="D4224" s="6" t="s">
        <v>11123</v>
      </c>
      <c r="E4224" s="4">
        <v>1966</v>
      </c>
      <c r="F4224" s="6"/>
      <c r="G4224" s="6"/>
      <c r="H4224" s="6"/>
      <c r="I4224" s="6">
        <v>1</v>
      </c>
      <c r="J4224" s="6" t="s">
        <v>294</v>
      </c>
      <c r="K4224" s="6" t="s">
        <v>15</v>
      </c>
      <c r="L4224" s="6" t="s">
        <v>15</v>
      </c>
      <c r="M4224" s="6">
        <v>60</v>
      </c>
      <c r="N4224" s="6" t="str">
        <f>_xlfn.XLOOKUP(B4224,'[1]2023年9月現在'!$Q:$Q,'[1]2023年9月現在'!$AC:$AC,"")</f>
        <v/>
      </c>
      <c r="O4224" s="6" t="s">
        <v>11124</v>
      </c>
    </row>
    <row r="4225" spans="1:15" x14ac:dyDescent="0.4">
      <c r="A4225" s="4">
        <v>3000067048</v>
      </c>
      <c r="B4225" s="5"/>
      <c r="C4225" s="6" t="s">
        <v>11</v>
      </c>
      <c r="D4225" s="6" t="s">
        <v>11125</v>
      </c>
      <c r="E4225" s="4">
        <v>1966</v>
      </c>
      <c r="F4225" s="6"/>
      <c r="G4225" s="6"/>
      <c r="H4225" s="6"/>
      <c r="I4225" s="6">
        <v>1</v>
      </c>
      <c r="J4225" s="6" t="s">
        <v>294</v>
      </c>
      <c r="K4225" s="6" t="s">
        <v>15</v>
      </c>
      <c r="L4225" s="6" t="s">
        <v>15</v>
      </c>
      <c r="M4225" s="6">
        <v>60</v>
      </c>
      <c r="N4225" s="6" t="str">
        <f>_xlfn.XLOOKUP(B4225,'[1]2023年9月現在'!$Q:$Q,'[1]2023年9月現在'!$AC:$AC,"")</f>
        <v/>
      </c>
      <c r="O4225" s="6" t="s">
        <v>11126</v>
      </c>
    </row>
    <row r="4226" spans="1:15" x14ac:dyDescent="0.4">
      <c r="A4226" s="4">
        <v>3000067049</v>
      </c>
      <c r="B4226" s="5"/>
      <c r="C4226" s="6" t="s">
        <v>11</v>
      </c>
      <c r="D4226" s="6" t="s">
        <v>11127</v>
      </c>
      <c r="E4226" s="4">
        <v>1966</v>
      </c>
      <c r="F4226" s="6"/>
      <c r="G4226" s="6"/>
      <c r="H4226" s="6"/>
      <c r="I4226" s="6">
        <v>1</v>
      </c>
      <c r="J4226" s="6" t="s">
        <v>294</v>
      </c>
      <c r="K4226" s="6" t="s">
        <v>15</v>
      </c>
      <c r="L4226" s="6" t="s">
        <v>15</v>
      </c>
      <c r="M4226" s="6">
        <v>60</v>
      </c>
      <c r="N4226" s="6" t="str">
        <f>_xlfn.XLOOKUP(B4226,'[1]2023年9月現在'!$Q:$Q,'[1]2023年9月現在'!$AC:$AC,"")</f>
        <v/>
      </c>
      <c r="O4226" s="6" t="s">
        <v>11128</v>
      </c>
    </row>
    <row r="4227" spans="1:15" x14ac:dyDescent="0.4">
      <c r="A4227" s="4">
        <v>3000067050</v>
      </c>
      <c r="B4227" s="5"/>
      <c r="C4227" s="6" t="s">
        <v>11</v>
      </c>
      <c r="D4227" s="6" t="s">
        <v>11129</v>
      </c>
      <c r="E4227" s="4">
        <v>1966</v>
      </c>
      <c r="F4227" s="6"/>
      <c r="G4227" s="6"/>
      <c r="H4227" s="6"/>
      <c r="I4227" s="6">
        <v>1</v>
      </c>
      <c r="J4227" s="6" t="s">
        <v>294</v>
      </c>
      <c r="K4227" s="6" t="s">
        <v>15</v>
      </c>
      <c r="L4227" s="6" t="s">
        <v>15</v>
      </c>
      <c r="M4227" s="6">
        <v>60</v>
      </c>
      <c r="N4227" s="6" t="str">
        <f>_xlfn.XLOOKUP(B4227,'[1]2023年9月現在'!$Q:$Q,'[1]2023年9月現在'!$AC:$AC,"")</f>
        <v/>
      </c>
      <c r="O4227" s="6" t="s">
        <v>11130</v>
      </c>
    </row>
    <row r="4228" spans="1:15" x14ac:dyDescent="0.4">
      <c r="A4228" s="4">
        <v>3000067051</v>
      </c>
      <c r="B4228" s="5"/>
      <c r="C4228" s="6" t="s">
        <v>11</v>
      </c>
      <c r="D4228" s="6" t="s">
        <v>11131</v>
      </c>
      <c r="E4228" s="4">
        <v>1966</v>
      </c>
      <c r="F4228" s="6"/>
      <c r="G4228" s="6"/>
      <c r="H4228" s="6"/>
      <c r="I4228" s="6">
        <v>1</v>
      </c>
      <c r="J4228" s="6" t="s">
        <v>294</v>
      </c>
      <c r="K4228" s="6" t="s">
        <v>15</v>
      </c>
      <c r="L4228" s="6" t="s">
        <v>15</v>
      </c>
      <c r="M4228" s="6">
        <v>60</v>
      </c>
      <c r="N4228" s="6" t="str">
        <f>_xlfn.XLOOKUP(B4228,'[1]2023年9月現在'!$Q:$Q,'[1]2023年9月現在'!$AC:$AC,"")</f>
        <v/>
      </c>
      <c r="O4228" s="6" t="s">
        <v>11132</v>
      </c>
    </row>
    <row r="4229" spans="1:15" x14ac:dyDescent="0.4">
      <c r="A4229" s="4">
        <v>3000067052</v>
      </c>
      <c r="B4229" s="5"/>
      <c r="C4229" s="6" t="s">
        <v>11</v>
      </c>
      <c r="D4229" s="6" t="s">
        <v>11133</v>
      </c>
      <c r="E4229" s="4">
        <v>1966</v>
      </c>
      <c r="F4229" s="6"/>
      <c r="G4229" s="6"/>
      <c r="H4229" s="6"/>
      <c r="I4229" s="6">
        <v>1</v>
      </c>
      <c r="J4229" s="6" t="s">
        <v>294</v>
      </c>
      <c r="K4229" s="6" t="s">
        <v>15</v>
      </c>
      <c r="L4229" s="6" t="s">
        <v>15</v>
      </c>
      <c r="M4229" s="6">
        <v>60</v>
      </c>
      <c r="N4229" s="6" t="str">
        <f>_xlfn.XLOOKUP(B4229,'[1]2023年9月現在'!$Q:$Q,'[1]2023年9月現在'!$AC:$AC,"")</f>
        <v/>
      </c>
      <c r="O4229" s="6" t="s">
        <v>11134</v>
      </c>
    </row>
    <row r="4230" spans="1:15" x14ac:dyDescent="0.4">
      <c r="A4230" s="4">
        <v>3000067053</v>
      </c>
      <c r="B4230" s="5"/>
      <c r="C4230" s="6" t="s">
        <v>11</v>
      </c>
      <c r="D4230" s="6" t="s">
        <v>11135</v>
      </c>
      <c r="E4230" s="4">
        <v>1966</v>
      </c>
      <c r="F4230" s="6"/>
      <c r="G4230" s="6"/>
      <c r="H4230" s="6"/>
      <c r="I4230" s="6">
        <v>1</v>
      </c>
      <c r="J4230" s="6" t="s">
        <v>294</v>
      </c>
      <c r="K4230" s="6" t="s">
        <v>15</v>
      </c>
      <c r="L4230" s="6" t="s">
        <v>15</v>
      </c>
      <c r="M4230" s="6">
        <v>60</v>
      </c>
      <c r="N4230" s="6" t="str">
        <f>_xlfn.XLOOKUP(B4230,'[1]2023年9月現在'!$Q:$Q,'[1]2023年9月現在'!$AC:$AC,"")</f>
        <v/>
      </c>
      <c r="O4230" s="6" t="s">
        <v>11136</v>
      </c>
    </row>
    <row r="4231" spans="1:15" x14ac:dyDescent="0.4">
      <c r="A4231" s="4">
        <v>3000067054</v>
      </c>
      <c r="B4231" s="5"/>
      <c r="C4231" s="6" t="s">
        <v>11</v>
      </c>
      <c r="D4231" s="6" t="s">
        <v>11137</v>
      </c>
      <c r="E4231" s="4">
        <v>1967</v>
      </c>
      <c r="F4231" s="6"/>
      <c r="G4231" s="6"/>
      <c r="H4231" s="6"/>
      <c r="I4231" s="6">
        <v>1</v>
      </c>
      <c r="J4231" s="6" t="s">
        <v>294</v>
      </c>
      <c r="K4231" s="6" t="s">
        <v>15</v>
      </c>
      <c r="L4231" s="6" t="s">
        <v>15</v>
      </c>
      <c r="M4231" s="6">
        <v>60</v>
      </c>
      <c r="N4231" s="6" t="str">
        <f>_xlfn.XLOOKUP(B4231,'[1]2023年9月現在'!$Q:$Q,'[1]2023年9月現在'!$AC:$AC,"")</f>
        <v/>
      </c>
      <c r="O4231" s="6" t="s">
        <v>11138</v>
      </c>
    </row>
    <row r="4232" spans="1:15" x14ac:dyDescent="0.4">
      <c r="A4232" s="4">
        <v>3000067055</v>
      </c>
      <c r="B4232" s="5"/>
      <c r="C4232" s="6" t="s">
        <v>11</v>
      </c>
      <c r="D4232" s="6" t="s">
        <v>11139</v>
      </c>
      <c r="E4232" s="4">
        <v>1967</v>
      </c>
      <c r="F4232" s="6"/>
      <c r="G4232" s="6"/>
      <c r="H4232" s="6"/>
      <c r="I4232" s="6">
        <v>1</v>
      </c>
      <c r="J4232" s="6" t="s">
        <v>294</v>
      </c>
      <c r="K4232" s="6" t="s">
        <v>15</v>
      </c>
      <c r="L4232" s="6" t="s">
        <v>15</v>
      </c>
      <c r="M4232" s="6">
        <v>60</v>
      </c>
      <c r="N4232" s="6" t="str">
        <f>_xlfn.XLOOKUP(B4232,'[1]2023年9月現在'!$Q:$Q,'[1]2023年9月現在'!$AC:$AC,"")</f>
        <v/>
      </c>
      <c r="O4232" s="6" t="s">
        <v>11140</v>
      </c>
    </row>
    <row r="4233" spans="1:15" x14ac:dyDescent="0.4">
      <c r="A4233" s="4">
        <v>3000067056</v>
      </c>
      <c r="B4233" s="5"/>
      <c r="C4233" s="6" t="s">
        <v>11</v>
      </c>
      <c r="D4233" s="6" t="s">
        <v>11141</v>
      </c>
      <c r="E4233" s="4">
        <v>1967</v>
      </c>
      <c r="F4233" s="6"/>
      <c r="G4233" s="6"/>
      <c r="H4233" s="6"/>
      <c r="I4233" s="6">
        <v>1</v>
      </c>
      <c r="J4233" s="6" t="s">
        <v>294</v>
      </c>
      <c r="K4233" s="6" t="s">
        <v>15</v>
      </c>
      <c r="L4233" s="6" t="s">
        <v>15</v>
      </c>
      <c r="M4233" s="6">
        <v>60</v>
      </c>
      <c r="N4233" s="6" t="str">
        <f>_xlfn.XLOOKUP(B4233,'[1]2023年9月現在'!$Q:$Q,'[1]2023年9月現在'!$AC:$AC,"")</f>
        <v/>
      </c>
      <c r="O4233" s="6" t="s">
        <v>11142</v>
      </c>
    </row>
    <row r="4234" spans="1:15" x14ac:dyDescent="0.4">
      <c r="A4234" s="4">
        <v>3000067057</v>
      </c>
      <c r="B4234" s="5"/>
      <c r="C4234" s="6" t="s">
        <v>11</v>
      </c>
      <c r="D4234" s="6" t="s">
        <v>11143</v>
      </c>
      <c r="E4234" s="4">
        <v>1967</v>
      </c>
      <c r="F4234" s="6"/>
      <c r="G4234" s="6"/>
      <c r="H4234" s="6"/>
      <c r="I4234" s="6">
        <v>1</v>
      </c>
      <c r="J4234" s="6" t="s">
        <v>294</v>
      </c>
      <c r="K4234" s="6" t="s">
        <v>15</v>
      </c>
      <c r="L4234" s="6" t="s">
        <v>15</v>
      </c>
      <c r="M4234" s="6">
        <v>60</v>
      </c>
      <c r="N4234" s="6" t="str">
        <f>_xlfn.XLOOKUP(B4234,'[1]2023年9月現在'!$Q:$Q,'[1]2023年9月現在'!$AC:$AC,"")</f>
        <v/>
      </c>
      <c r="O4234" s="6" t="s">
        <v>11144</v>
      </c>
    </row>
    <row r="4235" spans="1:15" x14ac:dyDescent="0.4">
      <c r="A4235" s="4">
        <v>3000067058</v>
      </c>
      <c r="B4235" s="5"/>
      <c r="C4235" s="6" t="s">
        <v>11</v>
      </c>
      <c r="D4235" s="6" t="s">
        <v>11145</v>
      </c>
      <c r="E4235" s="4">
        <v>1967</v>
      </c>
      <c r="F4235" s="6"/>
      <c r="G4235" s="6"/>
      <c r="H4235" s="6"/>
      <c r="I4235" s="6">
        <v>1</v>
      </c>
      <c r="J4235" s="6" t="s">
        <v>294</v>
      </c>
      <c r="K4235" s="6" t="s">
        <v>15</v>
      </c>
      <c r="L4235" s="6" t="s">
        <v>15</v>
      </c>
      <c r="M4235" s="6">
        <v>60</v>
      </c>
      <c r="N4235" s="6" t="str">
        <f>_xlfn.XLOOKUP(B4235,'[1]2023年9月現在'!$Q:$Q,'[1]2023年9月現在'!$AC:$AC,"")</f>
        <v/>
      </c>
      <c r="O4235" s="6" t="s">
        <v>11146</v>
      </c>
    </row>
    <row r="4236" spans="1:15" x14ac:dyDescent="0.4">
      <c r="A4236" s="4">
        <v>3000067059</v>
      </c>
      <c r="B4236" s="5"/>
      <c r="C4236" s="6" t="s">
        <v>11</v>
      </c>
      <c r="D4236" s="6" t="s">
        <v>11147</v>
      </c>
      <c r="E4236" s="4">
        <v>1967</v>
      </c>
      <c r="F4236" s="6"/>
      <c r="G4236" s="6"/>
      <c r="H4236" s="6"/>
      <c r="I4236" s="6">
        <v>1</v>
      </c>
      <c r="J4236" s="6" t="s">
        <v>294</v>
      </c>
      <c r="K4236" s="6" t="s">
        <v>15</v>
      </c>
      <c r="L4236" s="6" t="s">
        <v>15</v>
      </c>
      <c r="M4236" s="6">
        <v>60</v>
      </c>
      <c r="N4236" s="6" t="str">
        <f>_xlfn.XLOOKUP(B4236,'[1]2023年9月現在'!$Q:$Q,'[1]2023年9月現在'!$AC:$AC,"")</f>
        <v/>
      </c>
      <c r="O4236" s="6" t="s">
        <v>11148</v>
      </c>
    </row>
    <row r="4237" spans="1:15" x14ac:dyDescent="0.4">
      <c r="A4237" s="4">
        <v>3000067060</v>
      </c>
      <c r="B4237" s="5"/>
      <c r="C4237" s="6" t="s">
        <v>11</v>
      </c>
      <c r="D4237" s="6" t="s">
        <v>11149</v>
      </c>
      <c r="E4237" s="4">
        <v>1967</v>
      </c>
      <c r="F4237" s="6"/>
      <c r="G4237" s="6"/>
      <c r="H4237" s="6"/>
      <c r="I4237" s="6">
        <v>1</v>
      </c>
      <c r="J4237" s="6" t="s">
        <v>294</v>
      </c>
      <c r="K4237" s="6" t="s">
        <v>15</v>
      </c>
      <c r="L4237" s="6" t="s">
        <v>15</v>
      </c>
      <c r="M4237" s="6">
        <v>60</v>
      </c>
      <c r="N4237" s="6" t="str">
        <f>_xlfn.XLOOKUP(B4237,'[1]2023年9月現在'!$Q:$Q,'[1]2023年9月現在'!$AC:$AC,"")</f>
        <v/>
      </c>
      <c r="O4237" s="6" t="s">
        <v>11150</v>
      </c>
    </row>
    <row r="4238" spans="1:15" x14ac:dyDescent="0.4">
      <c r="A4238" s="4">
        <v>3000067061</v>
      </c>
      <c r="B4238" s="5"/>
      <c r="C4238" s="6" t="s">
        <v>11</v>
      </c>
      <c r="D4238" s="6" t="s">
        <v>11151</v>
      </c>
      <c r="E4238" s="4">
        <v>1967</v>
      </c>
      <c r="F4238" s="6"/>
      <c r="G4238" s="6"/>
      <c r="H4238" s="6"/>
      <c r="I4238" s="6">
        <v>1</v>
      </c>
      <c r="J4238" s="6" t="s">
        <v>294</v>
      </c>
      <c r="K4238" s="6" t="s">
        <v>15</v>
      </c>
      <c r="L4238" s="6" t="s">
        <v>15</v>
      </c>
      <c r="M4238" s="6">
        <v>60</v>
      </c>
      <c r="N4238" s="6" t="str">
        <f>_xlfn.XLOOKUP(B4238,'[1]2023年9月現在'!$Q:$Q,'[1]2023年9月現在'!$AC:$AC,"")</f>
        <v/>
      </c>
      <c r="O4238" s="6" t="s">
        <v>11152</v>
      </c>
    </row>
    <row r="4239" spans="1:15" x14ac:dyDescent="0.4">
      <c r="A4239" s="4">
        <v>3000067062</v>
      </c>
      <c r="B4239" s="5"/>
      <c r="C4239" s="6" t="s">
        <v>11</v>
      </c>
      <c r="D4239" s="6" t="s">
        <v>11153</v>
      </c>
      <c r="E4239" s="4">
        <v>1967</v>
      </c>
      <c r="F4239" s="6"/>
      <c r="G4239" s="6"/>
      <c r="H4239" s="6"/>
      <c r="I4239" s="6">
        <v>1</v>
      </c>
      <c r="J4239" s="6" t="s">
        <v>294</v>
      </c>
      <c r="K4239" s="6" t="s">
        <v>15</v>
      </c>
      <c r="L4239" s="6" t="s">
        <v>15</v>
      </c>
      <c r="M4239" s="6">
        <v>60</v>
      </c>
      <c r="N4239" s="6" t="str">
        <f>_xlfn.XLOOKUP(B4239,'[1]2023年9月現在'!$Q:$Q,'[1]2023年9月現在'!$AC:$AC,"")</f>
        <v/>
      </c>
      <c r="O4239" s="6" t="s">
        <v>11154</v>
      </c>
    </row>
    <row r="4240" spans="1:15" x14ac:dyDescent="0.4">
      <c r="A4240" s="4">
        <v>3000067063</v>
      </c>
      <c r="B4240" s="5"/>
      <c r="C4240" s="6" t="s">
        <v>11</v>
      </c>
      <c r="D4240" s="6" t="s">
        <v>11155</v>
      </c>
      <c r="E4240" s="4">
        <v>1967</v>
      </c>
      <c r="F4240" s="6"/>
      <c r="G4240" s="6"/>
      <c r="H4240" s="6"/>
      <c r="I4240" s="6">
        <v>1</v>
      </c>
      <c r="J4240" s="6" t="s">
        <v>294</v>
      </c>
      <c r="K4240" s="6" t="s">
        <v>15</v>
      </c>
      <c r="L4240" s="6" t="s">
        <v>15</v>
      </c>
      <c r="M4240" s="6">
        <v>60</v>
      </c>
      <c r="N4240" s="6" t="str">
        <f>_xlfn.XLOOKUP(B4240,'[1]2023年9月現在'!$Q:$Q,'[1]2023年9月現在'!$AC:$AC,"")</f>
        <v/>
      </c>
      <c r="O4240" s="6" t="s">
        <v>11156</v>
      </c>
    </row>
    <row r="4241" spans="1:15" x14ac:dyDescent="0.4">
      <c r="A4241" s="4">
        <v>3000067064</v>
      </c>
      <c r="B4241" s="5"/>
      <c r="C4241" s="6" t="s">
        <v>11</v>
      </c>
      <c r="D4241" s="6" t="s">
        <v>11157</v>
      </c>
      <c r="E4241" s="4">
        <v>1967</v>
      </c>
      <c r="F4241" s="6"/>
      <c r="G4241" s="6"/>
      <c r="H4241" s="6"/>
      <c r="I4241" s="6">
        <v>1</v>
      </c>
      <c r="J4241" s="6" t="s">
        <v>294</v>
      </c>
      <c r="K4241" s="6" t="s">
        <v>15</v>
      </c>
      <c r="L4241" s="6" t="s">
        <v>15</v>
      </c>
      <c r="M4241" s="6">
        <v>60</v>
      </c>
      <c r="N4241" s="6" t="str">
        <f>_xlfn.XLOOKUP(B4241,'[1]2023年9月現在'!$Q:$Q,'[1]2023年9月現在'!$AC:$AC,"")</f>
        <v/>
      </c>
      <c r="O4241" s="6" t="s">
        <v>11158</v>
      </c>
    </row>
    <row r="4242" spans="1:15" x14ac:dyDescent="0.4">
      <c r="A4242" s="4">
        <v>3000067065</v>
      </c>
      <c r="B4242" s="5"/>
      <c r="C4242" s="6" t="s">
        <v>11</v>
      </c>
      <c r="D4242" s="6" t="s">
        <v>11159</v>
      </c>
      <c r="E4242" s="4">
        <v>1967</v>
      </c>
      <c r="F4242" s="6"/>
      <c r="G4242" s="6"/>
      <c r="H4242" s="6"/>
      <c r="I4242" s="6">
        <v>1</v>
      </c>
      <c r="J4242" s="6" t="s">
        <v>294</v>
      </c>
      <c r="K4242" s="6" t="s">
        <v>15</v>
      </c>
      <c r="L4242" s="6" t="s">
        <v>15</v>
      </c>
      <c r="M4242" s="6">
        <v>60</v>
      </c>
      <c r="N4242" s="6" t="str">
        <f>_xlfn.XLOOKUP(B4242,'[1]2023年9月現在'!$Q:$Q,'[1]2023年9月現在'!$AC:$AC,"")</f>
        <v/>
      </c>
      <c r="O4242" s="6" t="s">
        <v>11160</v>
      </c>
    </row>
    <row r="4243" spans="1:15" x14ac:dyDescent="0.4">
      <c r="A4243" s="4">
        <v>3000067066</v>
      </c>
      <c r="B4243" s="5"/>
      <c r="C4243" s="6" t="s">
        <v>11</v>
      </c>
      <c r="D4243" s="6" t="s">
        <v>11161</v>
      </c>
      <c r="E4243" s="4">
        <v>1968</v>
      </c>
      <c r="F4243" s="6"/>
      <c r="G4243" s="6"/>
      <c r="H4243" s="6"/>
      <c r="I4243" s="6">
        <v>1</v>
      </c>
      <c r="J4243" s="6" t="s">
        <v>294</v>
      </c>
      <c r="K4243" s="6" t="s">
        <v>15</v>
      </c>
      <c r="L4243" s="6" t="s">
        <v>15</v>
      </c>
      <c r="M4243" s="6">
        <v>60</v>
      </c>
      <c r="N4243" s="6" t="str">
        <f>_xlfn.XLOOKUP(B4243,'[1]2023年9月現在'!$Q:$Q,'[1]2023年9月現在'!$AC:$AC,"")</f>
        <v/>
      </c>
      <c r="O4243" s="6" t="s">
        <v>11162</v>
      </c>
    </row>
    <row r="4244" spans="1:15" x14ac:dyDescent="0.4">
      <c r="A4244" s="4">
        <v>3000067067</v>
      </c>
      <c r="B4244" s="5"/>
      <c r="C4244" s="6" t="s">
        <v>11</v>
      </c>
      <c r="D4244" s="6" t="s">
        <v>11163</v>
      </c>
      <c r="E4244" s="4">
        <v>1968</v>
      </c>
      <c r="F4244" s="6"/>
      <c r="G4244" s="6"/>
      <c r="H4244" s="6"/>
      <c r="I4244" s="6">
        <v>1</v>
      </c>
      <c r="J4244" s="6" t="s">
        <v>294</v>
      </c>
      <c r="K4244" s="6" t="s">
        <v>15</v>
      </c>
      <c r="L4244" s="6" t="s">
        <v>15</v>
      </c>
      <c r="M4244" s="6">
        <v>60</v>
      </c>
      <c r="N4244" s="6" t="str">
        <f>_xlfn.XLOOKUP(B4244,'[1]2023年9月現在'!$Q:$Q,'[1]2023年9月現在'!$AC:$AC,"")</f>
        <v/>
      </c>
      <c r="O4244" s="6" t="s">
        <v>11164</v>
      </c>
    </row>
    <row r="4245" spans="1:15" x14ac:dyDescent="0.4">
      <c r="A4245" s="4">
        <v>3000067068</v>
      </c>
      <c r="B4245" s="5"/>
      <c r="C4245" s="6" t="s">
        <v>11</v>
      </c>
      <c r="D4245" s="6" t="s">
        <v>11165</v>
      </c>
      <c r="E4245" s="4">
        <v>1968</v>
      </c>
      <c r="F4245" s="6"/>
      <c r="G4245" s="6"/>
      <c r="H4245" s="6"/>
      <c r="I4245" s="6">
        <v>1</v>
      </c>
      <c r="J4245" s="6" t="s">
        <v>294</v>
      </c>
      <c r="K4245" s="6" t="s">
        <v>15</v>
      </c>
      <c r="L4245" s="6" t="s">
        <v>15</v>
      </c>
      <c r="M4245" s="6">
        <v>60</v>
      </c>
      <c r="N4245" s="6" t="str">
        <f>_xlfn.XLOOKUP(B4245,'[1]2023年9月現在'!$Q:$Q,'[1]2023年9月現在'!$AC:$AC,"")</f>
        <v/>
      </c>
      <c r="O4245" s="6" t="s">
        <v>11166</v>
      </c>
    </row>
    <row r="4246" spans="1:15" x14ac:dyDescent="0.4">
      <c r="A4246" s="4">
        <v>3000067069</v>
      </c>
      <c r="B4246" s="5"/>
      <c r="C4246" s="6" t="s">
        <v>11</v>
      </c>
      <c r="D4246" s="6" t="s">
        <v>11167</v>
      </c>
      <c r="E4246" s="4">
        <v>1968</v>
      </c>
      <c r="F4246" s="6"/>
      <c r="G4246" s="6"/>
      <c r="H4246" s="6"/>
      <c r="I4246" s="6">
        <v>1</v>
      </c>
      <c r="J4246" s="6" t="s">
        <v>294</v>
      </c>
      <c r="K4246" s="6" t="s">
        <v>15</v>
      </c>
      <c r="L4246" s="6" t="s">
        <v>15</v>
      </c>
      <c r="M4246" s="6">
        <v>60</v>
      </c>
      <c r="N4246" s="6" t="str">
        <f>_xlfn.XLOOKUP(B4246,'[1]2023年9月現在'!$Q:$Q,'[1]2023年9月現在'!$AC:$AC,"")</f>
        <v/>
      </c>
      <c r="O4246" s="6" t="s">
        <v>11168</v>
      </c>
    </row>
    <row r="4247" spans="1:15" x14ac:dyDescent="0.4">
      <c r="A4247" s="4">
        <v>3000067070</v>
      </c>
      <c r="B4247" s="5"/>
      <c r="C4247" s="6" t="s">
        <v>11</v>
      </c>
      <c r="D4247" s="6" t="s">
        <v>11169</v>
      </c>
      <c r="E4247" s="4">
        <v>1968</v>
      </c>
      <c r="F4247" s="6"/>
      <c r="G4247" s="6"/>
      <c r="H4247" s="6"/>
      <c r="I4247" s="6">
        <v>1</v>
      </c>
      <c r="J4247" s="6" t="s">
        <v>294</v>
      </c>
      <c r="K4247" s="6" t="s">
        <v>15</v>
      </c>
      <c r="L4247" s="6" t="s">
        <v>15</v>
      </c>
      <c r="M4247" s="6">
        <v>60</v>
      </c>
      <c r="N4247" s="6" t="str">
        <f>_xlfn.XLOOKUP(B4247,'[1]2023年9月現在'!$Q:$Q,'[1]2023年9月現在'!$AC:$AC,"")</f>
        <v/>
      </c>
      <c r="O4247" s="6" t="s">
        <v>11170</v>
      </c>
    </row>
    <row r="4248" spans="1:15" x14ac:dyDescent="0.4">
      <c r="A4248" s="4">
        <v>3000067071</v>
      </c>
      <c r="B4248" s="5"/>
      <c r="C4248" s="6" t="s">
        <v>11</v>
      </c>
      <c r="D4248" s="6" t="s">
        <v>11171</v>
      </c>
      <c r="E4248" s="4">
        <v>1968</v>
      </c>
      <c r="F4248" s="6"/>
      <c r="G4248" s="6"/>
      <c r="H4248" s="6"/>
      <c r="I4248" s="6">
        <v>1</v>
      </c>
      <c r="J4248" s="6" t="s">
        <v>294</v>
      </c>
      <c r="K4248" s="6" t="s">
        <v>15</v>
      </c>
      <c r="L4248" s="6" t="s">
        <v>15</v>
      </c>
      <c r="M4248" s="6">
        <v>60</v>
      </c>
      <c r="N4248" s="6" t="str">
        <f>_xlfn.XLOOKUP(B4248,'[1]2023年9月現在'!$Q:$Q,'[1]2023年9月現在'!$AC:$AC,"")</f>
        <v/>
      </c>
      <c r="O4248" s="6" t="s">
        <v>11172</v>
      </c>
    </row>
    <row r="4249" spans="1:15" x14ac:dyDescent="0.4">
      <c r="A4249" s="4">
        <v>3000067072</v>
      </c>
      <c r="B4249" s="5"/>
      <c r="C4249" s="6" t="s">
        <v>11</v>
      </c>
      <c r="D4249" s="6" t="s">
        <v>11173</v>
      </c>
      <c r="E4249" s="4">
        <v>1968</v>
      </c>
      <c r="F4249" s="6"/>
      <c r="G4249" s="6"/>
      <c r="H4249" s="6"/>
      <c r="I4249" s="6">
        <v>1</v>
      </c>
      <c r="J4249" s="6" t="s">
        <v>294</v>
      </c>
      <c r="K4249" s="6" t="s">
        <v>15</v>
      </c>
      <c r="L4249" s="6" t="s">
        <v>15</v>
      </c>
      <c r="M4249" s="6">
        <v>60</v>
      </c>
      <c r="N4249" s="6" t="str">
        <f>_xlfn.XLOOKUP(B4249,'[1]2023年9月現在'!$Q:$Q,'[1]2023年9月現在'!$AC:$AC,"")</f>
        <v/>
      </c>
      <c r="O4249" s="6" t="s">
        <v>11174</v>
      </c>
    </row>
    <row r="4250" spans="1:15" x14ac:dyDescent="0.4">
      <c r="A4250" s="4">
        <v>3000067073</v>
      </c>
      <c r="B4250" s="5"/>
      <c r="C4250" s="6" t="s">
        <v>11</v>
      </c>
      <c r="D4250" s="6" t="s">
        <v>11175</v>
      </c>
      <c r="E4250" s="4">
        <v>1968</v>
      </c>
      <c r="F4250" s="6"/>
      <c r="G4250" s="6"/>
      <c r="H4250" s="6"/>
      <c r="I4250" s="6">
        <v>1</v>
      </c>
      <c r="J4250" s="6" t="s">
        <v>294</v>
      </c>
      <c r="K4250" s="6" t="s">
        <v>15</v>
      </c>
      <c r="L4250" s="6" t="s">
        <v>15</v>
      </c>
      <c r="M4250" s="6">
        <v>60</v>
      </c>
      <c r="N4250" s="6" t="str">
        <f>_xlfn.XLOOKUP(B4250,'[1]2023年9月現在'!$Q:$Q,'[1]2023年9月現在'!$AC:$AC,"")</f>
        <v/>
      </c>
      <c r="O4250" s="6" t="s">
        <v>11176</v>
      </c>
    </row>
    <row r="4251" spans="1:15" x14ac:dyDescent="0.4">
      <c r="A4251" s="4">
        <v>3000067074</v>
      </c>
      <c r="B4251" s="5"/>
      <c r="C4251" s="6" t="s">
        <v>11</v>
      </c>
      <c r="D4251" s="6" t="s">
        <v>11177</v>
      </c>
      <c r="E4251" s="4">
        <v>1968</v>
      </c>
      <c r="F4251" s="6"/>
      <c r="G4251" s="6"/>
      <c r="H4251" s="6"/>
      <c r="I4251" s="6">
        <v>1</v>
      </c>
      <c r="J4251" s="6" t="s">
        <v>294</v>
      </c>
      <c r="K4251" s="6" t="s">
        <v>15</v>
      </c>
      <c r="L4251" s="6" t="s">
        <v>15</v>
      </c>
      <c r="M4251" s="6">
        <v>60</v>
      </c>
      <c r="N4251" s="6" t="str">
        <f>_xlfn.XLOOKUP(B4251,'[1]2023年9月現在'!$Q:$Q,'[1]2023年9月現在'!$AC:$AC,"")</f>
        <v/>
      </c>
      <c r="O4251" s="6" t="s">
        <v>11178</v>
      </c>
    </row>
    <row r="4252" spans="1:15" x14ac:dyDescent="0.4">
      <c r="A4252" s="4">
        <v>3000067075</v>
      </c>
      <c r="B4252" s="5"/>
      <c r="C4252" s="6" t="s">
        <v>11</v>
      </c>
      <c r="D4252" s="6" t="s">
        <v>11179</v>
      </c>
      <c r="E4252" s="4">
        <v>1968</v>
      </c>
      <c r="F4252" s="6"/>
      <c r="G4252" s="6"/>
      <c r="H4252" s="6"/>
      <c r="I4252" s="6">
        <v>1</v>
      </c>
      <c r="J4252" s="6" t="s">
        <v>294</v>
      </c>
      <c r="K4252" s="6" t="s">
        <v>15</v>
      </c>
      <c r="L4252" s="6" t="s">
        <v>15</v>
      </c>
      <c r="M4252" s="6">
        <v>60</v>
      </c>
      <c r="N4252" s="6" t="str">
        <f>_xlfn.XLOOKUP(B4252,'[1]2023年9月現在'!$Q:$Q,'[1]2023年9月現在'!$AC:$AC,"")</f>
        <v/>
      </c>
      <c r="O4252" s="6" t="s">
        <v>11180</v>
      </c>
    </row>
    <row r="4253" spans="1:15" x14ac:dyDescent="0.4">
      <c r="A4253" s="4">
        <v>3000067076</v>
      </c>
      <c r="B4253" s="5"/>
      <c r="C4253" s="6" t="s">
        <v>11</v>
      </c>
      <c r="D4253" s="6" t="s">
        <v>11181</v>
      </c>
      <c r="E4253" s="4">
        <v>1968</v>
      </c>
      <c r="F4253" s="6"/>
      <c r="G4253" s="6"/>
      <c r="H4253" s="6"/>
      <c r="I4253" s="6">
        <v>1</v>
      </c>
      <c r="J4253" s="6" t="s">
        <v>294</v>
      </c>
      <c r="K4253" s="6" t="s">
        <v>15</v>
      </c>
      <c r="L4253" s="6" t="s">
        <v>15</v>
      </c>
      <c r="M4253" s="6">
        <v>60</v>
      </c>
      <c r="N4253" s="6" t="str">
        <f>_xlfn.XLOOKUP(B4253,'[1]2023年9月現在'!$Q:$Q,'[1]2023年9月現在'!$AC:$AC,"")</f>
        <v/>
      </c>
      <c r="O4253" s="6" t="s">
        <v>11182</v>
      </c>
    </row>
    <row r="4254" spans="1:15" x14ac:dyDescent="0.4">
      <c r="A4254" s="4">
        <v>3000067077</v>
      </c>
      <c r="B4254" s="5"/>
      <c r="C4254" s="6" t="s">
        <v>11</v>
      </c>
      <c r="D4254" s="6" t="s">
        <v>11183</v>
      </c>
      <c r="E4254" s="4">
        <v>1968</v>
      </c>
      <c r="F4254" s="6"/>
      <c r="G4254" s="6"/>
      <c r="H4254" s="6"/>
      <c r="I4254" s="6">
        <v>1</v>
      </c>
      <c r="J4254" s="6" t="s">
        <v>294</v>
      </c>
      <c r="K4254" s="6" t="s">
        <v>15</v>
      </c>
      <c r="L4254" s="6" t="s">
        <v>15</v>
      </c>
      <c r="M4254" s="6">
        <v>60</v>
      </c>
      <c r="N4254" s="6" t="str">
        <f>_xlfn.XLOOKUP(B4254,'[1]2023年9月現在'!$Q:$Q,'[1]2023年9月現在'!$AC:$AC,"")</f>
        <v/>
      </c>
      <c r="O4254" s="6" t="s">
        <v>11184</v>
      </c>
    </row>
    <row r="4255" spans="1:15" x14ac:dyDescent="0.4">
      <c r="A4255" s="4">
        <v>3000067078</v>
      </c>
      <c r="B4255" s="5"/>
      <c r="C4255" s="6" t="s">
        <v>11</v>
      </c>
      <c r="D4255" s="6" t="s">
        <v>11185</v>
      </c>
      <c r="E4255" s="4">
        <v>1969</v>
      </c>
      <c r="F4255" s="6"/>
      <c r="G4255" s="6"/>
      <c r="H4255" s="6"/>
      <c r="I4255" s="6">
        <v>1</v>
      </c>
      <c r="J4255" s="6" t="s">
        <v>294</v>
      </c>
      <c r="K4255" s="6" t="s">
        <v>15</v>
      </c>
      <c r="L4255" s="6" t="s">
        <v>15</v>
      </c>
      <c r="M4255" s="6">
        <v>60</v>
      </c>
      <c r="N4255" s="6" t="str">
        <f>_xlfn.XLOOKUP(B4255,'[1]2023年9月現在'!$Q:$Q,'[1]2023年9月現在'!$AC:$AC,"")</f>
        <v/>
      </c>
      <c r="O4255" s="6" t="s">
        <v>11186</v>
      </c>
    </row>
    <row r="4256" spans="1:15" x14ac:dyDescent="0.4">
      <c r="A4256" s="4">
        <v>3000067079</v>
      </c>
      <c r="B4256" s="5"/>
      <c r="C4256" s="6" t="s">
        <v>11</v>
      </c>
      <c r="D4256" s="6" t="s">
        <v>11187</v>
      </c>
      <c r="E4256" s="4">
        <v>1969</v>
      </c>
      <c r="F4256" s="6"/>
      <c r="G4256" s="6"/>
      <c r="H4256" s="6"/>
      <c r="I4256" s="6">
        <v>1</v>
      </c>
      <c r="J4256" s="6" t="s">
        <v>294</v>
      </c>
      <c r="K4256" s="6" t="s">
        <v>15</v>
      </c>
      <c r="L4256" s="6" t="s">
        <v>15</v>
      </c>
      <c r="M4256" s="6">
        <v>60</v>
      </c>
      <c r="N4256" s="6" t="str">
        <f>_xlfn.XLOOKUP(B4256,'[1]2023年9月現在'!$Q:$Q,'[1]2023年9月現在'!$AC:$AC,"")</f>
        <v/>
      </c>
      <c r="O4256" s="6" t="s">
        <v>11188</v>
      </c>
    </row>
    <row r="4257" spans="1:15" x14ac:dyDescent="0.4">
      <c r="A4257" s="4">
        <v>3000067080</v>
      </c>
      <c r="B4257" s="5"/>
      <c r="C4257" s="6" t="s">
        <v>11</v>
      </c>
      <c r="D4257" s="6" t="s">
        <v>11189</v>
      </c>
      <c r="E4257" s="4">
        <v>1969</v>
      </c>
      <c r="F4257" s="6"/>
      <c r="G4257" s="6"/>
      <c r="H4257" s="6"/>
      <c r="I4257" s="6">
        <v>1</v>
      </c>
      <c r="J4257" s="6" t="s">
        <v>294</v>
      </c>
      <c r="K4257" s="6" t="s">
        <v>15</v>
      </c>
      <c r="L4257" s="6" t="s">
        <v>15</v>
      </c>
      <c r="M4257" s="6">
        <v>60</v>
      </c>
      <c r="N4257" s="6" t="str">
        <f>_xlfn.XLOOKUP(B4257,'[1]2023年9月現在'!$Q:$Q,'[1]2023年9月現在'!$AC:$AC,"")</f>
        <v/>
      </c>
      <c r="O4257" s="6" t="s">
        <v>11190</v>
      </c>
    </row>
    <row r="4258" spans="1:15" x14ac:dyDescent="0.4">
      <c r="A4258" s="4">
        <v>3000067081</v>
      </c>
      <c r="B4258" s="5"/>
      <c r="C4258" s="6" t="s">
        <v>11</v>
      </c>
      <c r="D4258" s="6" t="s">
        <v>11191</v>
      </c>
      <c r="E4258" s="4">
        <v>1969</v>
      </c>
      <c r="F4258" s="6"/>
      <c r="G4258" s="6"/>
      <c r="H4258" s="6"/>
      <c r="I4258" s="6">
        <v>1</v>
      </c>
      <c r="J4258" s="6" t="s">
        <v>294</v>
      </c>
      <c r="K4258" s="6" t="s">
        <v>15</v>
      </c>
      <c r="L4258" s="6" t="s">
        <v>15</v>
      </c>
      <c r="M4258" s="6">
        <v>60</v>
      </c>
      <c r="N4258" s="6" t="str">
        <f>_xlfn.XLOOKUP(B4258,'[1]2023年9月現在'!$Q:$Q,'[1]2023年9月現在'!$AC:$AC,"")</f>
        <v/>
      </c>
      <c r="O4258" s="6" t="s">
        <v>11192</v>
      </c>
    </row>
    <row r="4259" spans="1:15" x14ac:dyDescent="0.4">
      <c r="A4259" s="4">
        <v>3000067082</v>
      </c>
      <c r="B4259" s="5"/>
      <c r="C4259" s="6" t="s">
        <v>11</v>
      </c>
      <c r="D4259" s="6" t="s">
        <v>11193</v>
      </c>
      <c r="E4259" s="4">
        <v>1969</v>
      </c>
      <c r="F4259" s="6"/>
      <c r="G4259" s="6"/>
      <c r="H4259" s="6"/>
      <c r="I4259" s="6">
        <v>1</v>
      </c>
      <c r="J4259" s="6" t="s">
        <v>294</v>
      </c>
      <c r="K4259" s="6" t="s">
        <v>15</v>
      </c>
      <c r="L4259" s="6" t="s">
        <v>15</v>
      </c>
      <c r="M4259" s="6">
        <v>60</v>
      </c>
      <c r="N4259" s="6" t="str">
        <f>_xlfn.XLOOKUP(B4259,'[1]2023年9月現在'!$Q:$Q,'[1]2023年9月現在'!$AC:$AC,"")</f>
        <v/>
      </c>
      <c r="O4259" s="6" t="s">
        <v>11194</v>
      </c>
    </row>
    <row r="4260" spans="1:15" x14ac:dyDescent="0.4">
      <c r="A4260" s="4">
        <v>3000067083</v>
      </c>
      <c r="B4260" s="5"/>
      <c r="C4260" s="6" t="s">
        <v>11</v>
      </c>
      <c r="D4260" s="6" t="s">
        <v>11195</v>
      </c>
      <c r="E4260" s="4">
        <v>1969</v>
      </c>
      <c r="F4260" s="6"/>
      <c r="G4260" s="6"/>
      <c r="H4260" s="6"/>
      <c r="I4260" s="6">
        <v>1</v>
      </c>
      <c r="J4260" s="6" t="s">
        <v>294</v>
      </c>
      <c r="K4260" s="6" t="s">
        <v>15</v>
      </c>
      <c r="L4260" s="6" t="s">
        <v>15</v>
      </c>
      <c r="M4260" s="6">
        <v>60</v>
      </c>
      <c r="N4260" s="6" t="str">
        <f>_xlfn.XLOOKUP(B4260,'[1]2023年9月現在'!$Q:$Q,'[1]2023年9月現在'!$AC:$AC,"")</f>
        <v/>
      </c>
      <c r="O4260" s="6" t="s">
        <v>11196</v>
      </c>
    </row>
    <row r="4261" spans="1:15" x14ac:dyDescent="0.4">
      <c r="A4261" s="4">
        <v>3000067084</v>
      </c>
      <c r="B4261" s="5"/>
      <c r="C4261" s="6" t="s">
        <v>11</v>
      </c>
      <c r="D4261" s="6" t="s">
        <v>11197</v>
      </c>
      <c r="E4261" s="4">
        <v>1969</v>
      </c>
      <c r="F4261" s="6"/>
      <c r="G4261" s="6"/>
      <c r="H4261" s="6"/>
      <c r="I4261" s="6">
        <v>1</v>
      </c>
      <c r="J4261" s="6" t="s">
        <v>294</v>
      </c>
      <c r="K4261" s="6" t="s">
        <v>15</v>
      </c>
      <c r="L4261" s="6" t="s">
        <v>15</v>
      </c>
      <c r="M4261" s="6">
        <v>60</v>
      </c>
      <c r="N4261" s="6" t="str">
        <f>_xlfn.XLOOKUP(B4261,'[1]2023年9月現在'!$Q:$Q,'[1]2023年9月現在'!$AC:$AC,"")</f>
        <v/>
      </c>
      <c r="O4261" s="6" t="s">
        <v>11198</v>
      </c>
    </row>
    <row r="4262" spans="1:15" x14ac:dyDescent="0.4">
      <c r="A4262" s="4">
        <v>3000067085</v>
      </c>
      <c r="B4262" s="5"/>
      <c r="C4262" s="6" t="s">
        <v>11</v>
      </c>
      <c r="D4262" s="6" t="s">
        <v>11199</v>
      </c>
      <c r="E4262" s="4">
        <v>1969</v>
      </c>
      <c r="F4262" s="6"/>
      <c r="G4262" s="6"/>
      <c r="H4262" s="6"/>
      <c r="I4262" s="6">
        <v>1</v>
      </c>
      <c r="J4262" s="6" t="s">
        <v>294</v>
      </c>
      <c r="K4262" s="6" t="s">
        <v>15</v>
      </c>
      <c r="L4262" s="6" t="s">
        <v>15</v>
      </c>
      <c r="M4262" s="6">
        <v>60</v>
      </c>
      <c r="N4262" s="6" t="str">
        <f>_xlfn.XLOOKUP(B4262,'[1]2023年9月現在'!$Q:$Q,'[1]2023年9月現在'!$AC:$AC,"")</f>
        <v/>
      </c>
      <c r="O4262" s="6" t="s">
        <v>11200</v>
      </c>
    </row>
    <row r="4263" spans="1:15" x14ac:dyDescent="0.4">
      <c r="A4263" s="4">
        <v>3000067086</v>
      </c>
      <c r="B4263" s="5"/>
      <c r="C4263" s="6" t="s">
        <v>11</v>
      </c>
      <c r="D4263" s="6" t="s">
        <v>11201</v>
      </c>
      <c r="E4263" s="4">
        <v>1969</v>
      </c>
      <c r="F4263" s="6"/>
      <c r="G4263" s="6"/>
      <c r="H4263" s="6"/>
      <c r="I4263" s="6">
        <v>1</v>
      </c>
      <c r="J4263" s="6" t="s">
        <v>294</v>
      </c>
      <c r="K4263" s="6" t="s">
        <v>15</v>
      </c>
      <c r="L4263" s="6" t="s">
        <v>15</v>
      </c>
      <c r="M4263" s="6">
        <v>60</v>
      </c>
      <c r="N4263" s="6" t="str">
        <f>_xlfn.XLOOKUP(B4263,'[1]2023年9月現在'!$Q:$Q,'[1]2023年9月現在'!$AC:$AC,"")</f>
        <v/>
      </c>
      <c r="O4263" s="6" t="s">
        <v>11202</v>
      </c>
    </row>
    <row r="4264" spans="1:15" x14ac:dyDescent="0.4">
      <c r="A4264" s="4">
        <v>3000067087</v>
      </c>
      <c r="B4264" s="5"/>
      <c r="C4264" s="6" t="s">
        <v>11</v>
      </c>
      <c r="D4264" s="6" t="s">
        <v>11203</v>
      </c>
      <c r="E4264" s="4">
        <v>1969</v>
      </c>
      <c r="F4264" s="6"/>
      <c r="G4264" s="6"/>
      <c r="H4264" s="6"/>
      <c r="I4264" s="6">
        <v>1</v>
      </c>
      <c r="J4264" s="6" t="s">
        <v>294</v>
      </c>
      <c r="K4264" s="6" t="s">
        <v>15</v>
      </c>
      <c r="L4264" s="6" t="s">
        <v>15</v>
      </c>
      <c r="M4264" s="6">
        <v>60</v>
      </c>
      <c r="N4264" s="6" t="str">
        <f>_xlfn.XLOOKUP(B4264,'[1]2023年9月現在'!$Q:$Q,'[1]2023年9月現在'!$AC:$AC,"")</f>
        <v/>
      </c>
      <c r="O4264" s="6" t="s">
        <v>11204</v>
      </c>
    </row>
    <row r="4265" spans="1:15" x14ac:dyDescent="0.4">
      <c r="A4265" s="4">
        <v>3000067088</v>
      </c>
      <c r="B4265" s="5"/>
      <c r="C4265" s="6" t="s">
        <v>11</v>
      </c>
      <c r="D4265" s="6" t="s">
        <v>11205</v>
      </c>
      <c r="E4265" s="4">
        <v>1969</v>
      </c>
      <c r="F4265" s="6"/>
      <c r="G4265" s="6"/>
      <c r="H4265" s="6"/>
      <c r="I4265" s="6">
        <v>1</v>
      </c>
      <c r="J4265" s="6" t="s">
        <v>294</v>
      </c>
      <c r="K4265" s="6" t="s">
        <v>15</v>
      </c>
      <c r="L4265" s="6" t="s">
        <v>15</v>
      </c>
      <c r="M4265" s="6">
        <v>60</v>
      </c>
      <c r="N4265" s="6" t="str">
        <f>_xlfn.XLOOKUP(B4265,'[1]2023年9月現在'!$Q:$Q,'[1]2023年9月現在'!$AC:$AC,"")</f>
        <v/>
      </c>
      <c r="O4265" s="6" t="s">
        <v>11206</v>
      </c>
    </row>
    <row r="4266" spans="1:15" x14ac:dyDescent="0.4">
      <c r="A4266" s="4">
        <v>3000067089</v>
      </c>
      <c r="B4266" s="5"/>
      <c r="C4266" s="6" t="s">
        <v>11</v>
      </c>
      <c r="D4266" s="6" t="s">
        <v>11207</v>
      </c>
      <c r="E4266" s="4">
        <v>1969</v>
      </c>
      <c r="F4266" s="6"/>
      <c r="G4266" s="6"/>
      <c r="H4266" s="6"/>
      <c r="I4266" s="6">
        <v>1</v>
      </c>
      <c r="J4266" s="6" t="s">
        <v>294</v>
      </c>
      <c r="K4266" s="6" t="s">
        <v>15</v>
      </c>
      <c r="L4266" s="6" t="s">
        <v>15</v>
      </c>
      <c r="M4266" s="6">
        <v>60</v>
      </c>
      <c r="N4266" s="6" t="str">
        <f>_xlfn.XLOOKUP(B4266,'[1]2023年9月現在'!$Q:$Q,'[1]2023年9月現在'!$AC:$AC,"")</f>
        <v/>
      </c>
      <c r="O4266" s="6" t="s">
        <v>11208</v>
      </c>
    </row>
    <row r="4267" spans="1:15" x14ac:dyDescent="0.4">
      <c r="A4267" s="4">
        <v>3000067090</v>
      </c>
      <c r="B4267" s="5"/>
      <c r="C4267" s="6" t="s">
        <v>11</v>
      </c>
      <c r="D4267" s="6" t="s">
        <v>11209</v>
      </c>
      <c r="E4267" s="4">
        <v>1970</v>
      </c>
      <c r="F4267" s="6"/>
      <c r="G4267" s="6"/>
      <c r="H4267" s="6"/>
      <c r="I4267" s="6">
        <v>1</v>
      </c>
      <c r="J4267" s="6" t="s">
        <v>294</v>
      </c>
      <c r="K4267" s="6" t="s">
        <v>15</v>
      </c>
      <c r="L4267" s="6" t="s">
        <v>15</v>
      </c>
      <c r="M4267" s="6">
        <v>60</v>
      </c>
      <c r="N4267" s="6" t="str">
        <f>_xlfn.XLOOKUP(B4267,'[1]2023年9月現在'!$Q:$Q,'[1]2023年9月現在'!$AC:$AC,"")</f>
        <v/>
      </c>
      <c r="O4267" s="6" t="s">
        <v>11210</v>
      </c>
    </row>
    <row r="4268" spans="1:15" x14ac:dyDescent="0.4">
      <c r="A4268" s="4">
        <v>3000067091</v>
      </c>
      <c r="B4268" s="5"/>
      <c r="C4268" s="6" t="s">
        <v>11</v>
      </c>
      <c r="D4268" s="6" t="s">
        <v>11211</v>
      </c>
      <c r="E4268" s="4">
        <v>1970</v>
      </c>
      <c r="F4268" s="6"/>
      <c r="G4268" s="6"/>
      <c r="H4268" s="6"/>
      <c r="I4268" s="6">
        <v>1</v>
      </c>
      <c r="J4268" s="6" t="s">
        <v>294</v>
      </c>
      <c r="K4268" s="6" t="s">
        <v>15</v>
      </c>
      <c r="L4268" s="6" t="s">
        <v>15</v>
      </c>
      <c r="M4268" s="6">
        <v>60</v>
      </c>
      <c r="N4268" s="6" t="str">
        <f>_xlfn.XLOOKUP(B4268,'[1]2023年9月現在'!$Q:$Q,'[1]2023年9月現在'!$AC:$AC,"")</f>
        <v/>
      </c>
      <c r="O4268" s="6" t="s">
        <v>11212</v>
      </c>
    </row>
    <row r="4269" spans="1:15" x14ac:dyDescent="0.4">
      <c r="A4269" s="4">
        <v>3000067092</v>
      </c>
      <c r="B4269" s="5"/>
      <c r="C4269" s="6" t="s">
        <v>11</v>
      </c>
      <c r="D4269" s="6" t="s">
        <v>11213</v>
      </c>
      <c r="E4269" s="4">
        <v>1970</v>
      </c>
      <c r="F4269" s="6"/>
      <c r="G4269" s="6"/>
      <c r="H4269" s="6"/>
      <c r="I4269" s="6">
        <v>1</v>
      </c>
      <c r="J4269" s="6" t="s">
        <v>294</v>
      </c>
      <c r="K4269" s="6" t="s">
        <v>15</v>
      </c>
      <c r="L4269" s="6" t="s">
        <v>15</v>
      </c>
      <c r="M4269" s="6">
        <v>60</v>
      </c>
      <c r="N4269" s="6" t="str">
        <f>_xlfn.XLOOKUP(B4269,'[1]2023年9月現在'!$Q:$Q,'[1]2023年9月現在'!$AC:$AC,"")</f>
        <v/>
      </c>
      <c r="O4269" s="6" t="s">
        <v>11214</v>
      </c>
    </row>
    <row r="4270" spans="1:15" x14ac:dyDescent="0.4">
      <c r="A4270" s="4">
        <v>3000067093</v>
      </c>
      <c r="B4270" s="5"/>
      <c r="C4270" s="6" t="s">
        <v>11</v>
      </c>
      <c r="D4270" s="6" t="s">
        <v>11215</v>
      </c>
      <c r="E4270" s="4">
        <v>1970</v>
      </c>
      <c r="F4270" s="6"/>
      <c r="G4270" s="6"/>
      <c r="H4270" s="6"/>
      <c r="I4270" s="6">
        <v>1</v>
      </c>
      <c r="J4270" s="6" t="s">
        <v>294</v>
      </c>
      <c r="K4270" s="6" t="s">
        <v>15</v>
      </c>
      <c r="L4270" s="6" t="s">
        <v>15</v>
      </c>
      <c r="M4270" s="6">
        <v>60</v>
      </c>
      <c r="N4270" s="6" t="str">
        <f>_xlfn.XLOOKUP(B4270,'[1]2023年9月現在'!$Q:$Q,'[1]2023年9月現在'!$AC:$AC,"")</f>
        <v/>
      </c>
      <c r="O4270" s="6" t="s">
        <v>11216</v>
      </c>
    </row>
    <row r="4271" spans="1:15" x14ac:dyDescent="0.4">
      <c r="A4271" s="4">
        <v>3000067094</v>
      </c>
      <c r="B4271" s="5"/>
      <c r="C4271" s="6" t="s">
        <v>11</v>
      </c>
      <c r="D4271" s="6" t="s">
        <v>11217</v>
      </c>
      <c r="E4271" s="4">
        <v>1970</v>
      </c>
      <c r="F4271" s="6"/>
      <c r="G4271" s="6"/>
      <c r="H4271" s="6"/>
      <c r="I4271" s="6">
        <v>1</v>
      </c>
      <c r="J4271" s="6" t="s">
        <v>294</v>
      </c>
      <c r="K4271" s="6" t="s">
        <v>15</v>
      </c>
      <c r="L4271" s="6" t="s">
        <v>15</v>
      </c>
      <c r="M4271" s="6">
        <v>60</v>
      </c>
      <c r="N4271" s="6" t="str">
        <f>_xlfn.XLOOKUP(B4271,'[1]2023年9月現在'!$Q:$Q,'[1]2023年9月現在'!$AC:$AC,"")</f>
        <v/>
      </c>
      <c r="O4271" s="6" t="s">
        <v>11218</v>
      </c>
    </row>
    <row r="4272" spans="1:15" x14ac:dyDescent="0.4">
      <c r="A4272" s="4">
        <v>3000067095</v>
      </c>
      <c r="B4272" s="5"/>
      <c r="C4272" s="6" t="s">
        <v>11</v>
      </c>
      <c r="D4272" s="6" t="s">
        <v>11219</v>
      </c>
      <c r="E4272" s="4">
        <v>1970</v>
      </c>
      <c r="F4272" s="6"/>
      <c r="G4272" s="6"/>
      <c r="H4272" s="6"/>
      <c r="I4272" s="6">
        <v>1</v>
      </c>
      <c r="J4272" s="6" t="s">
        <v>294</v>
      </c>
      <c r="K4272" s="6" t="s">
        <v>15</v>
      </c>
      <c r="L4272" s="6" t="s">
        <v>15</v>
      </c>
      <c r="M4272" s="6">
        <v>60</v>
      </c>
      <c r="N4272" s="6" t="str">
        <f>_xlfn.XLOOKUP(B4272,'[1]2023年9月現在'!$Q:$Q,'[1]2023年9月現在'!$AC:$AC,"")</f>
        <v/>
      </c>
      <c r="O4272" s="6" t="s">
        <v>11220</v>
      </c>
    </row>
    <row r="4273" spans="1:15" x14ac:dyDescent="0.4">
      <c r="A4273" s="4">
        <v>3000067096</v>
      </c>
      <c r="B4273" s="5"/>
      <c r="C4273" s="6" t="s">
        <v>11</v>
      </c>
      <c r="D4273" s="6" t="s">
        <v>11221</v>
      </c>
      <c r="E4273" s="4">
        <v>1970</v>
      </c>
      <c r="F4273" s="6"/>
      <c r="G4273" s="6"/>
      <c r="H4273" s="6"/>
      <c r="I4273" s="6">
        <v>1</v>
      </c>
      <c r="J4273" s="6" t="s">
        <v>294</v>
      </c>
      <c r="K4273" s="6" t="s">
        <v>15</v>
      </c>
      <c r="L4273" s="6" t="s">
        <v>15</v>
      </c>
      <c r="M4273" s="6">
        <v>60</v>
      </c>
      <c r="N4273" s="6" t="str">
        <f>_xlfn.XLOOKUP(B4273,'[1]2023年9月現在'!$Q:$Q,'[1]2023年9月現在'!$AC:$AC,"")</f>
        <v/>
      </c>
      <c r="O4273" s="6" t="s">
        <v>11222</v>
      </c>
    </row>
    <row r="4274" spans="1:15" x14ac:dyDescent="0.4">
      <c r="A4274" s="4">
        <v>3000067097</v>
      </c>
      <c r="B4274" s="5"/>
      <c r="C4274" s="6" t="s">
        <v>11</v>
      </c>
      <c r="D4274" s="6" t="s">
        <v>11223</v>
      </c>
      <c r="E4274" s="4">
        <v>1970</v>
      </c>
      <c r="F4274" s="6"/>
      <c r="G4274" s="6"/>
      <c r="H4274" s="6"/>
      <c r="I4274" s="6">
        <v>1</v>
      </c>
      <c r="J4274" s="6" t="s">
        <v>294</v>
      </c>
      <c r="K4274" s="6" t="s">
        <v>15</v>
      </c>
      <c r="L4274" s="6" t="s">
        <v>15</v>
      </c>
      <c r="M4274" s="6">
        <v>60</v>
      </c>
      <c r="N4274" s="6" t="str">
        <f>_xlfn.XLOOKUP(B4274,'[1]2023年9月現在'!$Q:$Q,'[1]2023年9月現在'!$AC:$AC,"")</f>
        <v/>
      </c>
      <c r="O4274" s="6" t="s">
        <v>11224</v>
      </c>
    </row>
    <row r="4275" spans="1:15" x14ac:dyDescent="0.4">
      <c r="A4275" s="4">
        <v>3000067098</v>
      </c>
      <c r="B4275" s="5"/>
      <c r="C4275" s="6" t="s">
        <v>11</v>
      </c>
      <c r="D4275" s="6" t="s">
        <v>11225</v>
      </c>
      <c r="E4275" s="4">
        <v>1970</v>
      </c>
      <c r="F4275" s="6"/>
      <c r="G4275" s="6"/>
      <c r="H4275" s="6"/>
      <c r="I4275" s="6">
        <v>1</v>
      </c>
      <c r="J4275" s="6" t="s">
        <v>294</v>
      </c>
      <c r="K4275" s="6" t="s">
        <v>15</v>
      </c>
      <c r="L4275" s="6" t="s">
        <v>15</v>
      </c>
      <c r="M4275" s="6">
        <v>60</v>
      </c>
      <c r="N4275" s="6" t="str">
        <f>_xlfn.XLOOKUP(B4275,'[1]2023年9月現在'!$Q:$Q,'[1]2023年9月現在'!$AC:$AC,"")</f>
        <v/>
      </c>
      <c r="O4275" s="6" t="s">
        <v>11226</v>
      </c>
    </row>
    <row r="4276" spans="1:15" x14ac:dyDescent="0.4">
      <c r="A4276" s="4">
        <v>3000067099</v>
      </c>
      <c r="B4276" s="5"/>
      <c r="C4276" s="6" t="s">
        <v>11</v>
      </c>
      <c r="D4276" s="6" t="s">
        <v>11227</v>
      </c>
      <c r="E4276" s="4">
        <v>1970</v>
      </c>
      <c r="F4276" s="6"/>
      <c r="G4276" s="6"/>
      <c r="H4276" s="6"/>
      <c r="I4276" s="6">
        <v>1</v>
      </c>
      <c r="J4276" s="6" t="s">
        <v>294</v>
      </c>
      <c r="K4276" s="6" t="s">
        <v>15</v>
      </c>
      <c r="L4276" s="6" t="s">
        <v>15</v>
      </c>
      <c r="M4276" s="6">
        <v>60</v>
      </c>
      <c r="N4276" s="6" t="str">
        <f>_xlfn.XLOOKUP(B4276,'[1]2023年9月現在'!$Q:$Q,'[1]2023年9月現在'!$AC:$AC,"")</f>
        <v/>
      </c>
      <c r="O4276" s="6" t="s">
        <v>11228</v>
      </c>
    </row>
    <row r="4277" spans="1:15" x14ac:dyDescent="0.4">
      <c r="A4277" s="4">
        <v>3000067100</v>
      </c>
      <c r="B4277" s="5"/>
      <c r="C4277" s="6" t="s">
        <v>11</v>
      </c>
      <c r="D4277" s="6" t="s">
        <v>11229</v>
      </c>
      <c r="E4277" s="4">
        <v>1970</v>
      </c>
      <c r="F4277" s="6"/>
      <c r="G4277" s="6"/>
      <c r="H4277" s="6"/>
      <c r="I4277" s="6">
        <v>1</v>
      </c>
      <c r="J4277" s="6" t="s">
        <v>294</v>
      </c>
      <c r="K4277" s="6" t="s">
        <v>15</v>
      </c>
      <c r="L4277" s="6" t="s">
        <v>15</v>
      </c>
      <c r="M4277" s="6">
        <v>60</v>
      </c>
      <c r="N4277" s="6" t="str">
        <f>_xlfn.XLOOKUP(B4277,'[1]2023年9月現在'!$Q:$Q,'[1]2023年9月現在'!$AC:$AC,"")</f>
        <v/>
      </c>
      <c r="O4277" s="6" t="s">
        <v>11230</v>
      </c>
    </row>
    <row r="4278" spans="1:15" x14ac:dyDescent="0.4">
      <c r="A4278" s="4">
        <v>3000067101</v>
      </c>
      <c r="B4278" s="5"/>
      <c r="C4278" s="6" t="s">
        <v>11</v>
      </c>
      <c r="D4278" s="6" t="s">
        <v>11231</v>
      </c>
      <c r="E4278" s="4">
        <v>1970</v>
      </c>
      <c r="F4278" s="6"/>
      <c r="G4278" s="6"/>
      <c r="H4278" s="6"/>
      <c r="I4278" s="6">
        <v>1</v>
      </c>
      <c r="J4278" s="6" t="s">
        <v>294</v>
      </c>
      <c r="K4278" s="6" t="s">
        <v>15</v>
      </c>
      <c r="L4278" s="6" t="s">
        <v>15</v>
      </c>
      <c r="M4278" s="6">
        <v>60</v>
      </c>
      <c r="N4278" s="6" t="str">
        <f>_xlfn.XLOOKUP(B4278,'[1]2023年9月現在'!$Q:$Q,'[1]2023年9月現在'!$AC:$AC,"")</f>
        <v/>
      </c>
      <c r="O4278" s="6" t="s">
        <v>11232</v>
      </c>
    </row>
    <row r="4279" spans="1:15" x14ac:dyDescent="0.4">
      <c r="A4279" s="4">
        <v>3000067102</v>
      </c>
      <c r="B4279" s="5"/>
      <c r="C4279" s="6" t="s">
        <v>11</v>
      </c>
      <c r="D4279" s="6" t="s">
        <v>11233</v>
      </c>
      <c r="E4279" s="4">
        <v>1971</v>
      </c>
      <c r="F4279" s="6"/>
      <c r="G4279" s="6"/>
      <c r="H4279" s="6"/>
      <c r="I4279" s="6">
        <v>1</v>
      </c>
      <c r="J4279" s="6" t="s">
        <v>294</v>
      </c>
      <c r="K4279" s="6" t="s">
        <v>15</v>
      </c>
      <c r="L4279" s="6" t="s">
        <v>15</v>
      </c>
      <c r="M4279" s="6">
        <v>60</v>
      </c>
      <c r="N4279" s="6" t="str">
        <f>_xlfn.XLOOKUP(B4279,'[1]2023年9月現在'!$Q:$Q,'[1]2023年9月現在'!$AC:$AC,"")</f>
        <v/>
      </c>
      <c r="O4279" s="6" t="s">
        <v>11234</v>
      </c>
    </row>
    <row r="4280" spans="1:15" x14ac:dyDescent="0.4">
      <c r="A4280" s="4">
        <v>3000067103</v>
      </c>
      <c r="B4280" s="5"/>
      <c r="C4280" s="6" t="s">
        <v>11</v>
      </c>
      <c r="D4280" s="6" t="s">
        <v>11235</v>
      </c>
      <c r="E4280" s="4">
        <v>1971</v>
      </c>
      <c r="F4280" s="6"/>
      <c r="G4280" s="6"/>
      <c r="H4280" s="6"/>
      <c r="I4280" s="6">
        <v>1</v>
      </c>
      <c r="J4280" s="6" t="s">
        <v>294</v>
      </c>
      <c r="K4280" s="6" t="s">
        <v>15</v>
      </c>
      <c r="L4280" s="6" t="s">
        <v>15</v>
      </c>
      <c r="M4280" s="6">
        <v>60</v>
      </c>
      <c r="N4280" s="6" t="str">
        <f>_xlfn.XLOOKUP(B4280,'[1]2023年9月現在'!$Q:$Q,'[1]2023年9月現在'!$AC:$AC,"")</f>
        <v/>
      </c>
      <c r="O4280" s="6" t="s">
        <v>11236</v>
      </c>
    </row>
    <row r="4281" spans="1:15" x14ac:dyDescent="0.4">
      <c r="A4281" s="4">
        <v>3000067104</v>
      </c>
      <c r="B4281" s="5"/>
      <c r="C4281" s="6" t="s">
        <v>11</v>
      </c>
      <c r="D4281" s="6" t="s">
        <v>11237</v>
      </c>
      <c r="E4281" s="4">
        <v>1971</v>
      </c>
      <c r="F4281" s="6"/>
      <c r="G4281" s="6"/>
      <c r="H4281" s="6"/>
      <c r="I4281" s="6">
        <v>1</v>
      </c>
      <c r="J4281" s="6" t="s">
        <v>294</v>
      </c>
      <c r="K4281" s="6" t="s">
        <v>15</v>
      </c>
      <c r="L4281" s="6" t="s">
        <v>15</v>
      </c>
      <c r="M4281" s="6">
        <v>60</v>
      </c>
      <c r="N4281" s="6" t="str">
        <f>_xlfn.XLOOKUP(B4281,'[1]2023年9月現在'!$Q:$Q,'[1]2023年9月現在'!$AC:$AC,"")</f>
        <v/>
      </c>
      <c r="O4281" s="6" t="s">
        <v>11238</v>
      </c>
    </row>
    <row r="4282" spans="1:15" x14ac:dyDescent="0.4">
      <c r="A4282" s="4">
        <v>3000067105</v>
      </c>
      <c r="B4282" s="5"/>
      <c r="C4282" s="6" t="s">
        <v>11</v>
      </c>
      <c r="D4282" s="6" t="s">
        <v>11239</v>
      </c>
      <c r="E4282" s="4">
        <v>1971</v>
      </c>
      <c r="F4282" s="6"/>
      <c r="G4282" s="6"/>
      <c r="H4282" s="6"/>
      <c r="I4282" s="6">
        <v>1</v>
      </c>
      <c r="J4282" s="6" t="s">
        <v>294</v>
      </c>
      <c r="K4282" s="6" t="s">
        <v>15</v>
      </c>
      <c r="L4282" s="6" t="s">
        <v>15</v>
      </c>
      <c r="M4282" s="6">
        <v>60</v>
      </c>
      <c r="N4282" s="6" t="str">
        <f>_xlfn.XLOOKUP(B4282,'[1]2023年9月現在'!$Q:$Q,'[1]2023年9月現在'!$AC:$AC,"")</f>
        <v/>
      </c>
      <c r="O4282" s="6" t="s">
        <v>11240</v>
      </c>
    </row>
    <row r="4283" spans="1:15" x14ac:dyDescent="0.4">
      <c r="A4283" s="4">
        <v>3000067106</v>
      </c>
      <c r="B4283" s="5"/>
      <c r="C4283" s="6" t="s">
        <v>11</v>
      </c>
      <c r="D4283" s="6" t="s">
        <v>11241</v>
      </c>
      <c r="E4283" s="4">
        <v>1971</v>
      </c>
      <c r="F4283" s="6"/>
      <c r="G4283" s="6"/>
      <c r="H4283" s="6"/>
      <c r="I4283" s="6">
        <v>1</v>
      </c>
      <c r="J4283" s="6" t="s">
        <v>294</v>
      </c>
      <c r="K4283" s="6" t="s">
        <v>15</v>
      </c>
      <c r="L4283" s="6" t="s">
        <v>15</v>
      </c>
      <c r="M4283" s="6">
        <v>60</v>
      </c>
      <c r="N4283" s="6" t="str">
        <f>_xlfn.XLOOKUP(B4283,'[1]2023年9月現在'!$Q:$Q,'[1]2023年9月現在'!$AC:$AC,"")</f>
        <v/>
      </c>
      <c r="O4283" s="6" t="s">
        <v>11242</v>
      </c>
    </row>
    <row r="4284" spans="1:15" x14ac:dyDescent="0.4">
      <c r="A4284" s="4">
        <v>3000067107</v>
      </c>
      <c r="B4284" s="5"/>
      <c r="C4284" s="6" t="s">
        <v>11</v>
      </c>
      <c r="D4284" s="6" t="s">
        <v>11243</v>
      </c>
      <c r="E4284" s="4">
        <v>1971</v>
      </c>
      <c r="F4284" s="6"/>
      <c r="G4284" s="6"/>
      <c r="H4284" s="6"/>
      <c r="I4284" s="6">
        <v>1</v>
      </c>
      <c r="J4284" s="6" t="s">
        <v>294</v>
      </c>
      <c r="K4284" s="6" t="s">
        <v>15</v>
      </c>
      <c r="L4284" s="6" t="s">
        <v>15</v>
      </c>
      <c r="M4284" s="6">
        <v>60</v>
      </c>
      <c r="N4284" s="6" t="str">
        <f>_xlfn.XLOOKUP(B4284,'[1]2023年9月現在'!$Q:$Q,'[1]2023年9月現在'!$AC:$AC,"")</f>
        <v/>
      </c>
      <c r="O4284" s="6" t="s">
        <v>11244</v>
      </c>
    </row>
    <row r="4285" spans="1:15" x14ac:dyDescent="0.4">
      <c r="A4285" s="4">
        <v>3000067108</v>
      </c>
      <c r="B4285" s="5"/>
      <c r="C4285" s="6" t="s">
        <v>11</v>
      </c>
      <c r="D4285" s="6" t="s">
        <v>11245</v>
      </c>
      <c r="E4285" s="4">
        <v>1971</v>
      </c>
      <c r="F4285" s="6"/>
      <c r="G4285" s="6"/>
      <c r="H4285" s="6"/>
      <c r="I4285" s="6">
        <v>1</v>
      </c>
      <c r="J4285" s="6" t="s">
        <v>294</v>
      </c>
      <c r="K4285" s="6" t="s">
        <v>15</v>
      </c>
      <c r="L4285" s="6" t="s">
        <v>15</v>
      </c>
      <c r="M4285" s="6">
        <v>60</v>
      </c>
      <c r="N4285" s="6" t="str">
        <f>_xlfn.XLOOKUP(B4285,'[1]2023年9月現在'!$Q:$Q,'[1]2023年9月現在'!$AC:$AC,"")</f>
        <v/>
      </c>
      <c r="O4285" s="6" t="s">
        <v>11246</v>
      </c>
    </row>
    <row r="4286" spans="1:15" x14ac:dyDescent="0.4">
      <c r="A4286" s="4">
        <v>3000067109</v>
      </c>
      <c r="B4286" s="5"/>
      <c r="C4286" s="6" t="s">
        <v>11</v>
      </c>
      <c r="D4286" s="6" t="s">
        <v>11247</v>
      </c>
      <c r="E4286" s="4">
        <v>1971</v>
      </c>
      <c r="F4286" s="6"/>
      <c r="G4286" s="6"/>
      <c r="H4286" s="6"/>
      <c r="I4286" s="6">
        <v>1</v>
      </c>
      <c r="J4286" s="6" t="s">
        <v>294</v>
      </c>
      <c r="K4286" s="6" t="s">
        <v>15</v>
      </c>
      <c r="L4286" s="6" t="s">
        <v>15</v>
      </c>
      <c r="M4286" s="6">
        <v>60</v>
      </c>
      <c r="N4286" s="6" t="str">
        <f>_xlfn.XLOOKUP(B4286,'[1]2023年9月現在'!$Q:$Q,'[1]2023年9月現在'!$AC:$AC,"")</f>
        <v/>
      </c>
      <c r="O4286" s="6" t="s">
        <v>11248</v>
      </c>
    </row>
    <row r="4287" spans="1:15" x14ac:dyDescent="0.4">
      <c r="A4287" s="4">
        <v>3000067110</v>
      </c>
      <c r="B4287" s="5"/>
      <c r="C4287" s="6" t="s">
        <v>11</v>
      </c>
      <c r="D4287" s="6" t="s">
        <v>11249</v>
      </c>
      <c r="E4287" s="4">
        <v>1971</v>
      </c>
      <c r="F4287" s="6"/>
      <c r="G4287" s="6"/>
      <c r="H4287" s="6"/>
      <c r="I4287" s="6">
        <v>1</v>
      </c>
      <c r="J4287" s="6" t="s">
        <v>294</v>
      </c>
      <c r="K4287" s="6" t="s">
        <v>15</v>
      </c>
      <c r="L4287" s="6" t="s">
        <v>15</v>
      </c>
      <c r="M4287" s="6">
        <v>60</v>
      </c>
      <c r="N4287" s="6" t="str">
        <f>_xlfn.XLOOKUP(B4287,'[1]2023年9月現在'!$Q:$Q,'[1]2023年9月現在'!$AC:$AC,"")</f>
        <v/>
      </c>
      <c r="O4287" s="6" t="s">
        <v>11250</v>
      </c>
    </row>
    <row r="4288" spans="1:15" x14ac:dyDescent="0.4">
      <c r="A4288" s="4">
        <v>3000067111</v>
      </c>
      <c r="B4288" s="5"/>
      <c r="C4288" s="6" t="s">
        <v>11</v>
      </c>
      <c r="D4288" s="6" t="s">
        <v>11251</v>
      </c>
      <c r="E4288" s="4">
        <v>1971</v>
      </c>
      <c r="F4288" s="6"/>
      <c r="G4288" s="6"/>
      <c r="H4288" s="6"/>
      <c r="I4288" s="6">
        <v>1</v>
      </c>
      <c r="J4288" s="6" t="s">
        <v>294</v>
      </c>
      <c r="K4288" s="6" t="s">
        <v>15</v>
      </c>
      <c r="L4288" s="6" t="s">
        <v>15</v>
      </c>
      <c r="M4288" s="6">
        <v>60</v>
      </c>
      <c r="N4288" s="6" t="str">
        <f>_xlfn.XLOOKUP(B4288,'[1]2023年9月現在'!$Q:$Q,'[1]2023年9月現在'!$AC:$AC,"")</f>
        <v/>
      </c>
      <c r="O4288" s="6" t="s">
        <v>11252</v>
      </c>
    </row>
    <row r="4289" spans="1:15" x14ac:dyDescent="0.4">
      <c r="A4289" s="4">
        <v>3000067112</v>
      </c>
      <c r="B4289" s="5"/>
      <c r="C4289" s="6" t="s">
        <v>11</v>
      </c>
      <c r="D4289" s="6" t="s">
        <v>11253</v>
      </c>
      <c r="E4289" s="4">
        <v>1971</v>
      </c>
      <c r="F4289" s="6"/>
      <c r="G4289" s="6"/>
      <c r="H4289" s="6"/>
      <c r="I4289" s="6">
        <v>1</v>
      </c>
      <c r="J4289" s="6" t="s">
        <v>294</v>
      </c>
      <c r="K4289" s="6" t="s">
        <v>15</v>
      </c>
      <c r="L4289" s="6" t="s">
        <v>15</v>
      </c>
      <c r="M4289" s="6">
        <v>60</v>
      </c>
      <c r="N4289" s="6" t="str">
        <f>_xlfn.XLOOKUP(B4289,'[1]2023年9月現在'!$Q:$Q,'[1]2023年9月現在'!$AC:$AC,"")</f>
        <v/>
      </c>
      <c r="O4289" s="6" t="s">
        <v>11254</v>
      </c>
    </row>
    <row r="4290" spans="1:15" x14ac:dyDescent="0.4">
      <c r="A4290" s="4">
        <v>3000067113</v>
      </c>
      <c r="B4290" s="5"/>
      <c r="C4290" s="6" t="s">
        <v>11</v>
      </c>
      <c r="D4290" s="6" t="s">
        <v>11255</v>
      </c>
      <c r="E4290" s="4">
        <v>1971</v>
      </c>
      <c r="F4290" s="6"/>
      <c r="G4290" s="6"/>
      <c r="H4290" s="6"/>
      <c r="I4290" s="6">
        <v>1</v>
      </c>
      <c r="J4290" s="6" t="s">
        <v>294</v>
      </c>
      <c r="K4290" s="6" t="s">
        <v>15</v>
      </c>
      <c r="L4290" s="6" t="s">
        <v>15</v>
      </c>
      <c r="M4290" s="6">
        <v>60</v>
      </c>
      <c r="N4290" s="6" t="str">
        <f>_xlfn.XLOOKUP(B4290,'[1]2023年9月現在'!$Q:$Q,'[1]2023年9月現在'!$AC:$AC,"")</f>
        <v/>
      </c>
      <c r="O4290" s="6" t="s">
        <v>11256</v>
      </c>
    </row>
    <row r="4291" spans="1:15" x14ac:dyDescent="0.4">
      <c r="A4291" s="4">
        <v>3000067114</v>
      </c>
      <c r="B4291" s="5"/>
      <c r="C4291" s="6" t="s">
        <v>11</v>
      </c>
      <c r="D4291" s="6" t="s">
        <v>11257</v>
      </c>
      <c r="E4291" s="4">
        <v>1972</v>
      </c>
      <c r="F4291" s="6"/>
      <c r="G4291" s="6"/>
      <c r="H4291" s="6"/>
      <c r="I4291" s="6">
        <v>1</v>
      </c>
      <c r="J4291" s="6" t="s">
        <v>294</v>
      </c>
      <c r="K4291" s="6" t="s">
        <v>15</v>
      </c>
      <c r="L4291" s="6" t="s">
        <v>15</v>
      </c>
      <c r="M4291" s="6">
        <v>60</v>
      </c>
      <c r="N4291" s="6" t="str">
        <f>_xlfn.XLOOKUP(B4291,'[1]2023年9月現在'!$Q:$Q,'[1]2023年9月現在'!$AC:$AC,"")</f>
        <v/>
      </c>
      <c r="O4291" s="6" t="s">
        <v>11258</v>
      </c>
    </row>
    <row r="4292" spans="1:15" x14ac:dyDescent="0.4">
      <c r="A4292" s="4">
        <v>3000067115</v>
      </c>
      <c r="B4292" s="5"/>
      <c r="C4292" s="6" t="s">
        <v>11</v>
      </c>
      <c r="D4292" s="6" t="s">
        <v>11259</v>
      </c>
      <c r="E4292" s="4">
        <v>1972</v>
      </c>
      <c r="F4292" s="6"/>
      <c r="G4292" s="6"/>
      <c r="H4292" s="6"/>
      <c r="I4292" s="6">
        <v>1</v>
      </c>
      <c r="J4292" s="6" t="s">
        <v>294</v>
      </c>
      <c r="K4292" s="6" t="s">
        <v>15</v>
      </c>
      <c r="L4292" s="6" t="s">
        <v>15</v>
      </c>
      <c r="M4292" s="6">
        <v>60</v>
      </c>
      <c r="N4292" s="6" t="str">
        <f>_xlfn.XLOOKUP(B4292,'[1]2023年9月現在'!$Q:$Q,'[1]2023年9月現在'!$AC:$AC,"")</f>
        <v/>
      </c>
      <c r="O4292" s="6" t="s">
        <v>11260</v>
      </c>
    </row>
    <row r="4293" spans="1:15" x14ac:dyDescent="0.4">
      <c r="A4293" s="4">
        <v>3000067116</v>
      </c>
      <c r="B4293" s="5"/>
      <c r="C4293" s="6" t="s">
        <v>11</v>
      </c>
      <c r="D4293" s="6" t="s">
        <v>11261</v>
      </c>
      <c r="E4293" s="4">
        <v>1972</v>
      </c>
      <c r="F4293" s="6"/>
      <c r="G4293" s="6"/>
      <c r="H4293" s="6"/>
      <c r="I4293" s="6">
        <v>1</v>
      </c>
      <c r="J4293" s="6" t="s">
        <v>294</v>
      </c>
      <c r="K4293" s="6" t="s">
        <v>15</v>
      </c>
      <c r="L4293" s="6" t="s">
        <v>15</v>
      </c>
      <c r="M4293" s="6">
        <v>60</v>
      </c>
      <c r="N4293" s="6" t="str">
        <f>_xlfn.XLOOKUP(B4293,'[1]2023年9月現在'!$Q:$Q,'[1]2023年9月現在'!$AC:$AC,"")</f>
        <v/>
      </c>
      <c r="O4293" s="6" t="s">
        <v>11262</v>
      </c>
    </row>
    <row r="4294" spans="1:15" x14ac:dyDescent="0.4">
      <c r="A4294" s="4">
        <v>3000067117</v>
      </c>
      <c r="B4294" s="5"/>
      <c r="C4294" s="6" t="s">
        <v>11</v>
      </c>
      <c r="D4294" s="6" t="s">
        <v>11263</v>
      </c>
      <c r="E4294" s="4">
        <v>1972</v>
      </c>
      <c r="F4294" s="6"/>
      <c r="G4294" s="6"/>
      <c r="H4294" s="6"/>
      <c r="I4294" s="6">
        <v>1</v>
      </c>
      <c r="J4294" s="6" t="s">
        <v>294</v>
      </c>
      <c r="K4294" s="6" t="s">
        <v>15</v>
      </c>
      <c r="L4294" s="6" t="s">
        <v>15</v>
      </c>
      <c r="M4294" s="6">
        <v>60</v>
      </c>
      <c r="N4294" s="6" t="str">
        <f>_xlfn.XLOOKUP(B4294,'[1]2023年9月現在'!$Q:$Q,'[1]2023年9月現在'!$AC:$AC,"")</f>
        <v/>
      </c>
      <c r="O4294" s="6" t="s">
        <v>11264</v>
      </c>
    </row>
    <row r="4295" spans="1:15" x14ac:dyDescent="0.4">
      <c r="A4295" s="4">
        <v>3000067118</v>
      </c>
      <c r="B4295" s="5"/>
      <c r="C4295" s="6" t="s">
        <v>11</v>
      </c>
      <c r="D4295" s="6" t="s">
        <v>11265</v>
      </c>
      <c r="E4295" s="4">
        <v>1972</v>
      </c>
      <c r="F4295" s="6"/>
      <c r="G4295" s="6"/>
      <c r="H4295" s="6"/>
      <c r="I4295" s="6">
        <v>1</v>
      </c>
      <c r="J4295" s="6" t="s">
        <v>294</v>
      </c>
      <c r="K4295" s="6" t="s">
        <v>15</v>
      </c>
      <c r="L4295" s="6" t="s">
        <v>15</v>
      </c>
      <c r="M4295" s="6">
        <v>60</v>
      </c>
      <c r="N4295" s="6" t="str">
        <f>_xlfn.XLOOKUP(B4295,'[1]2023年9月現在'!$Q:$Q,'[1]2023年9月現在'!$AC:$AC,"")</f>
        <v/>
      </c>
      <c r="O4295" s="6" t="s">
        <v>11266</v>
      </c>
    </row>
    <row r="4296" spans="1:15" x14ac:dyDescent="0.4">
      <c r="A4296" s="4">
        <v>3000067119</v>
      </c>
      <c r="B4296" s="5"/>
      <c r="C4296" s="6" t="s">
        <v>11</v>
      </c>
      <c r="D4296" s="6" t="s">
        <v>11267</v>
      </c>
      <c r="E4296" s="4">
        <v>1972</v>
      </c>
      <c r="F4296" s="6"/>
      <c r="G4296" s="6"/>
      <c r="H4296" s="6"/>
      <c r="I4296" s="6">
        <v>1</v>
      </c>
      <c r="J4296" s="6" t="s">
        <v>294</v>
      </c>
      <c r="K4296" s="6" t="s">
        <v>15</v>
      </c>
      <c r="L4296" s="6" t="s">
        <v>15</v>
      </c>
      <c r="M4296" s="6">
        <v>60</v>
      </c>
      <c r="N4296" s="6" t="str">
        <f>_xlfn.XLOOKUP(B4296,'[1]2023年9月現在'!$Q:$Q,'[1]2023年9月現在'!$AC:$AC,"")</f>
        <v/>
      </c>
      <c r="O4296" s="6" t="s">
        <v>11268</v>
      </c>
    </row>
    <row r="4297" spans="1:15" x14ac:dyDescent="0.4">
      <c r="A4297" s="4">
        <v>3000067120</v>
      </c>
      <c r="B4297" s="5"/>
      <c r="C4297" s="6" t="s">
        <v>11</v>
      </c>
      <c r="D4297" s="6" t="s">
        <v>11269</v>
      </c>
      <c r="E4297" s="4">
        <v>1972</v>
      </c>
      <c r="F4297" s="6"/>
      <c r="G4297" s="6"/>
      <c r="H4297" s="6"/>
      <c r="I4297" s="6">
        <v>1</v>
      </c>
      <c r="J4297" s="6" t="s">
        <v>294</v>
      </c>
      <c r="K4297" s="6" t="s">
        <v>15</v>
      </c>
      <c r="L4297" s="6" t="s">
        <v>15</v>
      </c>
      <c r="M4297" s="6">
        <v>60</v>
      </c>
      <c r="N4297" s="6" t="str">
        <f>_xlfn.XLOOKUP(B4297,'[1]2023年9月現在'!$Q:$Q,'[1]2023年9月現在'!$AC:$AC,"")</f>
        <v/>
      </c>
      <c r="O4297" s="6" t="s">
        <v>11270</v>
      </c>
    </row>
    <row r="4298" spans="1:15" x14ac:dyDescent="0.4">
      <c r="A4298" s="4">
        <v>3000067121</v>
      </c>
      <c r="B4298" s="5"/>
      <c r="C4298" s="6" t="s">
        <v>11</v>
      </c>
      <c r="D4298" s="6" t="s">
        <v>11271</v>
      </c>
      <c r="E4298" s="4">
        <v>1972</v>
      </c>
      <c r="F4298" s="6"/>
      <c r="G4298" s="6"/>
      <c r="H4298" s="6"/>
      <c r="I4298" s="6">
        <v>1</v>
      </c>
      <c r="J4298" s="6" t="s">
        <v>294</v>
      </c>
      <c r="K4298" s="6" t="s">
        <v>15</v>
      </c>
      <c r="L4298" s="6" t="s">
        <v>15</v>
      </c>
      <c r="M4298" s="6">
        <v>60</v>
      </c>
      <c r="N4298" s="6" t="str">
        <f>_xlfn.XLOOKUP(B4298,'[1]2023年9月現在'!$Q:$Q,'[1]2023年9月現在'!$AC:$AC,"")</f>
        <v/>
      </c>
      <c r="O4298" s="6" t="s">
        <v>11272</v>
      </c>
    </row>
    <row r="4299" spans="1:15" x14ac:dyDescent="0.4">
      <c r="A4299" s="4">
        <v>3000067122</v>
      </c>
      <c r="B4299" s="5"/>
      <c r="C4299" s="6" t="s">
        <v>11</v>
      </c>
      <c r="D4299" s="6" t="s">
        <v>11273</v>
      </c>
      <c r="E4299" s="4">
        <v>1972</v>
      </c>
      <c r="F4299" s="6"/>
      <c r="G4299" s="6"/>
      <c r="H4299" s="6"/>
      <c r="I4299" s="6">
        <v>1</v>
      </c>
      <c r="J4299" s="6" t="s">
        <v>294</v>
      </c>
      <c r="K4299" s="6" t="s">
        <v>15</v>
      </c>
      <c r="L4299" s="6" t="s">
        <v>15</v>
      </c>
      <c r="M4299" s="6">
        <v>60</v>
      </c>
      <c r="N4299" s="6" t="str">
        <f>_xlfn.XLOOKUP(B4299,'[1]2023年9月現在'!$Q:$Q,'[1]2023年9月現在'!$AC:$AC,"")</f>
        <v/>
      </c>
      <c r="O4299" s="6" t="s">
        <v>11274</v>
      </c>
    </row>
    <row r="4300" spans="1:15" x14ac:dyDescent="0.4">
      <c r="A4300" s="4">
        <v>3000067123</v>
      </c>
      <c r="B4300" s="5"/>
      <c r="C4300" s="6" t="s">
        <v>11</v>
      </c>
      <c r="D4300" s="6" t="s">
        <v>11275</v>
      </c>
      <c r="E4300" s="4">
        <v>1972</v>
      </c>
      <c r="F4300" s="6"/>
      <c r="G4300" s="6"/>
      <c r="H4300" s="6"/>
      <c r="I4300" s="6">
        <v>1</v>
      </c>
      <c r="J4300" s="6" t="s">
        <v>294</v>
      </c>
      <c r="K4300" s="6" t="s">
        <v>15</v>
      </c>
      <c r="L4300" s="6" t="s">
        <v>15</v>
      </c>
      <c r="M4300" s="6">
        <v>60</v>
      </c>
      <c r="N4300" s="6" t="str">
        <f>_xlfn.XLOOKUP(B4300,'[1]2023年9月現在'!$Q:$Q,'[1]2023年9月現在'!$AC:$AC,"")</f>
        <v/>
      </c>
      <c r="O4300" s="6" t="s">
        <v>11276</v>
      </c>
    </row>
    <row r="4301" spans="1:15" x14ac:dyDescent="0.4">
      <c r="A4301" s="4">
        <v>3000067124</v>
      </c>
      <c r="B4301" s="5"/>
      <c r="C4301" s="6" t="s">
        <v>11</v>
      </c>
      <c r="D4301" s="6" t="s">
        <v>11277</v>
      </c>
      <c r="E4301" s="4">
        <v>1972</v>
      </c>
      <c r="F4301" s="6"/>
      <c r="G4301" s="6"/>
      <c r="H4301" s="6"/>
      <c r="I4301" s="6">
        <v>1</v>
      </c>
      <c r="J4301" s="6" t="s">
        <v>294</v>
      </c>
      <c r="K4301" s="6" t="s">
        <v>15</v>
      </c>
      <c r="L4301" s="6" t="s">
        <v>15</v>
      </c>
      <c r="M4301" s="6">
        <v>60</v>
      </c>
      <c r="N4301" s="6" t="str">
        <f>_xlfn.XLOOKUP(B4301,'[1]2023年9月現在'!$Q:$Q,'[1]2023年9月現在'!$AC:$AC,"")</f>
        <v/>
      </c>
      <c r="O4301" s="6" t="s">
        <v>11278</v>
      </c>
    </row>
    <row r="4302" spans="1:15" x14ac:dyDescent="0.4">
      <c r="A4302" s="4">
        <v>3000067125</v>
      </c>
      <c r="B4302" s="5"/>
      <c r="C4302" s="6" t="s">
        <v>11</v>
      </c>
      <c r="D4302" s="6" t="s">
        <v>11279</v>
      </c>
      <c r="E4302" s="4">
        <v>1972</v>
      </c>
      <c r="F4302" s="6"/>
      <c r="G4302" s="6"/>
      <c r="H4302" s="6"/>
      <c r="I4302" s="6">
        <v>1</v>
      </c>
      <c r="J4302" s="6" t="s">
        <v>294</v>
      </c>
      <c r="K4302" s="6" t="s">
        <v>15</v>
      </c>
      <c r="L4302" s="6" t="s">
        <v>15</v>
      </c>
      <c r="M4302" s="6">
        <v>60</v>
      </c>
      <c r="N4302" s="6" t="str">
        <f>_xlfn.XLOOKUP(B4302,'[1]2023年9月現在'!$Q:$Q,'[1]2023年9月現在'!$AC:$AC,"")</f>
        <v/>
      </c>
      <c r="O4302" s="6" t="s">
        <v>11280</v>
      </c>
    </row>
    <row r="4303" spans="1:15" x14ac:dyDescent="0.4">
      <c r="A4303" s="4">
        <v>3000067126</v>
      </c>
      <c r="B4303" s="5"/>
      <c r="C4303" s="6" t="s">
        <v>11</v>
      </c>
      <c r="D4303" s="6" t="s">
        <v>11281</v>
      </c>
      <c r="E4303" s="4">
        <v>1973</v>
      </c>
      <c r="F4303" s="6"/>
      <c r="G4303" s="6"/>
      <c r="H4303" s="6"/>
      <c r="I4303" s="6">
        <v>1</v>
      </c>
      <c r="J4303" s="6" t="s">
        <v>294</v>
      </c>
      <c r="K4303" s="6" t="s">
        <v>15</v>
      </c>
      <c r="L4303" s="6" t="s">
        <v>15</v>
      </c>
      <c r="M4303" s="6">
        <v>60</v>
      </c>
      <c r="N4303" s="6" t="str">
        <f>_xlfn.XLOOKUP(B4303,'[1]2023年9月現在'!$Q:$Q,'[1]2023年9月現在'!$AC:$AC,"")</f>
        <v/>
      </c>
      <c r="O4303" s="6" t="s">
        <v>11282</v>
      </c>
    </row>
    <row r="4304" spans="1:15" x14ac:dyDescent="0.4">
      <c r="A4304" s="4">
        <v>3000067127</v>
      </c>
      <c r="B4304" s="5"/>
      <c r="C4304" s="6" t="s">
        <v>11</v>
      </c>
      <c r="D4304" s="6" t="s">
        <v>11283</v>
      </c>
      <c r="E4304" s="4">
        <v>1973</v>
      </c>
      <c r="F4304" s="6"/>
      <c r="G4304" s="6"/>
      <c r="H4304" s="6"/>
      <c r="I4304" s="6">
        <v>1</v>
      </c>
      <c r="J4304" s="6" t="s">
        <v>294</v>
      </c>
      <c r="K4304" s="6" t="s">
        <v>15</v>
      </c>
      <c r="L4304" s="6" t="s">
        <v>15</v>
      </c>
      <c r="M4304" s="6">
        <v>60</v>
      </c>
      <c r="N4304" s="6" t="str">
        <f>_xlfn.XLOOKUP(B4304,'[1]2023年9月現在'!$Q:$Q,'[1]2023年9月現在'!$AC:$AC,"")</f>
        <v/>
      </c>
      <c r="O4304" s="6" t="s">
        <v>11284</v>
      </c>
    </row>
    <row r="4305" spans="1:15" x14ac:dyDescent="0.4">
      <c r="A4305" s="4">
        <v>3000067128</v>
      </c>
      <c r="B4305" s="5"/>
      <c r="C4305" s="6" t="s">
        <v>11</v>
      </c>
      <c r="D4305" s="6" t="s">
        <v>11285</v>
      </c>
      <c r="E4305" s="4">
        <v>1973</v>
      </c>
      <c r="F4305" s="6"/>
      <c r="G4305" s="6"/>
      <c r="H4305" s="6"/>
      <c r="I4305" s="6">
        <v>1</v>
      </c>
      <c r="J4305" s="6" t="s">
        <v>294</v>
      </c>
      <c r="K4305" s="6" t="s">
        <v>15</v>
      </c>
      <c r="L4305" s="6" t="s">
        <v>15</v>
      </c>
      <c r="M4305" s="6">
        <v>60</v>
      </c>
      <c r="N4305" s="6" t="str">
        <f>_xlfn.XLOOKUP(B4305,'[1]2023年9月現在'!$Q:$Q,'[1]2023年9月現在'!$AC:$AC,"")</f>
        <v/>
      </c>
      <c r="O4305" s="6" t="s">
        <v>11286</v>
      </c>
    </row>
    <row r="4306" spans="1:15" x14ac:dyDescent="0.4">
      <c r="A4306" s="4">
        <v>3000067129</v>
      </c>
      <c r="B4306" s="5"/>
      <c r="C4306" s="6" t="s">
        <v>11</v>
      </c>
      <c r="D4306" s="6" t="s">
        <v>11287</v>
      </c>
      <c r="E4306" s="4">
        <v>1973</v>
      </c>
      <c r="F4306" s="6"/>
      <c r="G4306" s="6"/>
      <c r="H4306" s="6"/>
      <c r="I4306" s="6">
        <v>1</v>
      </c>
      <c r="J4306" s="6" t="s">
        <v>294</v>
      </c>
      <c r="K4306" s="6" t="s">
        <v>15</v>
      </c>
      <c r="L4306" s="6" t="s">
        <v>15</v>
      </c>
      <c r="M4306" s="6">
        <v>60</v>
      </c>
      <c r="N4306" s="6" t="str">
        <f>_xlfn.XLOOKUP(B4306,'[1]2023年9月現在'!$Q:$Q,'[1]2023年9月現在'!$AC:$AC,"")</f>
        <v/>
      </c>
      <c r="O4306" s="6" t="s">
        <v>11288</v>
      </c>
    </row>
    <row r="4307" spans="1:15" x14ac:dyDescent="0.4">
      <c r="A4307" s="4">
        <v>3000067130</v>
      </c>
      <c r="B4307" s="5"/>
      <c r="C4307" s="6" t="s">
        <v>11</v>
      </c>
      <c r="D4307" s="6" t="s">
        <v>11289</v>
      </c>
      <c r="E4307" s="4">
        <v>1973</v>
      </c>
      <c r="F4307" s="6"/>
      <c r="G4307" s="6"/>
      <c r="H4307" s="6"/>
      <c r="I4307" s="6">
        <v>1</v>
      </c>
      <c r="J4307" s="6" t="s">
        <v>294</v>
      </c>
      <c r="K4307" s="6" t="s">
        <v>15</v>
      </c>
      <c r="L4307" s="6" t="s">
        <v>15</v>
      </c>
      <c r="M4307" s="6">
        <v>60</v>
      </c>
      <c r="N4307" s="6" t="str">
        <f>_xlfn.XLOOKUP(B4307,'[1]2023年9月現在'!$Q:$Q,'[1]2023年9月現在'!$AC:$AC,"")</f>
        <v/>
      </c>
      <c r="O4307" s="6" t="s">
        <v>11290</v>
      </c>
    </row>
    <row r="4308" spans="1:15" x14ac:dyDescent="0.4">
      <c r="A4308" s="4">
        <v>3000067131</v>
      </c>
      <c r="B4308" s="5"/>
      <c r="C4308" s="6" t="s">
        <v>11</v>
      </c>
      <c r="D4308" s="6" t="s">
        <v>11291</v>
      </c>
      <c r="E4308" s="4">
        <v>1973</v>
      </c>
      <c r="F4308" s="6"/>
      <c r="G4308" s="6"/>
      <c r="H4308" s="6"/>
      <c r="I4308" s="6">
        <v>1</v>
      </c>
      <c r="J4308" s="6" t="s">
        <v>294</v>
      </c>
      <c r="K4308" s="6" t="s">
        <v>15</v>
      </c>
      <c r="L4308" s="6" t="s">
        <v>15</v>
      </c>
      <c r="M4308" s="6">
        <v>60</v>
      </c>
      <c r="N4308" s="6" t="str">
        <f>_xlfn.XLOOKUP(B4308,'[1]2023年9月現在'!$Q:$Q,'[1]2023年9月現在'!$AC:$AC,"")</f>
        <v/>
      </c>
      <c r="O4308" s="6" t="s">
        <v>11292</v>
      </c>
    </row>
    <row r="4309" spans="1:15" x14ac:dyDescent="0.4">
      <c r="A4309" s="4">
        <v>3000067132</v>
      </c>
      <c r="B4309" s="5"/>
      <c r="C4309" s="6" t="s">
        <v>11</v>
      </c>
      <c r="D4309" s="6" t="s">
        <v>11293</v>
      </c>
      <c r="E4309" s="4">
        <v>1973</v>
      </c>
      <c r="F4309" s="6"/>
      <c r="G4309" s="6"/>
      <c r="H4309" s="6"/>
      <c r="I4309" s="6">
        <v>1</v>
      </c>
      <c r="J4309" s="6" t="s">
        <v>294</v>
      </c>
      <c r="K4309" s="6" t="s">
        <v>15</v>
      </c>
      <c r="L4309" s="6" t="s">
        <v>15</v>
      </c>
      <c r="M4309" s="6">
        <v>60</v>
      </c>
      <c r="N4309" s="6" t="str">
        <f>_xlfn.XLOOKUP(B4309,'[1]2023年9月現在'!$Q:$Q,'[1]2023年9月現在'!$AC:$AC,"")</f>
        <v/>
      </c>
      <c r="O4309" s="6" t="s">
        <v>11294</v>
      </c>
    </row>
    <row r="4310" spans="1:15" x14ac:dyDescent="0.4">
      <c r="A4310" s="4">
        <v>3000067133</v>
      </c>
      <c r="B4310" s="5"/>
      <c r="C4310" s="6" t="s">
        <v>11</v>
      </c>
      <c r="D4310" s="6" t="s">
        <v>11295</v>
      </c>
      <c r="E4310" s="4">
        <v>1973</v>
      </c>
      <c r="F4310" s="6"/>
      <c r="G4310" s="6"/>
      <c r="H4310" s="6"/>
      <c r="I4310" s="6">
        <v>1</v>
      </c>
      <c r="J4310" s="6" t="s">
        <v>294</v>
      </c>
      <c r="K4310" s="6" t="s">
        <v>15</v>
      </c>
      <c r="L4310" s="6" t="s">
        <v>15</v>
      </c>
      <c r="M4310" s="6">
        <v>60</v>
      </c>
      <c r="N4310" s="6" t="str">
        <f>_xlfn.XLOOKUP(B4310,'[1]2023年9月現在'!$Q:$Q,'[1]2023年9月現在'!$AC:$AC,"")</f>
        <v/>
      </c>
      <c r="O4310" s="6" t="s">
        <v>11296</v>
      </c>
    </row>
    <row r="4311" spans="1:15" x14ac:dyDescent="0.4">
      <c r="A4311" s="4">
        <v>3000067134</v>
      </c>
      <c r="B4311" s="5"/>
      <c r="C4311" s="6" t="s">
        <v>11</v>
      </c>
      <c r="D4311" s="6" t="s">
        <v>11297</v>
      </c>
      <c r="E4311" s="4">
        <v>1973</v>
      </c>
      <c r="F4311" s="6"/>
      <c r="G4311" s="6"/>
      <c r="H4311" s="6"/>
      <c r="I4311" s="6">
        <v>1</v>
      </c>
      <c r="J4311" s="6" t="s">
        <v>294</v>
      </c>
      <c r="K4311" s="6" t="s">
        <v>15</v>
      </c>
      <c r="L4311" s="6" t="s">
        <v>15</v>
      </c>
      <c r="M4311" s="6">
        <v>60</v>
      </c>
      <c r="N4311" s="6" t="str">
        <f>_xlfn.XLOOKUP(B4311,'[1]2023年9月現在'!$Q:$Q,'[1]2023年9月現在'!$AC:$AC,"")</f>
        <v/>
      </c>
      <c r="O4311" s="6" t="s">
        <v>11298</v>
      </c>
    </row>
    <row r="4312" spans="1:15" x14ac:dyDescent="0.4">
      <c r="A4312" s="4">
        <v>3000067135</v>
      </c>
      <c r="B4312" s="5"/>
      <c r="C4312" s="6" t="s">
        <v>11</v>
      </c>
      <c r="D4312" s="6" t="s">
        <v>11299</v>
      </c>
      <c r="E4312" s="4">
        <v>1973</v>
      </c>
      <c r="F4312" s="6"/>
      <c r="G4312" s="6"/>
      <c r="H4312" s="6"/>
      <c r="I4312" s="6">
        <v>1</v>
      </c>
      <c r="J4312" s="6" t="s">
        <v>294</v>
      </c>
      <c r="K4312" s="6" t="s">
        <v>15</v>
      </c>
      <c r="L4312" s="6" t="s">
        <v>15</v>
      </c>
      <c r="M4312" s="6">
        <v>60</v>
      </c>
      <c r="N4312" s="6" t="str">
        <f>_xlfn.XLOOKUP(B4312,'[1]2023年9月現在'!$Q:$Q,'[1]2023年9月現在'!$AC:$AC,"")</f>
        <v/>
      </c>
      <c r="O4312" s="6" t="s">
        <v>11300</v>
      </c>
    </row>
    <row r="4313" spans="1:15" x14ac:dyDescent="0.4">
      <c r="A4313" s="4">
        <v>3000067136</v>
      </c>
      <c r="B4313" s="5"/>
      <c r="C4313" s="6" t="s">
        <v>11</v>
      </c>
      <c r="D4313" s="6" t="s">
        <v>11301</v>
      </c>
      <c r="E4313" s="4">
        <v>1973</v>
      </c>
      <c r="F4313" s="6"/>
      <c r="G4313" s="6"/>
      <c r="H4313" s="6"/>
      <c r="I4313" s="6">
        <v>1</v>
      </c>
      <c r="J4313" s="6" t="s">
        <v>294</v>
      </c>
      <c r="K4313" s="6" t="s">
        <v>15</v>
      </c>
      <c r="L4313" s="6" t="s">
        <v>15</v>
      </c>
      <c r="M4313" s="6">
        <v>60</v>
      </c>
      <c r="N4313" s="6" t="str">
        <f>_xlfn.XLOOKUP(B4313,'[1]2023年9月現在'!$Q:$Q,'[1]2023年9月現在'!$AC:$AC,"")</f>
        <v/>
      </c>
      <c r="O4313" s="6" t="s">
        <v>11302</v>
      </c>
    </row>
    <row r="4314" spans="1:15" x14ac:dyDescent="0.4">
      <c r="A4314" s="4">
        <v>3000067137</v>
      </c>
      <c r="B4314" s="5"/>
      <c r="C4314" s="6" t="s">
        <v>11</v>
      </c>
      <c r="D4314" s="6" t="s">
        <v>11303</v>
      </c>
      <c r="E4314" s="4">
        <v>1973</v>
      </c>
      <c r="F4314" s="6"/>
      <c r="G4314" s="6"/>
      <c r="H4314" s="6"/>
      <c r="I4314" s="6">
        <v>1</v>
      </c>
      <c r="J4314" s="6" t="s">
        <v>294</v>
      </c>
      <c r="K4314" s="6" t="s">
        <v>15</v>
      </c>
      <c r="L4314" s="6" t="s">
        <v>15</v>
      </c>
      <c r="M4314" s="6">
        <v>60</v>
      </c>
      <c r="N4314" s="6" t="str">
        <f>_xlfn.XLOOKUP(B4314,'[1]2023年9月現在'!$Q:$Q,'[1]2023年9月現在'!$AC:$AC,"")</f>
        <v/>
      </c>
      <c r="O4314" s="6" t="s">
        <v>11304</v>
      </c>
    </row>
    <row r="4315" spans="1:15" x14ac:dyDescent="0.4">
      <c r="A4315" s="4">
        <v>3000067138</v>
      </c>
      <c r="B4315" s="5"/>
      <c r="C4315" s="6" t="s">
        <v>11</v>
      </c>
      <c r="D4315" s="6" t="s">
        <v>11305</v>
      </c>
      <c r="E4315" s="4">
        <v>1974</v>
      </c>
      <c r="F4315" s="6"/>
      <c r="G4315" s="6"/>
      <c r="H4315" s="6"/>
      <c r="I4315" s="6">
        <v>1</v>
      </c>
      <c r="J4315" s="6" t="s">
        <v>294</v>
      </c>
      <c r="K4315" s="6" t="s">
        <v>15</v>
      </c>
      <c r="L4315" s="6" t="s">
        <v>15</v>
      </c>
      <c r="M4315" s="6">
        <v>60</v>
      </c>
      <c r="N4315" s="6" t="str">
        <f>_xlfn.XLOOKUP(B4315,'[1]2023年9月現在'!$Q:$Q,'[1]2023年9月現在'!$AC:$AC,"")</f>
        <v/>
      </c>
      <c r="O4315" s="6" t="s">
        <v>11306</v>
      </c>
    </row>
    <row r="4316" spans="1:15" x14ac:dyDescent="0.4">
      <c r="A4316" s="4">
        <v>3000067139</v>
      </c>
      <c r="B4316" s="5"/>
      <c r="C4316" s="6" t="s">
        <v>11</v>
      </c>
      <c r="D4316" s="6" t="s">
        <v>11307</v>
      </c>
      <c r="E4316" s="4">
        <v>1974</v>
      </c>
      <c r="F4316" s="6"/>
      <c r="G4316" s="6"/>
      <c r="H4316" s="6"/>
      <c r="I4316" s="6">
        <v>1</v>
      </c>
      <c r="J4316" s="6" t="s">
        <v>294</v>
      </c>
      <c r="K4316" s="6" t="s">
        <v>15</v>
      </c>
      <c r="L4316" s="6" t="s">
        <v>15</v>
      </c>
      <c r="M4316" s="6">
        <v>60</v>
      </c>
      <c r="N4316" s="6" t="str">
        <f>_xlfn.XLOOKUP(B4316,'[1]2023年9月現在'!$Q:$Q,'[1]2023年9月現在'!$AC:$AC,"")</f>
        <v/>
      </c>
      <c r="O4316" s="6" t="s">
        <v>11308</v>
      </c>
    </row>
    <row r="4317" spans="1:15" x14ac:dyDescent="0.4">
      <c r="A4317" s="4">
        <v>3000067140</v>
      </c>
      <c r="B4317" s="5"/>
      <c r="C4317" s="6" t="s">
        <v>11</v>
      </c>
      <c r="D4317" s="6" t="s">
        <v>11309</v>
      </c>
      <c r="E4317" s="4">
        <v>1974</v>
      </c>
      <c r="F4317" s="6"/>
      <c r="G4317" s="6"/>
      <c r="H4317" s="6"/>
      <c r="I4317" s="6">
        <v>1</v>
      </c>
      <c r="J4317" s="6" t="s">
        <v>294</v>
      </c>
      <c r="K4317" s="6" t="s">
        <v>15</v>
      </c>
      <c r="L4317" s="6" t="s">
        <v>15</v>
      </c>
      <c r="M4317" s="6">
        <v>60</v>
      </c>
      <c r="N4317" s="6" t="str">
        <f>_xlfn.XLOOKUP(B4317,'[1]2023年9月現在'!$Q:$Q,'[1]2023年9月現在'!$AC:$AC,"")</f>
        <v/>
      </c>
      <c r="O4317" s="6" t="s">
        <v>11310</v>
      </c>
    </row>
    <row r="4318" spans="1:15" x14ac:dyDescent="0.4">
      <c r="A4318" s="4">
        <v>3000067141</v>
      </c>
      <c r="B4318" s="5"/>
      <c r="C4318" s="6" t="s">
        <v>11</v>
      </c>
      <c r="D4318" s="6" t="s">
        <v>11311</v>
      </c>
      <c r="E4318" s="4">
        <v>1974</v>
      </c>
      <c r="F4318" s="6"/>
      <c r="G4318" s="6"/>
      <c r="H4318" s="6"/>
      <c r="I4318" s="6">
        <v>1</v>
      </c>
      <c r="J4318" s="6" t="s">
        <v>294</v>
      </c>
      <c r="K4318" s="6" t="s">
        <v>15</v>
      </c>
      <c r="L4318" s="6" t="s">
        <v>15</v>
      </c>
      <c r="M4318" s="6">
        <v>60</v>
      </c>
      <c r="N4318" s="6" t="str">
        <f>_xlfn.XLOOKUP(B4318,'[1]2023年9月現在'!$Q:$Q,'[1]2023年9月現在'!$AC:$AC,"")</f>
        <v/>
      </c>
      <c r="O4318" s="6" t="s">
        <v>11312</v>
      </c>
    </row>
    <row r="4319" spans="1:15" x14ac:dyDescent="0.4">
      <c r="A4319" s="4">
        <v>3000067142</v>
      </c>
      <c r="B4319" s="5"/>
      <c r="C4319" s="6" t="s">
        <v>11</v>
      </c>
      <c r="D4319" s="6" t="s">
        <v>11313</v>
      </c>
      <c r="E4319" s="4">
        <v>1974</v>
      </c>
      <c r="F4319" s="6"/>
      <c r="G4319" s="6"/>
      <c r="H4319" s="6"/>
      <c r="I4319" s="6">
        <v>1</v>
      </c>
      <c r="J4319" s="6" t="s">
        <v>294</v>
      </c>
      <c r="K4319" s="6" t="s">
        <v>15</v>
      </c>
      <c r="L4319" s="6" t="s">
        <v>15</v>
      </c>
      <c r="M4319" s="6">
        <v>60</v>
      </c>
      <c r="N4319" s="6" t="str">
        <f>_xlfn.XLOOKUP(B4319,'[1]2023年9月現在'!$Q:$Q,'[1]2023年9月現在'!$AC:$AC,"")</f>
        <v/>
      </c>
      <c r="O4319" s="6" t="s">
        <v>11314</v>
      </c>
    </row>
    <row r="4320" spans="1:15" x14ac:dyDescent="0.4">
      <c r="A4320" s="4">
        <v>3000067143</v>
      </c>
      <c r="B4320" s="5"/>
      <c r="C4320" s="6" t="s">
        <v>11</v>
      </c>
      <c r="D4320" s="6" t="s">
        <v>11315</v>
      </c>
      <c r="E4320" s="4">
        <v>1974</v>
      </c>
      <c r="F4320" s="6"/>
      <c r="G4320" s="6"/>
      <c r="H4320" s="6"/>
      <c r="I4320" s="6">
        <v>1</v>
      </c>
      <c r="J4320" s="6" t="s">
        <v>294</v>
      </c>
      <c r="K4320" s="6" t="s">
        <v>15</v>
      </c>
      <c r="L4320" s="6" t="s">
        <v>15</v>
      </c>
      <c r="M4320" s="6">
        <v>60</v>
      </c>
      <c r="N4320" s="6" t="str">
        <f>_xlfn.XLOOKUP(B4320,'[1]2023年9月現在'!$Q:$Q,'[1]2023年9月現在'!$AC:$AC,"")</f>
        <v/>
      </c>
      <c r="O4320" s="6" t="s">
        <v>11316</v>
      </c>
    </row>
    <row r="4321" spans="1:15" x14ac:dyDescent="0.4">
      <c r="A4321" s="4">
        <v>3000067144</v>
      </c>
      <c r="B4321" s="5"/>
      <c r="C4321" s="6" t="s">
        <v>11</v>
      </c>
      <c r="D4321" s="6" t="s">
        <v>11317</v>
      </c>
      <c r="E4321" s="4">
        <v>1974</v>
      </c>
      <c r="F4321" s="6"/>
      <c r="G4321" s="6"/>
      <c r="H4321" s="6"/>
      <c r="I4321" s="6">
        <v>1</v>
      </c>
      <c r="J4321" s="6" t="s">
        <v>294</v>
      </c>
      <c r="K4321" s="6" t="s">
        <v>15</v>
      </c>
      <c r="L4321" s="6" t="s">
        <v>15</v>
      </c>
      <c r="M4321" s="6">
        <v>60</v>
      </c>
      <c r="N4321" s="6" t="str">
        <f>_xlfn.XLOOKUP(B4321,'[1]2023年9月現在'!$Q:$Q,'[1]2023年9月現在'!$AC:$AC,"")</f>
        <v/>
      </c>
      <c r="O4321" s="6" t="s">
        <v>11318</v>
      </c>
    </row>
    <row r="4322" spans="1:15" x14ac:dyDescent="0.4">
      <c r="A4322" s="4">
        <v>3000067145</v>
      </c>
      <c r="B4322" s="5"/>
      <c r="C4322" s="6" t="s">
        <v>11</v>
      </c>
      <c r="D4322" s="6" t="s">
        <v>11319</v>
      </c>
      <c r="E4322" s="4">
        <v>1974</v>
      </c>
      <c r="F4322" s="6"/>
      <c r="G4322" s="6"/>
      <c r="H4322" s="6"/>
      <c r="I4322" s="6">
        <v>1</v>
      </c>
      <c r="J4322" s="6" t="s">
        <v>294</v>
      </c>
      <c r="K4322" s="6" t="s">
        <v>15</v>
      </c>
      <c r="L4322" s="6" t="s">
        <v>15</v>
      </c>
      <c r="M4322" s="6">
        <v>60</v>
      </c>
      <c r="N4322" s="6" t="str">
        <f>_xlfn.XLOOKUP(B4322,'[1]2023年9月現在'!$Q:$Q,'[1]2023年9月現在'!$AC:$AC,"")</f>
        <v/>
      </c>
      <c r="O4322" s="6" t="s">
        <v>11320</v>
      </c>
    </row>
    <row r="4323" spans="1:15" x14ac:dyDescent="0.4">
      <c r="A4323" s="4">
        <v>3000067146</v>
      </c>
      <c r="B4323" s="5"/>
      <c r="C4323" s="6" t="s">
        <v>11</v>
      </c>
      <c r="D4323" s="6" t="s">
        <v>11321</v>
      </c>
      <c r="E4323" s="4">
        <v>1974</v>
      </c>
      <c r="F4323" s="6"/>
      <c r="G4323" s="6"/>
      <c r="H4323" s="6"/>
      <c r="I4323" s="6">
        <v>1</v>
      </c>
      <c r="J4323" s="6" t="s">
        <v>294</v>
      </c>
      <c r="K4323" s="6" t="s">
        <v>15</v>
      </c>
      <c r="L4323" s="6" t="s">
        <v>15</v>
      </c>
      <c r="M4323" s="6">
        <v>60</v>
      </c>
      <c r="N4323" s="6" t="str">
        <f>_xlfn.XLOOKUP(B4323,'[1]2023年9月現在'!$Q:$Q,'[1]2023年9月現在'!$AC:$AC,"")</f>
        <v/>
      </c>
      <c r="O4323" s="6" t="s">
        <v>11322</v>
      </c>
    </row>
    <row r="4324" spans="1:15" x14ac:dyDescent="0.4">
      <c r="A4324" s="4">
        <v>3000067147</v>
      </c>
      <c r="B4324" s="5"/>
      <c r="C4324" s="6" t="s">
        <v>11</v>
      </c>
      <c r="D4324" s="6" t="s">
        <v>11323</v>
      </c>
      <c r="E4324" s="4">
        <v>1974</v>
      </c>
      <c r="F4324" s="6"/>
      <c r="G4324" s="6"/>
      <c r="H4324" s="6"/>
      <c r="I4324" s="6">
        <v>1</v>
      </c>
      <c r="J4324" s="6" t="s">
        <v>294</v>
      </c>
      <c r="K4324" s="6" t="s">
        <v>15</v>
      </c>
      <c r="L4324" s="6" t="s">
        <v>15</v>
      </c>
      <c r="M4324" s="6">
        <v>60</v>
      </c>
      <c r="N4324" s="6" t="str">
        <f>_xlfn.XLOOKUP(B4324,'[1]2023年9月現在'!$Q:$Q,'[1]2023年9月現在'!$AC:$AC,"")</f>
        <v/>
      </c>
      <c r="O4324" s="6" t="s">
        <v>11324</v>
      </c>
    </row>
    <row r="4325" spans="1:15" x14ac:dyDescent="0.4">
      <c r="A4325" s="4">
        <v>3000067148</v>
      </c>
      <c r="B4325" s="5"/>
      <c r="C4325" s="6" t="s">
        <v>11</v>
      </c>
      <c r="D4325" s="6" t="s">
        <v>11325</v>
      </c>
      <c r="E4325" s="4">
        <v>1974</v>
      </c>
      <c r="F4325" s="6"/>
      <c r="G4325" s="6"/>
      <c r="H4325" s="6"/>
      <c r="I4325" s="6">
        <v>1</v>
      </c>
      <c r="J4325" s="6" t="s">
        <v>294</v>
      </c>
      <c r="K4325" s="6" t="s">
        <v>15</v>
      </c>
      <c r="L4325" s="6" t="s">
        <v>15</v>
      </c>
      <c r="M4325" s="6">
        <v>60</v>
      </c>
      <c r="N4325" s="6" t="str">
        <f>_xlfn.XLOOKUP(B4325,'[1]2023年9月現在'!$Q:$Q,'[1]2023年9月現在'!$AC:$AC,"")</f>
        <v/>
      </c>
      <c r="O4325" s="6" t="s">
        <v>11326</v>
      </c>
    </row>
    <row r="4326" spans="1:15" x14ac:dyDescent="0.4">
      <c r="A4326" s="4">
        <v>3000067149</v>
      </c>
      <c r="B4326" s="5"/>
      <c r="C4326" s="6" t="s">
        <v>11</v>
      </c>
      <c r="D4326" s="6" t="s">
        <v>11327</v>
      </c>
      <c r="E4326" s="4">
        <v>1974</v>
      </c>
      <c r="F4326" s="6"/>
      <c r="G4326" s="6"/>
      <c r="H4326" s="6"/>
      <c r="I4326" s="6">
        <v>1</v>
      </c>
      <c r="J4326" s="6" t="s">
        <v>294</v>
      </c>
      <c r="K4326" s="6" t="s">
        <v>15</v>
      </c>
      <c r="L4326" s="6" t="s">
        <v>15</v>
      </c>
      <c r="M4326" s="6">
        <v>60</v>
      </c>
      <c r="N4326" s="6" t="str">
        <f>_xlfn.XLOOKUP(B4326,'[1]2023年9月現在'!$Q:$Q,'[1]2023年9月現在'!$AC:$AC,"")</f>
        <v/>
      </c>
      <c r="O4326" s="6" t="s">
        <v>11328</v>
      </c>
    </row>
    <row r="4327" spans="1:15" x14ac:dyDescent="0.4">
      <c r="A4327" s="4">
        <v>3000067150</v>
      </c>
      <c r="B4327" s="5"/>
      <c r="C4327" s="6" t="s">
        <v>11</v>
      </c>
      <c r="D4327" s="6" t="s">
        <v>11329</v>
      </c>
      <c r="E4327" s="4">
        <v>1975</v>
      </c>
      <c r="F4327" s="6"/>
      <c r="G4327" s="6"/>
      <c r="H4327" s="6"/>
      <c r="I4327" s="6">
        <v>1</v>
      </c>
      <c r="J4327" s="6" t="s">
        <v>294</v>
      </c>
      <c r="K4327" s="6" t="s">
        <v>15</v>
      </c>
      <c r="L4327" s="6" t="s">
        <v>15</v>
      </c>
      <c r="M4327" s="6">
        <v>60</v>
      </c>
      <c r="N4327" s="6" t="str">
        <f>_xlfn.XLOOKUP(B4327,'[1]2023年9月現在'!$Q:$Q,'[1]2023年9月現在'!$AC:$AC,"")</f>
        <v/>
      </c>
      <c r="O4327" s="6" t="s">
        <v>11330</v>
      </c>
    </row>
    <row r="4328" spans="1:15" x14ac:dyDescent="0.4">
      <c r="A4328" s="4">
        <v>3000067151</v>
      </c>
      <c r="B4328" s="5"/>
      <c r="C4328" s="6" t="s">
        <v>11</v>
      </c>
      <c r="D4328" s="6" t="s">
        <v>11331</v>
      </c>
      <c r="E4328" s="4">
        <v>1975</v>
      </c>
      <c r="F4328" s="6"/>
      <c r="G4328" s="6"/>
      <c r="H4328" s="6"/>
      <c r="I4328" s="6">
        <v>1</v>
      </c>
      <c r="J4328" s="6" t="s">
        <v>294</v>
      </c>
      <c r="K4328" s="6" t="s">
        <v>15</v>
      </c>
      <c r="L4328" s="6" t="s">
        <v>15</v>
      </c>
      <c r="M4328" s="6">
        <v>60</v>
      </c>
      <c r="N4328" s="6" t="str">
        <f>_xlfn.XLOOKUP(B4328,'[1]2023年9月現在'!$Q:$Q,'[1]2023年9月現在'!$AC:$AC,"")</f>
        <v/>
      </c>
      <c r="O4328" s="6" t="s">
        <v>11332</v>
      </c>
    </row>
    <row r="4329" spans="1:15" x14ac:dyDescent="0.4">
      <c r="A4329" s="4">
        <v>3000067152</v>
      </c>
      <c r="B4329" s="5"/>
      <c r="C4329" s="6" t="s">
        <v>11</v>
      </c>
      <c r="D4329" s="6" t="s">
        <v>11333</v>
      </c>
      <c r="E4329" s="4">
        <v>1975</v>
      </c>
      <c r="F4329" s="6"/>
      <c r="G4329" s="6"/>
      <c r="H4329" s="6"/>
      <c r="I4329" s="6">
        <v>1</v>
      </c>
      <c r="J4329" s="6" t="s">
        <v>294</v>
      </c>
      <c r="K4329" s="6" t="s">
        <v>15</v>
      </c>
      <c r="L4329" s="6" t="s">
        <v>15</v>
      </c>
      <c r="M4329" s="6">
        <v>60</v>
      </c>
      <c r="N4329" s="6" t="str">
        <f>_xlfn.XLOOKUP(B4329,'[1]2023年9月現在'!$Q:$Q,'[1]2023年9月現在'!$AC:$AC,"")</f>
        <v/>
      </c>
      <c r="O4329" s="6" t="s">
        <v>11334</v>
      </c>
    </row>
    <row r="4330" spans="1:15" x14ac:dyDescent="0.4">
      <c r="A4330" s="4">
        <v>3000067153</v>
      </c>
      <c r="B4330" s="5"/>
      <c r="C4330" s="6" t="s">
        <v>11</v>
      </c>
      <c r="D4330" s="6" t="s">
        <v>11335</v>
      </c>
      <c r="E4330" s="4">
        <v>1975</v>
      </c>
      <c r="F4330" s="6"/>
      <c r="G4330" s="6"/>
      <c r="H4330" s="6"/>
      <c r="I4330" s="6">
        <v>1</v>
      </c>
      <c r="J4330" s="6" t="s">
        <v>294</v>
      </c>
      <c r="K4330" s="6" t="s">
        <v>15</v>
      </c>
      <c r="L4330" s="6" t="s">
        <v>15</v>
      </c>
      <c r="M4330" s="6">
        <v>60</v>
      </c>
      <c r="N4330" s="6" t="str">
        <f>_xlfn.XLOOKUP(B4330,'[1]2023年9月現在'!$Q:$Q,'[1]2023年9月現在'!$AC:$AC,"")</f>
        <v/>
      </c>
      <c r="O4330" s="6" t="s">
        <v>11336</v>
      </c>
    </row>
    <row r="4331" spans="1:15" x14ac:dyDescent="0.4">
      <c r="A4331" s="4">
        <v>3000067154</v>
      </c>
      <c r="B4331" s="5"/>
      <c r="C4331" s="6" t="s">
        <v>11</v>
      </c>
      <c r="D4331" s="6" t="s">
        <v>11337</v>
      </c>
      <c r="E4331" s="4">
        <v>1975</v>
      </c>
      <c r="F4331" s="6"/>
      <c r="G4331" s="6"/>
      <c r="H4331" s="6"/>
      <c r="I4331" s="6">
        <v>1</v>
      </c>
      <c r="J4331" s="6" t="s">
        <v>294</v>
      </c>
      <c r="K4331" s="6" t="s">
        <v>15</v>
      </c>
      <c r="L4331" s="6" t="s">
        <v>15</v>
      </c>
      <c r="M4331" s="6">
        <v>60</v>
      </c>
      <c r="N4331" s="6" t="str">
        <f>_xlfn.XLOOKUP(B4331,'[1]2023年9月現在'!$Q:$Q,'[1]2023年9月現在'!$AC:$AC,"")</f>
        <v/>
      </c>
      <c r="O4331" s="6" t="s">
        <v>11338</v>
      </c>
    </row>
    <row r="4332" spans="1:15" x14ac:dyDescent="0.4">
      <c r="A4332" s="4">
        <v>3000067155</v>
      </c>
      <c r="B4332" s="5"/>
      <c r="C4332" s="6" t="s">
        <v>11</v>
      </c>
      <c r="D4332" s="6" t="s">
        <v>11339</v>
      </c>
      <c r="E4332" s="4">
        <v>1975</v>
      </c>
      <c r="F4332" s="6"/>
      <c r="G4332" s="6"/>
      <c r="H4332" s="6"/>
      <c r="I4332" s="6">
        <v>1</v>
      </c>
      <c r="J4332" s="6" t="s">
        <v>294</v>
      </c>
      <c r="K4332" s="6" t="s">
        <v>15</v>
      </c>
      <c r="L4332" s="6" t="s">
        <v>15</v>
      </c>
      <c r="M4332" s="6">
        <v>60</v>
      </c>
      <c r="N4332" s="6" t="str">
        <f>_xlfn.XLOOKUP(B4332,'[1]2023年9月現在'!$Q:$Q,'[1]2023年9月現在'!$AC:$AC,"")</f>
        <v/>
      </c>
      <c r="O4332" s="6" t="s">
        <v>11340</v>
      </c>
    </row>
    <row r="4333" spans="1:15" x14ac:dyDescent="0.4">
      <c r="A4333" s="4">
        <v>3000067156</v>
      </c>
      <c r="B4333" s="5"/>
      <c r="C4333" s="6" t="s">
        <v>11</v>
      </c>
      <c r="D4333" s="6" t="s">
        <v>11341</v>
      </c>
      <c r="E4333" s="4">
        <v>1975</v>
      </c>
      <c r="F4333" s="6"/>
      <c r="G4333" s="6"/>
      <c r="H4333" s="6"/>
      <c r="I4333" s="6">
        <v>1</v>
      </c>
      <c r="J4333" s="6" t="s">
        <v>294</v>
      </c>
      <c r="K4333" s="6" t="s">
        <v>15</v>
      </c>
      <c r="L4333" s="6" t="s">
        <v>15</v>
      </c>
      <c r="M4333" s="6">
        <v>60</v>
      </c>
      <c r="N4333" s="6" t="str">
        <f>_xlfn.XLOOKUP(B4333,'[1]2023年9月現在'!$Q:$Q,'[1]2023年9月現在'!$AC:$AC,"")</f>
        <v/>
      </c>
      <c r="O4333" s="6" t="s">
        <v>11342</v>
      </c>
    </row>
    <row r="4334" spans="1:15" x14ac:dyDescent="0.4">
      <c r="A4334" s="4">
        <v>3000067157</v>
      </c>
      <c r="B4334" s="5"/>
      <c r="C4334" s="6" t="s">
        <v>11</v>
      </c>
      <c r="D4334" s="6" t="s">
        <v>11343</v>
      </c>
      <c r="E4334" s="4">
        <v>1975</v>
      </c>
      <c r="F4334" s="6"/>
      <c r="G4334" s="6"/>
      <c r="H4334" s="6"/>
      <c r="I4334" s="6">
        <v>1</v>
      </c>
      <c r="J4334" s="6" t="s">
        <v>294</v>
      </c>
      <c r="K4334" s="6" t="s">
        <v>15</v>
      </c>
      <c r="L4334" s="6" t="s">
        <v>15</v>
      </c>
      <c r="M4334" s="6">
        <v>60</v>
      </c>
      <c r="N4334" s="6" t="str">
        <f>_xlfn.XLOOKUP(B4334,'[1]2023年9月現在'!$Q:$Q,'[1]2023年9月現在'!$AC:$AC,"")</f>
        <v/>
      </c>
      <c r="O4334" s="6" t="s">
        <v>11344</v>
      </c>
    </row>
    <row r="4335" spans="1:15" x14ac:dyDescent="0.4">
      <c r="A4335" s="4">
        <v>3000067158</v>
      </c>
      <c r="B4335" s="5"/>
      <c r="C4335" s="6" t="s">
        <v>11</v>
      </c>
      <c r="D4335" s="6" t="s">
        <v>11345</v>
      </c>
      <c r="E4335" s="4">
        <v>1975</v>
      </c>
      <c r="F4335" s="6"/>
      <c r="G4335" s="6"/>
      <c r="H4335" s="6"/>
      <c r="I4335" s="6">
        <v>1</v>
      </c>
      <c r="J4335" s="6" t="s">
        <v>294</v>
      </c>
      <c r="K4335" s="6" t="s">
        <v>15</v>
      </c>
      <c r="L4335" s="6" t="s">
        <v>15</v>
      </c>
      <c r="M4335" s="6">
        <v>60</v>
      </c>
      <c r="N4335" s="6" t="str">
        <f>_xlfn.XLOOKUP(B4335,'[1]2023年9月現在'!$Q:$Q,'[1]2023年9月現在'!$AC:$AC,"")</f>
        <v/>
      </c>
      <c r="O4335" s="6" t="s">
        <v>11346</v>
      </c>
    </row>
    <row r="4336" spans="1:15" x14ac:dyDescent="0.4">
      <c r="A4336" s="4">
        <v>3000067159</v>
      </c>
      <c r="B4336" s="5"/>
      <c r="C4336" s="6" t="s">
        <v>11</v>
      </c>
      <c r="D4336" s="6" t="s">
        <v>11347</v>
      </c>
      <c r="E4336" s="4">
        <v>1975</v>
      </c>
      <c r="F4336" s="6"/>
      <c r="G4336" s="6"/>
      <c r="H4336" s="6"/>
      <c r="I4336" s="6">
        <v>1</v>
      </c>
      <c r="J4336" s="6" t="s">
        <v>294</v>
      </c>
      <c r="K4336" s="6" t="s">
        <v>15</v>
      </c>
      <c r="L4336" s="6" t="s">
        <v>15</v>
      </c>
      <c r="M4336" s="6">
        <v>60</v>
      </c>
      <c r="N4336" s="6" t="str">
        <f>_xlfn.XLOOKUP(B4336,'[1]2023年9月現在'!$Q:$Q,'[1]2023年9月現在'!$AC:$AC,"")</f>
        <v/>
      </c>
      <c r="O4336" s="6" t="s">
        <v>11348</v>
      </c>
    </row>
    <row r="4337" spans="1:15" x14ac:dyDescent="0.4">
      <c r="A4337" s="4">
        <v>3000067160</v>
      </c>
      <c r="B4337" s="5"/>
      <c r="C4337" s="6" t="s">
        <v>11</v>
      </c>
      <c r="D4337" s="6" t="s">
        <v>11349</v>
      </c>
      <c r="E4337" s="4">
        <v>1975</v>
      </c>
      <c r="F4337" s="6"/>
      <c r="G4337" s="6"/>
      <c r="H4337" s="6"/>
      <c r="I4337" s="6">
        <v>1</v>
      </c>
      <c r="J4337" s="6" t="s">
        <v>294</v>
      </c>
      <c r="K4337" s="6" t="s">
        <v>15</v>
      </c>
      <c r="L4337" s="6" t="s">
        <v>15</v>
      </c>
      <c r="M4337" s="6">
        <v>60</v>
      </c>
      <c r="N4337" s="6" t="str">
        <f>_xlfn.XLOOKUP(B4337,'[1]2023年9月現在'!$Q:$Q,'[1]2023年9月現在'!$AC:$AC,"")</f>
        <v/>
      </c>
      <c r="O4337" s="6" t="s">
        <v>11350</v>
      </c>
    </row>
    <row r="4338" spans="1:15" x14ac:dyDescent="0.4">
      <c r="A4338" s="4">
        <v>3000067161</v>
      </c>
      <c r="B4338" s="5"/>
      <c r="C4338" s="6" t="s">
        <v>11</v>
      </c>
      <c r="D4338" s="6" t="s">
        <v>11351</v>
      </c>
      <c r="E4338" s="4">
        <v>1975</v>
      </c>
      <c r="F4338" s="6"/>
      <c r="G4338" s="6"/>
      <c r="H4338" s="6"/>
      <c r="I4338" s="6">
        <v>1</v>
      </c>
      <c r="J4338" s="6" t="s">
        <v>294</v>
      </c>
      <c r="K4338" s="6" t="s">
        <v>15</v>
      </c>
      <c r="L4338" s="6" t="s">
        <v>15</v>
      </c>
      <c r="M4338" s="6">
        <v>60</v>
      </c>
      <c r="N4338" s="6" t="str">
        <f>_xlfn.XLOOKUP(B4338,'[1]2023年9月現在'!$Q:$Q,'[1]2023年9月現在'!$AC:$AC,"")</f>
        <v/>
      </c>
      <c r="O4338" s="6" t="s">
        <v>11352</v>
      </c>
    </row>
    <row r="4339" spans="1:15" x14ac:dyDescent="0.4">
      <c r="A4339" s="4">
        <v>3000067162</v>
      </c>
      <c r="B4339" s="5"/>
      <c r="C4339" s="6" t="s">
        <v>11</v>
      </c>
      <c r="D4339" s="6" t="s">
        <v>11353</v>
      </c>
      <c r="E4339" s="4">
        <v>1976</v>
      </c>
      <c r="F4339" s="6"/>
      <c r="G4339" s="6"/>
      <c r="H4339" s="6"/>
      <c r="I4339" s="6">
        <v>1</v>
      </c>
      <c r="J4339" s="6" t="s">
        <v>294</v>
      </c>
      <c r="K4339" s="6" t="s">
        <v>15</v>
      </c>
      <c r="L4339" s="6" t="s">
        <v>15</v>
      </c>
      <c r="M4339" s="6">
        <v>60</v>
      </c>
      <c r="N4339" s="6" t="str">
        <f>_xlfn.XLOOKUP(B4339,'[1]2023年9月現在'!$Q:$Q,'[1]2023年9月現在'!$AC:$AC,"")</f>
        <v/>
      </c>
      <c r="O4339" s="6" t="s">
        <v>11354</v>
      </c>
    </row>
    <row r="4340" spans="1:15" x14ac:dyDescent="0.4">
      <c r="A4340" s="4">
        <v>3000067163</v>
      </c>
      <c r="B4340" s="5"/>
      <c r="C4340" s="6" t="s">
        <v>11</v>
      </c>
      <c r="D4340" s="6" t="s">
        <v>11355</v>
      </c>
      <c r="E4340" s="4">
        <v>1976</v>
      </c>
      <c r="F4340" s="6"/>
      <c r="G4340" s="6"/>
      <c r="H4340" s="6"/>
      <c r="I4340" s="6">
        <v>1</v>
      </c>
      <c r="J4340" s="6" t="s">
        <v>294</v>
      </c>
      <c r="K4340" s="6" t="s">
        <v>15</v>
      </c>
      <c r="L4340" s="6" t="s">
        <v>15</v>
      </c>
      <c r="M4340" s="6">
        <v>60</v>
      </c>
      <c r="N4340" s="6" t="str">
        <f>_xlfn.XLOOKUP(B4340,'[1]2023年9月現在'!$Q:$Q,'[1]2023年9月現在'!$AC:$AC,"")</f>
        <v/>
      </c>
      <c r="O4340" s="6" t="s">
        <v>11356</v>
      </c>
    </row>
    <row r="4341" spans="1:15" x14ac:dyDescent="0.4">
      <c r="A4341" s="4">
        <v>3000067164</v>
      </c>
      <c r="B4341" s="5"/>
      <c r="C4341" s="6" t="s">
        <v>11</v>
      </c>
      <c r="D4341" s="6" t="s">
        <v>11357</v>
      </c>
      <c r="E4341" s="4">
        <v>1976</v>
      </c>
      <c r="F4341" s="6"/>
      <c r="G4341" s="6"/>
      <c r="H4341" s="6"/>
      <c r="I4341" s="6">
        <v>1</v>
      </c>
      <c r="J4341" s="6" t="s">
        <v>294</v>
      </c>
      <c r="K4341" s="6" t="s">
        <v>15</v>
      </c>
      <c r="L4341" s="6" t="s">
        <v>15</v>
      </c>
      <c r="M4341" s="6">
        <v>60</v>
      </c>
      <c r="N4341" s="6" t="str">
        <f>_xlfn.XLOOKUP(B4341,'[1]2023年9月現在'!$Q:$Q,'[1]2023年9月現在'!$AC:$AC,"")</f>
        <v/>
      </c>
      <c r="O4341" s="6" t="s">
        <v>11358</v>
      </c>
    </row>
    <row r="4342" spans="1:15" x14ac:dyDescent="0.4">
      <c r="A4342" s="4">
        <v>3000067165</v>
      </c>
      <c r="B4342" s="5"/>
      <c r="C4342" s="6" t="s">
        <v>11</v>
      </c>
      <c r="D4342" s="6" t="s">
        <v>11359</v>
      </c>
      <c r="E4342" s="4">
        <v>1976</v>
      </c>
      <c r="F4342" s="6"/>
      <c r="G4342" s="6"/>
      <c r="H4342" s="6"/>
      <c r="I4342" s="6">
        <v>1</v>
      </c>
      <c r="J4342" s="6" t="s">
        <v>294</v>
      </c>
      <c r="K4342" s="6" t="s">
        <v>15</v>
      </c>
      <c r="L4342" s="6" t="s">
        <v>15</v>
      </c>
      <c r="M4342" s="6">
        <v>60</v>
      </c>
      <c r="N4342" s="6" t="str">
        <f>_xlfn.XLOOKUP(B4342,'[1]2023年9月現在'!$Q:$Q,'[1]2023年9月現在'!$AC:$AC,"")</f>
        <v/>
      </c>
      <c r="O4342" s="6" t="s">
        <v>11360</v>
      </c>
    </row>
    <row r="4343" spans="1:15" x14ac:dyDescent="0.4">
      <c r="A4343" s="4">
        <v>3000067166</v>
      </c>
      <c r="B4343" s="5"/>
      <c r="C4343" s="6" t="s">
        <v>11</v>
      </c>
      <c r="D4343" s="6" t="s">
        <v>11361</v>
      </c>
      <c r="E4343" s="4">
        <v>1976</v>
      </c>
      <c r="F4343" s="6"/>
      <c r="G4343" s="6"/>
      <c r="H4343" s="6"/>
      <c r="I4343" s="6">
        <v>1</v>
      </c>
      <c r="J4343" s="6" t="s">
        <v>294</v>
      </c>
      <c r="K4343" s="6" t="s">
        <v>15</v>
      </c>
      <c r="L4343" s="6" t="s">
        <v>15</v>
      </c>
      <c r="M4343" s="6">
        <v>60</v>
      </c>
      <c r="N4343" s="6" t="str">
        <f>_xlfn.XLOOKUP(B4343,'[1]2023年9月現在'!$Q:$Q,'[1]2023年9月現在'!$AC:$AC,"")</f>
        <v/>
      </c>
      <c r="O4343" s="6" t="s">
        <v>11362</v>
      </c>
    </row>
    <row r="4344" spans="1:15" x14ac:dyDescent="0.4">
      <c r="A4344" s="4">
        <v>3000067167</v>
      </c>
      <c r="B4344" s="5"/>
      <c r="C4344" s="6" t="s">
        <v>11</v>
      </c>
      <c r="D4344" s="6" t="s">
        <v>11363</v>
      </c>
      <c r="E4344" s="4">
        <v>1976</v>
      </c>
      <c r="F4344" s="6"/>
      <c r="G4344" s="6"/>
      <c r="H4344" s="6"/>
      <c r="I4344" s="6">
        <v>1</v>
      </c>
      <c r="J4344" s="6" t="s">
        <v>294</v>
      </c>
      <c r="K4344" s="6" t="s">
        <v>15</v>
      </c>
      <c r="L4344" s="6" t="s">
        <v>15</v>
      </c>
      <c r="M4344" s="6">
        <v>60</v>
      </c>
      <c r="N4344" s="6" t="str">
        <f>_xlfn.XLOOKUP(B4344,'[1]2023年9月現在'!$Q:$Q,'[1]2023年9月現在'!$AC:$AC,"")</f>
        <v/>
      </c>
      <c r="O4344" s="6" t="s">
        <v>11364</v>
      </c>
    </row>
    <row r="4345" spans="1:15" x14ac:dyDescent="0.4">
      <c r="A4345" s="4">
        <v>3000067168</v>
      </c>
      <c r="B4345" s="5"/>
      <c r="C4345" s="6" t="s">
        <v>11</v>
      </c>
      <c r="D4345" s="6" t="s">
        <v>11365</v>
      </c>
      <c r="E4345" s="4">
        <v>1976</v>
      </c>
      <c r="F4345" s="6"/>
      <c r="G4345" s="6"/>
      <c r="H4345" s="6"/>
      <c r="I4345" s="6">
        <v>1</v>
      </c>
      <c r="J4345" s="6" t="s">
        <v>294</v>
      </c>
      <c r="K4345" s="6" t="s">
        <v>15</v>
      </c>
      <c r="L4345" s="6" t="s">
        <v>15</v>
      </c>
      <c r="M4345" s="6">
        <v>60</v>
      </c>
      <c r="N4345" s="6" t="str">
        <f>_xlfn.XLOOKUP(B4345,'[1]2023年9月現在'!$Q:$Q,'[1]2023年9月現在'!$AC:$AC,"")</f>
        <v/>
      </c>
      <c r="O4345" s="6" t="s">
        <v>11366</v>
      </c>
    </row>
    <row r="4346" spans="1:15" x14ac:dyDescent="0.4">
      <c r="A4346" s="4">
        <v>3000067169</v>
      </c>
      <c r="B4346" s="5"/>
      <c r="C4346" s="6" t="s">
        <v>11</v>
      </c>
      <c r="D4346" s="6" t="s">
        <v>11367</v>
      </c>
      <c r="E4346" s="4">
        <v>1976</v>
      </c>
      <c r="F4346" s="6"/>
      <c r="G4346" s="6"/>
      <c r="H4346" s="6"/>
      <c r="I4346" s="6">
        <v>1</v>
      </c>
      <c r="J4346" s="6" t="s">
        <v>294</v>
      </c>
      <c r="K4346" s="6" t="s">
        <v>15</v>
      </c>
      <c r="L4346" s="6" t="s">
        <v>15</v>
      </c>
      <c r="M4346" s="6">
        <v>60</v>
      </c>
      <c r="N4346" s="6" t="str">
        <f>_xlfn.XLOOKUP(B4346,'[1]2023年9月現在'!$Q:$Q,'[1]2023年9月現在'!$AC:$AC,"")</f>
        <v/>
      </c>
      <c r="O4346" s="6" t="s">
        <v>11368</v>
      </c>
    </row>
    <row r="4347" spans="1:15" x14ac:dyDescent="0.4">
      <c r="A4347" s="4">
        <v>3000067170</v>
      </c>
      <c r="B4347" s="5"/>
      <c r="C4347" s="6" t="s">
        <v>11</v>
      </c>
      <c r="D4347" s="6" t="s">
        <v>11369</v>
      </c>
      <c r="E4347" s="4">
        <v>1976</v>
      </c>
      <c r="F4347" s="6"/>
      <c r="G4347" s="6"/>
      <c r="H4347" s="6"/>
      <c r="I4347" s="6">
        <v>1</v>
      </c>
      <c r="J4347" s="6" t="s">
        <v>294</v>
      </c>
      <c r="K4347" s="6" t="s">
        <v>15</v>
      </c>
      <c r="L4347" s="6" t="s">
        <v>15</v>
      </c>
      <c r="M4347" s="6">
        <v>60</v>
      </c>
      <c r="N4347" s="6" t="str">
        <f>_xlfn.XLOOKUP(B4347,'[1]2023年9月現在'!$Q:$Q,'[1]2023年9月現在'!$AC:$AC,"")</f>
        <v/>
      </c>
      <c r="O4347" s="6" t="s">
        <v>11370</v>
      </c>
    </row>
    <row r="4348" spans="1:15" x14ac:dyDescent="0.4">
      <c r="A4348" s="4">
        <v>3000067171</v>
      </c>
      <c r="B4348" s="5"/>
      <c r="C4348" s="6" t="s">
        <v>11</v>
      </c>
      <c r="D4348" s="6" t="s">
        <v>11371</v>
      </c>
      <c r="E4348" s="4">
        <v>1976</v>
      </c>
      <c r="F4348" s="6"/>
      <c r="G4348" s="6"/>
      <c r="H4348" s="6"/>
      <c r="I4348" s="6">
        <v>1</v>
      </c>
      <c r="J4348" s="6" t="s">
        <v>294</v>
      </c>
      <c r="K4348" s="6" t="s">
        <v>15</v>
      </c>
      <c r="L4348" s="6" t="s">
        <v>15</v>
      </c>
      <c r="M4348" s="6">
        <v>60</v>
      </c>
      <c r="N4348" s="6" t="str">
        <f>_xlfn.XLOOKUP(B4348,'[1]2023年9月現在'!$Q:$Q,'[1]2023年9月現在'!$AC:$AC,"")</f>
        <v/>
      </c>
      <c r="O4348" s="6" t="s">
        <v>11372</v>
      </c>
    </row>
    <row r="4349" spans="1:15" x14ac:dyDescent="0.4">
      <c r="A4349" s="4">
        <v>3000067172</v>
      </c>
      <c r="B4349" s="5"/>
      <c r="C4349" s="6" t="s">
        <v>11</v>
      </c>
      <c r="D4349" s="6" t="s">
        <v>11373</v>
      </c>
      <c r="E4349" s="4">
        <v>1976</v>
      </c>
      <c r="F4349" s="6"/>
      <c r="G4349" s="6"/>
      <c r="H4349" s="6"/>
      <c r="I4349" s="6">
        <v>1</v>
      </c>
      <c r="J4349" s="6" t="s">
        <v>294</v>
      </c>
      <c r="K4349" s="6" t="s">
        <v>15</v>
      </c>
      <c r="L4349" s="6" t="s">
        <v>15</v>
      </c>
      <c r="M4349" s="6">
        <v>60</v>
      </c>
      <c r="N4349" s="6" t="str">
        <f>_xlfn.XLOOKUP(B4349,'[1]2023年9月現在'!$Q:$Q,'[1]2023年9月現在'!$AC:$AC,"")</f>
        <v/>
      </c>
      <c r="O4349" s="6" t="s">
        <v>11374</v>
      </c>
    </row>
    <row r="4350" spans="1:15" x14ac:dyDescent="0.4">
      <c r="A4350" s="4">
        <v>3000067173</v>
      </c>
      <c r="B4350" s="5"/>
      <c r="C4350" s="6" t="s">
        <v>11</v>
      </c>
      <c r="D4350" s="6" t="s">
        <v>11375</v>
      </c>
      <c r="E4350" s="4">
        <v>1976</v>
      </c>
      <c r="F4350" s="6"/>
      <c r="G4350" s="6"/>
      <c r="H4350" s="6"/>
      <c r="I4350" s="6">
        <v>1</v>
      </c>
      <c r="J4350" s="6" t="s">
        <v>294</v>
      </c>
      <c r="K4350" s="6" t="s">
        <v>15</v>
      </c>
      <c r="L4350" s="6" t="s">
        <v>15</v>
      </c>
      <c r="M4350" s="6">
        <v>60</v>
      </c>
      <c r="N4350" s="6" t="str">
        <f>_xlfn.XLOOKUP(B4350,'[1]2023年9月現在'!$Q:$Q,'[1]2023年9月現在'!$AC:$AC,"")</f>
        <v/>
      </c>
      <c r="O4350" s="6" t="s">
        <v>11376</v>
      </c>
    </row>
    <row r="4351" spans="1:15" x14ac:dyDescent="0.4">
      <c r="A4351" s="4">
        <v>3000067174</v>
      </c>
      <c r="B4351" s="5"/>
      <c r="C4351" s="6" t="s">
        <v>11</v>
      </c>
      <c r="D4351" s="6" t="s">
        <v>11377</v>
      </c>
      <c r="E4351" s="4">
        <v>1977</v>
      </c>
      <c r="F4351" s="6"/>
      <c r="G4351" s="6"/>
      <c r="H4351" s="6"/>
      <c r="I4351" s="6">
        <v>1</v>
      </c>
      <c r="J4351" s="6" t="s">
        <v>294</v>
      </c>
      <c r="K4351" s="6" t="s">
        <v>15</v>
      </c>
      <c r="L4351" s="6" t="s">
        <v>15</v>
      </c>
      <c r="M4351" s="6">
        <v>60</v>
      </c>
      <c r="N4351" s="6" t="str">
        <f>_xlfn.XLOOKUP(B4351,'[1]2023年9月現在'!$Q:$Q,'[1]2023年9月現在'!$AC:$AC,"")</f>
        <v/>
      </c>
      <c r="O4351" s="6" t="s">
        <v>11378</v>
      </c>
    </row>
    <row r="4352" spans="1:15" x14ac:dyDescent="0.4">
      <c r="A4352" s="4">
        <v>3000067175</v>
      </c>
      <c r="B4352" s="5"/>
      <c r="C4352" s="6" t="s">
        <v>11</v>
      </c>
      <c r="D4352" s="6" t="s">
        <v>11379</v>
      </c>
      <c r="E4352" s="4">
        <v>1977</v>
      </c>
      <c r="F4352" s="6"/>
      <c r="G4352" s="6"/>
      <c r="H4352" s="6"/>
      <c r="I4352" s="6">
        <v>1</v>
      </c>
      <c r="J4352" s="6" t="s">
        <v>294</v>
      </c>
      <c r="K4352" s="6" t="s">
        <v>15</v>
      </c>
      <c r="L4352" s="6" t="s">
        <v>15</v>
      </c>
      <c r="M4352" s="6">
        <v>60</v>
      </c>
      <c r="N4352" s="6" t="str">
        <f>_xlfn.XLOOKUP(B4352,'[1]2023年9月現在'!$Q:$Q,'[1]2023年9月現在'!$AC:$AC,"")</f>
        <v/>
      </c>
      <c r="O4352" s="6" t="s">
        <v>11380</v>
      </c>
    </row>
    <row r="4353" spans="1:15" x14ac:dyDescent="0.4">
      <c r="A4353" s="4">
        <v>3000067176</v>
      </c>
      <c r="B4353" s="5"/>
      <c r="C4353" s="6" t="s">
        <v>11</v>
      </c>
      <c r="D4353" s="6" t="s">
        <v>11381</v>
      </c>
      <c r="E4353" s="4">
        <v>1977</v>
      </c>
      <c r="F4353" s="6"/>
      <c r="G4353" s="6"/>
      <c r="H4353" s="6"/>
      <c r="I4353" s="6">
        <v>1</v>
      </c>
      <c r="J4353" s="6" t="s">
        <v>294</v>
      </c>
      <c r="K4353" s="6" t="s">
        <v>15</v>
      </c>
      <c r="L4353" s="6" t="s">
        <v>15</v>
      </c>
      <c r="M4353" s="6">
        <v>60</v>
      </c>
      <c r="N4353" s="6" t="str">
        <f>_xlfn.XLOOKUP(B4353,'[1]2023年9月現在'!$Q:$Q,'[1]2023年9月現在'!$AC:$AC,"")</f>
        <v/>
      </c>
      <c r="O4353" s="6" t="s">
        <v>11382</v>
      </c>
    </row>
    <row r="4354" spans="1:15" x14ac:dyDescent="0.4">
      <c r="A4354" s="4">
        <v>3000067177</v>
      </c>
      <c r="B4354" s="5"/>
      <c r="C4354" s="6" t="s">
        <v>11</v>
      </c>
      <c r="D4354" s="6" t="s">
        <v>11383</v>
      </c>
      <c r="E4354" s="4">
        <v>1977</v>
      </c>
      <c r="F4354" s="6"/>
      <c r="G4354" s="6"/>
      <c r="H4354" s="6"/>
      <c r="I4354" s="6">
        <v>1</v>
      </c>
      <c r="J4354" s="6" t="s">
        <v>294</v>
      </c>
      <c r="K4354" s="6" t="s">
        <v>15</v>
      </c>
      <c r="L4354" s="6" t="s">
        <v>15</v>
      </c>
      <c r="M4354" s="6">
        <v>60</v>
      </c>
      <c r="N4354" s="6" t="str">
        <f>_xlfn.XLOOKUP(B4354,'[1]2023年9月現在'!$Q:$Q,'[1]2023年9月現在'!$AC:$AC,"")</f>
        <v/>
      </c>
      <c r="O4354" s="6" t="s">
        <v>11384</v>
      </c>
    </row>
    <row r="4355" spans="1:15" x14ac:dyDescent="0.4">
      <c r="A4355" s="4">
        <v>3000067178</v>
      </c>
      <c r="B4355" s="5"/>
      <c r="C4355" s="6" t="s">
        <v>11</v>
      </c>
      <c r="D4355" s="6" t="s">
        <v>11385</v>
      </c>
      <c r="E4355" s="4">
        <v>1977</v>
      </c>
      <c r="F4355" s="6"/>
      <c r="G4355" s="6"/>
      <c r="H4355" s="6"/>
      <c r="I4355" s="6">
        <v>1</v>
      </c>
      <c r="J4355" s="6" t="s">
        <v>294</v>
      </c>
      <c r="K4355" s="6" t="s">
        <v>15</v>
      </c>
      <c r="L4355" s="6" t="s">
        <v>15</v>
      </c>
      <c r="M4355" s="6">
        <v>60</v>
      </c>
      <c r="N4355" s="6" t="str">
        <f>_xlfn.XLOOKUP(B4355,'[1]2023年9月現在'!$Q:$Q,'[1]2023年9月現在'!$AC:$AC,"")</f>
        <v/>
      </c>
      <c r="O4355" s="6" t="s">
        <v>11386</v>
      </c>
    </row>
    <row r="4356" spans="1:15" x14ac:dyDescent="0.4">
      <c r="A4356" s="4">
        <v>3000067179</v>
      </c>
      <c r="B4356" s="5"/>
      <c r="C4356" s="6" t="s">
        <v>11</v>
      </c>
      <c r="D4356" s="6" t="s">
        <v>11387</v>
      </c>
      <c r="E4356" s="4">
        <v>1977</v>
      </c>
      <c r="F4356" s="6"/>
      <c r="G4356" s="6"/>
      <c r="H4356" s="6"/>
      <c r="I4356" s="6">
        <v>1</v>
      </c>
      <c r="J4356" s="6" t="s">
        <v>294</v>
      </c>
      <c r="K4356" s="6" t="s">
        <v>15</v>
      </c>
      <c r="L4356" s="6" t="s">
        <v>15</v>
      </c>
      <c r="M4356" s="6">
        <v>60</v>
      </c>
      <c r="N4356" s="6" t="str">
        <f>_xlfn.XLOOKUP(B4356,'[1]2023年9月現在'!$Q:$Q,'[1]2023年9月現在'!$AC:$AC,"")</f>
        <v/>
      </c>
      <c r="O4356" s="6" t="s">
        <v>11388</v>
      </c>
    </row>
    <row r="4357" spans="1:15" x14ac:dyDescent="0.4">
      <c r="A4357" s="4">
        <v>3000067180</v>
      </c>
      <c r="B4357" s="5"/>
      <c r="C4357" s="6" t="s">
        <v>11</v>
      </c>
      <c r="D4357" s="6" t="s">
        <v>11389</v>
      </c>
      <c r="E4357" s="4">
        <v>1977</v>
      </c>
      <c r="F4357" s="6"/>
      <c r="G4357" s="6"/>
      <c r="H4357" s="6"/>
      <c r="I4357" s="6">
        <v>1</v>
      </c>
      <c r="J4357" s="6" t="s">
        <v>294</v>
      </c>
      <c r="K4357" s="6" t="s">
        <v>15</v>
      </c>
      <c r="L4357" s="6" t="s">
        <v>15</v>
      </c>
      <c r="M4357" s="6">
        <v>60</v>
      </c>
      <c r="N4357" s="6" t="str">
        <f>_xlfn.XLOOKUP(B4357,'[1]2023年9月現在'!$Q:$Q,'[1]2023年9月現在'!$AC:$AC,"")</f>
        <v/>
      </c>
      <c r="O4357" s="6" t="s">
        <v>11390</v>
      </c>
    </row>
    <row r="4358" spans="1:15" x14ac:dyDescent="0.4">
      <c r="A4358" s="4">
        <v>3000067181</v>
      </c>
      <c r="B4358" s="5"/>
      <c r="C4358" s="6" t="s">
        <v>11</v>
      </c>
      <c r="D4358" s="6" t="s">
        <v>11391</v>
      </c>
      <c r="E4358" s="4">
        <v>1977</v>
      </c>
      <c r="F4358" s="6"/>
      <c r="G4358" s="6"/>
      <c r="H4358" s="6"/>
      <c r="I4358" s="6">
        <v>1</v>
      </c>
      <c r="J4358" s="6" t="s">
        <v>294</v>
      </c>
      <c r="K4358" s="6" t="s">
        <v>15</v>
      </c>
      <c r="L4358" s="6" t="s">
        <v>15</v>
      </c>
      <c r="M4358" s="6">
        <v>60</v>
      </c>
      <c r="N4358" s="6" t="str">
        <f>_xlfn.XLOOKUP(B4358,'[1]2023年9月現在'!$Q:$Q,'[1]2023年9月現在'!$AC:$AC,"")</f>
        <v/>
      </c>
      <c r="O4358" s="6" t="s">
        <v>11392</v>
      </c>
    </row>
    <row r="4359" spans="1:15" x14ac:dyDescent="0.4">
      <c r="A4359" s="4">
        <v>3000067182</v>
      </c>
      <c r="B4359" s="5"/>
      <c r="C4359" s="6" t="s">
        <v>11</v>
      </c>
      <c r="D4359" s="6" t="s">
        <v>11393</v>
      </c>
      <c r="E4359" s="4">
        <v>1977</v>
      </c>
      <c r="F4359" s="6"/>
      <c r="G4359" s="6"/>
      <c r="H4359" s="6"/>
      <c r="I4359" s="6">
        <v>1</v>
      </c>
      <c r="J4359" s="6" t="s">
        <v>294</v>
      </c>
      <c r="K4359" s="6" t="s">
        <v>15</v>
      </c>
      <c r="L4359" s="6" t="s">
        <v>15</v>
      </c>
      <c r="M4359" s="6">
        <v>60</v>
      </c>
      <c r="N4359" s="6" t="str">
        <f>_xlfn.XLOOKUP(B4359,'[1]2023年9月現在'!$Q:$Q,'[1]2023年9月現在'!$AC:$AC,"")</f>
        <v/>
      </c>
      <c r="O4359" s="6" t="s">
        <v>11394</v>
      </c>
    </row>
    <row r="4360" spans="1:15" x14ac:dyDescent="0.4">
      <c r="A4360" s="4">
        <v>3000067183</v>
      </c>
      <c r="B4360" s="5"/>
      <c r="C4360" s="6" t="s">
        <v>11</v>
      </c>
      <c r="D4360" s="6" t="s">
        <v>11395</v>
      </c>
      <c r="E4360" s="4">
        <v>1977</v>
      </c>
      <c r="F4360" s="6"/>
      <c r="G4360" s="6"/>
      <c r="H4360" s="6"/>
      <c r="I4360" s="6">
        <v>1</v>
      </c>
      <c r="J4360" s="6" t="s">
        <v>294</v>
      </c>
      <c r="K4360" s="6" t="s">
        <v>15</v>
      </c>
      <c r="L4360" s="6" t="s">
        <v>15</v>
      </c>
      <c r="M4360" s="6">
        <v>60</v>
      </c>
      <c r="N4360" s="6" t="str">
        <f>_xlfn.XLOOKUP(B4360,'[1]2023年9月現在'!$Q:$Q,'[1]2023年9月現在'!$AC:$AC,"")</f>
        <v/>
      </c>
      <c r="O4360" s="6" t="s">
        <v>11396</v>
      </c>
    </row>
    <row r="4361" spans="1:15" x14ac:dyDescent="0.4">
      <c r="A4361" s="4">
        <v>3000067184</v>
      </c>
      <c r="B4361" s="5"/>
      <c r="C4361" s="6" t="s">
        <v>11</v>
      </c>
      <c r="D4361" s="6" t="s">
        <v>11397</v>
      </c>
      <c r="E4361" s="4">
        <v>1977</v>
      </c>
      <c r="F4361" s="6"/>
      <c r="G4361" s="6"/>
      <c r="H4361" s="6"/>
      <c r="I4361" s="6">
        <v>1</v>
      </c>
      <c r="J4361" s="6" t="s">
        <v>294</v>
      </c>
      <c r="K4361" s="6" t="s">
        <v>15</v>
      </c>
      <c r="L4361" s="6" t="s">
        <v>15</v>
      </c>
      <c r="M4361" s="6">
        <v>60</v>
      </c>
      <c r="N4361" s="6" t="str">
        <f>_xlfn.XLOOKUP(B4361,'[1]2023年9月現在'!$Q:$Q,'[1]2023年9月現在'!$AC:$AC,"")</f>
        <v/>
      </c>
      <c r="O4361" s="6" t="s">
        <v>11398</v>
      </c>
    </row>
    <row r="4362" spans="1:15" x14ac:dyDescent="0.4">
      <c r="A4362" s="4">
        <v>3000067185</v>
      </c>
      <c r="B4362" s="5"/>
      <c r="C4362" s="6" t="s">
        <v>11</v>
      </c>
      <c r="D4362" s="6" t="s">
        <v>11399</v>
      </c>
      <c r="E4362" s="4">
        <v>1977</v>
      </c>
      <c r="F4362" s="6"/>
      <c r="G4362" s="6"/>
      <c r="H4362" s="6"/>
      <c r="I4362" s="6">
        <v>1</v>
      </c>
      <c r="J4362" s="6" t="s">
        <v>294</v>
      </c>
      <c r="K4362" s="6" t="s">
        <v>15</v>
      </c>
      <c r="L4362" s="6" t="s">
        <v>15</v>
      </c>
      <c r="M4362" s="6">
        <v>60</v>
      </c>
      <c r="N4362" s="6" t="str">
        <f>_xlfn.XLOOKUP(B4362,'[1]2023年9月現在'!$Q:$Q,'[1]2023年9月現在'!$AC:$AC,"")</f>
        <v/>
      </c>
      <c r="O4362" s="6" t="s">
        <v>11400</v>
      </c>
    </row>
    <row r="4363" spans="1:15" x14ac:dyDescent="0.4">
      <c r="A4363" s="4">
        <v>3000067186</v>
      </c>
      <c r="B4363" s="5"/>
      <c r="C4363" s="6" t="s">
        <v>11</v>
      </c>
      <c r="D4363" s="6" t="s">
        <v>11401</v>
      </c>
      <c r="E4363" s="4">
        <v>1978</v>
      </c>
      <c r="F4363" s="6"/>
      <c r="G4363" s="6"/>
      <c r="H4363" s="6"/>
      <c r="I4363" s="6">
        <v>1</v>
      </c>
      <c r="J4363" s="6" t="s">
        <v>294</v>
      </c>
      <c r="K4363" s="6" t="s">
        <v>15</v>
      </c>
      <c r="L4363" s="6" t="s">
        <v>15</v>
      </c>
      <c r="M4363" s="6">
        <v>60</v>
      </c>
      <c r="N4363" s="6" t="str">
        <f>_xlfn.XLOOKUP(B4363,'[1]2023年9月現在'!$Q:$Q,'[1]2023年9月現在'!$AC:$AC,"")</f>
        <v/>
      </c>
      <c r="O4363" s="6" t="s">
        <v>11402</v>
      </c>
    </row>
    <row r="4364" spans="1:15" x14ac:dyDescent="0.4">
      <c r="A4364" s="4">
        <v>3000067187</v>
      </c>
      <c r="B4364" s="5"/>
      <c r="C4364" s="6" t="s">
        <v>11</v>
      </c>
      <c r="D4364" s="6" t="s">
        <v>11403</v>
      </c>
      <c r="E4364" s="4">
        <v>1978</v>
      </c>
      <c r="F4364" s="6"/>
      <c r="G4364" s="6"/>
      <c r="H4364" s="6"/>
      <c r="I4364" s="6">
        <v>1</v>
      </c>
      <c r="J4364" s="6" t="s">
        <v>294</v>
      </c>
      <c r="K4364" s="6" t="s">
        <v>15</v>
      </c>
      <c r="L4364" s="6" t="s">
        <v>15</v>
      </c>
      <c r="M4364" s="6">
        <v>60</v>
      </c>
      <c r="N4364" s="6" t="str">
        <f>_xlfn.XLOOKUP(B4364,'[1]2023年9月現在'!$Q:$Q,'[1]2023年9月現在'!$AC:$AC,"")</f>
        <v/>
      </c>
      <c r="O4364" s="6" t="s">
        <v>11404</v>
      </c>
    </row>
    <row r="4365" spans="1:15" x14ac:dyDescent="0.4">
      <c r="A4365" s="4">
        <v>3000067188</v>
      </c>
      <c r="B4365" s="5"/>
      <c r="C4365" s="6" t="s">
        <v>11</v>
      </c>
      <c r="D4365" s="6" t="s">
        <v>11405</v>
      </c>
      <c r="E4365" s="4">
        <v>1978</v>
      </c>
      <c r="F4365" s="6"/>
      <c r="G4365" s="6"/>
      <c r="H4365" s="6"/>
      <c r="I4365" s="6">
        <v>1</v>
      </c>
      <c r="J4365" s="6" t="s">
        <v>294</v>
      </c>
      <c r="K4365" s="6" t="s">
        <v>15</v>
      </c>
      <c r="L4365" s="6" t="s">
        <v>15</v>
      </c>
      <c r="M4365" s="6">
        <v>60</v>
      </c>
      <c r="N4365" s="6" t="str">
        <f>_xlfn.XLOOKUP(B4365,'[1]2023年9月現在'!$Q:$Q,'[1]2023年9月現在'!$AC:$AC,"")</f>
        <v/>
      </c>
      <c r="O4365" s="6" t="s">
        <v>11406</v>
      </c>
    </row>
    <row r="4366" spans="1:15" x14ac:dyDescent="0.4">
      <c r="A4366" s="4">
        <v>3000067189</v>
      </c>
      <c r="B4366" s="5"/>
      <c r="C4366" s="6" t="s">
        <v>11</v>
      </c>
      <c r="D4366" s="6" t="s">
        <v>11407</v>
      </c>
      <c r="E4366" s="4">
        <v>1978</v>
      </c>
      <c r="F4366" s="6"/>
      <c r="G4366" s="6"/>
      <c r="H4366" s="6"/>
      <c r="I4366" s="6">
        <v>1</v>
      </c>
      <c r="J4366" s="6" t="s">
        <v>294</v>
      </c>
      <c r="K4366" s="6" t="s">
        <v>15</v>
      </c>
      <c r="L4366" s="6" t="s">
        <v>15</v>
      </c>
      <c r="M4366" s="6">
        <v>60</v>
      </c>
      <c r="N4366" s="6" t="str">
        <f>_xlfn.XLOOKUP(B4366,'[1]2023年9月現在'!$Q:$Q,'[1]2023年9月現在'!$AC:$AC,"")</f>
        <v/>
      </c>
      <c r="O4366" s="6" t="s">
        <v>11408</v>
      </c>
    </row>
    <row r="4367" spans="1:15" x14ac:dyDescent="0.4">
      <c r="A4367" s="4">
        <v>3000067190</v>
      </c>
      <c r="B4367" s="5"/>
      <c r="C4367" s="6" t="s">
        <v>11</v>
      </c>
      <c r="D4367" s="6" t="s">
        <v>11409</v>
      </c>
      <c r="E4367" s="4">
        <v>1978</v>
      </c>
      <c r="F4367" s="6"/>
      <c r="G4367" s="6"/>
      <c r="H4367" s="6"/>
      <c r="I4367" s="6">
        <v>1</v>
      </c>
      <c r="J4367" s="6" t="s">
        <v>294</v>
      </c>
      <c r="K4367" s="6" t="s">
        <v>15</v>
      </c>
      <c r="L4367" s="6" t="s">
        <v>15</v>
      </c>
      <c r="M4367" s="6">
        <v>60</v>
      </c>
      <c r="N4367" s="6" t="str">
        <f>_xlfn.XLOOKUP(B4367,'[1]2023年9月現在'!$Q:$Q,'[1]2023年9月現在'!$AC:$AC,"")</f>
        <v/>
      </c>
      <c r="O4367" s="6" t="s">
        <v>11410</v>
      </c>
    </row>
    <row r="4368" spans="1:15" x14ac:dyDescent="0.4">
      <c r="A4368" s="4">
        <v>3000067191</v>
      </c>
      <c r="B4368" s="5"/>
      <c r="C4368" s="6" t="s">
        <v>11</v>
      </c>
      <c r="D4368" s="6" t="s">
        <v>11411</v>
      </c>
      <c r="E4368" s="4">
        <v>1978</v>
      </c>
      <c r="F4368" s="6"/>
      <c r="G4368" s="6"/>
      <c r="H4368" s="6"/>
      <c r="I4368" s="6">
        <v>1</v>
      </c>
      <c r="J4368" s="6" t="s">
        <v>294</v>
      </c>
      <c r="K4368" s="6" t="s">
        <v>15</v>
      </c>
      <c r="L4368" s="6" t="s">
        <v>15</v>
      </c>
      <c r="M4368" s="6">
        <v>60</v>
      </c>
      <c r="N4368" s="6" t="str">
        <f>_xlfn.XLOOKUP(B4368,'[1]2023年9月現在'!$Q:$Q,'[1]2023年9月現在'!$AC:$AC,"")</f>
        <v/>
      </c>
      <c r="O4368" s="6" t="s">
        <v>11412</v>
      </c>
    </row>
    <row r="4369" spans="1:15" x14ac:dyDescent="0.4">
      <c r="A4369" s="4">
        <v>3000067192</v>
      </c>
      <c r="B4369" s="5"/>
      <c r="C4369" s="6" t="s">
        <v>11</v>
      </c>
      <c r="D4369" s="6" t="s">
        <v>11413</v>
      </c>
      <c r="E4369" s="4">
        <v>1978</v>
      </c>
      <c r="F4369" s="6"/>
      <c r="G4369" s="6"/>
      <c r="H4369" s="6"/>
      <c r="I4369" s="6">
        <v>1</v>
      </c>
      <c r="J4369" s="6" t="s">
        <v>294</v>
      </c>
      <c r="K4369" s="6" t="s">
        <v>15</v>
      </c>
      <c r="L4369" s="6" t="s">
        <v>15</v>
      </c>
      <c r="M4369" s="6">
        <v>60</v>
      </c>
      <c r="N4369" s="6" t="str">
        <f>_xlfn.XLOOKUP(B4369,'[1]2023年9月現在'!$Q:$Q,'[1]2023年9月現在'!$AC:$AC,"")</f>
        <v/>
      </c>
      <c r="O4369" s="6" t="s">
        <v>11414</v>
      </c>
    </row>
    <row r="4370" spans="1:15" x14ac:dyDescent="0.4">
      <c r="A4370" s="4">
        <v>3000067193</v>
      </c>
      <c r="B4370" s="5"/>
      <c r="C4370" s="6" t="s">
        <v>11</v>
      </c>
      <c r="D4370" s="6" t="s">
        <v>11415</v>
      </c>
      <c r="E4370" s="4">
        <v>1978</v>
      </c>
      <c r="F4370" s="6"/>
      <c r="G4370" s="6"/>
      <c r="H4370" s="6"/>
      <c r="I4370" s="6">
        <v>1</v>
      </c>
      <c r="J4370" s="6" t="s">
        <v>294</v>
      </c>
      <c r="K4370" s="6" t="s">
        <v>15</v>
      </c>
      <c r="L4370" s="6" t="s">
        <v>15</v>
      </c>
      <c r="M4370" s="6">
        <v>60</v>
      </c>
      <c r="N4370" s="6" t="str">
        <f>_xlfn.XLOOKUP(B4370,'[1]2023年9月現在'!$Q:$Q,'[1]2023年9月現在'!$AC:$AC,"")</f>
        <v/>
      </c>
      <c r="O4370" s="6" t="s">
        <v>11416</v>
      </c>
    </row>
    <row r="4371" spans="1:15" x14ac:dyDescent="0.4">
      <c r="A4371" s="4">
        <v>3000067194</v>
      </c>
      <c r="B4371" s="5"/>
      <c r="C4371" s="6" t="s">
        <v>11</v>
      </c>
      <c r="D4371" s="6" t="s">
        <v>11417</v>
      </c>
      <c r="E4371" s="4">
        <v>1978</v>
      </c>
      <c r="F4371" s="6"/>
      <c r="G4371" s="6"/>
      <c r="H4371" s="6"/>
      <c r="I4371" s="6">
        <v>1</v>
      </c>
      <c r="J4371" s="6" t="s">
        <v>294</v>
      </c>
      <c r="K4371" s="6" t="s">
        <v>15</v>
      </c>
      <c r="L4371" s="6" t="s">
        <v>15</v>
      </c>
      <c r="M4371" s="6">
        <v>60</v>
      </c>
      <c r="N4371" s="6" t="str">
        <f>_xlfn.XLOOKUP(B4371,'[1]2023年9月現在'!$Q:$Q,'[1]2023年9月現在'!$AC:$AC,"")</f>
        <v/>
      </c>
      <c r="O4371" s="6" t="s">
        <v>11418</v>
      </c>
    </row>
    <row r="4372" spans="1:15" x14ac:dyDescent="0.4">
      <c r="A4372" s="4">
        <v>3000067195</v>
      </c>
      <c r="B4372" s="5"/>
      <c r="C4372" s="6" t="s">
        <v>11</v>
      </c>
      <c r="D4372" s="6" t="s">
        <v>11419</v>
      </c>
      <c r="E4372" s="4">
        <v>1978</v>
      </c>
      <c r="F4372" s="6"/>
      <c r="G4372" s="6"/>
      <c r="H4372" s="6"/>
      <c r="I4372" s="6">
        <v>1</v>
      </c>
      <c r="J4372" s="6" t="s">
        <v>294</v>
      </c>
      <c r="K4372" s="6" t="s">
        <v>15</v>
      </c>
      <c r="L4372" s="6" t="s">
        <v>15</v>
      </c>
      <c r="M4372" s="6">
        <v>60</v>
      </c>
      <c r="N4372" s="6" t="str">
        <f>_xlfn.XLOOKUP(B4372,'[1]2023年9月現在'!$Q:$Q,'[1]2023年9月現在'!$AC:$AC,"")</f>
        <v/>
      </c>
      <c r="O4372" s="6" t="s">
        <v>11420</v>
      </c>
    </row>
    <row r="4373" spans="1:15" x14ac:dyDescent="0.4">
      <c r="A4373" s="4">
        <v>3000067196</v>
      </c>
      <c r="B4373" s="5"/>
      <c r="C4373" s="6" t="s">
        <v>11</v>
      </c>
      <c r="D4373" s="6" t="s">
        <v>11421</v>
      </c>
      <c r="E4373" s="4">
        <v>1978</v>
      </c>
      <c r="F4373" s="6"/>
      <c r="G4373" s="6"/>
      <c r="H4373" s="6"/>
      <c r="I4373" s="6">
        <v>1</v>
      </c>
      <c r="J4373" s="6" t="s">
        <v>294</v>
      </c>
      <c r="K4373" s="6" t="s">
        <v>15</v>
      </c>
      <c r="L4373" s="6" t="s">
        <v>15</v>
      </c>
      <c r="M4373" s="6">
        <v>60</v>
      </c>
      <c r="N4373" s="6" t="str">
        <f>_xlfn.XLOOKUP(B4373,'[1]2023年9月現在'!$Q:$Q,'[1]2023年9月現在'!$AC:$AC,"")</f>
        <v/>
      </c>
      <c r="O4373" s="6" t="s">
        <v>11422</v>
      </c>
    </row>
    <row r="4374" spans="1:15" x14ac:dyDescent="0.4">
      <c r="A4374" s="4">
        <v>3000067197</v>
      </c>
      <c r="B4374" s="5"/>
      <c r="C4374" s="6" t="s">
        <v>11</v>
      </c>
      <c r="D4374" s="6" t="s">
        <v>11423</v>
      </c>
      <c r="E4374" s="4">
        <v>1978</v>
      </c>
      <c r="F4374" s="6"/>
      <c r="G4374" s="6"/>
      <c r="H4374" s="6"/>
      <c r="I4374" s="6">
        <v>1</v>
      </c>
      <c r="J4374" s="6" t="s">
        <v>294</v>
      </c>
      <c r="K4374" s="6" t="s">
        <v>15</v>
      </c>
      <c r="L4374" s="6" t="s">
        <v>15</v>
      </c>
      <c r="M4374" s="6">
        <v>60</v>
      </c>
      <c r="N4374" s="6" t="str">
        <f>_xlfn.XLOOKUP(B4374,'[1]2023年9月現在'!$Q:$Q,'[1]2023年9月現在'!$AC:$AC,"")</f>
        <v/>
      </c>
      <c r="O4374" s="6" t="s">
        <v>11424</v>
      </c>
    </row>
    <row r="4375" spans="1:15" x14ac:dyDescent="0.4">
      <c r="A4375" s="4">
        <v>3000067198</v>
      </c>
      <c r="B4375" s="5"/>
      <c r="C4375" s="6" t="s">
        <v>11</v>
      </c>
      <c r="D4375" s="6" t="s">
        <v>11425</v>
      </c>
      <c r="E4375" s="4">
        <v>1979</v>
      </c>
      <c r="F4375" s="6"/>
      <c r="G4375" s="6"/>
      <c r="H4375" s="6"/>
      <c r="I4375" s="6">
        <v>1</v>
      </c>
      <c r="J4375" s="6" t="s">
        <v>294</v>
      </c>
      <c r="K4375" s="6" t="s">
        <v>15</v>
      </c>
      <c r="L4375" s="6" t="s">
        <v>15</v>
      </c>
      <c r="M4375" s="6">
        <v>60</v>
      </c>
      <c r="N4375" s="6" t="str">
        <f>_xlfn.XLOOKUP(B4375,'[1]2023年9月現在'!$Q:$Q,'[1]2023年9月現在'!$AC:$AC,"")</f>
        <v/>
      </c>
      <c r="O4375" s="6" t="s">
        <v>11426</v>
      </c>
    </row>
    <row r="4376" spans="1:15" x14ac:dyDescent="0.4">
      <c r="A4376" s="4">
        <v>3000067199</v>
      </c>
      <c r="B4376" s="5"/>
      <c r="C4376" s="6" t="s">
        <v>11</v>
      </c>
      <c r="D4376" s="6" t="s">
        <v>11427</v>
      </c>
      <c r="E4376" s="4">
        <v>1979</v>
      </c>
      <c r="F4376" s="6"/>
      <c r="G4376" s="6"/>
      <c r="H4376" s="6"/>
      <c r="I4376" s="6">
        <v>1</v>
      </c>
      <c r="J4376" s="6" t="s">
        <v>294</v>
      </c>
      <c r="K4376" s="6" t="s">
        <v>15</v>
      </c>
      <c r="L4376" s="6" t="s">
        <v>15</v>
      </c>
      <c r="M4376" s="6">
        <v>60</v>
      </c>
      <c r="N4376" s="6" t="str">
        <f>_xlfn.XLOOKUP(B4376,'[1]2023年9月現在'!$Q:$Q,'[1]2023年9月現在'!$AC:$AC,"")</f>
        <v/>
      </c>
      <c r="O4376" s="6" t="s">
        <v>11428</v>
      </c>
    </row>
    <row r="4377" spans="1:15" x14ac:dyDescent="0.4">
      <c r="A4377" s="4">
        <v>3000067200</v>
      </c>
      <c r="B4377" s="5"/>
      <c r="C4377" s="6" t="s">
        <v>11</v>
      </c>
      <c r="D4377" s="6" t="s">
        <v>11429</v>
      </c>
      <c r="E4377" s="4">
        <v>1979</v>
      </c>
      <c r="F4377" s="6"/>
      <c r="G4377" s="6"/>
      <c r="H4377" s="6"/>
      <c r="I4377" s="6">
        <v>1</v>
      </c>
      <c r="J4377" s="6" t="s">
        <v>294</v>
      </c>
      <c r="K4377" s="6" t="s">
        <v>15</v>
      </c>
      <c r="L4377" s="6" t="s">
        <v>15</v>
      </c>
      <c r="M4377" s="6">
        <v>60</v>
      </c>
      <c r="N4377" s="6" t="str">
        <f>_xlfn.XLOOKUP(B4377,'[1]2023年9月現在'!$Q:$Q,'[1]2023年9月現在'!$AC:$AC,"")</f>
        <v/>
      </c>
      <c r="O4377" s="6" t="s">
        <v>11430</v>
      </c>
    </row>
    <row r="4378" spans="1:15" x14ac:dyDescent="0.4">
      <c r="A4378" s="4">
        <v>3000067201</v>
      </c>
      <c r="B4378" s="5"/>
      <c r="C4378" s="6" t="s">
        <v>11</v>
      </c>
      <c r="D4378" s="6" t="s">
        <v>11431</v>
      </c>
      <c r="E4378" s="4">
        <v>1979</v>
      </c>
      <c r="F4378" s="6"/>
      <c r="G4378" s="6"/>
      <c r="H4378" s="6"/>
      <c r="I4378" s="6">
        <v>1</v>
      </c>
      <c r="J4378" s="6" t="s">
        <v>294</v>
      </c>
      <c r="K4378" s="6" t="s">
        <v>15</v>
      </c>
      <c r="L4378" s="6" t="s">
        <v>15</v>
      </c>
      <c r="M4378" s="6">
        <v>60</v>
      </c>
      <c r="N4378" s="6" t="str">
        <f>_xlfn.XLOOKUP(B4378,'[1]2023年9月現在'!$Q:$Q,'[1]2023年9月現在'!$AC:$AC,"")</f>
        <v/>
      </c>
      <c r="O4378" s="6" t="s">
        <v>11432</v>
      </c>
    </row>
    <row r="4379" spans="1:15" x14ac:dyDescent="0.4">
      <c r="A4379" s="4">
        <v>3000067202</v>
      </c>
      <c r="B4379" s="5"/>
      <c r="C4379" s="6" t="s">
        <v>11</v>
      </c>
      <c r="D4379" s="6" t="s">
        <v>11433</v>
      </c>
      <c r="E4379" s="4">
        <v>1979</v>
      </c>
      <c r="F4379" s="6"/>
      <c r="G4379" s="6"/>
      <c r="H4379" s="6"/>
      <c r="I4379" s="6">
        <v>1</v>
      </c>
      <c r="J4379" s="6" t="s">
        <v>294</v>
      </c>
      <c r="K4379" s="6" t="s">
        <v>15</v>
      </c>
      <c r="L4379" s="6" t="s">
        <v>15</v>
      </c>
      <c r="M4379" s="6">
        <v>60</v>
      </c>
      <c r="N4379" s="6" t="str">
        <f>_xlfn.XLOOKUP(B4379,'[1]2023年9月現在'!$Q:$Q,'[1]2023年9月現在'!$AC:$AC,"")</f>
        <v/>
      </c>
      <c r="O4379" s="6" t="s">
        <v>11434</v>
      </c>
    </row>
    <row r="4380" spans="1:15" x14ac:dyDescent="0.4">
      <c r="A4380" s="4">
        <v>3000067203</v>
      </c>
      <c r="B4380" s="5"/>
      <c r="C4380" s="6" t="s">
        <v>11</v>
      </c>
      <c r="D4380" s="6" t="s">
        <v>11435</v>
      </c>
      <c r="E4380" s="4">
        <v>1979</v>
      </c>
      <c r="F4380" s="6"/>
      <c r="G4380" s="6"/>
      <c r="H4380" s="6"/>
      <c r="I4380" s="6">
        <v>1</v>
      </c>
      <c r="J4380" s="6" t="s">
        <v>294</v>
      </c>
      <c r="K4380" s="6" t="s">
        <v>15</v>
      </c>
      <c r="L4380" s="6" t="s">
        <v>15</v>
      </c>
      <c r="M4380" s="6">
        <v>60</v>
      </c>
      <c r="N4380" s="6" t="str">
        <f>_xlfn.XLOOKUP(B4380,'[1]2023年9月現在'!$Q:$Q,'[1]2023年9月現在'!$AC:$AC,"")</f>
        <v/>
      </c>
      <c r="O4380" s="6" t="s">
        <v>11436</v>
      </c>
    </row>
    <row r="4381" spans="1:15" x14ac:dyDescent="0.4">
      <c r="A4381" s="4">
        <v>3000067204</v>
      </c>
      <c r="B4381" s="5"/>
      <c r="C4381" s="6" t="s">
        <v>11</v>
      </c>
      <c r="D4381" s="6" t="s">
        <v>11437</v>
      </c>
      <c r="E4381" s="4">
        <v>1979</v>
      </c>
      <c r="F4381" s="6"/>
      <c r="G4381" s="6"/>
      <c r="H4381" s="6"/>
      <c r="I4381" s="6">
        <v>1</v>
      </c>
      <c r="J4381" s="6" t="s">
        <v>294</v>
      </c>
      <c r="K4381" s="6" t="s">
        <v>15</v>
      </c>
      <c r="L4381" s="6" t="s">
        <v>15</v>
      </c>
      <c r="M4381" s="6">
        <v>60</v>
      </c>
      <c r="N4381" s="6" t="str">
        <f>_xlfn.XLOOKUP(B4381,'[1]2023年9月現在'!$Q:$Q,'[1]2023年9月現在'!$AC:$AC,"")</f>
        <v/>
      </c>
      <c r="O4381" s="6" t="s">
        <v>11438</v>
      </c>
    </row>
    <row r="4382" spans="1:15" x14ac:dyDescent="0.4">
      <c r="A4382" s="4">
        <v>3000067205</v>
      </c>
      <c r="B4382" s="5"/>
      <c r="C4382" s="6" t="s">
        <v>11</v>
      </c>
      <c r="D4382" s="6" t="s">
        <v>11439</v>
      </c>
      <c r="E4382" s="4">
        <v>1979</v>
      </c>
      <c r="F4382" s="6"/>
      <c r="G4382" s="6"/>
      <c r="H4382" s="6"/>
      <c r="I4382" s="6">
        <v>1</v>
      </c>
      <c r="J4382" s="6" t="s">
        <v>294</v>
      </c>
      <c r="K4382" s="6" t="s">
        <v>15</v>
      </c>
      <c r="L4382" s="6" t="s">
        <v>15</v>
      </c>
      <c r="M4382" s="6">
        <v>60</v>
      </c>
      <c r="N4382" s="6" t="str">
        <f>_xlfn.XLOOKUP(B4382,'[1]2023年9月現在'!$Q:$Q,'[1]2023年9月現在'!$AC:$AC,"")</f>
        <v/>
      </c>
      <c r="O4382" s="6" t="s">
        <v>11440</v>
      </c>
    </row>
    <row r="4383" spans="1:15" x14ac:dyDescent="0.4">
      <c r="A4383" s="4">
        <v>3000067206</v>
      </c>
      <c r="B4383" s="5"/>
      <c r="C4383" s="6" t="s">
        <v>11</v>
      </c>
      <c r="D4383" s="6" t="s">
        <v>11441</v>
      </c>
      <c r="E4383" s="4">
        <v>1979</v>
      </c>
      <c r="F4383" s="6"/>
      <c r="G4383" s="6"/>
      <c r="H4383" s="6"/>
      <c r="I4383" s="6">
        <v>1</v>
      </c>
      <c r="J4383" s="6" t="s">
        <v>294</v>
      </c>
      <c r="K4383" s="6" t="s">
        <v>15</v>
      </c>
      <c r="L4383" s="6" t="s">
        <v>15</v>
      </c>
      <c r="M4383" s="6">
        <v>60</v>
      </c>
      <c r="N4383" s="6" t="str">
        <f>_xlfn.XLOOKUP(B4383,'[1]2023年9月現在'!$Q:$Q,'[1]2023年9月現在'!$AC:$AC,"")</f>
        <v/>
      </c>
      <c r="O4383" s="6" t="s">
        <v>11442</v>
      </c>
    </row>
    <row r="4384" spans="1:15" x14ac:dyDescent="0.4">
      <c r="A4384" s="4">
        <v>3000067207</v>
      </c>
      <c r="B4384" s="5"/>
      <c r="C4384" s="6" t="s">
        <v>11</v>
      </c>
      <c r="D4384" s="6" t="s">
        <v>11443</v>
      </c>
      <c r="E4384" s="4">
        <v>1979</v>
      </c>
      <c r="F4384" s="6"/>
      <c r="G4384" s="6"/>
      <c r="H4384" s="6"/>
      <c r="I4384" s="6">
        <v>1</v>
      </c>
      <c r="J4384" s="6" t="s">
        <v>294</v>
      </c>
      <c r="K4384" s="6" t="s">
        <v>15</v>
      </c>
      <c r="L4384" s="6" t="s">
        <v>15</v>
      </c>
      <c r="M4384" s="6">
        <v>60</v>
      </c>
      <c r="N4384" s="6" t="str">
        <f>_xlfn.XLOOKUP(B4384,'[1]2023年9月現在'!$Q:$Q,'[1]2023年9月現在'!$AC:$AC,"")</f>
        <v/>
      </c>
      <c r="O4384" s="6" t="s">
        <v>11444</v>
      </c>
    </row>
    <row r="4385" spans="1:15" x14ac:dyDescent="0.4">
      <c r="A4385" s="4">
        <v>3000067208</v>
      </c>
      <c r="B4385" s="5"/>
      <c r="C4385" s="6" t="s">
        <v>11</v>
      </c>
      <c r="D4385" s="6" t="s">
        <v>11445</v>
      </c>
      <c r="E4385" s="4">
        <v>1979</v>
      </c>
      <c r="F4385" s="6"/>
      <c r="G4385" s="6"/>
      <c r="H4385" s="6"/>
      <c r="I4385" s="6">
        <v>1</v>
      </c>
      <c r="J4385" s="6" t="s">
        <v>294</v>
      </c>
      <c r="K4385" s="6" t="s">
        <v>15</v>
      </c>
      <c r="L4385" s="6" t="s">
        <v>15</v>
      </c>
      <c r="M4385" s="6">
        <v>60</v>
      </c>
      <c r="N4385" s="6" t="str">
        <f>_xlfn.XLOOKUP(B4385,'[1]2023年9月現在'!$Q:$Q,'[1]2023年9月現在'!$AC:$AC,"")</f>
        <v/>
      </c>
      <c r="O4385" s="6" t="s">
        <v>11446</v>
      </c>
    </row>
    <row r="4386" spans="1:15" x14ac:dyDescent="0.4">
      <c r="A4386" s="4">
        <v>3000067209</v>
      </c>
      <c r="B4386" s="5"/>
      <c r="C4386" s="6" t="s">
        <v>11</v>
      </c>
      <c r="D4386" s="6" t="s">
        <v>11447</v>
      </c>
      <c r="E4386" s="4">
        <v>1979</v>
      </c>
      <c r="F4386" s="6"/>
      <c r="G4386" s="6"/>
      <c r="H4386" s="6"/>
      <c r="I4386" s="6">
        <v>1</v>
      </c>
      <c r="J4386" s="6" t="s">
        <v>294</v>
      </c>
      <c r="K4386" s="6" t="s">
        <v>15</v>
      </c>
      <c r="L4386" s="6" t="s">
        <v>15</v>
      </c>
      <c r="M4386" s="6">
        <v>60</v>
      </c>
      <c r="N4386" s="6" t="str">
        <f>_xlfn.XLOOKUP(B4386,'[1]2023年9月現在'!$Q:$Q,'[1]2023年9月現在'!$AC:$AC,"")</f>
        <v/>
      </c>
      <c r="O4386" s="6" t="s">
        <v>11448</v>
      </c>
    </row>
    <row r="4387" spans="1:15" x14ac:dyDescent="0.4">
      <c r="A4387" s="4">
        <v>3000067210</v>
      </c>
      <c r="B4387" s="5"/>
      <c r="C4387" s="6" t="s">
        <v>11</v>
      </c>
      <c r="D4387" s="6" t="s">
        <v>11449</v>
      </c>
      <c r="E4387" s="4">
        <v>1980</v>
      </c>
      <c r="F4387" s="6"/>
      <c r="G4387" s="6"/>
      <c r="H4387" s="6"/>
      <c r="I4387" s="6">
        <v>1</v>
      </c>
      <c r="J4387" s="6" t="s">
        <v>294</v>
      </c>
      <c r="K4387" s="6" t="s">
        <v>15</v>
      </c>
      <c r="L4387" s="6" t="s">
        <v>15</v>
      </c>
      <c r="M4387" s="6">
        <v>60</v>
      </c>
      <c r="N4387" s="6" t="str">
        <f>_xlfn.XLOOKUP(B4387,'[1]2023年9月現在'!$Q:$Q,'[1]2023年9月現在'!$AC:$AC,"")</f>
        <v/>
      </c>
      <c r="O4387" s="6" t="s">
        <v>11450</v>
      </c>
    </row>
    <row r="4388" spans="1:15" x14ac:dyDescent="0.4">
      <c r="A4388" s="4">
        <v>3000067211</v>
      </c>
      <c r="B4388" s="5"/>
      <c r="C4388" s="6" t="s">
        <v>11</v>
      </c>
      <c r="D4388" s="6" t="s">
        <v>11451</v>
      </c>
      <c r="E4388" s="4">
        <v>1980</v>
      </c>
      <c r="F4388" s="6"/>
      <c r="G4388" s="6"/>
      <c r="H4388" s="6"/>
      <c r="I4388" s="6">
        <v>1</v>
      </c>
      <c r="J4388" s="6" t="s">
        <v>294</v>
      </c>
      <c r="K4388" s="6" t="s">
        <v>15</v>
      </c>
      <c r="L4388" s="6" t="s">
        <v>15</v>
      </c>
      <c r="M4388" s="6">
        <v>60</v>
      </c>
      <c r="N4388" s="6" t="str">
        <f>_xlfn.XLOOKUP(B4388,'[1]2023年9月現在'!$Q:$Q,'[1]2023年9月現在'!$AC:$AC,"")</f>
        <v/>
      </c>
      <c r="O4388" s="6" t="s">
        <v>11452</v>
      </c>
    </row>
    <row r="4389" spans="1:15" x14ac:dyDescent="0.4">
      <c r="A4389" s="4">
        <v>3000067212</v>
      </c>
      <c r="B4389" s="5"/>
      <c r="C4389" s="6" t="s">
        <v>11</v>
      </c>
      <c r="D4389" s="6" t="s">
        <v>11453</v>
      </c>
      <c r="E4389" s="4">
        <v>1980</v>
      </c>
      <c r="F4389" s="6"/>
      <c r="G4389" s="6"/>
      <c r="H4389" s="6"/>
      <c r="I4389" s="6">
        <v>1</v>
      </c>
      <c r="J4389" s="6" t="s">
        <v>294</v>
      </c>
      <c r="K4389" s="6" t="s">
        <v>15</v>
      </c>
      <c r="L4389" s="6" t="s">
        <v>15</v>
      </c>
      <c r="M4389" s="6">
        <v>60</v>
      </c>
      <c r="N4389" s="6" t="str">
        <f>_xlfn.XLOOKUP(B4389,'[1]2023年9月現在'!$Q:$Q,'[1]2023年9月現在'!$AC:$AC,"")</f>
        <v/>
      </c>
      <c r="O4389" s="6" t="s">
        <v>11454</v>
      </c>
    </row>
    <row r="4390" spans="1:15" x14ac:dyDescent="0.4">
      <c r="A4390" s="4">
        <v>3000067213</v>
      </c>
      <c r="B4390" s="5"/>
      <c r="C4390" s="6" t="s">
        <v>11</v>
      </c>
      <c r="D4390" s="6" t="s">
        <v>11455</v>
      </c>
      <c r="E4390" s="4">
        <v>1980</v>
      </c>
      <c r="F4390" s="6"/>
      <c r="G4390" s="6"/>
      <c r="H4390" s="6"/>
      <c r="I4390" s="6">
        <v>1</v>
      </c>
      <c r="J4390" s="6" t="s">
        <v>294</v>
      </c>
      <c r="K4390" s="6" t="s">
        <v>15</v>
      </c>
      <c r="L4390" s="6" t="s">
        <v>15</v>
      </c>
      <c r="M4390" s="6">
        <v>60</v>
      </c>
      <c r="N4390" s="6" t="str">
        <f>_xlfn.XLOOKUP(B4390,'[1]2023年9月現在'!$Q:$Q,'[1]2023年9月現在'!$AC:$AC,"")</f>
        <v/>
      </c>
      <c r="O4390" s="6" t="s">
        <v>11456</v>
      </c>
    </row>
    <row r="4391" spans="1:15" x14ac:dyDescent="0.4">
      <c r="A4391" s="4">
        <v>3000067214</v>
      </c>
      <c r="B4391" s="5"/>
      <c r="C4391" s="6" t="s">
        <v>11</v>
      </c>
      <c r="D4391" s="6" t="s">
        <v>11457</v>
      </c>
      <c r="E4391" s="4">
        <v>1980</v>
      </c>
      <c r="F4391" s="6"/>
      <c r="G4391" s="6"/>
      <c r="H4391" s="6"/>
      <c r="I4391" s="6">
        <v>1</v>
      </c>
      <c r="J4391" s="6" t="s">
        <v>294</v>
      </c>
      <c r="K4391" s="6" t="s">
        <v>15</v>
      </c>
      <c r="L4391" s="6" t="s">
        <v>15</v>
      </c>
      <c r="M4391" s="6">
        <v>60</v>
      </c>
      <c r="N4391" s="6" t="str">
        <f>_xlfn.XLOOKUP(B4391,'[1]2023年9月現在'!$Q:$Q,'[1]2023年9月現在'!$AC:$AC,"")</f>
        <v/>
      </c>
      <c r="O4391" s="6" t="s">
        <v>11458</v>
      </c>
    </row>
    <row r="4392" spans="1:15" x14ac:dyDescent="0.4">
      <c r="A4392" s="4">
        <v>3000067215</v>
      </c>
      <c r="B4392" s="5"/>
      <c r="C4392" s="6" t="s">
        <v>11</v>
      </c>
      <c r="D4392" s="6" t="s">
        <v>11459</v>
      </c>
      <c r="E4392" s="4">
        <v>1980</v>
      </c>
      <c r="F4392" s="6"/>
      <c r="G4392" s="6"/>
      <c r="H4392" s="6"/>
      <c r="I4392" s="6">
        <v>1</v>
      </c>
      <c r="J4392" s="6" t="s">
        <v>294</v>
      </c>
      <c r="K4392" s="6" t="s">
        <v>15</v>
      </c>
      <c r="L4392" s="6" t="s">
        <v>15</v>
      </c>
      <c r="M4392" s="6">
        <v>60</v>
      </c>
      <c r="N4392" s="6" t="str">
        <f>_xlfn.XLOOKUP(B4392,'[1]2023年9月現在'!$Q:$Q,'[1]2023年9月現在'!$AC:$AC,"")</f>
        <v/>
      </c>
      <c r="O4392" s="6" t="s">
        <v>11460</v>
      </c>
    </row>
    <row r="4393" spans="1:15" x14ac:dyDescent="0.4">
      <c r="A4393" s="4">
        <v>3000067216</v>
      </c>
      <c r="B4393" s="5"/>
      <c r="C4393" s="6" t="s">
        <v>11</v>
      </c>
      <c r="D4393" s="6" t="s">
        <v>11461</v>
      </c>
      <c r="E4393" s="4">
        <v>1980</v>
      </c>
      <c r="F4393" s="6"/>
      <c r="G4393" s="6"/>
      <c r="H4393" s="6"/>
      <c r="I4393" s="6">
        <v>1</v>
      </c>
      <c r="J4393" s="6" t="s">
        <v>294</v>
      </c>
      <c r="K4393" s="6" t="s">
        <v>15</v>
      </c>
      <c r="L4393" s="6" t="s">
        <v>15</v>
      </c>
      <c r="M4393" s="6">
        <v>60</v>
      </c>
      <c r="N4393" s="6" t="str">
        <f>_xlfn.XLOOKUP(B4393,'[1]2023年9月現在'!$Q:$Q,'[1]2023年9月現在'!$AC:$AC,"")</f>
        <v/>
      </c>
      <c r="O4393" s="6" t="s">
        <v>11462</v>
      </c>
    </row>
    <row r="4394" spans="1:15" x14ac:dyDescent="0.4">
      <c r="A4394" s="4">
        <v>3000067217</v>
      </c>
      <c r="B4394" s="5"/>
      <c r="C4394" s="6" t="s">
        <v>11</v>
      </c>
      <c r="D4394" s="6" t="s">
        <v>11463</v>
      </c>
      <c r="E4394" s="4">
        <v>1980</v>
      </c>
      <c r="F4394" s="6"/>
      <c r="G4394" s="6"/>
      <c r="H4394" s="6"/>
      <c r="I4394" s="6">
        <v>1</v>
      </c>
      <c r="J4394" s="6" t="s">
        <v>294</v>
      </c>
      <c r="K4394" s="6" t="s">
        <v>15</v>
      </c>
      <c r="L4394" s="6" t="s">
        <v>15</v>
      </c>
      <c r="M4394" s="6">
        <v>60</v>
      </c>
      <c r="N4394" s="6" t="str">
        <f>_xlfn.XLOOKUP(B4394,'[1]2023年9月現在'!$Q:$Q,'[1]2023年9月現在'!$AC:$AC,"")</f>
        <v/>
      </c>
      <c r="O4394" s="6" t="s">
        <v>11464</v>
      </c>
    </row>
    <row r="4395" spans="1:15" x14ac:dyDescent="0.4">
      <c r="A4395" s="4">
        <v>3000067218</v>
      </c>
      <c r="B4395" s="5"/>
      <c r="C4395" s="6" t="s">
        <v>11</v>
      </c>
      <c r="D4395" s="6" t="s">
        <v>11465</v>
      </c>
      <c r="E4395" s="4">
        <v>1980</v>
      </c>
      <c r="F4395" s="6"/>
      <c r="G4395" s="6"/>
      <c r="H4395" s="6"/>
      <c r="I4395" s="6">
        <v>1</v>
      </c>
      <c r="J4395" s="6" t="s">
        <v>294</v>
      </c>
      <c r="K4395" s="6" t="s">
        <v>15</v>
      </c>
      <c r="L4395" s="6" t="s">
        <v>15</v>
      </c>
      <c r="M4395" s="6">
        <v>60</v>
      </c>
      <c r="N4395" s="6" t="str">
        <f>_xlfn.XLOOKUP(B4395,'[1]2023年9月現在'!$Q:$Q,'[1]2023年9月現在'!$AC:$AC,"")</f>
        <v/>
      </c>
      <c r="O4395" s="6" t="s">
        <v>11466</v>
      </c>
    </row>
    <row r="4396" spans="1:15" x14ac:dyDescent="0.4">
      <c r="A4396" s="4">
        <v>3000067219</v>
      </c>
      <c r="B4396" s="5"/>
      <c r="C4396" s="6" t="s">
        <v>11</v>
      </c>
      <c r="D4396" s="6" t="s">
        <v>11467</v>
      </c>
      <c r="E4396" s="4">
        <v>1980</v>
      </c>
      <c r="F4396" s="6"/>
      <c r="G4396" s="6"/>
      <c r="H4396" s="6"/>
      <c r="I4396" s="6">
        <v>1</v>
      </c>
      <c r="J4396" s="6" t="s">
        <v>294</v>
      </c>
      <c r="K4396" s="6" t="s">
        <v>15</v>
      </c>
      <c r="L4396" s="6" t="s">
        <v>15</v>
      </c>
      <c r="M4396" s="6">
        <v>60</v>
      </c>
      <c r="N4396" s="6" t="str">
        <f>_xlfn.XLOOKUP(B4396,'[1]2023年9月現在'!$Q:$Q,'[1]2023年9月現在'!$AC:$AC,"")</f>
        <v/>
      </c>
      <c r="O4396" s="6" t="s">
        <v>11468</v>
      </c>
    </row>
    <row r="4397" spans="1:15" x14ac:dyDescent="0.4">
      <c r="A4397" s="4">
        <v>3000067220</v>
      </c>
      <c r="B4397" s="5"/>
      <c r="C4397" s="6" t="s">
        <v>11</v>
      </c>
      <c r="D4397" s="6" t="s">
        <v>11469</v>
      </c>
      <c r="E4397" s="4">
        <v>1980</v>
      </c>
      <c r="F4397" s="6"/>
      <c r="G4397" s="6"/>
      <c r="H4397" s="6"/>
      <c r="I4397" s="6">
        <v>1</v>
      </c>
      <c r="J4397" s="6" t="s">
        <v>294</v>
      </c>
      <c r="K4397" s="6" t="s">
        <v>15</v>
      </c>
      <c r="L4397" s="6" t="s">
        <v>15</v>
      </c>
      <c r="M4397" s="6">
        <v>60</v>
      </c>
      <c r="N4397" s="6" t="str">
        <f>_xlfn.XLOOKUP(B4397,'[1]2023年9月現在'!$Q:$Q,'[1]2023年9月現在'!$AC:$AC,"")</f>
        <v/>
      </c>
      <c r="O4397" s="6" t="s">
        <v>11470</v>
      </c>
    </row>
    <row r="4398" spans="1:15" x14ac:dyDescent="0.4">
      <c r="A4398" s="4">
        <v>3000067221</v>
      </c>
      <c r="B4398" s="5"/>
      <c r="C4398" s="6" t="s">
        <v>11</v>
      </c>
      <c r="D4398" s="6" t="s">
        <v>11471</v>
      </c>
      <c r="E4398" s="4">
        <v>1980</v>
      </c>
      <c r="F4398" s="6"/>
      <c r="G4398" s="6"/>
      <c r="H4398" s="6"/>
      <c r="I4398" s="6">
        <v>1</v>
      </c>
      <c r="J4398" s="6" t="s">
        <v>294</v>
      </c>
      <c r="K4398" s="6" t="s">
        <v>15</v>
      </c>
      <c r="L4398" s="6" t="s">
        <v>15</v>
      </c>
      <c r="M4398" s="6">
        <v>60</v>
      </c>
      <c r="N4398" s="6" t="str">
        <f>_xlfn.XLOOKUP(B4398,'[1]2023年9月現在'!$Q:$Q,'[1]2023年9月現在'!$AC:$AC,"")</f>
        <v/>
      </c>
      <c r="O4398" s="6" t="s">
        <v>11472</v>
      </c>
    </row>
    <row r="4399" spans="1:15" x14ac:dyDescent="0.4">
      <c r="A4399" s="4">
        <v>3000067222</v>
      </c>
      <c r="B4399" s="5"/>
      <c r="C4399" s="6" t="s">
        <v>11</v>
      </c>
      <c r="D4399" s="6" t="s">
        <v>11473</v>
      </c>
      <c r="E4399" s="4">
        <v>1981</v>
      </c>
      <c r="F4399" s="6"/>
      <c r="G4399" s="6"/>
      <c r="H4399" s="6"/>
      <c r="I4399" s="6">
        <v>1</v>
      </c>
      <c r="J4399" s="6" t="s">
        <v>294</v>
      </c>
      <c r="K4399" s="6" t="s">
        <v>15</v>
      </c>
      <c r="L4399" s="6" t="s">
        <v>15</v>
      </c>
      <c r="M4399" s="6">
        <v>60</v>
      </c>
      <c r="N4399" s="6" t="str">
        <f>_xlfn.XLOOKUP(B4399,'[1]2023年9月現在'!$Q:$Q,'[1]2023年9月現在'!$AC:$AC,"")</f>
        <v/>
      </c>
      <c r="O4399" s="6" t="s">
        <v>11474</v>
      </c>
    </row>
    <row r="4400" spans="1:15" x14ac:dyDescent="0.4">
      <c r="A4400" s="4">
        <v>3000067223</v>
      </c>
      <c r="B4400" s="5"/>
      <c r="C4400" s="6" t="s">
        <v>11</v>
      </c>
      <c r="D4400" s="6" t="s">
        <v>11475</v>
      </c>
      <c r="E4400" s="4">
        <v>1981</v>
      </c>
      <c r="F4400" s="6"/>
      <c r="G4400" s="6"/>
      <c r="H4400" s="6"/>
      <c r="I4400" s="6">
        <v>1</v>
      </c>
      <c r="J4400" s="6" t="s">
        <v>294</v>
      </c>
      <c r="K4400" s="6" t="s">
        <v>15</v>
      </c>
      <c r="L4400" s="6" t="s">
        <v>15</v>
      </c>
      <c r="M4400" s="6">
        <v>60</v>
      </c>
      <c r="N4400" s="6" t="str">
        <f>_xlfn.XLOOKUP(B4400,'[1]2023年9月現在'!$Q:$Q,'[1]2023年9月現在'!$AC:$AC,"")</f>
        <v/>
      </c>
      <c r="O4400" s="6" t="s">
        <v>11476</v>
      </c>
    </row>
    <row r="4401" spans="1:15" x14ac:dyDescent="0.4">
      <c r="A4401" s="4">
        <v>3000067224</v>
      </c>
      <c r="B4401" s="5"/>
      <c r="C4401" s="6" t="s">
        <v>11</v>
      </c>
      <c r="D4401" s="6" t="s">
        <v>11477</v>
      </c>
      <c r="E4401" s="4">
        <v>1981</v>
      </c>
      <c r="F4401" s="6"/>
      <c r="G4401" s="6"/>
      <c r="H4401" s="6"/>
      <c r="I4401" s="6">
        <v>1</v>
      </c>
      <c r="J4401" s="6" t="s">
        <v>294</v>
      </c>
      <c r="K4401" s="6" t="s">
        <v>15</v>
      </c>
      <c r="L4401" s="6" t="s">
        <v>15</v>
      </c>
      <c r="M4401" s="6">
        <v>60</v>
      </c>
      <c r="N4401" s="6" t="str">
        <f>_xlfn.XLOOKUP(B4401,'[1]2023年9月現在'!$Q:$Q,'[1]2023年9月現在'!$AC:$AC,"")</f>
        <v/>
      </c>
      <c r="O4401" s="6" t="s">
        <v>11478</v>
      </c>
    </row>
    <row r="4402" spans="1:15" x14ac:dyDescent="0.4">
      <c r="A4402" s="4">
        <v>3000067225</v>
      </c>
      <c r="B4402" s="5"/>
      <c r="C4402" s="6" t="s">
        <v>11</v>
      </c>
      <c r="D4402" s="6" t="s">
        <v>11479</v>
      </c>
      <c r="E4402" s="4">
        <v>1981</v>
      </c>
      <c r="F4402" s="6"/>
      <c r="G4402" s="6"/>
      <c r="H4402" s="6"/>
      <c r="I4402" s="6">
        <v>1</v>
      </c>
      <c r="J4402" s="6" t="s">
        <v>294</v>
      </c>
      <c r="K4402" s="6" t="s">
        <v>15</v>
      </c>
      <c r="L4402" s="6" t="s">
        <v>15</v>
      </c>
      <c r="M4402" s="6">
        <v>60</v>
      </c>
      <c r="N4402" s="6" t="str">
        <f>_xlfn.XLOOKUP(B4402,'[1]2023年9月現在'!$Q:$Q,'[1]2023年9月現在'!$AC:$AC,"")</f>
        <v/>
      </c>
      <c r="O4402" s="6" t="s">
        <v>11480</v>
      </c>
    </row>
    <row r="4403" spans="1:15" x14ac:dyDescent="0.4">
      <c r="A4403" s="4">
        <v>3000067226</v>
      </c>
      <c r="B4403" s="5"/>
      <c r="C4403" s="6" t="s">
        <v>11</v>
      </c>
      <c r="D4403" s="6" t="s">
        <v>11481</v>
      </c>
      <c r="E4403" s="4">
        <v>1981</v>
      </c>
      <c r="F4403" s="6"/>
      <c r="G4403" s="6"/>
      <c r="H4403" s="6"/>
      <c r="I4403" s="6">
        <v>1</v>
      </c>
      <c r="J4403" s="6" t="s">
        <v>294</v>
      </c>
      <c r="K4403" s="6" t="s">
        <v>15</v>
      </c>
      <c r="L4403" s="6" t="s">
        <v>15</v>
      </c>
      <c r="M4403" s="6">
        <v>60</v>
      </c>
      <c r="N4403" s="6" t="str">
        <f>_xlfn.XLOOKUP(B4403,'[1]2023年9月現在'!$Q:$Q,'[1]2023年9月現在'!$AC:$AC,"")</f>
        <v/>
      </c>
      <c r="O4403" s="6" t="s">
        <v>11482</v>
      </c>
    </row>
    <row r="4404" spans="1:15" x14ac:dyDescent="0.4">
      <c r="A4404" s="4">
        <v>3000067227</v>
      </c>
      <c r="B4404" s="5"/>
      <c r="C4404" s="6" t="s">
        <v>11</v>
      </c>
      <c r="D4404" s="6" t="s">
        <v>11483</v>
      </c>
      <c r="E4404" s="4">
        <v>1981</v>
      </c>
      <c r="F4404" s="6"/>
      <c r="G4404" s="6"/>
      <c r="H4404" s="6"/>
      <c r="I4404" s="6">
        <v>1</v>
      </c>
      <c r="J4404" s="6" t="s">
        <v>294</v>
      </c>
      <c r="K4404" s="6" t="s">
        <v>15</v>
      </c>
      <c r="L4404" s="6" t="s">
        <v>15</v>
      </c>
      <c r="M4404" s="6">
        <v>60</v>
      </c>
      <c r="N4404" s="6" t="str">
        <f>_xlfn.XLOOKUP(B4404,'[1]2023年9月現在'!$Q:$Q,'[1]2023年9月現在'!$AC:$AC,"")</f>
        <v/>
      </c>
      <c r="O4404" s="6" t="s">
        <v>11484</v>
      </c>
    </row>
    <row r="4405" spans="1:15" x14ac:dyDescent="0.4">
      <c r="A4405" s="4">
        <v>3000067228</v>
      </c>
      <c r="B4405" s="5"/>
      <c r="C4405" s="6" t="s">
        <v>11</v>
      </c>
      <c r="D4405" s="6" t="s">
        <v>11485</v>
      </c>
      <c r="E4405" s="4">
        <v>1981</v>
      </c>
      <c r="F4405" s="6"/>
      <c r="G4405" s="6"/>
      <c r="H4405" s="6"/>
      <c r="I4405" s="6">
        <v>1</v>
      </c>
      <c r="J4405" s="6" t="s">
        <v>294</v>
      </c>
      <c r="K4405" s="6" t="s">
        <v>15</v>
      </c>
      <c r="L4405" s="6" t="s">
        <v>15</v>
      </c>
      <c r="M4405" s="6">
        <v>60</v>
      </c>
      <c r="N4405" s="6" t="str">
        <f>_xlfn.XLOOKUP(B4405,'[1]2023年9月現在'!$Q:$Q,'[1]2023年9月現在'!$AC:$AC,"")</f>
        <v/>
      </c>
      <c r="O4405" s="6" t="s">
        <v>11486</v>
      </c>
    </row>
    <row r="4406" spans="1:15" x14ac:dyDescent="0.4">
      <c r="A4406" s="4">
        <v>3000067229</v>
      </c>
      <c r="B4406" s="5"/>
      <c r="C4406" s="6" t="s">
        <v>11</v>
      </c>
      <c r="D4406" s="6" t="s">
        <v>11487</v>
      </c>
      <c r="E4406" s="4">
        <v>1981</v>
      </c>
      <c r="F4406" s="6"/>
      <c r="G4406" s="6"/>
      <c r="H4406" s="6"/>
      <c r="I4406" s="6">
        <v>1</v>
      </c>
      <c r="J4406" s="6" t="s">
        <v>294</v>
      </c>
      <c r="K4406" s="6" t="s">
        <v>15</v>
      </c>
      <c r="L4406" s="6" t="s">
        <v>15</v>
      </c>
      <c r="M4406" s="6">
        <v>60</v>
      </c>
      <c r="N4406" s="6" t="str">
        <f>_xlfn.XLOOKUP(B4406,'[1]2023年9月現在'!$Q:$Q,'[1]2023年9月現在'!$AC:$AC,"")</f>
        <v/>
      </c>
      <c r="O4406" s="6" t="s">
        <v>11488</v>
      </c>
    </row>
    <row r="4407" spans="1:15" x14ac:dyDescent="0.4">
      <c r="A4407" s="4">
        <v>3000067230</v>
      </c>
      <c r="B4407" s="5"/>
      <c r="C4407" s="6" t="s">
        <v>11</v>
      </c>
      <c r="D4407" s="6" t="s">
        <v>11489</v>
      </c>
      <c r="E4407" s="4">
        <v>1981</v>
      </c>
      <c r="F4407" s="6"/>
      <c r="G4407" s="6"/>
      <c r="H4407" s="6"/>
      <c r="I4407" s="6">
        <v>1</v>
      </c>
      <c r="J4407" s="6" t="s">
        <v>294</v>
      </c>
      <c r="K4407" s="6" t="s">
        <v>15</v>
      </c>
      <c r="L4407" s="6" t="s">
        <v>15</v>
      </c>
      <c r="M4407" s="6">
        <v>60</v>
      </c>
      <c r="N4407" s="6" t="str">
        <f>_xlfn.XLOOKUP(B4407,'[1]2023年9月現在'!$Q:$Q,'[1]2023年9月現在'!$AC:$AC,"")</f>
        <v/>
      </c>
      <c r="O4407" s="6" t="s">
        <v>11490</v>
      </c>
    </row>
    <row r="4408" spans="1:15" x14ac:dyDescent="0.4">
      <c r="A4408" s="4">
        <v>3000067231</v>
      </c>
      <c r="B4408" s="5"/>
      <c r="C4408" s="6" t="s">
        <v>11</v>
      </c>
      <c r="D4408" s="6" t="s">
        <v>11491</v>
      </c>
      <c r="E4408" s="4">
        <v>1981</v>
      </c>
      <c r="F4408" s="6"/>
      <c r="G4408" s="6"/>
      <c r="H4408" s="6"/>
      <c r="I4408" s="6">
        <v>1</v>
      </c>
      <c r="J4408" s="6" t="s">
        <v>294</v>
      </c>
      <c r="K4408" s="6" t="s">
        <v>15</v>
      </c>
      <c r="L4408" s="6" t="s">
        <v>15</v>
      </c>
      <c r="M4408" s="6">
        <v>60</v>
      </c>
      <c r="N4408" s="6" t="str">
        <f>_xlfn.XLOOKUP(B4408,'[1]2023年9月現在'!$Q:$Q,'[1]2023年9月現在'!$AC:$AC,"")</f>
        <v/>
      </c>
      <c r="O4408" s="6" t="s">
        <v>11492</v>
      </c>
    </row>
    <row r="4409" spans="1:15" x14ac:dyDescent="0.4">
      <c r="A4409" s="4">
        <v>3000067232</v>
      </c>
      <c r="B4409" s="5"/>
      <c r="C4409" s="6" t="s">
        <v>11</v>
      </c>
      <c r="D4409" s="6" t="s">
        <v>11493</v>
      </c>
      <c r="E4409" s="4">
        <v>1981</v>
      </c>
      <c r="F4409" s="6"/>
      <c r="G4409" s="6"/>
      <c r="H4409" s="6"/>
      <c r="I4409" s="6">
        <v>1</v>
      </c>
      <c r="J4409" s="6" t="s">
        <v>294</v>
      </c>
      <c r="K4409" s="6" t="s">
        <v>15</v>
      </c>
      <c r="L4409" s="6" t="s">
        <v>15</v>
      </c>
      <c r="M4409" s="6">
        <v>60</v>
      </c>
      <c r="N4409" s="6" t="str">
        <f>_xlfn.XLOOKUP(B4409,'[1]2023年9月現在'!$Q:$Q,'[1]2023年9月現在'!$AC:$AC,"")</f>
        <v/>
      </c>
      <c r="O4409" s="6" t="s">
        <v>11494</v>
      </c>
    </row>
    <row r="4410" spans="1:15" x14ac:dyDescent="0.4">
      <c r="A4410" s="4">
        <v>3000067233</v>
      </c>
      <c r="B4410" s="5"/>
      <c r="C4410" s="6" t="s">
        <v>11</v>
      </c>
      <c r="D4410" s="6" t="s">
        <v>11495</v>
      </c>
      <c r="E4410" s="4">
        <v>1981</v>
      </c>
      <c r="F4410" s="6"/>
      <c r="G4410" s="6"/>
      <c r="H4410" s="6"/>
      <c r="I4410" s="6">
        <v>1</v>
      </c>
      <c r="J4410" s="6" t="s">
        <v>294</v>
      </c>
      <c r="K4410" s="6" t="s">
        <v>15</v>
      </c>
      <c r="L4410" s="6" t="s">
        <v>15</v>
      </c>
      <c r="M4410" s="6">
        <v>60</v>
      </c>
      <c r="N4410" s="6" t="str">
        <f>_xlfn.XLOOKUP(B4410,'[1]2023年9月現在'!$Q:$Q,'[1]2023年9月現在'!$AC:$AC,"")</f>
        <v/>
      </c>
      <c r="O4410" s="6" t="s">
        <v>11496</v>
      </c>
    </row>
    <row r="4411" spans="1:15" x14ac:dyDescent="0.4">
      <c r="A4411" s="4">
        <v>3000067234</v>
      </c>
      <c r="B4411" s="5"/>
      <c r="C4411" s="6" t="s">
        <v>11</v>
      </c>
      <c r="D4411" s="6" t="s">
        <v>11497</v>
      </c>
      <c r="E4411" s="4">
        <v>1982</v>
      </c>
      <c r="F4411" s="6"/>
      <c r="G4411" s="6"/>
      <c r="H4411" s="6"/>
      <c r="I4411" s="6">
        <v>1</v>
      </c>
      <c r="J4411" s="6" t="s">
        <v>294</v>
      </c>
      <c r="K4411" s="6" t="s">
        <v>15</v>
      </c>
      <c r="L4411" s="6" t="s">
        <v>15</v>
      </c>
      <c r="M4411" s="6">
        <v>60</v>
      </c>
      <c r="N4411" s="6" t="str">
        <f>_xlfn.XLOOKUP(B4411,'[1]2023年9月現在'!$Q:$Q,'[1]2023年9月現在'!$AC:$AC,"")</f>
        <v/>
      </c>
      <c r="O4411" s="6" t="s">
        <v>11498</v>
      </c>
    </row>
    <row r="4412" spans="1:15" x14ac:dyDescent="0.4">
      <c r="A4412" s="4">
        <v>3000067235</v>
      </c>
      <c r="B4412" s="5"/>
      <c r="C4412" s="6" t="s">
        <v>11</v>
      </c>
      <c r="D4412" s="6" t="s">
        <v>11499</v>
      </c>
      <c r="E4412" s="4">
        <v>1982</v>
      </c>
      <c r="F4412" s="6"/>
      <c r="G4412" s="6"/>
      <c r="H4412" s="6"/>
      <c r="I4412" s="6">
        <v>1</v>
      </c>
      <c r="J4412" s="6" t="s">
        <v>294</v>
      </c>
      <c r="K4412" s="6" t="s">
        <v>15</v>
      </c>
      <c r="L4412" s="6" t="s">
        <v>15</v>
      </c>
      <c r="M4412" s="6">
        <v>60</v>
      </c>
      <c r="N4412" s="6" t="str">
        <f>_xlfn.XLOOKUP(B4412,'[1]2023年9月現在'!$Q:$Q,'[1]2023年9月現在'!$AC:$AC,"")</f>
        <v/>
      </c>
      <c r="O4412" s="6" t="s">
        <v>11500</v>
      </c>
    </row>
    <row r="4413" spans="1:15" x14ac:dyDescent="0.4">
      <c r="A4413" s="4">
        <v>3000067236</v>
      </c>
      <c r="B4413" s="5"/>
      <c r="C4413" s="6" t="s">
        <v>11</v>
      </c>
      <c r="D4413" s="6" t="s">
        <v>11501</v>
      </c>
      <c r="E4413" s="4">
        <v>1982</v>
      </c>
      <c r="F4413" s="6"/>
      <c r="G4413" s="6"/>
      <c r="H4413" s="6"/>
      <c r="I4413" s="6">
        <v>1</v>
      </c>
      <c r="J4413" s="6" t="s">
        <v>294</v>
      </c>
      <c r="K4413" s="6" t="s">
        <v>15</v>
      </c>
      <c r="L4413" s="6" t="s">
        <v>15</v>
      </c>
      <c r="M4413" s="6">
        <v>60</v>
      </c>
      <c r="N4413" s="6" t="str">
        <f>_xlfn.XLOOKUP(B4413,'[1]2023年9月現在'!$Q:$Q,'[1]2023年9月現在'!$AC:$AC,"")</f>
        <v/>
      </c>
      <c r="O4413" s="6" t="s">
        <v>11502</v>
      </c>
    </row>
    <row r="4414" spans="1:15" x14ac:dyDescent="0.4">
      <c r="A4414" s="4">
        <v>3000067237</v>
      </c>
      <c r="B4414" s="5"/>
      <c r="C4414" s="6" t="s">
        <v>11</v>
      </c>
      <c r="D4414" s="6" t="s">
        <v>11503</v>
      </c>
      <c r="E4414" s="4">
        <v>1982</v>
      </c>
      <c r="F4414" s="6"/>
      <c r="G4414" s="6"/>
      <c r="H4414" s="6"/>
      <c r="I4414" s="6">
        <v>1</v>
      </c>
      <c r="J4414" s="6" t="s">
        <v>294</v>
      </c>
      <c r="K4414" s="6" t="s">
        <v>15</v>
      </c>
      <c r="L4414" s="6" t="s">
        <v>15</v>
      </c>
      <c r="M4414" s="6">
        <v>60</v>
      </c>
      <c r="N4414" s="6" t="str">
        <f>_xlfn.XLOOKUP(B4414,'[1]2023年9月現在'!$Q:$Q,'[1]2023年9月現在'!$AC:$AC,"")</f>
        <v/>
      </c>
      <c r="O4414" s="6" t="s">
        <v>11504</v>
      </c>
    </row>
    <row r="4415" spans="1:15" x14ac:dyDescent="0.4">
      <c r="A4415" s="4">
        <v>3000067238</v>
      </c>
      <c r="B4415" s="5"/>
      <c r="C4415" s="6" t="s">
        <v>11</v>
      </c>
      <c r="D4415" s="6" t="s">
        <v>11505</v>
      </c>
      <c r="E4415" s="4">
        <v>1982</v>
      </c>
      <c r="F4415" s="6"/>
      <c r="G4415" s="6"/>
      <c r="H4415" s="6"/>
      <c r="I4415" s="6">
        <v>1</v>
      </c>
      <c r="J4415" s="6" t="s">
        <v>294</v>
      </c>
      <c r="K4415" s="6" t="s">
        <v>15</v>
      </c>
      <c r="L4415" s="6" t="s">
        <v>15</v>
      </c>
      <c r="M4415" s="6">
        <v>60</v>
      </c>
      <c r="N4415" s="6" t="str">
        <f>_xlfn.XLOOKUP(B4415,'[1]2023年9月現在'!$Q:$Q,'[1]2023年9月現在'!$AC:$AC,"")</f>
        <v/>
      </c>
      <c r="O4415" s="6" t="s">
        <v>11506</v>
      </c>
    </row>
    <row r="4416" spans="1:15" x14ac:dyDescent="0.4">
      <c r="A4416" s="4">
        <v>3000067239</v>
      </c>
      <c r="B4416" s="5"/>
      <c r="C4416" s="6" t="s">
        <v>11</v>
      </c>
      <c r="D4416" s="6" t="s">
        <v>11507</v>
      </c>
      <c r="E4416" s="4">
        <v>1982</v>
      </c>
      <c r="F4416" s="6"/>
      <c r="G4416" s="6"/>
      <c r="H4416" s="6"/>
      <c r="I4416" s="6">
        <v>1</v>
      </c>
      <c r="J4416" s="6" t="s">
        <v>294</v>
      </c>
      <c r="K4416" s="6" t="s">
        <v>15</v>
      </c>
      <c r="L4416" s="6" t="s">
        <v>15</v>
      </c>
      <c r="M4416" s="6">
        <v>60</v>
      </c>
      <c r="N4416" s="6" t="str">
        <f>_xlfn.XLOOKUP(B4416,'[1]2023年9月現在'!$Q:$Q,'[1]2023年9月現在'!$AC:$AC,"")</f>
        <v/>
      </c>
      <c r="O4416" s="6" t="s">
        <v>11508</v>
      </c>
    </row>
    <row r="4417" spans="1:15" x14ac:dyDescent="0.4">
      <c r="A4417" s="4">
        <v>3000067240</v>
      </c>
      <c r="B4417" s="5"/>
      <c r="C4417" s="6" t="s">
        <v>11</v>
      </c>
      <c r="D4417" s="6" t="s">
        <v>11509</v>
      </c>
      <c r="E4417" s="4">
        <v>1982</v>
      </c>
      <c r="F4417" s="6"/>
      <c r="G4417" s="6"/>
      <c r="H4417" s="6"/>
      <c r="I4417" s="6">
        <v>1</v>
      </c>
      <c r="J4417" s="6" t="s">
        <v>294</v>
      </c>
      <c r="K4417" s="6" t="s">
        <v>15</v>
      </c>
      <c r="L4417" s="6" t="s">
        <v>15</v>
      </c>
      <c r="M4417" s="6">
        <v>60</v>
      </c>
      <c r="N4417" s="6" t="str">
        <f>_xlfn.XLOOKUP(B4417,'[1]2023年9月現在'!$Q:$Q,'[1]2023年9月現在'!$AC:$AC,"")</f>
        <v/>
      </c>
      <c r="O4417" s="6" t="s">
        <v>11510</v>
      </c>
    </row>
    <row r="4418" spans="1:15" x14ac:dyDescent="0.4">
      <c r="A4418" s="4">
        <v>3000067241</v>
      </c>
      <c r="B4418" s="5"/>
      <c r="C4418" s="6" t="s">
        <v>11</v>
      </c>
      <c r="D4418" s="6" t="s">
        <v>11511</v>
      </c>
      <c r="E4418" s="4">
        <v>1982</v>
      </c>
      <c r="F4418" s="6"/>
      <c r="G4418" s="6"/>
      <c r="H4418" s="6"/>
      <c r="I4418" s="6">
        <v>1</v>
      </c>
      <c r="J4418" s="6" t="s">
        <v>294</v>
      </c>
      <c r="K4418" s="6" t="s">
        <v>15</v>
      </c>
      <c r="L4418" s="6" t="s">
        <v>15</v>
      </c>
      <c r="M4418" s="6">
        <v>60</v>
      </c>
      <c r="N4418" s="6" t="str">
        <f>_xlfn.XLOOKUP(B4418,'[1]2023年9月現在'!$Q:$Q,'[1]2023年9月現在'!$AC:$AC,"")</f>
        <v/>
      </c>
      <c r="O4418" s="6" t="s">
        <v>11512</v>
      </c>
    </row>
    <row r="4419" spans="1:15" x14ac:dyDescent="0.4">
      <c r="A4419" s="4">
        <v>3000067242</v>
      </c>
      <c r="B4419" s="5"/>
      <c r="C4419" s="6" t="s">
        <v>11</v>
      </c>
      <c r="D4419" s="6" t="s">
        <v>11513</v>
      </c>
      <c r="E4419" s="4">
        <v>1982</v>
      </c>
      <c r="F4419" s="6"/>
      <c r="G4419" s="6"/>
      <c r="H4419" s="6"/>
      <c r="I4419" s="6">
        <v>1</v>
      </c>
      <c r="J4419" s="6" t="s">
        <v>294</v>
      </c>
      <c r="K4419" s="6" t="s">
        <v>15</v>
      </c>
      <c r="L4419" s="6" t="s">
        <v>15</v>
      </c>
      <c r="M4419" s="6">
        <v>60</v>
      </c>
      <c r="N4419" s="6" t="str">
        <f>_xlfn.XLOOKUP(B4419,'[1]2023年9月現在'!$Q:$Q,'[1]2023年9月現在'!$AC:$AC,"")</f>
        <v/>
      </c>
      <c r="O4419" s="6" t="s">
        <v>11514</v>
      </c>
    </row>
    <row r="4420" spans="1:15" x14ac:dyDescent="0.4">
      <c r="A4420" s="4">
        <v>3000067243</v>
      </c>
      <c r="B4420" s="5"/>
      <c r="C4420" s="6" t="s">
        <v>11</v>
      </c>
      <c r="D4420" s="6" t="s">
        <v>11515</v>
      </c>
      <c r="E4420" s="4">
        <v>1982</v>
      </c>
      <c r="F4420" s="6"/>
      <c r="G4420" s="6"/>
      <c r="H4420" s="6"/>
      <c r="I4420" s="6">
        <v>1</v>
      </c>
      <c r="J4420" s="6" t="s">
        <v>294</v>
      </c>
      <c r="K4420" s="6" t="s">
        <v>15</v>
      </c>
      <c r="L4420" s="6" t="s">
        <v>15</v>
      </c>
      <c r="M4420" s="6">
        <v>60</v>
      </c>
      <c r="N4420" s="6" t="str">
        <f>_xlfn.XLOOKUP(B4420,'[1]2023年9月現在'!$Q:$Q,'[1]2023年9月現在'!$AC:$AC,"")</f>
        <v/>
      </c>
      <c r="O4420" s="6" t="s">
        <v>11516</v>
      </c>
    </row>
    <row r="4421" spans="1:15" x14ac:dyDescent="0.4">
      <c r="A4421" s="4">
        <v>3000067244</v>
      </c>
      <c r="B4421" s="5"/>
      <c r="C4421" s="6" t="s">
        <v>11</v>
      </c>
      <c r="D4421" s="6" t="s">
        <v>11517</v>
      </c>
      <c r="E4421" s="4">
        <v>1982</v>
      </c>
      <c r="F4421" s="6"/>
      <c r="G4421" s="6"/>
      <c r="H4421" s="6"/>
      <c r="I4421" s="6">
        <v>1</v>
      </c>
      <c r="J4421" s="6" t="s">
        <v>294</v>
      </c>
      <c r="K4421" s="6" t="s">
        <v>15</v>
      </c>
      <c r="L4421" s="6" t="s">
        <v>15</v>
      </c>
      <c r="M4421" s="6">
        <v>60</v>
      </c>
      <c r="N4421" s="6" t="str">
        <f>_xlfn.XLOOKUP(B4421,'[1]2023年9月現在'!$Q:$Q,'[1]2023年9月現在'!$AC:$AC,"")</f>
        <v/>
      </c>
      <c r="O4421" s="6" t="s">
        <v>11518</v>
      </c>
    </row>
    <row r="4422" spans="1:15" x14ac:dyDescent="0.4">
      <c r="A4422" s="4">
        <v>3000067245</v>
      </c>
      <c r="B4422" s="5"/>
      <c r="C4422" s="6" t="s">
        <v>11</v>
      </c>
      <c r="D4422" s="6" t="s">
        <v>11519</v>
      </c>
      <c r="E4422" s="4">
        <v>1982</v>
      </c>
      <c r="F4422" s="6"/>
      <c r="G4422" s="6"/>
      <c r="H4422" s="6"/>
      <c r="I4422" s="6">
        <v>1</v>
      </c>
      <c r="J4422" s="6" t="s">
        <v>294</v>
      </c>
      <c r="K4422" s="6" t="s">
        <v>15</v>
      </c>
      <c r="L4422" s="6" t="s">
        <v>15</v>
      </c>
      <c r="M4422" s="6">
        <v>60</v>
      </c>
      <c r="N4422" s="6" t="str">
        <f>_xlfn.XLOOKUP(B4422,'[1]2023年9月現在'!$Q:$Q,'[1]2023年9月現在'!$AC:$AC,"")</f>
        <v/>
      </c>
      <c r="O4422" s="6" t="s">
        <v>11520</v>
      </c>
    </row>
    <row r="4423" spans="1:15" x14ac:dyDescent="0.4">
      <c r="A4423" s="4">
        <v>3000067246</v>
      </c>
      <c r="B4423" s="5"/>
      <c r="C4423" s="6" t="s">
        <v>11</v>
      </c>
      <c r="D4423" s="6" t="s">
        <v>11521</v>
      </c>
      <c r="E4423" s="4">
        <v>1983</v>
      </c>
      <c r="F4423" s="6"/>
      <c r="G4423" s="6"/>
      <c r="H4423" s="6"/>
      <c r="I4423" s="6">
        <v>1</v>
      </c>
      <c r="J4423" s="6" t="s">
        <v>294</v>
      </c>
      <c r="K4423" s="6" t="s">
        <v>15</v>
      </c>
      <c r="L4423" s="6" t="s">
        <v>15</v>
      </c>
      <c r="M4423" s="6">
        <v>60</v>
      </c>
      <c r="N4423" s="6" t="str">
        <f>_xlfn.XLOOKUP(B4423,'[1]2023年9月現在'!$Q:$Q,'[1]2023年9月現在'!$AC:$AC,"")</f>
        <v/>
      </c>
      <c r="O4423" s="6" t="s">
        <v>11522</v>
      </c>
    </row>
    <row r="4424" spans="1:15" x14ac:dyDescent="0.4">
      <c r="A4424" s="4">
        <v>3000067247</v>
      </c>
      <c r="B4424" s="5"/>
      <c r="C4424" s="6" t="s">
        <v>11</v>
      </c>
      <c r="D4424" s="6" t="s">
        <v>11523</v>
      </c>
      <c r="E4424" s="4">
        <v>1983</v>
      </c>
      <c r="F4424" s="6"/>
      <c r="G4424" s="6"/>
      <c r="H4424" s="6"/>
      <c r="I4424" s="6">
        <v>1</v>
      </c>
      <c r="J4424" s="6" t="s">
        <v>294</v>
      </c>
      <c r="K4424" s="6" t="s">
        <v>15</v>
      </c>
      <c r="L4424" s="6" t="s">
        <v>15</v>
      </c>
      <c r="M4424" s="6">
        <v>60</v>
      </c>
      <c r="N4424" s="6" t="str">
        <f>_xlfn.XLOOKUP(B4424,'[1]2023年9月現在'!$Q:$Q,'[1]2023年9月現在'!$AC:$AC,"")</f>
        <v/>
      </c>
      <c r="O4424" s="6" t="s">
        <v>11524</v>
      </c>
    </row>
    <row r="4425" spans="1:15" x14ac:dyDescent="0.4">
      <c r="A4425" s="4">
        <v>3000067248</v>
      </c>
      <c r="B4425" s="5"/>
      <c r="C4425" s="6" t="s">
        <v>11</v>
      </c>
      <c r="D4425" s="6" t="s">
        <v>11525</v>
      </c>
      <c r="E4425" s="4">
        <v>1983</v>
      </c>
      <c r="F4425" s="6"/>
      <c r="G4425" s="6"/>
      <c r="H4425" s="6"/>
      <c r="I4425" s="6">
        <v>1</v>
      </c>
      <c r="J4425" s="6" t="s">
        <v>294</v>
      </c>
      <c r="K4425" s="6" t="s">
        <v>15</v>
      </c>
      <c r="L4425" s="6" t="s">
        <v>15</v>
      </c>
      <c r="M4425" s="6">
        <v>60</v>
      </c>
      <c r="N4425" s="6" t="str">
        <f>_xlfn.XLOOKUP(B4425,'[1]2023年9月現在'!$Q:$Q,'[1]2023年9月現在'!$AC:$AC,"")</f>
        <v/>
      </c>
      <c r="O4425" s="6" t="s">
        <v>11526</v>
      </c>
    </row>
    <row r="4426" spans="1:15" x14ac:dyDescent="0.4">
      <c r="A4426" s="4">
        <v>3000067249</v>
      </c>
      <c r="B4426" s="5"/>
      <c r="C4426" s="6" t="s">
        <v>11</v>
      </c>
      <c r="D4426" s="6" t="s">
        <v>11527</v>
      </c>
      <c r="E4426" s="4">
        <v>1983</v>
      </c>
      <c r="F4426" s="6"/>
      <c r="G4426" s="6"/>
      <c r="H4426" s="6"/>
      <c r="I4426" s="6">
        <v>1</v>
      </c>
      <c r="J4426" s="6" t="s">
        <v>294</v>
      </c>
      <c r="K4426" s="6" t="s">
        <v>15</v>
      </c>
      <c r="L4426" s="6" t="s">
        <v>15</v>
      </c>
      <c r="M4426" s="6">
        <v>60</v>
      </c>
      <c r="N4426" s="6" t="str">
        <f>_xlfn.XLOOKUP(B4426,'[1]2023年9月現在'!$Q:$Q,'[1]2023年9月現在'!$AC:$AC,"")</f>
        <v/>
      </c>
      <c r="O4426" s="6" t="s">
        <v>11528</v>
      </c>
    </row>
    <row r="4427" spans="1:15" x14ac:dyDescent="0.4">
      <c r="A4427" s="4">
        <v>3000067250</v>
      </c>
      <c r="B4427" s="5"/>
      <c r="C4427" s="6" t="s">
        <v>11</v>
      </c>
      <c r="D4427" s="6" t="s">
        <v>11529</v>
      </c>
      <c r="E4427" s="4">
        <v>1983</v>
      </c>
      <c r="F4427" s="6"/>
      <c r="G4427" s="6"/>
      <c r="H4427" s="6"/>
      <c r="I4427" s="6">
        <v>1</v>
      </c>
      <c r="J4427" s="6" t="s">
        <v>294</v>
      </c>
      <c r="K4427" s="6" t="s">
        <v>15</v>
      </c>
      <c r="L4427" s="6" t="s">
        <v>15</v>
      </c>
      <c r="M4427" s="6">
        <v>60</v>
      </c>
      <c r="N4427" s="6" t="str">
        <f>_xlfn.XLOOKUP(B4427,'[1]2023年9月現在'!$Q:$Q,'[1]2023年9月現在'!$AC:$AC,"")</f>
        <v/>
      </c>
      <c r="O4427" s="6" t="s">
        <v>11530</v>
      </c>
    </row>
    <row r="4428" spans="1:15" x14ac:dyDescent="0.4">
      <c r="A4428" s="4">
        <v>3000067251</v>
      </c>
      <c r="B4428" s="5"/>
      <c r="C4428" s="6" t="s">
        <v>11</v>
      </c>
      <c r="D4428" s="6" t="s">
        <v>11531</v>
      </c>
      <c r="E4428" s="4">
        <v>1983</v>
      </c>
      <c r="F4428" s="6"/>
      <c r="G4428" s="6"/>
      <c r="H4428" s="6"/>
      <c r="I4428" s="6">
        <v>1</v>
      </c>
      <c r="J4428" s="6" t="s">
        <v>294</v>
      </c>
      <c r="K4428" s="6" t="s">
        <v>15</v>
      </c>
      <c r="L4428" s="6" t="s">
        <v>15</v>
      </c>
      <c r="M4428" s="6">
        <v>60</v>
      </c>
      <c r="N4428" s="6" t="str">
        <f>_xlfn.XLOOKUP(B4428,'[1]2023年9月現在'!$Q:$Q,'[1]2023年9月現在'!$AC:$AC,"")</f>
        <v/>
      </c>
      <c r="O4428" s="6" t="s">
        <v>11532</v>
      </c>
    </row>
    <row r="4429" spans="1:15" x14ac:dyDescent="0.4">
      <c r="A4429" s="4">
        <v>3000067252</v>
      </c>
      <c r="B4429" s="5"/>
      <c r="C4429" s="6" t="s">
        <v>11</v>
      </c>
      <c r="D4429" s="6" t="s">
        <v>11533</v>
      </c>
      <c r="E4429" s="4">
        <v>1983</v>
      </c>
      <c r="F4429" s="6"/>
      <c r="G4429" s="6"/>
      <c r="H4429" s="6"/>
      <c r="I4429" s="6">
        <v>1</v>
      </c>
      <c r="J4429" s="6" t="s">
        <v>294</v>
      </c>
      <c r="K4429" s="6" t="s">
        <v>15</v>
      </c>
      <c r="L4429" s="6" t="s">
        <v>15</v>
      </c>
      <c r="M4429" s="6">
        <v>60</v>
      </c>
      <c r="N4429" s="6" t="str">
        <f>_xlfn.XLOOKUP(B4429,'[1]2023年9月現在'!$Q:$Q,'[1]2023年9月現在'!$AC:$AC,"")</f>
        <v/>
      </c>
      <c r="O4429" s="6" t="s">
        <v>11534</v>
      </c>
    </row>
    <row r="4430" spans="1:15" x14ac:dyDescent="0.4">
      <c r="A4430" s="4">
        <v>3000067253</v>
      </c>
      <c r="B4430" s="5"/>
      <c r="C4430" s="6" t="s">
        <v>11</v>
      </c>
      <c r="D4430" s="6" t="s">
        <v>11535</v>
      </c>
      <c r="E4430" s="4">
        <v>1983</v>
      </c>
      <c r="F4430" s="6"/>
      <c r="G4430" s="6"/>
      <c r="H4430" s="6"/>
      <c r="I4430" s="6">
        <v>1</v>
      </c>
      <c r="J4430" s="6" t="s">
        <v>294</v>
      </c>
      <c r="K4430" s="6" t="s">
        <v>15</v>
      </c>
      <c r="L4430" s="6" t="s">
        <v>15</v>
      </c>
      <c r="M4430" s="6">
        <v>60</v>
      </c>
      <c r="N4430" s="6" t="str">
        <f>_xlfn.XLOOKUP(B4430,'[1]2023年9月現在'!$Q:$Q,'[1]2023年9月現在'!$AC:$AC,"")</f>
        <v/>
      </c>
      <c r="O4430" s="6" t="s">
        <v>11536</v>
      </c>
    </row>
    <row r="4431" spans="1:15" x14ac:dyDescent="0.4">
      <c r="A4431" s="4">
        <v>3000067254</v>
      </c>
      <c r="B4431" s="5"/>
      <c r="C4431" s="6" t="s">
        <v>11</v>
      </c>
      <c r="D4431" s="6" t="s">
        <v>11537</v>
      </c>
      <c r="E4431" s="4">
        <v>1983</v>
      </c>
      <c r="F4431" s="6"/>
      <c r="G4431" s="6"/>
      <c r="H4431" s="6"/>
      <c r="I4431" s="6">
        <v>1</v>
      </c>
      <c r="J4431" s="6" t="s">
        <v>294</v>
      </c>
      <c r="K4431" s="6" t="s">
        <v>15</v>
      </c>
      <c r="L4431" s="6" t="s">
        <v>15</v>
      </c>
      <c r="M4431" s="6">
        <v>60</v>
      </c>
      <c r="N4431" s="6" t="str">
        <f>_xlfn.XLOOKUP(B4431,'[1]2023年9月現在'!$Q:$Q,'[1]2023年9月現在'!$AC:$AC,"")</f>
        <v/>
      </c>
      <c r="O4431" s="6" t="s">
        <v>11538</v>
      </c>
    </row>
    <row r="4432" spans="1:15" x14ac:dyDescent="0.4">
      <c r="A4432" s="4">
        <v>3000067255</v>
      </c>
      <c r="B4432" s="5"/>
      <c r="C4432" s="6" t="s">
        <v>11</v>
      </c>
      <c r="D4432" s="6" t="s">
        <v>11539</v>
      </c>
      <c r="E4432" s="4">
        <v>1983</v>
      </c>
      <c r="F4432" s="6"/>
      <c r="G4432" s="6"/>
      <c r="H4432" s="6"/>
      <c r="I4432" s="6">
        <v>1</v>
      </c>
      <c r="J4432" s="6" t="s">
        <v>294</v>
      </c>
      <c r="K4432" s="6" t="s">
        <v>15</v>
      </c>
      <c r="L4432" s="6" t="s">
        <v>15</v>
      </c>
      <c r="M4432" s="6">
        <v>60</v>
      </c>
      <c r="N4432" s="6" t="str">
        <f>_xlfn.XLOOKUP(B4432,'[1]2023年9月現在'!$Q:$Q,'[1]2023年9月現在'!$AC:$AC,"")</f>
        <v/>
      </c>
      <c r="O4432" s="6" t="s">
        <v>11540</v>
      </c>
    </row>
    <row r="4433" spans="1:15" x14ac:dyDescent="0.4">
      <c r="A4433" s="4">
        <v>3000067256</v>
      </c>
      <c r="B4433" s="5"/>
      <c r="C4433" s="6" t="s">
        <v>11</v>
      </c>
      <c r="D4433" s="6" t="s">
        <v>11541</v>
      </c>
      <c r="E4433" s="4">
        <v>1983</v>
      </c>
      <c r="F4433" s="6"/>
      <c r="G4433" s="6"/>
      <c r="H4433" s="6"/>
      <c r="I4433" s="6">
        <v>1</v>
      </c>
      <c r="J4433" s="6" t="s">
        <v>294</v>
      </c>
      <c r="K4433" s="6" t="s">
        <v>15</v>
      </c>
      <c r="L4433" s="6" t="s">
        <v>15</v>
      </c>
      <c r="M4433" s="6">
        <v>60</v>
      </c>
      <c r="N4433" s="6" t="str">
        <f>_xlfn.XLOOKUP(B4433,'[1]2023年9月現在'!$Q:$Q,'[1]2023年9月現在'!$AC:$AC,"")</f>
        <v/>
      </c>
      <c r="O4433" s="6" t="s">
        <v>11542</v>
      </c>
    </row>
    <row r="4434" spans="1:15" x14ac:dyDescent="0.4">
      <c r="A4434" s="4">
        <v>3000067257</v>
      </c>
      <c r="B4434" s="5"/>
      <c r="C4434" s="6" t="s">
        <v>11</v>
      </c>
      <c r="D4434" s="6" t="s">
        <v>11543</v>
      </c>
      <c r="E4434" s="4">
        <v>1983</v>
      </c>
      <c r="F4434" s="6"/>
      <c r="G4434" s="6"/>
      <c r="H4434" s="6"/>
      <c r="I4434" s="6">
        <v>1</v>
      </c>
      <c r="J4434" s="6" t="s">
        <v>294</v>
      </c>
      <c r="K4434" s="6" t="s">
        <v>15</v>
      </c>
      <c r="L4434" s="6" t="s">
        <v>15</v>
      </c>
      <c r="M4434" s="6">
        <v>60</v>
      </c>
      <c r="N4434" s="6" t="str">
        <f>_xlfn.XLOOKUP(B4434,'[1]2023年9月現在'!$Q:$Q,'[1]2023年9月現在'!$AC:$AC,"")</f>
        <v/>
      </c>
      <c r="O4434" s="6" t="s">
        <v>11544</v>
      </c>
    </row>
    <row r="4435" spans="1:15" x14ac:dyDescent="0.4">
      <c r="A4435" s="4">
        <v>3000067258</v>
      </c>
      <c r="B4435" s="5"/>
      <c r="C4435" s="6" t="s">
        <v>11</v>
      </c>
      <c r="D4435" s="6" t="s">
        <v>11545</v>
      </c>
      <c r="E4435" s="4">
        <v>1984</v>
      </c>
      <c r="F4435" s="6"/>
      <c r="G4435" s="6"/>
      <c r="H4435" s="6"/>
      <c r="I4435" s="6">
        <v>1</v>
      </c>
      <c r="J4435" s="6" t="s">
        <v>294</v>
      </c>
      <c r="K4435" s="6" t="s">
        <v>15</v>
      </c>
      <c r="L4435" s="6" t="s">
        <v>15</v>
      </c>
      <c r="M4435" s="6">
        <v>60</v>
      </c>
      <c r="N4435" s="6" t="str">
        <f>_xlfn.XLOOKUP(B4435,'[1]2023年9月現在'!$Q:$Q,'[1]2023年9月現在'!$AC:$AC,"")</f>
        <v/>
      </c>
      <c r="O4435" s="6" t="s">
        <v>11546</v>
      </c>
    </row>
    <row r="4436" spans="1:15" x14ac:dyDescent="0.4">
      <c r="A4436" s="4">
        <v>3000067259</v>
      </c>
      <c r="B4436" s="5"/>
      <c r="C4436" s="6" t="s">
        <v>11</v>
      </c>
      <c r="D4436" s="6" t="s">
        <v>11547</v>
      </c>
      <c r="E4436" s="4">
        <v>1984</v>
      </c>
      <c r="F4436" s="6"/>
      <c r="G4436" s="6"/>
      <c r="H4436" s="6"/>
      <c r="I4436" s="6">
        <v>1</v>
      </c>
      <c r="J4436" s="6" t="s">
        <v>294</v>
      </c>
      <c r="K4436" s="6" t="s">
        <v>15</v>
      </c>
      <c r="L4436" s="6" t="s">
        <v>15</v>
      </c>
      <c r="M4436" s="6">
        <v>60</v>
      </c>
      <c r="N4436" s="6" t="str">
        <f>_xlfn.XLOOKUP(B4436,'[1]2023年9月現在'!$Q:$Q,'[1]2023年9月現在'!$AC:$AC,"")</f>
        <v/>
      </c>
      <c r="O4436" s="6" t="s">
        <v>11548</v>
      </c>
    </row>
    <row r="4437" spans="1:15" x14ac:dyDescent="0.4">
      <c r="A4437" s="4">
        <v>3000067260</v>
      </c>
      <c r="B4437" s="5"/>
      <c r="C4437" s="6" t="s">
        <v>11</v>
      </c>
      <c r="D4437" s="6" t="s">
        <v>11549</v>
      </c>
      <c r="E4437" s="4">
        <v>1984</v>
      </c>
      <c r="F4437" s="6"/>
      <c r="G4437" s="6"/>
      <c r="H4437" s="6"/>
      <c r="I4437" s="6">
        <v>1</v>
      </c>
      <c r="J4437" s="6" t="s">
        <v>294</v>
      </c>
      <c r="K4437" s="6" t="s">
        <v>15</v>
      </c>
      <c r="L4437" s="6" t="s">
        <v>15</v>
      </c>
      <c r="M4437" s="6">
        <v>60</v>
      </c>
      <c r="N4437" s="6" t="str">
        <f>_xlfn.XLOOKUP(B4437,'[1]2023年9月現在'!$Q:$Q,'[1]2023年9月現在'!$AC:$AC,"")</f>
        <v/>
      </c>
      <c r="O4437" s="6" t="s">
        <v>11550</v>
      </c>
    </row>
    <row r="4438" spans="1:15" x14ac:dyDescent="0.4">
      <c r="A4438" s="4">
        <v>3000067261</v>
      </c>
      <c r="B4438" s="5"/>
      <c r="C4438" s="6" t="s">
        <v>11</v>
      </c>
      <c r="D4438" s="6" t="s">
        <v>11551</v>
      </c>
      <c r="E4438" s="4">
        <v>1984</v>
      </c>
      <c r="F4438" s="6"/>
      <c r="G4438" s="6"/>
      <c r="H4438" s="6"/>
      <c r="I4438" s="6">
        <v>1</v>
      </c>
      <c r="J4438" s="6" t="s">
        <v>294</v>
      </c>
      <c r="K4438" s="6" t="s">
        <v>15</v>
      </c>
      <c r="L4438" s="6" t="s">
        <v>15</v>
      </c>
      <c r="M4438" s="6">
        <v>60</v>
      </c>
      <c r="N4438" s="6" t="str">
        <f>_xlfn.XLOOKUP(B4438,'[1]2023年9月現在'!$Q:$Q,'[1]2023年9月現在'!$AC:$AC,"")</f>
        <v/>
      </c>
      <c r="O4438" s="6" t="s">
        <v>11552</v>
      </c>
    </row>
    <row r="4439" spans="1:15" x14ac:dyDescent="0.4">
      <c r="A4439" s="4">
        <v>3000067262</v>
      </c>
      <c r="B4439" s="5"/>
      <c r="C4439" s="6" t="s">
        <v>11</v>
      </c>
      <c r="D4439" s="6" t="s">
        <v>11553</v>
      </c>
      <c r="E4439" s="4">
        <v>1984</v>
      </c>
      <c r="F4439" s="6"/>
      <c r="G4439" s="6"/>
      <c r="H4439" s="6"/>
      <c r="I4439" s="6">
        <v>1</v>
      </c>
      <c r="J4439" s="6" t="s">
        <v>294</v>
      </c>
      <c r="K4439" s="6" t="s">
        <v>15</v>
      </c>
      <c r="L4439" s="6" t="s">
        <v>15</v>
      </c>
      <c r="M4439" s="6">
        <v>60</v>
      </c>
      <c r="N4439" s="6" t="str">
        <f>_xlfn.XLOOKUP(B4439,'[1]2023年9月現在'!$Q:$Q,'[1]2023年9月現在'!$AC:$AC,"")</f>
        <v/>
      </c>
      <c r="O4439" s="6" t="s">
        <v>11554</v>
      </c>
    </row>
    <row r="4440" spans="1:15" x14ac:dyDescent="0.4">
      <c r="A4440" s="4">
        <v>3000067263</v>
      </c>
      <c r="B4440" s="5"/>
      <c r="C4440" s="6" t="s">
        <v>11</v>
      </c>
      <c r="D4440" s="6" t="s">
        <v>11555</v>
      </c>
      <c r="E4440" s="4">
        <v>1984</v>
      </c>
      <c r="F4440" s="6"/>
      <c r="G4440" s="6"/>
      <c r="H4440" s="6"/>
      <c r="I4440" s="6">
        <v>1</v>
      </c>
      <c r="J4440" s="6" t="s">
        <v>294</v>
      </c>
      <c r="K4440" s="6" t="s">
        <v>15</v>
      </c>
      <c r="L4440" s="6" t="s">
        <v>15</v>
      </c>
      <c r="M4440" s="6">
        <v>60</v>
      </c>
      <c r="N4440" s="6" t="str">
        <f>_xlfn.XLOOKUP(B4440,'[1]2023年9月現在'!$Q:$Q,'[1]2023年9月現在'!$AC:$AC,"")</f>
        <v/>
      </c>
      <c r="O4440" s="6" t="s">
        <v>11556</v>
      </c>
    </row>
    <row r="4441" spans="1:15" x14ac:dyDescent="0.4">
      <c r="A4441" s="4">
        <v>3000067264</v>
      </c>
      <c r="B4441" s="5"/>
      <c r="C4441" s="6" t="s">
        <v>11</v>
      </c>
      <c r="D4441" s="6" t="s">
        <v>11557</v>
      </c>
      <c r="E4441" s="4">
        <v>1984</v>
      </c>
      <c r="F4441" s="6"/>
      <c r="G4441" s="6"/>
      <c r="H4441" s="6"/>
      <c r="I4441" s="6">
        <v>1</v>
      </c>
      <c r="J4441" s="6" t="s">
        <v>294</v>
      </c>
      <c r="K4441" s="6" t="s">
        <v>15</v>
      </c>
      <c r="L4441" s="6" t="s">
        <v>15</v>
      </c>
      <c r="M4441" s="6">
        <v>60</v>
      </c>
      <c r="N4441" s="6" t="str">
        <f>_xlfn.XLOOKUP(B4441,'[1]2023年9月現在'!$Q:$Q,'[1]2023年9月現在'!$AC:$AC,"")</f>
        <v/>
      </c>
      <c r="O4441" s="6" t="s">
        <v>11558</v>
      </c>
    </row>
    <row r="4442" spans="1:15" x14ac:dyDescent="0.4">
      <c r="A4442" s="4">
        <v>3000067265</v>
      </c>
      <c r="B4442" s="5"/>
      <c r="C4442" s="6" t="s">
        <v>11</v>
      </c>
      <c r="D4442" s="6" t="s">
        <v>11559</v>
      </c>
      <c r="E4442" s="4">
        <v>1984</v>
      </c>
      <c r="F4442" s="6"/>
      <c r="G4442" s="6"/>
      <c r="H4442" s="6"/>
      <c r="I4442" s="6">
        <v>1</v>
      </c>
      <c r="J4442" s="6" t="s">
        <v>294</v>
      </c>
      <c r="K4442" s="6" t="s">
        <v>15</v>
      </c>
      <c r="L4442" s="6" t="s">
        <v>15</v>
      </c>
      <c r="M4442" s="6">
        <v>60</v>
      </c>
      <c r="N4442" s="6" t="str">
        <f>_xlfn.XLOOKUP(B4442,'[1]2023年9月現在'!$Q:$Q,'[1]2023年9月現在'!$AC:$AC,"")</f>
        <v/>
      </c>
      <c r="O4442" s="6" t="s">
        <v>11560</v>
      </c>
    </row>
    <row r="4443" spans="1:15" x14ac:dyDescent="0.4">
      <c r="A4443" s="4">
        <v>3000067266</v>
      </c>
      <c r="B4443" s="5"/>
      <c r="C4443" s="6" t="s">
        <v>11</v>
      </c>
      <c r="D4443" s="6" t="s">
        <v>11561</v>
      </c>
      <c r="E4443" s="4">
        <v>1984</v>
      </c>
      <c r="F4443" s="6"/>
      <c r="G4443" s="6"/>
      <c r="H4443" s="6"/>
      <c r="I4443" s="6">
        <v>1</v>
      </c>
      <c r="J4443" s="6" t="s">
        <v>294</v>
      </c>
      <c r="K4443" s="6" t="s">
        <v>15</v>
      </c>
      <c r="L4443" s="6" t="s">
        <v>15</v>
      </c>
      <c r="M4443" s="6">
        <v>60</v>
      </c>
      <c r="N4443" s="6" t="str">
        <f>_xlfn.XLOOKUP(B4443,'[1]2023年9月現在'!$Q:$Q,'[1]2023年9月現在'!$AC:$AC,"")</f>
        <v/>
      </c>
      <c r="O4443" s="6" t="s">
        <v>11562</v>
      </c>
    </row>
    <row r="4444" spans="1:15" x14ac:dyDescent="0.4">
      <c r="A4444" s="4">
        <v>3000067267</v>
      </c>
      <c r="B4444" s="5"/>
      <c r="C4444" s="6" t="s">
        <v>11</v>
      </c>
      <c r="D4444" s="6" t="s">
        <v>11563</v>
      </c>
      <c r="E4444" s="4">
        <v>1984</v>
      </c>
      <c r="F4444" s="6"/>
      <c r="G4444" s="6"/>
      <c r="H4444" s="6"/>
      <c r="I4444" s="6">
        <v>1</v>
      </c>
      <c r="J4444" s="6" t="s">
        <v>294</v>
      </c>
      <c r="K4444" s="6" t="s">
        <v>15</v>
      </c>
      <c r="L4444" s="6" t="s">
        <v>15</v>
      </c>
      <c r="M4444" s="6">
        <v>60</v>
      </c>
      <c r="N4444" s="6" t="str">
        <f>_xlfn.XLOOKUP(B4444,'[1]2023年9月現在'!$Q:$Q,'[1]2023年9月現在'!$AC:$AC,"")</f>
        <v/>
      </c>
      <c r="O4444" s="6" t="s">
        <v>11564</v>
      </c>
    </row>
    <row r="4445" spans="1:15" x14ac:dyDescent="0.4">
      <c r="A4445" s="4">
        <v>3000067268</v>
      </c>
      <c r="B4445" s="5"/>
      <c r="C4445" s="6" t="s">
        <v>11</v>
      </c>
      <c r="D4445" s="6" t="s">
        <v>11565</v>
      </c>
      <c r="E4445" s="4">
        <v>1984</v>
      </c>
      <c r="F4445" s="6"/>
      <c r="G4445" s="6"/>
      <c r="H4445" s="6"/>
      <c r="I4445" s="6">
        <v>1</v>
      </c>
      <c r="J4445" s="6" t="s">
        <v>294</v>
      </c>
      <c r="K4445" s="6" t="s">
        <v>15</v>
      </c>
      <c r="L4445" s="6" t="s">
        <v>15</v>
      </c>
      <c r="M4445" s="6">
        <v>60</v>
      </c>
      <c r="N4445" s="6" t="str">
        <f>_xlfn.XLOOKUP(B4445,'[1]2023年9月現在'!$Q:$Q,'[1]2023年9月現在'!$AC:$AC,"")</f>
        <v/>
      </c>
      <c r="O4445" s="6" t="s">
        <v>11566</v>
      </c>
    </row>
    <row r="4446" spans="1:15" x14ac:dyDescent="0.4">
      <c r="A4446" s="4">
        <v>3000067269</v>
      </c>
      <c r="B4446" s="5"/>
      <c r="C4446" s="6" t="s">
        <v>11</v>
      </c>
      <c r="D4446" s="6" t="s">
        <v>11567</v>
      </c>
      <c r="E4446" s="4">
        <v>1984</v>
      </c>
      <c r="F4446" s="6"/>
      <c r="G4446" s="6"/>
      <c r="H4446" s="6"/>
      <c r="I4446" s="6">
        <v>1</v>
      </c>
      <c r="J4446" s="6" t="s">
        <v>294</v>
      </c>
      <c r="K4446" s="6" t="s">
        <v>15</v>
      </c>
      <c r="L4446" s="6" t="s">
        <v>15</v>
      </c>
      <c r="M4446" s="6">
        <v>60</v>
      </c>
      <c r="N4446" s="6" t="str">
        <f>_xlfn.XLOOKUP(B4446,'[1]2023年9月現在'!$Q:$Q,'[1]2023年9月現在'!$AC:$AC,"")</f>
        <v/>
      </c>
      <c r="O4446" s="6" t="s">
        <v>11568</v>
      </c>
    </row>
    <row r="4447" spans="1:15" x14ac:dyDescent="0.4">
      <c r="A4447" s="4">
        <v>3000067270</v>
      </c>
      <c r="B4447" s="5"/>
      <c r="C4447" s="6" t="s">
        <v>11</v>
      </c>
      <c r="D4447" s="6" t="s">
        <v>11569</v>
      </c>
      <c r="E4447" s="4">
        <v>1985</v>
      </c>
      <c r="F4447" s="6"/>
      <c r="G4447" s="6"/>
      <c r="H4447" s="6"/>
      <c r="I4447" s="6">
        <v>1</v>
      </c>
      <c r="J4447" s="6" t="s">
        <v>294</v>
      </c>
      <c r="K4447" s="6" t="s">
        <v>15</v>
      </c>
      <c r="L4447" s="6" t="s">
        <v>15</v>
      </c>
      <c r="M4447" s="6">
        <v>60</v>
      </c>
      <c r="N4447" s="6" t="str">
        <f>_xlfn.XLOOKUP(B4447,'[1]2023年9月現在'!$Q:$Q,'[1]2023年9月現在'!$AC:$AC,"")</f>
        <v/>
      </c>
      <c r="O4447" s="6" t="s">
        <v>11570</v>
      </c>
    </row>
    <row r="4448" spans="1:15" x14ac:dyDescent="0.4">
      <c r="A4448" s="4">
        <v>3000067271</v>
      </c>
      <c r="B4448" s="5"/>
      <c r="C4448" s="6" t="s">
        <v>11</v>
      </c>
      <c r="D4448" s="6" t="s">
        <v>11571</v>
      </c>
      <c r="E4448" s="4">
        <v>1985</v>
      </c>
      <c r="F4448" s="6"/>
      <c r="G4448" s="6"/>
      <c r="H4448" s="6"/>
      <c r="I4448" s="6">
        <v>1</v>
      </c>
      <c r="J4448" s="6" t="s">
        <v>294</v>
      </c>
      <c r="K4448" s="6" t="s">
        <v>15</v>
      </c>
      <c r="L4448" s="6" t="s">
        <v>15</v>
      </c>
      <c r="M4448" s="6">
        <v>60</v>
      </c>
      <c r="N4448" s="6" t="str">
        <f>_xlfn.XLOOKUP(B4448,'[1]2023年9月現在'!$Q:$Q,'[1]2023年9月現在'!$AC:$AC,"")</f>
        <v/>
      </c>
      <c r="O4448" s="6" t="s">
        <v>11572</v>
      </c>
    </row>
    <row r="4449" spans="1:15" x14ac:dyDescent="0.4">
      <c r="A4449" s="4">
        <v>3000067272</v>
      </c>
      <c r="B4449" s="5"/>
      <c r="C4449" s="6" t="s">
        <v>11</v>
      </c>
      <c r="D4449" s="6" t="s">
        <v>11573</v>
      </c>
      <c r="E4449" s="4">
        <v>1985</v>
      </c>
      <c r="F4449" s="6"/>
      <c r="G4449" s="6"/>
      <c r="H4449" s="6"/>
      <c r="I4449" s="6">
        <v>1</v>
      </c>
      <c r="J4449" s="6" t="s">
        <v>294</v>
      </c>
      <c r="K4449" s="6" t="s">
        <v>15</v>
      </c>
      <c r="L4449" s="6" t="s">
        <v>15</v>
      </c>
      <c r="M4449" s="6">
        <v>60</v>
      </c>
      <c r="N4449" s="6" t="str">
        <f>_xlfn.XLOOKUP(B4449,'[1]2023年9月現在'!$Q:$Q,'[1]2023年9月現在'!$AC:$AC,"")</f>
        <v/>
      </c>
      <c r="O4449" s="6" t="s">
        <v>11574</v>
      </c>
    </row>
    <row r="4450" spans="1:15" x14ac:dyDescent="0.4">
      <c r="A4450" s="4">
        <v>3000067273</v>
      </c>
      <c r="B4450" s="5"/>
      <c r="C4450" s="6" t="s">
        <v>11</v>
      </c>
      <c r="D4450" s="6" t="s">
        <v>11575</v>
      </c>
      <c r="E4450" s="4">
        <v>1985</v>
      </c>
      <c r="F4450" s="6"/>
      <c r="G4450" s="6"/>
      <c r="H4450" s="6"/>
      <c r="I4450" s="6">
        <v>1</v>
      </c>
      <c r="J4450" s="6" t="s">
        <v>294</v>
      </c>
      <c r="K4450" s="6" t="s">
        <v>15</v>
      </c>
      <c r="L4450" s="6" t="s">
        <v>15</v>
      </c>
      <c r="M4450" s="6">
        <v>60</v>
      </c>
      <c r="N4450" s="6" t="str">
        <f>_xlfn.XLOOKUP(B4450,'[1]2023年9月現在'!$Q:$Q,'[1]2023年9月現在'!$AC:$AC,"")</f>
        <v/>
      </c>
      <c r="O4450" s="6" t="s">
        <v>11576</v>
      </c>
    </row>
    <row r="4451" spans="1:15" x14ac:dyDescent="0.4">
      <c r="A4451" s="4">
        <v>3000067274</v>
      </c>
      <c r="B4451" s="5"/>
      <c r="C4451" s="6" t="s">
        <v>11</v>
      </c>
      <c r="D4451" s="6" t="s">
        <v>11577</v>
      </c>
      <c r="E4451" s="4">
        <v>1985</v>
      </c>
      <c r="F4451" s="6"/>
      <c r="G4451" s="6"/>
      <c r="H4451" s="6"/>
      <c r="I4451" s="6">
        <v>1</v>
      </c>
      <c r="J4451" s="6" t="s">
        <v>294</v>
      </c>
      <c r="K4451" s="6" t="s">
        <v>15</v>
      </c>
      <c r="L4451" s="6" t="s">
        <v>15</v>
      </c>
      <c r="M4451" s="6">
        <v>60</v>
      </c>
      <c r="N4451" s="6" t="str">
        <f>_xlfn.XLOOKUP(B4451,'[1]2023年9月現在'!$Q:$Q,'[1]2023年9月現在'!$AC:$AC,"")</f>
        <v/>
      </c>
      <c r="O4451" s="6" t="s">
        <v>11578</v>
      </c>
    </row>
    <row r="4452" spans="1:15" x14ac:dyDescent="0.4">
      <c r="A4452" s="4">
        <v>3000067275</v>
      </c>
      <c r="B4452" s="5"/>
      <c r="C4452" s="6" t="s">
        <v>11</v>
      </c>
      <c r="D4452" s="6" t="s">
        <v>11579</v>
      </c>
      <c r="E4452" s="4">
        <v>1985</v>
      </c>
      <c r="F4452" s="6"/>
      <c r="G4452" s="6"/>
      <c r="H4452" s="6"/>
      <c r="I4452" s="6">
        <v>1</v>
      </c>
      <c r="J4452" s="6" t="s">
        <v>294</v>
      </c>
      <c r="K4452" s="6" t="s">
        <v>15</v>
      </c>
      <c r="L4452" s="6" t="s">
        <v>15</v>
      </c>
      <c r="M4452" s="6">
        <v>60</v>
      </c>
      <c r="N4452" s="6" t="str">
        <f>_xlfn.XLOOKUP(B4452,'[1]2023年9月現在'!$Q:$Q,'[1]2023年9月現在'!$AC:$AC,"")</f>
        <v/>
      </c>
      <c r="O4452" s="6" t="s">
        <v>11580</v>
      </c>
    </row>
    <row r="4453" spans="1:15" x14ac:dyDescent="0.4">
      <c r="A4453" s="4">
        <v>3000067276</v>
      </c>
      <c r="B4453" s="5"/>
      <c r="C4453" s="6" t="s">
        <v>11</v>
      </c>
      <c r="D4453" s="6" t="s">
        <v>11581</v>
      </c>
      <c r="E4453" s="4">
        <v>1985</v>
      </c>
      <c r="F4453" s="6"/>
      <c r="G4453" s="6"/>
      <c r="H4453" s="6"/>
      <c r="I4453" s="6">
        <v>1</v>
      </c>
      <c r="J4453" s="6" t="s">
        <v>294</v>
      </c>
      <c r="K4453" s="6" t="s">
        <v>15</v>
      </c>
      <c r="L4453" s="6" t="s">
        <v>15</v>
      </c>
      <c r="M4453" s="6">
        <v>60</v>
      </c>
      <c r="N4453" s="6" t="str">
        <f>_xlfn.XLOOKUP(B4453,'[1]2023年9月現在'!$Q:$Q,'[1]2023年9月現在'!$AC:$AC,"")</f>
        <v/>
      </c>
      <c r="O4453" s="6" t="s">
        <v>11582</v>
      </c>
    </row>
    <row r="4454" spans="1:15" x14ac:dyDescent="0.4">
      <c r="A4454" s="4">
        <v>3000067277</v>
      </c>
      <c r="B4454" s="5"/>
      <c r="C4454" s="6" t="s">
        <v>11</v>
      </c>
      <c r="D4454" s="6" t="s">
        <v>11583</v>
      </c>
      <c r="E4454" s="4">
        <v>1985</v>
      </c>
      <c r="F4454" s="6"/>
      <c r="G4454" s="6"/>
      <c r="H4454" s="6"/>
      <c r="I4454" s="6">
        <v>1</v>
      </c>
      <c r="J4454" s="6" t="s">
        <v>294</v>
      </c>
      <c r="K4454" s="6" t="s">
        <v>15</v>
      </c>
      <c r="L4454" s="6" t="s">
        <v>15</v>
      </c>
      <c r="M4454" s="6">
        <v>60</v>
      </c>
      <c r="N4454" s="6" t="str">
        <f>_xlfn.XLOOKUP(B4454,'[1]2023年9月現在'!$Q:$Q,'[1]2023年9月現在'!$AC:$AC,"")</f>
        <v/>
      </c>
      <c r="O4454" s="6" t="s">
        <v>11584</v>
      </c>
    </row>
    <row r="4455" spans="1:15" x14ac:dyDescent="0.4">
      <c r="A4455" s="4">
        <v>3000067278</v>
      </c>
      <c r="B4455" s="5"/>
      <c r="C4455" s="6" t="s">
        <v>11</v>
      </c>
      <c r="D4455" s="6" t="s">
        <v>11585</v>
      </c>
      <c r="E4455" s="4">
        <v>1985</v>
      </c>
      <c r="F4455" s="6"/>
      <c r="G4455" s="6"/>
      <c r="H4455" s="6"/>
      <c r="I4455" s="6">
        <v>1</v>
      </c>
      <c r="J4455" s="6" t="s">
        <v>294</v>
      </c>
      <c r="K4455" s="6" t="s">
        <v>15</v>
      </c>
      <c r="L4455" s="6" t="s">
        <v>15</v>
      </c>
      <c r="M4455" s="6">
        <v>60</v>
      </c>
      <c r="N4455" s="6" t="str">
        <f>_xlfn.XLOOKUP(B4455,'[1]2023年9月現在'!$Q:$Q,'[1]2023年9月現在'!$AC:$AC,"")</f>
        <v/>
      </c>
      <c r="O4455" s="6" t="s">
        <v>11586</v>
      </c>
    </row>
    <row r="4456" spans="1:15" x14ac:dyDescent="0.4">
      <c r="A4456" s="4">
        <v>3000067279</v>
      </c>
      <c r="B4456" s="5"/>
      <c r="C4456" s="6" t="s">
        <v>11</v>
      </c>
      <c r="D4456" s="6" t="s">
        <v>11587</v>
      </c>
      <c r="E4456" s="4">
        <v>1985</v>
      </c>
      <c r="F4456" s="6"/>
      <c r="G4456" s="6"/>
      <c r="H4456" s="6"/>
      <c r="I4456" s="6">
        <v>1</v>
      </c>
      <c r="J4456" s="6" t="s">
        <v>294</v>
      </c>
      <c r="K4456" s="6" t="s">
        <v>15</v>
      </c>
      <c r="L4456" s="6" t="s">
        <v>15</v>
      </c>
      <c r="M4456" s="6">
        <v>60</v>
      </c>
      <c r="N4456" s="6" t="str">
        <f>_xlfn.XLOOKUP(B4456,'[1]2023年9月現在'!$Q:$Q,'[1]2023年9月現在'!$AC:$AC,"")</f>
        <v/>
      </c>
      <c r="O4456" s="6" t="s">
        <v>11588</v>
      </c>
    </row>
    <row r="4457" spans="1:15" x14ac:dyDescent="0.4">
      <c r="A4457" s="4">
        <v>3000067280</v>
      </c>
      <c r="B4457" s="5"/>
      <c r="C4457" s="6" t="s">
        <v>11</v>
      </c>
      <c r="D4457" s="6" t="s">
        <v>11589</v>
      </c>
      <c r="E4457" s="4">
        <v>1985</v>
      </c>
      <c r="F4457" s="6"/>
      <c r="G4457" s="6"/>
      <c r="H4457" s="6"/>
      <c r="I4457" s="6">
        <v>1</v>
      </c>
      <c r="J4457" s="6" t="s">
        <v>294</v>
      </c>
      <c r="K4457" s="6" t="s">
        <v>15</v>
      </c>
      <c r="L4457" s="6" t="s">
        <v>15</v>
      </c>
      <c r="M4457" s="6">
        <v>60</v>
      </c>
      <c r="N4457" s="6" t="str">
        <f>_xlfn.XLOOKUP(B4457,'[1]2023年9月現在'!$Q:$Q,'[1]2023年9月現在'!$AC:$AC,"")</f>
        <v/>
      </c>
      <c r="O4457" s="6" t="s">
        <v>11590</v>
      </c>
    </row>
    <row r="4458" spans="1:15" x14ac:dyDescent="0.4">
      <c r="A4458" s="4">
        <v>3000067281</v>
      </c>
      <c r="B4458" s="5"/>
      <c r="C4458" s="6" t="s">
        <v>11</v>
      </c>
      <c r="D4458" s="6" t="s">
        <v>11591</v>
      </c>
      <c r="E4458" s="4">
        <v>1985</v>
      </c>
      <c r="F4458" s="6"/>
      <c r="G4458" s="6"/>
      <c r="H4458" s="6"/>
      <c r="I4458" s="6">
        <v>1</v>
      </c>
      <c r="J4458" s="6" t="s">
        <v>294</v>
      </c>
      <c r="K4458" s="6" t="s">
        <v>15</v>
      </c>
      <c r="L4458" s="6" t="s">
        <v>15</v>
      </c>
      <c r="M4458" s="6">
        <v>60</v>
      </c>
      <c r="N4458" s="6" t="str">
        <f>_xlfn.XLOOKUP(B4458,'[1]2023年9月現在'!$Q:$Q,'[1]2023年9月現在'!$AC:$AC,"")</f>
        <v/>
      </c>
      <c r="O4458" s="6" t="s">
        <v>11592</v>
      </c>
    </row>
    <row r="4459" spans="1:15" x14ac:dyDescent="0.4">
      <c r="A4459" s="4">
        <v>3000067282</v>
      </c>
      <c r="B4459" s="5"/>
      <c r="C4459" s="6" t="s">
        <v>11</v>
      </c>
      <c r="D4459" s="6" t="s">
        <v>11593</v>
      </c>
      <c r="E4459" s="4">
        <v>1986</v>
      </c>
      <c r="F4459" s="6"/>
      <c r="G4459" s="6"/>
      <c r="H4459" s="6"/>
      <c r="I4459" s="6">
        <v>1</v>
      </c>
      <c r="J4459" s="6" t="s">
        <v>294</v>
      </c>
      <c r="K4459" s="6" t="s">
        <v>15</v>
      </c>
      <c r="L4459" s="6" t="s">
        <v>15</v>
      </c>
      <c r="M4459" s="6">
        <v>60</v>
      </c>
      <c r="N4459" s="6" t="str">
        <f>_xlfn.XLOOKUP(B4459,'[1]2023年9月現在'!$Q:$Q,'[1]2023年9月現在'!$AC:$AC,"")</f>
        <v/>
      </c>
      <c r="O4459" s="6" t="s">
        <v>11594</v>
      </c>
    </row>
    <row r="4460" spans="1:15" x14ac:dyDescent="0.4">
      <c r="A4460" s="4">
        <v>3000067283</v>
      </c>
      <c r="B4460" s="5"/>
      <c r="C4460" s="6" t="s">
        <v>11</v>
      </c>
      <c r="D4460" s="6" t="s">
        <v>11595</v>
      </c>
      <c r="E4460" s="4">
        <v>1986</v>
      </c>
      <c r="F4460" s="6"/>
      <c r="G4460" s="6"/>
      <c r="H4460" s="6"/>
      <c r="I4460" s="6">
        <v>1</v>
      </c>
      <c r="J4460" s="6" t="s">
        <v>294</v>
      </c>
      <c r="K4460" s="6" t="s">
        <v>15</v>
      </c>
      <c r="L4460" s="6" t="s">
        <v>15</v>
      </c>
      <c r="M4460" s="6">
        <v>60</v>
      </c>
      <c r="N4460" s="6" t="str">
        <f>_xlfn.XLOOKUP(B4460,'[1]2023年9月現在'!$Q:$Q,'[1]2023年9月現在'!$AC:$AC,"")</f>
        <v/>
      </c>
      <c r="O4460" s="6" t="s">
        <v>11596</v>
      </c>
    </row>
    <row r="4461" spans="1:15" x14ac:dyDescent="0.4">
      <c r="A4461" s="4">
        <v>3000067284</v>
      </c>
      <c r="B4461" s="5"/>
      <c r="C4461" s="6" t="s">
        <v>11</v>
      </c>
      <c r="D4461" s="6" t="s">
        <v>11597</v>
      </c>
      <c r="E4461" s="4">
        <v>1986</v>
      </c>
      <c r="F4461" s="6"/>
      <c r="G4461" s="6"/>
      <c r="H4461" s="6"/>
      <c r="I4461" s="6">
        <v>1</v>
      </c>
      <c r="J4461" s="6" t="s">
        <v>294</v>
      </c>
      <c r="K4461" s="6" t="s">
        <v>15</v>
      </c>
      <c r="L4461" s="6" t="s">
        <v>15</v>
      </c>
      <c r="M4461" s="6">
        <v>60</v>
      </c>
      <c r="N4461" s="6" t="str">
        <f>_xlfn.XLOOKUP(B4461,'[1]2023年9月現在'!$Q:$Q,'[1]2023年9月現在'!$AC:$AC,"")</f>
        <v/>
      </c>
      <c r="O4461" s="6" t="s">
        <v>11598</v>
      </c>
    </row>
    <row r="4462" spans="1:15" x14ac:dyDescent="0.4">
      <c r="A4462" s="4">
        <v>3000067285</v>
      </c>
      <c r="B4462" s="5"/>
      <c r="C4462" s="6" t="s">
        <v>11</v>
      </c>
      <c r="D4462" s="6" t="s">
        <v>11599</v>
      </c>
      <c r="E4462" s="4">
        <v>1986</v>
      </c>
      <c r="F4462" s="6"/>
      <c r="G4462" s="6"/>
      <c r="H4462" s="6"/>
      <c r="I4462" s="6">
        <v>1</v>
      </c>
      <c r="J4462" s="6" t="s">
        <v>294</v>
      </c>
      <c r="K4462" s="6" t="s">
        <v>15</v>
      </c>
      <c r="L4462" s="6" t="s">
        <v>15</v>
      </c>
      <c r="M4462" s="6">
        <v>60</v>
      </c>
      <c r="N4462" s="6" t="str">
        <f>_xlfn.XLOOKUP(B4462,'[1]2023年9月現在'!$Q:$Q,'[1]2023年9月現在'!$AC:$AC,"")</f>
        <v/>
      </c>
      <c r="O4462" s="6" t="s">
        <v>11600</v>
      </c>
    </row>
    <row r="4463" spans="1:15" x14ac:dyDescent="0.4">
      <c r="A4463" s="4">
        <v>3000067286</v>
      </c>
      <c r="B4463" s="5"/>
      <c r="C4463" s="6" t="s">
        <v>11</v>
      </c>
      <c r="D4463" s="6" t="s">
        <v>11601</v>
      </c>
      <c r="E4463" s="4">
        <v>1986</v>
      </c>
      <c r="F4463" s="6"/>
      <c r="G4463" s="6"/>
      <c r="H4463" s="6"/>
      <c r="I4463" s="6">
        <v>1</v>
      </c>
      <c r="J4463" s="6" t="s">
        <v>294</v>
      </c>
      <c r="K4463" s="6" t="s">
        <v>15</v>
      </c>
      <c r="L4463" s="6" t="s">
        <v>15</v>
      </c>
      <c r="M4463" s="6">
        <v>60</v>
      </c>
      <c r="N4463" s="6" t="str">
        <f>_xlfn.XLOOKUP(B4463,'[1]2023年9月現在'!$Q:$Q,'[1]2023年9月現在'!$AC:$AC,"")</f>
        <v/>
      </c>
      <c r="O4463" s="6" t="s">
        <v>11602</v>
      </c>
    </row>
    <row r="4464" spans="1:15" x14ac:dyDescent="0.4">
      <c r="A4464" s="4">
        <v>3000067287</v>
      </c>
      <c r="B4464" s="5"/>
      <c r="C4464" s="6" t="s">
        <v>11</v>
      </c>
      <c r="D4464" s="6" t="s">
        <v>11603</v>
      </c>
      <c r="E4464" s="4">
        <v>1986</v>
      </c>
      <c r="F4464" s="6"/>
      <c r="G4464" s="6"/>
      <c r="H4464" s="6"/>
      <c r="I4464" s="6">
        <v>1</v>
      </c>
      <c r="J4464" s="6" t="s">
        <v>294</v>
      </c>
      <c r="K4464" s="6" t="s">
        <v>15</v>
      </c>
      <c r="L4464" s="6" t="s">
        <v>15</v>
      </c>
      <c r="M4464" s="6">
        <v>60</v>
      </c>
      <c r="N4464" s="6" t="str">
        <f>_xlfn.XLOOKUP(B4464,'[1]2023年9月現在'!$Q:$Q,'[1]2023年9月現在'!$AC:$AC,"")</f>
        <v/>
      </c>
      <c r="O4464" s="6" t="s">
        <v>11604</v>
      </c>
    </row>
    <row r="4465" spans="1:15" x14ac:dyDescent="0.4">
      <c r="A4465" s="4">
        <v>3000067288</v>
      </c>
      <c r="B4465" s="5"/>
      <c r="C4465" s="6" t="s">
        <v>11</v>
      </c>
      <c r="D4465" s="6" t="s">
        <v>11605</v>
      </c>
      <c r="E4465" s="4">
        <v>1986</v>
      </c>
      <c r="F4465" s="6"/>
      <c r="G4465" s="6"/>
      <c r="H4465" s="6"/>
      <c r="I4465" s="6">
        <v>1</v>
      </c>
      <c r="J4465" s="6" t="s">
        <v>294</v>
      </c>
      <c r="K4465" s="6" t="s">
        <v>15</v>
      </c>
      <c r="L4465" s="6" t="s">
        <v>15</v>
      </c>
      <c r="M4465" s="6">
        <v>60</v>
      </c>
      <c r="N4465" s="6" t="str">
        <f>_xlfn.XLOOKUP(B4465,'[1]2023年9月現在'!$Q:$Q,'[1]2023年9月現在'!$AC:$AC,"")</f>
        <v/>
      </c>
      <c r="O4465" s="6" t="s">
        <v>11606</v>
      </c>
    </row>
    <row r="4466" spans="1:15" x14ac:dyDescent="0.4">
      <c r="A4466" s="4">
        <v>3000067289</v>
      </c>
      <c r="B4466" s="5"/>
      <c r="C4466" s="6" t="s">
        <v>11</v>
      </c>
      <c r="D4466" s="6" t="s">
        <v>11607</v>
      </c>
      <c r="E4466" s="4">
        <v>1986</v>
      </c>
      <c r="F4466" s="6"/>
      <c r="G4466" s="6"/>
      <c r="H4466" s="6"/>
      <c r="I4466" s="6">
        <v>1</v>
      </c>
      <c r="J4466" s="6" t="s">
        <v>294</v>
      </c>
      <c r="K4466" s="6" t="s">
        <v>15</v>
      </c>
      <c r="L4466" s="6" t="s">
        <v>15</v>
      </c>
      <c r="M4466" s="6">
        <v>60</v>
      </c>
      <c r="N4466" s="6" t="str">
        <f>_xlfn.XLOOKUP(B4466,'[1]2023年9月現在'!$Q:$Q,'[1]2023年9月現在'!$AC:$AC,"")</f>
        <v/>
      </c>
      <c r="O4466" s="6" t="s">
        <v>11608</v>
      </c>
    </row>
    <row r="4467" spans="1:15" x14ac:dyDescent="0.4">
      <c r="A4467" s="4">
        <v>3000067290</v>
      </c>
      <c r="B4467" s="5"/>
      <c r="C4467" s="6" t="s">
        <v>11</v>
      </c>
      <c r="D4467" s="6" t="s">
        <v>11609</v>
      </c>
      <c r="E4467" s="4">
        <v>1986</v>
      </c>
      <c r="F4467" s="6"/>
      <c r="G4467" s="6"/>
      <c r="H4467" s="6"/>
      <c r="I4467" s="6">
        <v>1</v>
      </c>
      <c r="J4467" s="6" t="s">
        <v>294</v>
      </c>
      <c r="K4467" s="6" t="s">
        <v>15</v>
      </c>
      <c r="L4467" s="6" t="s">
        <v>15</v>
      </c>
      <c r="M4467" s="6">
        <v>60</v>
      </c>
      <c r="N4467" s="6" t="str">
        <f>_xlfn.XLOOKUP(B4467,'[1]2023年9月現在'!$Q:$Q,'[1]2023年9月現在'!$AC:$AC,"")</f>
        <v/>
      </c>
      <c r="O4467" s="6" t="s">
        <v>11610</v>
      </c>
    </row>
    <row r="4468" spans="1:15" x14ac:dyDescent="0.4">
      <c r="A4468" s="4">
        <v>3000067291</v>
      </c>
      <c r="B4468" s="5"/>
      <c r="C4468" s="6" t="s">
        <v>11</v>
      </c>
      <c r="D4468" s="6" t="s">
        <v>11611</v>
      </c>
      <c r="E4468" s="4">
        <v>1986</v>
      </c>
      <c r="F4468" s="6"/>
      <c r="G4468" s="6"/>
      <c r="H4468" s="6"/>
      <c r="I4468" s="6">
        <v>1</v>
      </c>
      <c r="J4468" s="6" t="s">
        <v>294</v>
      </c>
      <c r="K4468" s="6" t="s">
        <v>15</v>
      </c>
      <c r="L4468" s="6" t="s">
        <v>15</v>
      </c>
      <c r="M4468" s="6">
        <v>60</v>
      </c>
      <c r="N4468" s="6" t="str">
        <f>_xlfn.XLOOKUP(B4468,'[1]2023年9月現在'!$Q:$Q,'[1]2023年9月現在'!$AC:$AC,"")</f>
        <v/>
      </c>
      <c r="O4468" s="6" t="s">
        <v>11612</v>
      </c>
    </row>
    <row r="4469" spans="1:15" x14ac:dyDescent="0.4">
      <c r="A4469" s="4">
        <v>3000067292</v>
      </c>
      <c r="B4469" s="5"/>
      <c r="C4469" s="6" t="s">
        <v>11</v>
      </c>
      <c r="D4469" s="6" t="s">
        <v>11613</v>
      </c>
      <c r="E4469" s="4">
        <v>1986</v>
      </c>
      <c r="F4469" s="6"/>
      <c r="G4469" s="6"/>
      <c r="H4469" s="6"/>
      <c r="I4469" s="6">
        <v>1</v>
      </c>
      <c r="J4469" s="6" t="s">
        <v>294</v>
      </c>
      <c r="K4469" s="6" t="s">
        <v>15</v>
      </c>
      <c r="L4469" s="6" t="s">
        <v>15</v>
      </c>
      <c r="M4469" s="6">
        <v>60</v>
      </c>
      <c r="N4469" s="6" t="str">
        <f>_xlfn.XLOOKUP(B4469,'[1]2023年9月現在'!$Q:$Q,'[1]2023年9月現在'!$AC:$AC,"")</f>
        <v/>
      </c>
      <c r="O4469" s="6" t="s">
        <v>11614</v>
      </c>
    </row>
    <row r="4470" spans="1:15" x14ac:dyDescent="0.4">
      <c r="A4470" s="4">
        <v>3000067293</v>
      </c>
      <c r="B4470" s="5"/>
      <c r="C4470" s="6" t="s">
        <v>11</v>
      </c>
      <c r="D4470" s="6" t="s">
        <v>11615</v>
      </c>
      <c r="E4470" s="4">
        <v>1986</v>
      </c>
      <c r="F4470" s="6"/>
      <c r="G4470" s="6"/>
      <c r="H4470" s="6"/>
      <c r="I4470" s="6">
        <v>1</v>
      </c>
      <c r="J4470" s="6" t="s">
        <v>294</v>
      </c>
      <c r="K4470" s="6" t="s">
        <v>15</v>
      </c>
      <c r="L4470" s="6" t="s">
        <v>15</v>
      </c>
      <c r="M4470" s="6">
        <v>60</v>
      </c>
      <c r="N4470" s="6" t="str">
        <f>_xlfn.XLOOKUP(B4470,'[1]2023年9月現在'!$Q:$Q,'[1]2023年9月現在'!$AC:$AC,"")</f>
        <v/>
      </c>
      <c r="O4470" s="6" t="s">
        <v>11616</v>
      </c>
    </row>
    <row r="4471" spans="1:15" x14ac:dyDescent="0.4">
      <c r="A4471" s="4">
        <v>3000067294</v>
      </c>
      <c r="B4471" s="5"/>
      <c r="C4471" s="6" t="s">
        <v>11</v>
      </c>
      <c r="D4471" s="6" t="s">
        <v>11617</v>
      </c>
      <c r="E4471" s="4">
        <v>1987</v>
      </c>
      <c r="F4471" s="6"/>
      <c r="G4471" s="6"/>
      <c r="H4471" s="6"/>
      <c r="I4471" s="6">
        <v>1</v>
      </c>
      <c r="J4471" s="6" t="s">
        <v>294</v>
      </c>
      <c r="K4471" s="6" t="s">
        <v>15</v>
      </c>
      <c r="L4471" s="6" t="s">
        <v>15</v>
      </c>
      <c r="M4471" s="6">
        <v>60</v>
      </c>
      <c r="N4471" s="6" t="str">
        <f>_xlfn.XLOOKUP(B4471,'[1]2023年9月現在'!$Q:$Q,'[1]2023年9月現在'!$AC:$AC,"")</f>
        <v/>
      </c>
      <c r="O4471" s="6" t="s">
        <v>11618</v>
      </c>
    </row>
    <row r="4472" spans="1:15" x14ac:dyDescent="0.4">
      <c r="A4472" s="4">
        <v>3000067295</v>
      </c>
      <c r="B4472" s="5"/>
      <c r="C4472" s="6" t="s">
        <v>11</v>
      </c>
      <c r="D4472" s="6" t="s">
        <v>11619</v>
      </c>
      <c r="E4472" s="4">
        <v>1987</v>
      </c>
      <c r="F4472" s="6"/>
      <c r="G4472" s="6"/>
      <c r="H4472" s="6"/>
      <c r="I4472" s="6">
        <v>1</v>
      </c>
      <c r="J4472" s="6" t="s">
        <v>294</v>
      </c>
      <c r="K4472" s="6" t="s">
        <v>15</v>
      </c>
      <c r="L4472" s="6" t="s">
        <v>15</v>
      </c>
      <c r="M4472" s="6">
        <v>60</v>
      </c>
      <c r="N4472" s="6" t="str">
        <f>_xlfn.XLOOKUP(B4472,'[1]2023年9月現在'!$Q:$Q,'[1]2023年9月現在'!$AC:$AC,"")</f>
        <v/>
      </c>
      <c r="O4472" s="6" t="s">
        <v>11620</v>
      </c>
    </row>
    <row r="4473" spans="1:15" x14ac:dyDescent="0.4">
      <c r="A4473" s="4">
        <v>3000067296</v>
      </c>
      <c r="B4473" s="5"/>
      <c r="C4473" s="6" t="s">
        <v>11</v>
      </c>
      <c r="D4473" s="6" t="s">
        <v>11621</v>
      </c>
      <c r="E4473" s="4">
        <v>1987</v>
      </c>
      <c r="F4473" s="6"/>
      <c r="G4473" s="6"/>
      <c r="H4473" s="6"/>
      <c r="I4473" s="6">
        <v>1</v>
      </c>
      <c r="J4473" s="6" t="s">
        <v>294</v>
      </c>
      <c r="K4473" s="6" t="s">
        <v>15</v>
      </c>
      <c r="L4473" s="6" t="s">
        <v>15</v>
      </c>
      <c r="M4473" s="6">
        <v>60</v>
      </c>
      <c r="N4473" s="6" t="str">
        <f>_xlfn.XLOOKUP(B4473,'[1]2023年9月現在'!$Q:$Q,'[1]2023年9月現在'!$AC:$AC,"")</f>
        <v/>
      </c>
      <c r="O4473" s="6" t="s">
        <v>11622</v>
      </c>
    </row>
    <row r="4474" spans="1:15" x14ac:dyDescent="0.4">
      <c r="A4474" s="4">
        <v>3000067297</v>
      </c>
      <c r="B4474" s="5"/>
      <c r="C4474" s="6" t="s">
        <v>11</v>
      </c>
      <c r="D4474" s="6" t="s">
        <v>11623</v>
      </c>
      <c r="E4474" s="4">
        <v>1987</v>
      </c>
      <c r="F4474" s="6"/>
      <c r="G4474" s="6"/>
      <c r="H4474" s="6"/>
      <c r="I4474" s="6">
        <v>1</v>
      </c>
      <c r="J4474" s="6" t="s">
        <v>294</v>
      </c>
      <c r="K4474" s="6" t="s">
        <v>15</v>
      </c>
      <c r="L4474" s="6" t="s">
        <v>15</v>
      </c>
      <c r="M4474" s="6">
        <v>60</v>
      </c>
      <c r="N4474" s="6" t="str">
        <f>_xlfn.XLOOKUP(B4474,'[1]2023年9月現在'!$Q:$Q,'[1]2023年9月現在'!$AC:$AC,"")</f>
        <v/>
      </c>
      <c r="O4474" s="6" t="s">
        <v>11624</v>
      </c>
    </row>
    <row r="4475" spans="1:15" x14ac:dyDescent="0.4">
      <c r="A4475" s="4">
        <v>3000067298</v>
      </c>
      <c r="B4475" s="5"/>
      <c r="C4475" s="6" t="s">
        <v>11</v>
      </c>
      <c r="D4475" s="6" t="s">
        <v>11625</v>
      </c>
      <c r="E4475" s="4">
        <v>1987</v>
      </c>
      <c r="F4475" s="6"/>
      <c r="G4475" s="6"/>
      <c r="H4475" s="6"/>
      <c r="I4475" s="6">
        <v>1</v>
      </c>
      <c r="J4475" s="6" t="s">
        <v>294</v>
      </c>
      <c r="K4475" s="6" t="s">
        <v>15</v>
      </c>
      <c r="L4475" s="6" t="s">
        <v>15</v>
      </c>
      <c r="M4475" s="6">
        <v>60</v>
      </c>
      <c r="N4475" s="6" t="str">
        <f>_xlfn.XLOOKUP(B4475,'[1]2023年9月現在'!$Q:$Q,'[1]2023年9月現在'!$AC:$AC,"")</f>
        <v/>
      </c>
      <c r="O4475" s="6" t="s">
        <v>11626</v>
      </c>
    </row>
    <row r="4476" spans="1:15" x14ac:dyDescent="0.4">
      <c r="A4476" s="4">
        <v>3000067299</v>
      </c>
      <c r="B4476" s="5"/>
      <c r="C4476" s="6" t="s">
        <v>11</v>
      </c>
      <c r="D4476" s="6" t="s">
        <v>11627</v>
      </c>
      <c r="E4476" s="4">
        <v>1987</v>
      </c>
      <c r="F4476" s="6"/>
      <c r="G4476" s="6"/>
      <c r="H4476" s="6"/>
      <c r="I4476" s="6">
        <v>1</v>
      </c>
      <c r="J4476" s="6" t="s">
        <v>294</v>
      </c>
      <c r="K4476" s="6" t="s">
        <v>15</v>
      </c>
      <c r="L4476" s="6" t="s">
        <v>15</v>
      </c>
      <c r="M4476" s="6">
        <v>60</v>
      </c>
      <c r="N4476" s="6" t="str">
        <f>_xlfn.XLOOKUP(B4476,'[1]2023年9月現在'!$Q:$Q,'[1]2023年9月現在'!$AC:$AC,"")</f>
        <v/>
      </c>
      <c r="O4476" s="6" t="s">
        <v>11628</v>
      </c>
    </row>
    <row r="4477" spans="1:15" x14ac:dyDescent="0.4">
      <c r="A4477" s="4">
        <v>3000067300</v>
      </c>
      <c r="B4477" s="5"/>
      <c r="C4477" s="6" t="s">
        <v>11</v>
      </c>
      <c r="D4477" s="6" t="s">
        <v>11629</v>
      </c>
      <c r="E4477" s="4">
        <v>1987</v>
      </c>
      <c r="F4477" s="6"/>
      <c r="G4477" s="6"/>
      <c r="H4477" s="6"/>
      <c r="I4477" s="6">
        <v>1</v>
      </c>
      <c r="J4477" s="6" t="s">
        <v>294</v>
      </c>
      <c r="K4477" s="6" t="s">
        <v>15</v>
      </c>
      <c r="L4477" s="6" t="s">
        <v>15</v>
      </c>
      <c r="M4477" s="6">
        <v>60</v>
      </c>
      <c r="N4477" s="6" t="str">
        <f>_xlfn.XLOOKUP(B4477,'[1]2023年9月現在'!$Q:$Q,'[1]2023年9月現在'!$AC:$AC,"")</f>
        <v/>
      </c>
      <c r="O4477" s="6" t="s">
        <v>11630</v>
      </c>
    </row>
    <row r="4478" spans="1:15" x14ac:dyDescent="0.4">
      <c r="A4478" s="4">
        <v>3000067301</v>
      </c>
      <c r="B4478" s="5"/>
      <c r="C4478" s="6" t="s">
        <v>11</v>
      </c>
      <c r="D4478" s="6" t="s">
        <v>11631</v>
      </c>
      <c r="E4478" s="4">
        <v>1987</v>
      </c>
      <c r="F4478" s="6"/>
      <c r="G4478" s="6"/>
      <c r="H4478" s="6"/>
      <c r="I4478" s="6">
        <v>1</v>
      </c>
      <c r="J4478" s="6" t="s">
        <v>294</v>
      </c>
      <c r="K4478" s="6" t="s">
        <v>15</v>
      </c>
      <c r="L4478" s="6" t="s">
        <v>15</v>
      </c>
      <c r="M4478" s="6">
        <v>60</v>
      </c>
      <c r="N4478" s="6" t="str">
        <f>_xlfn.XLOOKUP(B4478,'[1]2023年9月現在'!$Q:$Q,'[1]2023年9月現在'!$AC:$AC,"")</f>
        <v/>
      </c>
      <c r="O4478" s="6" t="s">
        <v>11632</v>
      </c>
    </row>
    <row r="4479" spans="1:15" x14ac:dyDescent="0.4">
      <c r="A4479" s="4">
        <v>3000067302</v>
      </c>
      <c r="B4479" s="5"/>
      <c r="C4479" s="6" t="s">
        <v>11</v>
      </c>
      <c r="D4479" s="6" t="s">
        <v>11633</v>
      </c>
      <c r="E4479" s="4">
        <v>1987</v>
      </c>
      <c r="F4479" s="6"/>
      <c r="G4479" s="6"/>
      <c r="H4479" s="6"/>
      <c r="I4479" s="6">
        <v>1</v>
      </c>
      <c r="J4479" s="6" t="s">
        <v>294</v>
      </c>
      <c r="K4479" s="6" t="s">
        <v>15</v>
      </c>
      <c r="L4479" s="6" t="s">
        <v>15</v>
      </c>
      <c r="M4479" s="6">
        <v>60</v>
      </c>
      <c r="N4479" s="6" t="str">
        <f>_xlfn.XLOOKUP(B4479,'[1]2023年9月現在'!$Q:$Q,'[1]2023年9月現在'!$AC:$AC,"")</f>
        <v/>
      </c>
      <c r="O4479" s="6" t="s">
        <v>11634</v>
      </c>
    </row>
    <row r="4480" spans="1:15" x14ac:dyDescent="0.4">
      <c r="A4480" s="4">
        <v>3000067303</v>
      </c>
      <c r="B4480" s="5"/>
      <c r="C4480" s="6" t="s">
        <v>11</v>
      </c>
      <c r="D4480" s="6" t="s">
        <v>11635</v>
      </c>
      <c r="E4480" s="4">
        <v>1987</v>
      </c>
      <c r="F4480" s="6"/>
      <c r="G4480" s="6"/>
      <c r="H4480" s="6"/>
      <c r="I4480" s="6">
        <v>1</v>
      </c>
      <c r="J4480" s="6" t="s">
        <v>294</v>
      </c>
      <c r="K4480" s="6" t="s">
        <v>15</v>
      </c>
      <c r="L4480" s="6" t="s">
        <v>15</v>
      </c>
      <c r="M4480" s="6">
        <v>60</v>
      </c>
      <c r="N4480" s="6" t="str">
        <f>_xlfn.XLOOKUP(B4480,'[1]2023年9月現在'!$Q:$Q,'[1]2023年9月現在'!$AC:$AC,"")</f>
        <v/>
      </c>
      <c r="O4480" s="6" t="s">
        <v>11636</v>
      </c>
    </row>
    <row r="4481" spans="1:15" x14ac:dyDescent="0.4">
      <c r="A4481" s="4">
        <v>3000067304</v>
      </c>
      <c r="B4481" s="5"/>
      <c r="C4481" s="6" t="s">
        <v>11</v>
      </c>
      <c r="D4481" s="6" t="s">
        <v>11637</v>
      </c>
      <c r="E4481" s="4">
        <v>1987</v>
      </c>
      <c r="F4481" s="6"/>
      <c r="G4481" s="6"/>
      <c r="H4481" s="6"/>
      <c r="I4481" s="6">
        <v>1</v>
      </c>
      <c r="J4481" s="6" t="s">
        <v>294</v>
      </c>
      <c r="K4481" s="6" t="s">
        <v>15</v>
      </c>
      <c r="L4481" s="6" t="s">
        <v>15</v>
      </c>
      <c r="M4481" s="6">
        <v>60</v>
      </c>
      <c r="N4481" s="6" t="str">
        <f>_xlfn.XLOOKUP(B4481,'[1]2023年9月現在'!$Q:$Q,'[1]2023年9月現在'!$AC:$AC,"")</f>
        <v/>
      </c>
      <c r="O4481" s="6" t="s">
        <v>11638</v>
      </c>
    </row>
    <row r="4482" spans="1:15" x14ac:dyDescent="0.4">
      <c r="A4482" s="4">
        <v>3000067305</v>
      </c>
      <c r="B4482" s="5"/>
      <c r="C4482" s="6" t="s">
        <v>11</v>
      </c>
      <c r="D4482" s="6" t="s">
        <v>11639</v>
      </c>
      <c r="E4482" s="4">
        <v>1987</v>
      </c>
      <c r="F4482" s="6"/>
      <c r="G4482" s="6"/>
      <c r="H4482" s="6"/>
      <c r="I4482" s="6">
        <v>1</v>
      </c>
      <c r="J4482" s="6" t="s">
        <v>294</v>
      </c>
      <c r="K4482" s="6" t="s">
        <v>15</v>
      </c>
      <c r="L4482" s="6" t="s">
        <v>15</v>
      </c>
      <c r="M4482" s="6">
        <v>60</v>
      </c>
      <c r="N4482" s="6" t="str">
        <f>_xlfn.XLOOKUP(B4482,'[1]2023年9月現在'!$Q:$Q,'[1]2023年9月現在'!$AC:$AC,"")</f>
        <v/>
      </c>
      <c r="O4482" s="6" t="s">
        <v>11640</v>
      </c>
    </row>
    <row r="4483" spans="1:15" x14ac:dyDescent="0.4">
      <c r="A4483" s="4">
        <v>3000067306</v>
      </c>
      <c r="B4483" s="5"/>
      <c r="C4483" s="6" t="s">
        <v>11</v>
      </c>
      <c r="D4483" s="6" t="s">
        <v>11641</v>
      </c>
      <c r="E4483" s="4">
        <v>1988</v>
      </c>
      <c r="F4483" s="6"/>
      <c r="G4483" s="6"/>
      <c r="H4483" s="6"/>
      <c r="I4483" s="6">
        <v>1</v>
      </c>
      <c r="J4483" s="6" t="s">
        <v>294</v>
      </c>
      <c r="K4483" s="6" t="s">
        <v>15</v>
      </c>
      <c r="L4483" s="6" t="s">
        <v>15</v>
      </c>
      <c r="M4483" s="6">
        <v>60</v>
      </c>
      <c r="N4483" s="6" t="str">
        <f>_xlfn.XLOOKUP(B4483,'[1]2023年9月現在'!$Q:$Q,'[1]2023年9月現在'!$AC:$AC,"")</f>
        <v/>
      </c>
      <c r="O4483" s="6" t="s">
        <v>11642</v>
      </c>
    </row>
    <row r="4484" spans="1:15" x14ac:dyDescent="0.4">
      <c r="A4484" s="4">
        <v>3000067307</v>
      </c>
      <c r="B4484" s="5"/>
      <c r="C4484" s="6" t="s">
        <v>11</v>
      </c>
      <c r="D4484" s="6" t="s">
        <v>11643</v>
      </c>
      <c r="E4484" s="4">
        <v>1988</v>
      </c>
      <c r="F4484" s="6"/>
      <c r="G4484" s="6"/>
      <c r="H4484" s="6"/>
      <c r="I4484" s="6">
        <v>1</v>
      </c>
      <c r="J4484" s="6" t="s">
        <v>294</v>
      </c>
      <c r="K4484" s="6" t="s">
        <v>15</v>
      </c>
      <c r="L4484" s="6" t="s">
        <v>15</v>
      </c>
      <c r="M4484" s="6">
        <v>60</v>
      </c>
      <c r="N4484" s="6" t="str">
        <f>_xlfn.XLOOKUP(B4484,'[1]2023年9月現在'!$Q:$Q,'[1]2023年9月現在'!$AC:$AC,"")</f>
        <v/>
      </c>
      <c r="O4484" s="6" t="s">
        <v>11644</v>
      </c>
    </row>
    <row r="4485" spans="1:15" x14ac:dyDescent="0.4">
      <c r="A4485" s="4">
        <v>3000067308</v>
      </c>
      <c r="B4485" s="5"/>
      <c r="C4485" s="6" t="s">
        <v>11</v>
      </c>
      <c r="D4485" s="6" t="s">
        <v>11645</v>
      </c>
      <c r="E4485" s="4">
        <v>1988</v>
      </c>
      <c r="F4485" s="6"/>
      <c r="G4485" s="6"/>
      <c r="H4485" s="6"/>
      <c r="I4485" s="6">
        <v>1</v>
      </c>
      <c r="J4485" s="6" t="s">
        <v>294</v>
      </c>
      <c r="K4485" s="6" t="s">
        <v>15</v>
      </c>
      <c r="L4485" s="6" t="s">
        <v>15</v>
      </c>
      <c r="M4485" s="6">
        <v>60</v>
      </c>
      <c r="N4485" s="6" t="str">
        <f>_xlfn.XLOOKUP(B4485,'[1]2023年9月現在'!$Q:$Q,'[1]2023年9月現在'!$AC:$AC,"")</f>
        <v/>
      </c>
      <c r="O4485" s="6" t="s">
        <v>11646</v>
      </c>
    </row>
    <row r="4486" spans="1:15" x14ac:dyDescent="0.4">
      <c r="A4486" s="4">
        <v>3000067309</v>
      </c>
      <c r="B4486" s="5"/>
      <c r="C4486" s="6" t="s">
        <v>11</v>
      </c>
      <c r="D4486" s="6" t="s">
        <v>11647</v>
      </c>
      <c r="E4486" s="4">
        <v>1988</v>
      </c>
      <c r="F4486" s="6"/>
      <c r="G4486" s="6"/>
      <c r="H4486" s="6"/>
      <c r="I4486" s="6">
        <v>1</v>
      </c>
      <c r="J4486" s="6" t="s">
        <v>294</v>
      </c>
      <c r="K4486" s="6" t="s">
        <v>15</v>
      </c>
      <c r="L4486" s="6" t="s">
        <v>15</v>
      </c>
      <c r="M4486" s="6">
        <v>60</v>
      </c>
      <c r="N4486" s="6" t="str">
        <f>_xlfn.XLOOKUP(B4486,'[1]2023年9月現在'!$Q:$Q,'[1]2023年9月現在'!$AC:$AC,"")</f>
        <v/>
      </c>
      <c r="O4486" s="6" t="s">
        <v>11648</v>
      </c>
    </row>
    <row r="4487" spans="1:15" x14ac:dyDescent="0.4">
      <c r="A4487" s="4">
        <v>3000067310</v>
      </c>
      <c r="B4487" s="5"/>
      <c r="C4487" s="6" t="s">
        <v>11</v>
      </c>
      <c r="D4487" s="6" t="s">
        <v>11649</v>
      </c>
      <c r="E4487" s="4">
        <v>1988</v>
      </c>
      <c r="F4487" s="6"/>
      <c r="G4487" s="6"/>
      <c r="H4487" s="6"/>
      <c r="I4487" s="6">
        <v>1</v>
      </c>
      <c r="J4487" s="6" t="s">
        <v>294</v>
      </c>
      <c r="K4487" s="6" t="s">
        <v>15</v>
      </c>
      <c r="L4487" s="6" t="s">
        <v>15</v>
      </c>
      <c r="M4487" s="6">
        <v>60</v>
      </c>
      <c r="N4487" s="6" t="str">
        <f>_xlfn.XLOOKUP(B4487,'[1]2023年9月現在'!$Q:$Q,'[1]2023年9月現在'!$AC:$AC,"")</f>
        <v/>
      </c>
      <c r="O4487" s="6" t="s">
        <v>11650</v>
      </c>
    </row>
    <row r="4488" spans="1:15" x14ac:dyDescent="0.4">
      <c r="A4488" s="4">
        <v>3000067311</v>
      </c>
      <c r="B4488" s="5"/>
      <c r="C4488" s="6" t="s">
        <v>11</v>
      </c>
      <c r="D4488" s="6" t="s">
        <v>11651</v>
      </c>
      <c r="E4488" s="4">
        <v>1988</v>
      </c>
      <c r="F4488" s="6"/>
      <c r="G4488" s="6"/>
      <c r="H4488" s="6"/>
      <c r="I4488" s="6">
        <v>1</v>
      </c>
      <c r="J4488" s="6" t="s">
        <v>294</v>
      </c>
      <c r="K4488" s="6" t="s">
        <v>15</v>
      </c>
      <c r="L4488" s="6" t="s">
        <v>15</v>
      </c>
      <c r="M4488" s="6">
        <v>60</v>
      </c>
      <c r="N4488" s="6" t="str">
        <f>_xlfn.XLOOKUP(B4488,'[1]2023年9月現在'!$Q:$Q,'[1]2023年9月現在'!$AC:$AC,"")</f>
        <v/>
      </c>
      <c r="O4488" s="6" t="s">
        <v>11652</v>
      </c>
    </row>
    <row r="4489" spans="1:15" x14ac:dyDescent="0.4">
      <c r="A4489" s="4">
        <v>3000067312</v>
      </c>
      <c r="B4489" s="5"/>
      <c r="C4489" s="6" t="s">
        <v>11</v>
      </c>
      <c r="D4489" s="6" t="s">
        <v>11653</v>
      </c>
      <c r="E4489" s="4">
        <v>1988</v>
      </c>
      <c r="F4489" s="6"/>
      <c r="G4489" s="6"/>
      <c r="H4489" s="6"/>
      <c r="I4489" s="6">
        <v>1</v>
      </c>
      <c r="J4489" s="6" t="s">
        <v>294</v>
      </c>
      <c r="K4489" s="6" t="s">
        <v>15</v>
      </c>
      <c r="L4489" s="6" t="s">
        <v>15</v>
      </c>
      <c r="M4489" s="6">
        <v>60</v>
      </c>
      <c r="N4489" s="6" t="str">
        <f>_xlfn.XLOOKUP(B4489,'[1]2023年9月現在'!$Q:$Q,'[1]2023年9月現在'!$AC:$AC,"")</f>
        <v/>
      </c>
      <c r="O4489" s="6" t="s">
        <v>11654</v>
      </c>
    </row>
    <row r="4490" spans="1:15" x14ac:dyDescent="0.4">
      <c r="A4490" s="4">
        <v>3000067313</v>
      </c>
      <c r="B4490" s="5"/>
      <c r="C4490" s="6" t="s">
        <v>11</v>
      </c>
      <c r="D4490" s="6" t="s">
        <v>11655</v>
      </c>
      <c r="E4490" s="4">
        <v>1988</v>
      </c>
      <c r="F4490" s="6"/>
      <c r="G4490" s="6"/>
      <c r="H4490" s="6"/>
      <c r="I4490" s="6">
        <v>1</v>
      </c>
      <c r="J4490" s="6" t="s">
        <v>294</v>
      </c>
      <c r="K4490" s="6" t="s">
        <v>15</v>
      </c>
      <c r="L4490" s="6" t="s">
        <v>15</v>
      </c>
      <c r="M4490" s="6">
        <v>60</v>
      </c>
      <c r="N4490" s="6" t="str">
        <f>_xlfn.XLOOKUP(B4490,'[1]2023年9月現在'!$Q:$Q,'[1]2023年9月現在'!$AC:$AC,"")</f>
        <v/>
      </c>
      <c r="O4490" s="6" t="s">
        <v>11656</v>
      </c>
    </row>
    <row r="4491" spans="1:15" x14ac:dyDescent="0.4">
      <c r="A4491" s="4">
        <v>3000067314</v>
      </c>
      <c r="B4491" s="5"/>
      <c r="C4491" s="6" t="s">
        <v>11</v>
      </c>
      <c r="D4491" s="6" t="s">
        <v>11657</v>
      </c>
      <c r="E4491" s="4">
        <v>1988</v>
      </c>
      <c r="F4491" s="6"/>
      <c r="G4491" s="6"/>
      <c r="H4491" s="6"/>
      <c r="I4491" s="6">
        <v>1</v>
      </c>
      <c r="J4491" s="6" t="s">
        <v>294</v>
      </c>
      <c r="K4491" s="6" t="s">
        <v>15</v>
      </c>
      <c r="L4491" s="6" t="s">
        <v>15</v>
      </c>
      <c r="M4491" s="6">
        <v>60</v>
      </c>
      <c r="N4491" s="6" t="str">
        <f>_xlfn.XLOOKUP(B4491,'[1]2023年9月現在'!$Q:$Q,'[1]2023年9月現在'!$AC:$AC,"")</f>
        <v/>
      </c>
      <c r="O4491" s="6" t="s">
        <v>11658</v>
      </c>
    </row>
    <row r="4492" spans="1:15" x14ac:dyDescent="0.4">
      <c r="A4492" s="4">
        <v>3000067315</v>
      </c>
      <c r="B4492" s="5"/>
      <c r="C4492" s="6" t="s">
        <v>11</v>
      </c>
      <c r="D4492" s="6" t="s">
        <v>11659</v>
      </c>
      <c r="E4492" s="4">
        <v>1988</v>
      </c>
      <c r="F4492" s="6"/>
      <c r="G4492" s="6"/>
      <c r="H4492" s="6"/>
      <c r="I4492" s="6">
        <v>1</v>
      </c>
      <c r="J4492" s="6" t="s">
        <v>294</v>
      </c>
      <c r="K4492" s="6" t="s">
        <v>15</v>
      </c>
      <c r="L4492" s="6" t="s">
        <v>15</v>
      </c>
      <c r="M4492" s="6">
        <v>60</v>
      </c>
      <c r="N4492" s="6" t="str">
        <f>_xlfn.XLOOKUP(B4492,'[1]2023年9月現在'!$Q:$Q,'[1]2023年9月現在'!$AC:$AC,"")</f>
        <v/>
      </c>
      <c r="O4492" s="6" t="s">
        <v>11660</v>
      </c>
    </row>
    <row r="4493" spans="1:15" x14ac:dyDescent="0.4">
      <c r="A4493" s="4">
        <v>3000067316</v>
      </c>
      <c r="B4493" s="5"/>
      <c r="C4493" s="6" t="s">
        <v>11</v>
      </c>
      <c r="D4493" s="6" t="s">
        <v>11661</v>
      </c>
      <c r="E4493" s="4">
        <v>1988</v>
      </c>
      <c r="F4493" s="6"/>
      <c r="G4493" s="6"/>
      <c r="H4493" s="6"/>
      <c r="I4493" s="6">
        <v>1</v>
      </c>
      <c r="J4493" s="6" t="s">
        <v>294</v>
      </c>
      <c r="K4493" s="6" t="s">
        <v>15</v>
      </c>
      <c r="L4493" s="6" t="s">
        <v>15</v>
      </c>
      <c r="M4493" s="6">
        <v>60</v>
      </c>
      <c r="N4493" s="6" t="str">
        <f>_xlfn.XLOOKUP(B4493,'[1]2023年9月現在'!$Q:$Q,'[1]2023年9月現在'!$AC:$AC,"")</f>
        <v/>
      </c>
      <c r="O4493" s="6" t="s">
        <v>11662</v>
      </c>
    </row>
    <row r="4494" spans="1:15" x14ac:dyDescent="0.4">
      <c r="A4494" s="4">
        <v>3000067317</v>
      </c>
      <c r="B4494" s="5"/>
      <c r="C4494" s="6" t="s">
        <v>11</v>
      </c>
      <c r="D4494" s="6" t="s">
        <v>11663</v>
      </c>
      <c r="E4494" s="4">
        <v>1988</v>
      </c>
      <c r="F4494" s="6"/>
      <c r="G4494" s="6"/>
      <c r="H4494" s="6"/>
      <c r="I4494" s="6">
        <v>1</v>
      </c>
      <c r="J4494" s="6" t="s">
        <v>294</v>
      </c>
      <c r="K4494" s="6" t="s">
        <v>15</v>
      </c>
      <c r="L4494" s="6" t="s">
        <v>15</v>
      </c>
      <c r="M4494" s="6">
        <v>60</v>
      </c>
      <c r="N4494" s="6" t="str">
        <f>_xlfn.XLOOKUP(B4494,'[1]2023年9月現在'!$Q:$Q,'[1]2023年9月現在'!$AC:$AC,"")</f>
        <v/>
      </c>
      <c r="O4494" s="6" t="s">
        <v>11664</v>
      </c>
    </row>
    <row r="4495" spans="1:15" x14ac:dyDescent="0.4">
      <c r="A4495" s="4">
        <v>3000067318</v>
      </c>
      <c r="B4495" s="5"/>
      <c r="C4495" s="6" t="s">
        <v>11</v>
      </c>
      <c r="D4495" s="6" t="s">
        <v>11665</v>
      </c>
      <c r="E4495" s="4">
        <v>1989</v>
      </c>
      <c r="F4495" s="6"/>
      <c r="G4495" s="6"/>
      <c r="H4495" s="6"/>
      <c r="I4495" s="6">
        <v>1</v>
      </c>
      <c r="J4495" s="6" t="s">
        <v>294</v>
      </c>
      <c r="K4495" s="6" t="s">
        <v>15</v>
      </c>
      <c r="L4495" s="6" t="s">
        <v>15</v>
      </c>
      <c r="M4495" s="6">
        <v>60</v>
      </c>
      <c r="N4495" s="6" t="str">
        <f>_xlfn.XLOOKUP(B4495,'[1]2023年9月現在'!$Q:$Q,'[1]2023年9月現在'!$AC:$AC,"")</f>
        <v/>
      </c>
      <c r="O4495" s="6" t="s">
        <v>11666</v>
      </c>
    </row>
    <row r="4496" spans="1:15" x14ac:dyDescent="0.4">
      <c r="A4496" s="4">
        <v>3000067319</v>
      </c>
      <c r="B4496" s="5"/>
      <c r="C4496" s="6" t="s">
        <v>11</v>
      </c>
      <c r="D4496" s="6" t="s">
        <v>11667</v>
      </c>
      <c r="E4496" s="4">
        <v>1989</v>
      </c>
      <c r="F4496" s="6"/>
      <c r="G4496" s="6"/>
      <c r="H4496" s="6"/>
      <c r="I4496" s="6">
        <v>1</v>
      </c>
      <c r="J4496" s="6" t="s">
        <v>294</v>
      </c>
      <c r="K4496" s="6" t="s">
        <v>15</v>
      </c>
      <c r="L4496" s="6" t="s">
        <v>15</v>
      </c>
      <c r="M4496" s="6">
        <v>60</v>
      </c>
      <c r="N4496" s="6" t="str">
        <f>_xlfn.XLOOKUP(B4496,'[1]2023年9月現在'!$Q:$Q,'[1]2023年9月現在'!$AC:$AC,"")</f>
        <v/>
      </c>
      <c r="O4496" s="6" t="s">
        <v>11668</v>
      </c>
    </row>
    <row r="4497" spans="1:15" x14ac:dyDescent="0.4">
      <c r="A4497" s="4">
        <v>3000067320</v>
      </c>
      <c r="B4497" s="5"/>
      <c r="C4497" s="6" t="s">
        <v>11</v>
      </c>
      <c r="D4497" s="6" t="s">
        <v>11669</v>
      </c>
      <c r="E4497" s="4">
        <v>1989</v>
      </c>
      <c r="F4497" s="6"/>
      <c r="G4497" s="6"/>
      <c r="H4497" s="6"/>
      <c r="I4497" s="6">
        <v>1</v>
      </c>
      <c r="J4497" s="6" t="s">
        <v>294</v>
      </c>
      <c r="K4497" s="6" t="s">
        <v>15</v>
      </c>
      <c r="L4497" s="6" t="s">
        <v>15</v>
      </c>
      <c r="M4497" s="6">
        <v>60</v>
      </c>
      <c r="N4497" s="6" t="str">
        <f>_xlfn.XLOOKUP(B4497,'[1]2023年9月現在'!$Q:$Q,'[1]2023年9月現在'!$AC:$AC,"")</f>
        <v/>
      </c>
      <c r="O4497" s="6" t="s">
        <v>11670</v>
      </c>
    </row>
    <row r="4498" spans="1:15" x14ac:dyDescent="0.4">
      <c r="A4498" s="4">
        <v>3000067321</v>
      </c>
      <c r="B4498" s="5"/>
      <c r="C4498" s="6" t="s">
        <v>11</v>
      </c>
      <c r="D4498" s="6" t="s">
        <v>11671</v>
      </c>
      <c r="E4498" s="4">
        <v>1989</v>
      </c>
      <c r="F4498" s="6"/>
      <c r="G4498" s="6"/>
      <c r="H4498" s="6"/>
      <c r="I4498" s="6">
        <v>1</v>
      </c>
      <c r="J4498" s="6" t="s">
        <v>294</v>
      </c>
      <c r="K4498" s="6" t="s">
        <v>15</v>
      </c>
      <c r="L4498" s="6" t="s">
        <v>15</v>
      </c>
      <c r="M4498" s="6">
        <v>60</v>
      </c>
      <c r="N4498" s="6" t="str">
        <f>_xlfn.XLOOKUP(B4498,'[1]2023年9月現在'!$Q:$Q,'[1]2023年9月現在'!$AC:$AC,"")</f>
        <v/>
      </c>
      <c r="O4498" s="6" t="s">
        <v>11672</v>
      </c>
    </row>
    <row r="4499" spans="1:15" x14ac:dyDescent="0.4">
      <c r="A4499" s="4">
        <v>3000067322</v>
      </c>
      <c r="B4499" s="5"/>
      <c r="C4499" s="6" t="s">
        <v>11</v>
      </c>
      <c r="D4499" s="6" t="s">
        <v>11673</v>
      </c>
      <c r="E4499" s="4">
        <v>1989</v>
      </c>
      <c r="F4499" s="6"/>
      <c r="G4499" s="6"/>
      <c r="H4499" s="6"/>
      <c r="I4499" s="6">
        <v>1</v>
      </c>
      <c r="J4499" s="6" t="s">
        <v>294</v>
      </c>
      <c r="K4499" s="6" t="s">
        <v>15</v>
      </c>
      <c r="L4499" s="6" t="s">
        <v>15</v>
      </c>
      <c r="M4499" s="6">
        <v>60</v>
      </c>
      <c r="N4499" s="6" t="str">
        <f>_xlfn.XLOOKUP(B4499,'[1]2023年9月現在'!$Q:$Q,'[1]2023年9月現在'!$AC:$AC,"")</f>
        <v/>
      </c>
      <c r="O4499" s="6" t="s">
        <v>11674</v>
      </c>
    </row>
    <row r="4500" spans="1:15" x14ac:dyDescent="0.4">
      <c r="A4500" s="4">
        <v>3000067323</v>
      </c>
      <c r="B4500" s="5"/>
      <c r="C4500" s="6" t="s">
        <v>11</v>
      </c>
      <c r="D4500" s="6" t="s">
        <v>11675</v>
      </c>
      <c r="E4500" s="4">
        <v>1989</v>
      </c>
      <c r="F4500" s="6"/>
      <c r="G4500" s="6"/>
      <c r="H4500" s="6"/>
      <c r="I4500" s="6">
        <v>1</v>
      </c>
      <c r="J4500" s="6" t="s">
        <v>294</v>
      </c>
      <c r="K4500" s="6" t="s">
        <v>15</v>
      </c>
      <c r="L4500" s="6" t="s">
        <v>15</v>
      </c>
      <c r="M4500" s="6">
        <v>60</v>
      </c>
      <c r="N4500" s="6" t="str">
        <f>_xlfn.XLOOKUP(B4500,'[1]2023年9月現在'!$Q:$Q,'[1]2023年9月現在'!$AC:$AC,"")</f>
        <v/>
      </c>
      <c r="O4500" s="6" t="s">
        <v>11676</v>
      </c>
    </row>
    <row r="4501" spans="1:15" x14ac:dyDescent="0.4">
      <c r="A4501" s="4">
        <v>3000067324</v>
      </c>
      <c r="B4501" s="5"/>
      <c r="C4501" s="6" t="s">
        <v>11</v>
      </c>
      <c r="D4501" s="6" t="s">
        <v>11677</v>
      </c>
      <c r="E4501" s="4">
        <v>1989</v>
      </c>
      <c r="F4501" s="6"/>
      <c r="G4501" s="6"/>
      <c r="H4501" s="6"/>
      <c r="I4501" s="6">
        <v>1</v>
      </c>
      <c r="J4501" s="6" t="s">
        <v>294</v>
      </c>
      <c r="K4501" s="6" t="s">
        <v>15</v>
      </c>
      <c r="L4501" s="6" t="s">
        <v>15</v>
      </c>
      <c r="M4501" s="6">
        <v>60</v>
      </c>
      <c r="N4501" s="6" t="str">
        <f>_xlfn.XLOOKUP(B4501,'[1]2023年9月現在'!$Q:$Q,'[1]2023年9月現在'!$AC:$AC,"")</f>
        <v/>
      </c>
      <c r="O4501" s="6" t="s">
        <v>11678</v>
      </c>
    </row>
    <row r="4502" spans="1:15" x14ac:dyDescent="0.4">
      <c r="A4502" s="4">
        <v>3000067325</v>
      </c>
      <c r="B4502" s="5"/>
      <c r="C4502" s="6" t="s">
        <v>11</v>
      </c>
      <c r="D4502" s="6" t="s">
        <v>11679</v>
      </c>
      <c r="E4502" s="4">
        <v>1989</v>
      </c>
      <c r="F4502" s="6"/>
      <c r="G4502" s="6"/>
      <c r="H4502" s="6"/>
      <c r="I4502" s="6">
        <v>1</v>
      </c>
      <c r="J4502" s="6" t="s">
        <v>294</v>
      </c>
      <c r="K4502" s="6" t="s">
        <v>15</v>
      </c>
      <c r="L4502" s="6" t="s">
        <v>15</v>
      </c>
      <c r="M4502" s="6">
        <v>60</v>
      </c>
      <c r="N4502" s="6" t="str">
        <f>_xlfn.XLOOKUP(B4502,'[1]2023年9月現在'!$Q:$Q,'[1]2023年9月現在'!$AC:$AC,"")</f>
        <v/>
      </c>
      <c r="O4502" s="6" t="s">
        <v>11680</v>
      </c>
    </row>
    <row r="4503" spans="1:15" x14ac:dyDescent="0.4">
      <c r="A4503" s="4">
        <v>3000067326</v>
      </c>
      <c r="B4503" s="5"/>
      <c r="C4503" s="6" t="s">
        <v>11</v>
      </c>
      <c r="D4503" s="6" t="s">
        <v>11681</v>
      </c>
      <c r="E4503" s="4">
        <v>1989</v>
      </c>
      <c r="F4503" s="6"/>
      <c r="G4503" s="6"/>
      <c r="H4503" s="6"/>
      <c r="I4503" s="6">
        <v>1</v>
      </c>
      <c r="J4503" s="6" t="s">
        <v>294</v>
      </c>
      <c r="K4503" s="6" t="s">
        <v>15</v>
      </c>
      <c r="L4503" s="6" t="s">
        <v>15</v>
      </c>
      <c r="M4503" s="6">
        <v>60</v>
      </c>
      <c r="N4503" s="6" t="str">
        <f>_xlfn.XLOOKUP(B4503,'[1]2023年9月現在'!$Q:$Q,'[1]2023年9月現在'!$AC:$AC,"")</f>
        <v/>
      </c>
      <c r="O4503" s="6" t="s">
        <v>11682</v>
      </c>
    </row>
    <row r="4504" spans="1:15" x14ac:dyDescent="0.4">
      <c r="A4504" s="4">
        <v>3000067327</v>
      </c>
      <c r="B4504" s="5"/>
      <c r="C4504" s="6" t="s">
        <v>11</v>
      </c>
      <c r="D4504" s="6" t="s">
        <v>11683</v>
      </c>
      <c r="E4504" s="4">
        <v>1989</v>
      </c>
      <c r="F4504" s="6"/>
      <c r="G4504" s="6"/>
      <c r="H4504" s="6"/>
      <c r="I4504" s="6">
        <v>1</v>
      </c>
      <c r="J4504" s="6" t="s">
        <v>294</v>
      </c>
      <c r="K4504" s="6" t="s">
        <v>15</v>
      </c>
      <c r="L4504" s="6" t="s">
        <v>15</v>
      </c>
      <c r="M4504" s="6">
        <v>60</v>
      </c>
      <c r="N4504" s="6" t="str">
        <f>_xlfn.XLOOKUP(B4504,'[1]2023年9月現在'!$Q:$Q,'[1]2023年9月現在'!$AC:$AC,"")</f>
        <v/>
      </c>
      <c r="O4504" s="6" t="s">
        <v>11684</v>
      </c>
    </row>
    <row r="4505" spans="1:15" x14ac:dyDescent="0.4">
      <c r="A4505" s="4">
        <v>3000067328</v>
      </c>
      <c r="B4505" s="5"/>
      <c r="C4505" s="6" t="s">
        <v>11</v>
      </c>
      <c r="D4505" s="6" t="s">
        <v>11685</v>
      </c>
      <c r="E4505" s="4">
        <v>1989</v>
      </c>
      <c r="F4505" s="6"/>
      <c r="G4505" s="6"/>
      <c r="H4505" s="6"/>
      <c r="I4505" s="6">
        <v>1</v>
      </c>
      <c r="J4505" s="6" t="s">
        <v>294</v>
      </c>
      <c r="K4505" s="6" t="s">
        <v>15</v>
      </c>
      <c r="L4505" s="6" t="s">
        <v>15</v>
      </c>
      <c r="M4505" s="6">
        <v>60</v>
      </c>
      <c r="N4505" s="6" t="str">
        <f>_xlfn.XLOOKUP(B4505,'[1]2023年9月現在'!$Q:$Q,'[1]2023年9月現在'!$AC:$AC,"")</f>
        <v/>
      </c>
      <c r="O4505" s="6" t="s">
        <v>11686</v>
      </c>
    </row>
    <row r="4506" spans="1:15" x14ac:dyDescent="0.4">
      <c r="A4506" s="4">
        <v>3000067329</v>
      </c>
      <c r="B4506" s="5"/>
      <c r="C4506" s="6" t="s">
        <v>11</v>
      </c>
      <c r="D4506" s="6" t="s">
        <v>11687</v>
      </c>
      <c r="E4506" s="4">
        <v>1989</v>
      </c>
      <c r="F4506" s="6"/>
      <c r="G4506" s="6"/>
      <c r="H4506" s="6"/>
      <c r="I4506" s="6">
        <v>1</v>
      </c>
      <c r="J4506" s="6" t="s">
        <v>294</v>
      </c>
      <c r="K4506" s="6" t="s">
        <v>15</v>
      </c>
      <c r="L4506" s="6" t="s">
        <v>15</v>
      </c>
      <c r="M4506" s="6">
        <v>60</v>
      </c>
      <c r="N4506" s="6" t="str">
        <f>_xlfn.XLOOKUP(B4506,'[1]2023年9月現在'!$Q:$Q,'[1]2023年9月現在'!$AC:$AC,"")</f>
        <v/>
      </c>
      <c r="O4506" s="6" t="s">
        <v>11688</v>
      </c>
    </row>
    <row r="4507" spans="1:15" x14ac:dyDescent="0.4">
      <c r="A4507" s="4">
        <v>3000067330</v>
      </c>
      <c r="B4507" s="5"/>
      <c r="C4507" s="6" t="s">
        <v>11</v>
      </c>
      <c r="D4507" s="6" t="s">
        <v>11689</v>
      </c>
      <c r="E4507" s="4">
        <v>1990</v>
      </c>
      <c r="F4507" s="6"/>
      <c r="G4507" s="6"/>
      <c r="H4507" s="6"/>
      <c r="I4507" s="6">
        <v>1</v>
      </c>
      <c r="J4507" s="6" t="s">
        <v>294</v>
      </c>
      <c r="K4507" s="6" t="s">
        <v>15</v>
      </c>
      <c r="L4507" s="6" t="s">
        <v>15</v>
      </c>
      <c r="M4507" s="6">
        <v>60</v>
      </c>
      <c r="N4507" s="6" t="str">
        <f>_xlfn.XLOOKUP(B4507,'[1]2023年9月現在'!$Q:$Q,'[1]2023年9月現在'!$AC:$AC,"")</f>
        <v/>
      </c>
      <c r="O4507" s="6" t="s">
        <v>11690</v>
      </c>
    </row>
    <row r="4508" spans="1:15" x14ac:dyDescent="0.4">
      <c r="A4508" s="4">
        <v>3000067331</v>
      </c>
      <c r="B4508" s="5"/>
      <c r="C4508" s="6" t="s">
        <v>11</v>
      </c>
      <c r="D4508" s="6" t="s">
        <v>11691</v>
      </c>
      <c r="E4508" s="4">
        <v>1990</v>
      </c>
      <c r="F4508" s="6"/>
      <c r="G4508" s="6"/>
      <c r="H4508" s="6"/>
      <c r="I4508" s="6">
        <v>1</v>
      </c>
      <c r="J4508" s="6" t="s">
        <v>294</v>
      </c>
      <c r="K4508" s="6" t="s">
        <v>15</v>
      </c>
      <c r="L4508" s="6" t="s">
        <v>15</v>
      </c>
      <c r="M4508" s="6">
        <v>60</v>
      </c>
      <c r="N4508" s="6" t="str">
        <f>_xlfn.XLOOKUP(B4508,'[1]2023年9月現在'!$Q:$Q,'[1]2023年9月現在'!$AC:$AC,"")</f>
        <v/>
      </c>
      <c r="O4508" s="6" t="s">
        <v>11692</v>
      </c>
    </row>
    <row r="4509" spans="1:15" x14ac:dyDescent="0.4">
      <c r="A4509" s="4">
        <v>3000067332</v>
      </c>
      <c r="B4509" s="5"/>
      <c r="C4509" s="6" t="s">
        <v>11</v>
      </c>
      <c r="D4509" s="6" t="s">
        <v>11693</v>
      </c>
      <c r="E4509" s="4">
        <v>1990</v>
      </c>
      <c r="F4509" s="6"/>
      <c r="G4509" s="6"/>
      <c r="H4509" s="6"/>
      <c r="I4509" s="6">
        <v>1</v>
      </c>
      <c r="J4509" s="6" t="s">
        <v>294</v>
      </c>
      <c r="K4509" s="6" t="s">
        <v>15</v>
      </c>
      <c r="L4509" s="6" t="s">
        <v>15</v>
      </c>
      <c r="M4509" s="6">
        <v>60</v>
      </c>
      <c r="N4509" s="6" t="str">
        <f>_xlfn.XLOOKUP(B4509,'[1]2023年9月現在'!$Q:$Q,'[1]2023年9月現在'!$AC:$AC,"")</f>
        <v/>
      </c>
      <c r="O4509" s="6" t="s">
        <v>11694</v>
      </c>
    </row>
    <row r="4510" spans="1:15" x14ac:dyDescent="0.4">
      <c r="A4510" s="4">
        <v>3000067333</v>
      </c>
      <c r="B4510" s="5"/>
      <c r="C4510" s="6" t="s">
        <v>11</v>
      </c>
      <c r="D4510" s="6" t="s">
        <v>11695</v>
      </c>
      <c r="E4510" s="4">
        <v>1990</v>
      </c>
      <c r="F4510" s="6"/>
      <c r="G4510" s="6"/>
      <c r="H4510" s="6"/>
      <c r="I4510" s="6">
        <v>1</v>
      </c>
      <c r="J4510" s="6" t="s">
        <v>294</v>
      </c>
      <c r="K4510" s="6" t="s">
        <v>15</v>
      </c>
      <c r="L4510" s="6" t="s">
        <v>15</v>
      </c>
      <c r="M4510" s="6">
        <v>60</v>
      </c>
      <c r="N4510" s="6" t="str">
        <f>_xlfn.XLOOKUP(B4510,'[1]2023年9月現在'!$Q:$Q,'[1]2023年9月現在'!$AC:$AC,"")</f>
        <v/>
      </c>
      <c r="O4510" s="6" t="s">
        <v>11696</v>
      </c>
    </row>
    <row r="4511" spans="1:15" x14ac:dyDescent="0.4">
      <c r="A4511" s="4">
        <v>3000067334</v>
      </c>
      <c r="B4511" s="5"/>
      <c r="C4511" s="6" t="s">
        <v>11</v>
      </c>
      <c r="D4511" s="6" t="s">
        <v>11697</v>
      </c>
      <c r="E4511" s="4">
        <v>1990</v>
      </c>
      <c r="F4511" s="6"/>
      <c r="G4511" s="6"/>
      <c r="H4511" s="6"/>
      <c r="I4511" s="6">
        <v>1</v>
      </c>
      <c r="J4511" s="6" t="s">
        <v>294</v>
      </c>
      <c r="K4511" s="6" t="s">
        <v>15</v>
      </c>
      <c r="L4511" s="6" t="s">
        <v>15</v>
      </c>
      <c r="M4511" s="6">
        <v>60</v>
      </c>
      <c r="N4511" s="6" t="str">
        <f>_xlfn.XLOOKUP(B4511,'[1]2023年9月現在'!$Q:$Q,'[1]2023年9月現在'!$AC:$AC,"")</f>
        <v/>
      </c>
      <c r="O4511" s="6" t="s">
        <v>11698</v>
      </c>
    </row>
    <row r="4512" spans="1:15" x14ac:dyDescent="0.4">
      <c r="A4512" s="4">
        <v>3000067335</v>
      </c>
      <c r="B4512" s="5"/>
      <c r="C4512" s="6" t="s">
        <v>11</v>
      </c>
      <c r="D4512" s="6" t="s">
        <v>11699</v>
      </c>
      <c r="E4512" s="4">
        <v>1990</v>
      </c>
      <c r="F4512" s="6"/>
      <c r="G4512" s="6"/>
      <c r="H4512" s="6"/>
      <c r="I4512" s="6">
        <v>1</v>
      </c>
      <c r="J4512" s="6" t="s">
        <v>294</v>
      </c>
      <c r="K4512" s="6" t="s">
        <v>15</v>
      </c>
      <c r="L4512" s="6" t="s">
        <v>15</v>
      </c>
      <c r="M4512" s="6">
        <v>60</v>
      </c>
      <c r="N4512" s="6" t="str">
        <f>_xlfn.XLOOKUP(B4512,'[1]2023年9月現在'!$Q:$Q,'[1]2023年9月現在'!$AC:$AC,"")</f>
        <v/>
      </c>
      <c r="O4512" s="6" t="s">
        <v>11700</v>
      </c>
    </row>
    <row r="4513" spans="1:15" x14ac:dyDescent="0.4">
      <c r="A4513" s="4">
        <v>3000067336</v>
      </c>
      <c r="B4513" s="5"/>
      <c r="C4513" s="6" t="s">
        <v>11</v>
      </c>
      <c r="D4513" s="6" t="s">
        <v>11701</v>
      </c>
      <c r="E4513" s="4">
        <v>1990</v>
      </c>
      <c r="F4513" s="6"/>
      <c r="G4513" s="6"/>
      <c r="H4513" s="6"/>
      <c r="I4513" s="6">
        <v>1</v>
      </c>
      <c r="J4513" s="6" t="s">
        <v>294</v>
      </c>
      <c r="K4513" s="6" t="s">
        <v>15</v>
      </c>
      <c r="L4513" s="6" t="s">
        <v>15</v>
      </c>
      <c r="M4513" s="6">
        <v>60</v>
      </c>
      <c r="N4513" s="6" t="str">
        <f>_xlfn.XLOOKUP(B4513,'[1]2023年9月現在'!$Q:$Q,'[1]2023年9月現在'!$AC:$AC,"")</f>
        <v/>
      </c>
      <c r="O4513" s="6" t="s">
        <v>11702</v>
      </c>
    </row>
    <row r="4514" spans="1:15" x14ac:dyDescent="0.4">
      <c r="A4514" s="4">
        <v>3000067337</v>
      </c>
      <c r="B4514" s="5"/>
      <c r="C4514" s="6" t="s">
        <v>11</v>
      </c>
      <c r="D4514" s="6" t="s">
        <v>11703</v>
      </c>
      <c r="E4514" s="4">
        <v>1990</v>
      </c>
      <c r="F4514" s="6"/>
      <c r="G4514" s="6"/>
      <c r="H4514" s="6"/>
      <c r="I4514" s="6">
        <v>1</v>
      </c>
      <c r="J4514" s="6" t="s">
        <v>294</v>
      </c>
      <c r="K4514" s="6" t="s">
        <v>15</v>
      </c>
      <c r="L4514" s="6" t="s">
        <v>15</v>
      </c>
      <c r="M4514" s="6">
        <v>60</v>
      </c>
      <c r="N4514" s="6" t="str">
        <f>_xlfn.XLOOKUP(B4514,'[1]2023年9月現在'!$Q:$Q,'[1]2023年9月現在'!$AC:$AC,"")</f>
        <v/>
      </c>
      <c r="O4514" s="6" t="s">
        <v>11704</v>
      </c>
    </row>
    <row r="4515" spans="1:15" x14ac:dyDescent="0.4">
      <c r="A4515" s="4">
        <v>3000067338</v>
      </c>
      <c r="B4515" s="5"/>
      <c r="C4515" s="6" t="s">
        <v>11</v>
      </c>
      <c r="D4515" s="6" t="s">
        <v>11705</v>
      </c>
      <c r="E4515" s="4">
        <v>1990</v>
      </c>
      <c r="F4515" s="6"/>
      <c r="G4515" s="6"/>
      <c r="H4515" s="6"/>
      <c r="I4515" s="6">
        <v>1</v>
      </c>
      <c r="J4515" s="6" t="s">
        <v>294</v>
      </c>
      <c r="K4515" s="6" t="s">
        <v>15</v>
      </c>
      <c r="L4515" s="6" t="s">
        <v>15</v>
      </c>
      <c r="M4515" s="6">
        <v>60</v>
      </c>
      <c r="N4515" s="6" t="str">
        <f>_xlfn.XLOOKUP(B4515,'[1]2023年9月現在'!$Q:$Q,'[1]2023年9月現在'!$AC:$AC,"")</f>
        <v/>
      </c>
      <c r="O4515" s="6" t="s">
        <v>11706</v>
      </c>
    </row>
    <row r="4516" spans="1:15" x14ac:dyDescent="0.4">
      <c r="A4516" s="4">
        <v>3000067339</v>
      </c>
      <c r="B4516" s="5"/>
      <c r="C4516" s="6" t="s">
        <v>11</v>
      </c>
      <c r="D4516" s="6" t="s">
        <v>11707</v>
      </c>
      <c r="E4516" s="4">
        <v>1990</v>
      </c>
      <c r="F4516" s="6"/>
      <c r="G4516" s="6"/>
      <c r="H4516" s="6"/>
      <c r="I4516" s="6">
        <v>1</v>
      </c>
      <c r="J4516" s="6" t="s">
        <v>294</v>
      </c>
      <c r="K4516" s="6" t="s">
        <v>15</v>
      </c>
      <c r="L4516" s="6" t="s">
        <v>15</v>
      </c>
      <c r="M4516" s="6">
        <v>60</v>
      </c>
      <c r="N4516" s="6" t="str">
        <f>_xlfn.XLOOKUP(B4516,'[1]2023年9月現在'!$Q:$Q,'[1]2023年9月現在'!$AC:$AC,"")</f>
        <v/>
      </c>
      <c r="O4516" s="6" t="s">
        <v>11708</v>
      </c>
    </row>
    <row r="4517" spans="1:15" x14ac:dyDescent="0.4">
      <c r="A4517" s="4">
        <v>3000067340</v>
      </c>
      <c r="B4517" s="5"/>
      <c r="C4517" s="6" t="s">
        <v>11</v>
      </c>
      <c r="D4517" s="6" t="s">
        <v>11709</v>
      </c>
      <c r="E4517" s="4">
        <v>1990</v>
      </c>
      <c r="F4517" s="6"/>
      <c r="G4517" s="6"/>
      <c r="H4517" s="6"/>
      <c r="I4517" s="6">
        <v>1</v>
      </c>
      <c r="J4517" s="6" t="s">
        <v>294</v>
      </c>
      <c r="K4517" s="6" t="s">
        <v>15</v>
      </c>
      <c r="L4517" s="6" t="s">
        <v>15</v>
      </c>
      <c r="M4517" s="6">
        <v>60</v>
      </c>
      <c r="N4517" s="6" t="str">
        <f>_xlfn.XLOOKUP(B4517,'[1]2023年9月現在'!$Q:$Q,'[1]2023年9月現在'!$AC:$AC,"")</f>
        <v/>
      </c>
      <c r="O4517" s="6" t="s">
        <v>11710</v>
      </c>
    </row>
    <row r="4518" spans="1:15" x14ac:dyDescent="0.4">
      <c r="A4518" s="4">
        <v>3000067341</v>
      </c>
      <c r="B4518" s="5"/>
      <c r="C4518" s="6" t="s">
        <v>11</v>
      </c>
      <c r="D4518" s="6" t="s">
        <v>11711</v>
      </c>
      <c r="E4518" s="4">
        <v>1990</v>
      </c>
      <c r="F4518" s="6"/>
      <c r="G4518" s="6"/>
      <c r="H4518" s="6"/>
      <c r="I4518" s="6">
        <v>1</v>
      </c>
      <c r="J4518" s="6" t="s">
        <v>294</v>
      </c>
      <c r="K4518" s="6" t="s">
        <v>15</v>
      </c>
      <c r="L4518" s="6" t="s">
        <v>15</v>
      </c>
      <c r="M4518" s="6">
        <v>60</v>
      </c>
      <c r="N4518" s="6" t="str">
        <f>_xlfn.XLOOKUP(B4518,'[1]2023年9月現在'!$Q:$Q,'[1]2023年9月現在'!$AC:$AC,"")</f>
        <v/>
      </c>
      <c r="O4518" s="6" t="s">
        <v>11712</v>
      </c>
    </row>
    <row r="4519" spans="1:15" x14ac:dyDescent="0.4">
      <c r="A4519" s="4">
        <v>3000067342</v>
      </c>
      <c r="B4519" s="5"/>
      <c r="C4519" s="6" t="s">
        <v>11</v>
      </c>
      <c r="D4519" s="6" t="s">
        <v>11713</v>
      </c>
      <c r="E4519" s="4">
        <v>1991</v>
      </c>
      <c r="F4519" s="6"/>
      <c r="G4519" s="6"/>
      <c r="H4519" s="6"/>
      <c r="I4519" s="6">
        <v>1</v>
      </c>
      <c r="J4519" s="6" t="s">
        <v>294</v>
      </c>
      <c r="K4519" s="6" t="s">
        <v>15</v>
      </c>
      <c r="L4519" s="6" t="s">
        <v>15</v>
      </c>
      <c r="M4519" s="6">
        <v>60</v>
      </c>
      <c r="N4519" s="6" t="str">
        <f>_xlfn.XLOOKUP(B4519,'[1]2023年9月現在'!$Q:$Q,'[1]2023年9月現在'!$AC:$AC,"")</f>
        <v/>
      </c>
      <c r="O4519" s="6" t="s">
        <v>11714</v>
      </c>
    </row>
    <row r="4520" spans="1:15" x14ac:dyDescent="0.4">
      <c r="A4520" s="4">
        <v>3000067343</v>
      </c>
      <c r="B4520" s="5"/>
      <c r="C4520" s="6" t="s">
        <v>11</v>
      </c>
      <c r="D4520" s="6" t="s">
        <v>11715</v>
      </c>
      <c r="E4520" s="4">
        <v>1991</v>
      </c>
      <c r="F4520" s="6"/>
      <c r="G4520" s="6"/>
      <c r="H4520" s="6"/>
      <c r="I4520" s="6">
        <v>1</v>
      </c>
      <c r="J4520" s="6" t="s">
        <v>294</v>
      </c>
      <c r="K4520" s="6" t="s">
        <v>15</v>
      </c>
      <c r="L4520" s="6" t="s">
        <v>15</v>
      </c>
      <c r="M4520" s="6">
        <v>60</v>
      </c>
      <c r="N4520" s="6" t="str">
        <f>_xlfn.XLOOKUP(B4520,'[1]2023年9月現在'!$Q:$Q,'[1]2023年9月現在'!$AC:$AC,"")</f>
        <v/>
      </c>
      <c r="O4520" s="6" t="s">
        <v>11716</v>
      </c>
    </row>
    <row r="4521" spans="1:15" x14ac:dyDescent="0.4">
      <c r="A4521" s="4">
        <v>3000067344</v>
      </c>
      <c r="B4521" s="5"/>
      <c r="C4521" s="6" t="s">
        <v>11</v>
      </c>
      <c r="D4521" s="6" t="s">
        <v>11717</v>
      </c>
      <c r="E4521" s="4">
        <v>1991</v>
      </c>
      <c r="F4521" s="6"/>
      <c r="G4521" s="6"/>
      <c r="H4521" s="6"/>
      <c r="I4521" s="6">
        <v>1</v>
      </c>
      <c r="J4521" s="6" t="s">
        <v>294</v>
      </c>
      <c r="K4521" s="6" t="s">
        <v>15</v>
      </c>
      <c r="L4521" s="6" t="s">
        <v>15</v>
      </c>
      <c r="M4521" s="6">
        <v>60</v>
      </c>
      <c r="N4521" s="6" t="str">
        <f>_xlfn.XLOOKUP(B4521,'[1]2023年9月現在'!$Q:$Q,'[1]2023年9月現在'!$AC:$AC,"")</f>
        <v/>
      </c>
      <c r="O4521" s="6" t="s">
        <v>11718</v>
      </c>
    </row>
    <row r="4522" spans="1:15" x14ac:dyDescent="0.4">
      <c r="A4522" s="4">
        <v>3000067345</v>
      </c>
      <c r="B4522" s="5"/>
      <c r="C4522" s="6" t="s">
        <v>11</v>
      </c>
      <c r="D4522" s="6" t="s">
        <v>11719</v>
      </c>
      <c r="E4522" s="4">
        <v>1991</v>
      </c>
      <c r="F4522" s="6"/>
      <c r="G4522" s="6"/>
      <c r="H4522" s="6"/>
      <c r="I4522" s="6">
        <v>1</v>
      </c>
      <c r="J4522" s="6" t="s">
        <v>294</v>
      </c>
      <c r="K4522" s="6" t="s">
        <v>15</v>
      </c>
      <c r="L4522" s="6" t="s">
        <v>15</v>
      </c>
      <c r="M4522" s="6">
        <v>60</v>
      </c>
      <c r="N4522" s="6" t="str">
        <f>_xlfn.XLOOKUP(B4522,'[1]2023年9月現在'!$Q:$Q,'[1]2023年9月現在'!$AC:$AC,"")</f>
        <v/>
      </c>
      <c r="O4522" s="6" t="s">
        <v>11720</v>
      </c>
    </row>
    <row r="4523" spans="1:15" x14ac:dyDescent="0.4">
      <c r="A4523" s="4">
        <v>3000067346</v>
      </c>
      <c r="B4523" s="5"/>
      <c r="C4523" s="6" t="s">
        <v>11</v>
      </c>
      <c r="D4523" s="6" t="s">
        <v>11721</v>
      </c>
      <c r="E4523" s="4">
        <v>1991</v>
      </c>
      <c r="F4523" s="6"/>
      <c r="G4523" s="6"/>
      <c r="H4523" s="6"/>
      <c r="I4523" s="6">
        <v>1</v>
      </c>
      <c r="J4523" s="6" t="s">
        <v>294</v>
      </c>
      <c r="K4523" s="6" t="s">
        <v>15</v>
      </c>
      <c r="L4523" s="6" t="s">
        <v>15</v>
      </c>
      <c r="M4523" s="6">
        <v>60</v>
      </c>
      <c r="N4523" s="6" t="str">
        <f>_xlfn.XLOOKUP(B4523,'[1]2023年9月現在'!$Q:$Q,'[1]2023年9月現在'!$AC:$AC,"")</f>
        <v/>
      </c>
      <c r="O4523" s="6" t="s">
        <v>11722</v>
      </c>
    </row>
    <row r="4524" spans="1:15" x14ac:dyDescent="0.4">
      <c r="A4524" s="4">
        <v>3000067347</v>
      </c>
      <c r="B4524" s="5"/>
      <c r="C4524" s="6" t="s">
        <v>11</v>
      </c>
      <c r="D4524" s="6" t="s">
        <v>11723</v>
      </c>
      <c r="E4524" s="4">
        <v>1991</v>
      </c>
      <c r="F4524" s="6"/>
      <c r="G4524" s="6"/>
      <c r="H4524" s="6"/>
      <c r="I4524" s="6">
        <v>1</v>
      </c>
      <c r="J4524" s="6" t="s">
        <v>294</v>
      </c>
      <c r="K4524" s="6" t="s">
        <v>15</v>
      </c>
      <c r="L4524" s="6" t="s">
        <v>15</v>
      </c>
      <c r="M4524" s="6">
        <v>60</v>
      </c>
      <c r="N4524" s="6" t="str">
        <f>_xlfn.XLOOKUP(B4524,'[1]2023年9月現在'!$Q:$Q,'[1]2023年9月現在'!$AC:$AC,"")</f>
        <v/>
      </c>
      <c r="O4524" s="6" t="s">
        <v>11724</v>
      </c>
    </row>
    <row r="4525" spans="1:15" x14ac:dyDescent="0.4">
      <c r="A4525" s="4">
        <v>3000067348</v>
      </c>
      <c r="B4525" s="5"/>
      <c r="C4525" s="6" t="s">
        <v>11</v>
      </c>
      <c r="D4525" s="6" t="s">
        <v>11725</v>
      </c>
      <c r="E4525" s="4">
        <v>1991</v>
      </c>
      <c r="F4525" s="6"/>
      <c r="G4525" s="6"/>
      <c r="H4525" s="6"/>
      <c r="I4525" s="6">
        <v>1</v>
      </c>
      <c r="J4525" s="6" t="s">
        <v>294</v>
      </c>
      <c r="K4525" s="6" t="s">
        <v>15</v>
      </c>
      <c r="L4525" s="6" t="s">
        <v>15</v>
      </c>
      <c r="M4525" s="6">
        <v>60</v>
      </c>
      <c r="N4525" s="6" t="str">
        <f>_xlfn.XLOOKUP(B4525,'[1]2023年9月現在'!$Q:$Q,'[1]2023年9月現在'!$AC:$AC,"")</f>
        <v/>
      </c>
      <c r="O4525" s="6" t="s">
        <v>11726</v>
      </c>
    </row>
    <row r="4526" spans="1:15" x14ac:dyDescent="0.4">
      <c r="A4526" s="4">
        <v>3000067349</v>
      </c>
      <c r="B4526" s="5"/>
      <c r="C4526" s="6" t="s">
        <v>11</v>
      </c>
      <c r="D4526" s="6" t="s">
        <v>11727</v>
      </c>
      <c r="E4526" s="4">
        <v>1991</v>
      </c>
      <c r="F4526" s="6"/>
      <c r="G4526" s="6"/>
      <c r="H4526" s="6"/>
      <c r="I4526" s="6">
        <v>1</v>
      </c>
      <c r="J4526" s="6" t="s">
        <v>294</v>
      </c>
      <c r="K4526" s="6" t="s">
        <v>15</v>
      </c>
      <c r="L4526" s="6" t="s">
        <v>15</v>
      </c>
      <c r="M4526" s="6">
        <v>60</v>
      </c>
      <c r="N4526" s="6" t="str">
        <f>_xlfn.XLOOKUP(B4526,'[1]2023年9月現在'!$Q:$Q,'[1]2023年9月現在'!$AC:$AC,"")</f>
        <v/>
      </c>
      <c r="O4526" s="6" t="s">
        <v>11728</v>
      </c>
    </row>
    <row r="4527" spans="1:15" x14ac:dyDescent="0.4">
      <c r="A4527" s="4">
        <v>3000067350</v>
      </c>
      <c r="B4527" s="5"/>
      <c r="C4527" s="6" t="s">
        <v>11</v>
      </c>
      <c r="D4527" s="6" t="s">
        <v>11729</v>
      </c>
      <c r="E4527" s="4">
        <v>1991</v>
      </c>
      <c r="F4527" s="6"/>
      <c r="G4527" s="6"/>
      <c r="H4527" s="6"/>
      <c r="I4527" s="6">
        <v>1</v>
      </c>
      <c r="J4527" s="6" t="s">
        <v>294</v>
      </c>
      <c r="K4527" s="6" t="s">
        <v>15</v>
      </c>
      <c r="L4527" s="6" t="s">
        <v>15</v>
      </c>
      <c r="M4527" s="6">
        <v>60</v>
      </c>
      <c r="N4527" s="6" t="str">
        <f>_xlfn.XLOOKUP(B4527,'[1]2023年9月現在'!$Q:$Q,'[1]2023年9月現在'!$AC:$AC,"")</f>
        <v/>
      </c>
      <c r="O4527" s="6" t="s">
        <v>11730</v>
      </c>
    </row>
    <row r="4528" spans="1:15" x14ac:dyDescent="0.4">
      <c r="A4528" s="4">
        <v>3000067351</v>
      </c>
      <c r="B4528" s="5"/>
      <c r="C4528" s="6" t="s">
        <v>11</v>
      </c>
      <c r="D4528" s="6" t="s">
        <v>11731</v>
      </c>
      <c r="E4528" s="4">
        <v>1991</v>
      </c>
      <c r="F4528" s="6"/>
      <c r="G4528" s="6"/>
      <c r="H4528" s="6"/>
      <c r="I4528" s="6">
        <v>1</v>
      </c>
      <c r="J4528" s="6" t="s">
        <v>294</v>
      </c>
      <c r="K4528" s="6" t="s">
        <v>15</v>
      </c>
      <c r="L4528" s="6" t="s">
        <v>15</v>
      </c>
      <c r="M4528" s="6">
        <v>60</v>
      </c>
      <c r="N4528" s="6" t="str">
        <f>_xlfn.XLOOKUP(B4528,'[1]2023年9月現在'!$Q:$Q,'[1]2023年9月現在'!$AC:$AC,"")</f>
        <v/>
      </c>
      <c r="O4528" s="6" t="s">
        <v>11732</v>
      </c>
    </row>
    <row r="4529" spans="1:15" x14ac:dyDescent="0.4">
      <c r="A4529" s="4">
        <v>3000067352</v>
      </c>
      <c r="B4529" s="5"/>
      <c r="C4529" s="6" t="s">
        <v>11</v>
      </c>
      <c r="D4529" s="6" t="s">
        <v>11733</v>
      </c>
      <c r="E4529" s="4">
        <v>1991</v>
      </c>
      <c r="F4529" s="6"/>
      <c r="G4529" s="6"/>
      <c r="H4529" s="6"/>
      <c r="I4529" s="6">
        <v>1</v>
      </c>
      <c r="J4529" s="6" t="s">
        <v>294</v>
      </c>
      <c r="K4529" s="6" t="s">
        <v>15</v>
      </c>
      <c r="L4529" s="6" t="s">
        <v>15</v>
      </c>
      <c r="M4529" s="6">
        <v>60</v>
      </c>
      <c r="N4529" s="6" t="str">
        <f>_xlfn.XLOOKUP(B4529,'[1]2023年9月現在'!$Q:$Q,'[1]2023年9月現在'!$AC:$AC,"")</f>
        <v/>
      </c>
      <c r="O4529" s="6" t="s">
        <v>11734</v>
      </c>
    </row>
    <row r="4530" spans="1:15" x14ac:dyDescent="0.4">
      <c r="A4530" s="4">
        <v>3000067353</v>
      </c>
      <c r="B4530" s="5"/>
      <c r="C4530" s="6" t="s">
        <v>11</v>
      </c>
      <c r="D4530" s="6" t="s">
        <v>11735</v>
      </c>
      <c r="E4530" s="4">
        <v>1991</v>
      </c>
      <c r="F4530" s="6"/>
      <c r="G4530" s="6"/>
      <c r="H4530" s="6"/>
      <c r="I4530" s="6">
        <v>1</v>
      </c>
      <c r="J4530" s="6" t="s">
        <v>294</v>
      </c>
      <c r="K4530" s="6" t="s">
        <v>15</v>
      </c>
      <c r="L4530" s="6" t="s">
        <v>15</v>
      </c>
      <c r="M4530" s="6">
        <v>60</v>
      </c>
      <c r="N4530" s="6" t="str">
        <f>_xlfn.XLOOKUP(B4530,'[1]2023年9月現在'!$Q:$Q,'[1]2023年9月現在'!$AC:$AC,"")</f>
        <v/>
      </c>
      <c r="O4530" s="6" t="s">
        <v>11736</v>
      </c>
    </row>
    <row r="4531" spans="1:15" x14ac:dyDescent="0.4">
      <c r="A4531" s="4">
        <v>3000067354</v>
      </c>
      <c r="B4531" s="5"/>
      <c r="C4531" s="6" t="s">
        <v>11</v>
      </c>
      <c r="D4531" s="6" t="s">
        <v>11737</v>
      </c>
      <c r="E4531" s="4">
        <v>1992</v>
      </c>
      <c r="F4531" s="6"/>
      <c r="G4531" s="6"/>
      <c r="H4531" s="6"/>
      <c r="I4531" s="6">
        <v>1</v>
      </c>
      <c r="J4531" s="6" t="s">
        <v>294</v>
      </c>
      <c r="K4531" s="6" t="s">
        <v>15</v>
      </c>
      <c r="L4531" s="6" t="s">
        <v>15</v>
      </c>
      <c r="M4531" s="6">
        <v>60</v>
      </c>
      <c r="N4531" s="6" t="str">
        <f>_xlfn.XLOOKUP(B4531,'[1]2023年9月現在'!$Q:$Q,'[1]2023年9月現在'!$AC:$AC,"")</f>
        <v/>
      </c>
      <c r="O4531" s="6" t="s">
        <v>11738</v>
      </c>
    </row>
    <row r="4532" spans="1:15" x14ac:dyDescent="0.4">
      <c r="A4532" s="4">
        <v>3000067355</v>
      </c>
      <c r="B4532" s="5"/>
      <c r="C4532" s="6" t="s">
        <v>11</v>
      </c>
      <c r="D4532" s="6" t="s">
        <v>11739</v>
      </c>
      <c r="E4532" s="4">
        <v>1992</v>
      </c>
      <c r="F4532" s="6"/>
      <c r="G4532" s="6"/>
      <c r="H4532" s="6"/>
      <c r="I4532" s="6">
        <v>1</v>
      </c>
      <c r="J4532" s="6" t="s">
        <v>294</v>
      </c>
      <c r="K4532" s="6" t="s">
        <v>15</v>
      </c>
      <c r="L4532" s="6" t="s">
        <v>15</v>
      </c>
      <c r="M4532" s="6">
        <v>60</v>
      </c>
      <c r="N4532" s="6" t="str">
        <f>_xlfn.XLOOKUP(B4532,'[1]2023年9月現在'!$Q:$Q,'[1]2023年9月現在'!$AC:$AC,"")</f>
        <v/>
      </c>
      <c r="O4532" s="6" t="s">
        <v>11740</v>
      </c>
    </row>
    <row r="4533" spans="1:15" x14ac:dyDescent="0.4">
      <c r="A4533" s="4">
        <v>3000067356</v>
      </c>
      <c r="B4533" s="5"/>
      <c r="C4533" s="6" t="s">
        <v>11</v>
      </c>
      <c r="D4533" s="6" t="s">
        <v>11741</v>
      </c>
      <c r="E4533" s="4">
        <v>1992</v>
      </c>
      <c r="F4533" s="6"/>
      <c r="G4533" s="6"/>
      <c r="H4533" s="6"/>
      <c r="I4533" s="6">
        <v>1</v>
      </c>
      <c r="J4533" s="6" t="s">
        <v>294</v>
      </c>
      <c r="K4533" s="6" t="s">
        <v>15</v>
      </c>
      <c r="L4533" s="6" t="s">
        <v>15</v>
      </c>
      <c r="M4533" s="6">
        <v>60</v>
      </c>
      <c r="N4533" s="6" t="str">
        <f>_xlfn.XLOOKUP(B4533,'[1]2023年9月現在'!$Q:$Q,'[1]2023年9月現在'!$AC:$AC,"")</f>
        <v/>
      </c>
      <c r="O4533" s="6" t="s">
        <v>11742</v>
      </c>
    </row>
    <row r="4534" spans="1:15" x14ac:dyDescent="0.4">
      <c r="A4534" s="4">
        <v>3000067357</v>
      </c>
      <c r="B4534" s="5"/>
      <c r="C4534" s="6" t="s">
        <v>11</v>
      </c>
      <c r="D4534" s="6" t="s">
        <v>11743</v>
      </c>
      <c r="E4534" s="4">
        <v>1992</v>
      </c>
      <c r="F4534" s="6"/>
      <c r="G4534" s="6"/>
      <c r="H4534" s="6"/>
      <c r="I4534" s="6">
        <v>1</v>
      </c>
      <c r="J4534" s="6" t="s">
        <v>294</v>
      </c>
      <c r="K4534" s="6" t="s">
        <v>15</v>
      </c>
      <c r="L4534" s="6" t="s">
        <v>15</v>
      </c>
      <c r="M4534" s="6">
        <v>60</v>
      </c>
      <c r="N4534" s="6" t="str">
        <f>_xlfn.XLOOKUP(B4534,'[1]2023年9月現在'!$Q:$Q,'[1]2023年9月現在'!$AC:$AC,"")</f>
        <v/>
      </c>
      <c r="O4534" s="6" t="s">
        <v>11744</v>
      </c>
    </row>
    <row r="4535" spans="1:15" x14ac:dyDescent="0.4">
      <c r="A4535" s="4">
        <v>3000067358</v>
      </c>
      <c r="B4535" s="5"/>
      <c r="C4535" s="6" t="s">
        <v>11</v>
      </c>
      <c r="D4535" s="6" t="s">
        <v>11745</v>
      </c>
      <c r="E4535" s="4">
        <v>1992</v>
      </c>
      <c r="F4535" s="6"/>
      <c r="G4535" s="6"/>
      <c r="H4535" s="6"/>
      <c r="I4535" s="6">
        <v>1</v>
      </c>
      <c r="J4535" s="6" t="s">
        <v>294</v>
      </c>
      <c r="K4535" s="6" t="s">
        <v>15</v>
      </c>
      <c r="L4535" s="6" t="s">
        <v>15</v>
      </c>
      <c r="M4535" s="6">
        <v>60</v>
      </c>
      <c r="N4535" s="6" t="str">
        <f>_xlfn.XLOOKUP(B4535,'[1]2023年9月現在'!$Q:$Q,'[1]2023年9月現在'!$AC:$AC,"")</f>
        <v/>
      </c>
      <c r="O4535" s="6" t="s">
        <v>11746</v>
      </c>
    </row>
    <row r="4536" spans="1:15" x14ac:dyDescent="0.4">
      <c r="A4536" s="4">
        <v>3000067359</v>
      </c>
      <c r="B4536" s="5"/>
      <c r="C4536" s="6" t="s">
        <v>11</v>
      </c>
      <c r="D4536" s="6" t="s">
        <v>11747</v>
      </c>
      <c r="E4536" s="4">
        <v>1992</v>
      </c>
      <c r="F4536" s="6"/>
      <c r="G4536" s="6"/>
      <c r="H4536" s="6"/>
      <c r="I4536" s="6">
        <v>1</v>
      </c>
      <c r="J4536" s="6" t="s">
        <v>294</v>
      </c>
      <c r="K4536" s="6" t="s">
        <v>15</v>
      </c>
      <c r="L4536" s="6" t="s">
        <v>15</v>
      </c>
      <c r="M4536" s="6">
        <v>60</v>
      </c>
      <c r="N4536" s="6" t="str">
        <f>_xlfn.XLOOKUP(B4536,'[1]2023年9月現在'!$Q:$Q,'[1]2023年9月現在'!$AC:$AC,"")</f>
        <v/>
      </c>
      <c r="O4536" s="6" t="s">
        <v>11748</v>
      </c>
    </row>
    <row r="4537" spans="1:15" x14ac:dyDescent="0.4">
      <c r="A4537" s="4">
        <v>3000067360</v>
      </c>
      <c r="B4537" s="5"/>
      <c r="C4537" s="6" t="s">
        <v>11</v>
      </c>
      <c r="D4537" s="6" t="s">
        <v>11749</v>
      </c>
      <c r="E4537" s="4">
        <v>1992</v>
      </c>
      <c r="F4537" s="6"/>
      <c r="G4537" s="6"/>
      <c r="H4537" s="6"/>
      <c r="I4537" s="6">
        <v>1</v>
      </c>
      <c r="J4537" s="6" t="s">
        <v>294</v>
      </c>
      <c r="K4537" s="6" t="s">
        <v>15</v>
      </c>
      <c r="L4537" s="6" t="s">
        <v>15</v>
      </c>
      <c r="M4537" s="6">
        <v>60</v>
      </c>
      <c r="N4537" s="6" t="str">
        <f>_xlfn.XLOOKUP(B4537,'[1]2023年9月現在'!$Q:$Q,'[1]2023年9月現在'!$AC:$AC,"")</f>
        <v/>
      </c>
      <c r="O4537" s="6" t="s">
        <v>11750</v>
      </c>
    </row>
    <row r="4538" spans="1:15" x14ac:dyDescent="0.4">
      <c r="A4538" s="4">
        <v>3000067361</v>
      </c>
      <c r="B4538" s="5"/>
      <c r="C4538" s="6" t="s">
        <v>11</v>
      </c>
      <c r="D4538" s="6" t="s">
        <v>11751</v>
      </c>
      <c r="E4538" s="4">
        <v>1992</v>
      </c>
      <c r="F4538" s="6"/>
      <c r="G4538" s="6"/>
      <c r="H4538" s="6"/>
      <c r="I4538" s="6">
        <v>1</v>
      </c>
      <c r="J4538" s="6" t="s">
        <v>294</v>
      </c>
      <c r="K4538" s="6" t="s">
        <v>15</v>
      </c>
      <c r="L4538" s="6" t="s">
        <v>15</v>
      </c>
      <c r="M4538" s="6">
        <v>60</v>
      </c>
      <c r="N4538" s="6" t="str">
        <f>_xlfn.XLOOKUP(B4538,'[1]2023年9月現在'!$Q:$Q,'[1]2023年9月現在'!$AC:$AC,"")</f>
        <v/>
      </c>
      <c r="O4538" s="6" t="s">
        <v>11752</v>
      </c>
    </row>
    <row r="4539" spans="1:15" x14ac:dyDescent="0.4">
      <c r="A4539" s="4">
        <v>3000067362</v>
      </c>
      <c r="B4539" s="5"/>
      <c r="C4539" s="6" t="s">
        <v>11</v>
      </c>
      <c r="D4539" s="6" t="s">
        <v>11753</v>
      </c>
      <c r="E4539" s="4">
        <v>1992</v>
      </c>
      <c r="F4539" s="6"/>
      <c r="G4539" s="6"/>
      <c r="H4539" s="6"/>
      <c r="I4539" s="6">
        <v>1</v>
      </c>
      <c r="J4539" s="6" t="s">
        <v>294</v>
      </c>
      <c r="K4539" s="6" t="s">
        <v>15</v>
      </c>
      <c r="L4539" s="6" t="s">
        <v>15</v>
      </c>
      <c r="M4539" s="6">
        <v>60</v>
      </c>
      <c r="N4539" s="6" t="str">
        <f>_xlfn.XLOOKUP(B4539,'[1]2023年9月現在'!$Q:$Q,'[1]2023年9月現在'!$AC:$AC,"")</f>
        <v/>
      </c>
      <c r="O4539" s="6" t="s">
        <v>11754</v>
      </c>
    </row>
    <row r="4540" spans="1:15" x14ac:dyDescent="0.4">
      <c r="A4540" s="4">
        <v>3000067363</v>
      </c>
      <c r="B4540" s="5"/>
      <c r="C4540" s="6" t="s">
        <v>11</v>
      </c>
      <c r="D4540" s="6" t="s">
        <v>11755</v>
      </c>
      <c r="E4540" s="4">
        <v>1992</v>
      </c>
      <c r="F4540" s="6"/>
      <c r="G4540" s="6"/>
      <c r="H4540" s="6"/>
      <c r="I4540" s="6">
        <v>1</v>
      </c>
      <c r="J4540" s="6" t="s">
        <v>294</v>
      </c>
      <c r="K4540" s="6" t="s">
        <v>15</v>
      </c>
      <c r="L4540" s="6" t="s">
        <v>15</v>
      </c>
      <c r="M4540" s="6">
        <v>60</v>
      </c>
      <c r="N4540" s="6" t="str">
        <f>_xlfn.XLOOKUP(B4540,'[1]2023年9月現在'!$Q:$Q,'[1]2023年9月現在'!$AC:$AC,"")</f>
        <v/>
      </c>
      <c r="O4540" s="6" t="s">
        <v>11756</v>
      </c>
    </row>
    <row r="4541" spans="1:15" x14ac:dyDescent="0.4">
      <c r="A4541" s="4">
        <v>3000067364</v>
      </c>
      <c r="B4541" s="5"/>
      <c r="C4541" s="6" t="s">
        <v>11</v>
      </c>
      <c r="D4541" s="6" t="s">
        <v>11757</v>
      </c>
      <c r="E4541" s="4">
        <v>1992</v>
      </c>
      <c r="F4541" s="6"/>
      <c r="G4541" s="6"/>
      <c r="H4541" s="6"/>
      <c r="I4541" s="6">
        <v>1</v>
      </c>
      <c r="J4541" s="6" t="s">
        <v>294</v>
      </c>
      <c r="K4541" s="6" t="s">
        <v>15</v>
      </c>
      <c r="L4541" s="6" t="s">
        <v>15</v>
      </c>
      <c r="M4541" s="6">
        <v>60</v>
      </c>
      <c r="N4541" s="6" t="str">
        <f>_xlfn.XLOOKUP(B4541,'[1]2023年9月現在'!$Q:$Q,'[1]2023年9月現在'!$AC:$AC,"")</f>
        <v/>
      </c>
      <c r="O4541" s="6" t="s">
        <v>11758</v>
      </c>
    </row>
    <row r="4542" spans="1:15" x14ac:dyDescent="0.4">
      <c r="A4542" s="4">
        <v>3000067365</v>
      </c>
      <c r="B4542" s="5"/>
      <c r="C4542" s="6" t="s">
        <v>11</v>
      </c>
      <c r="D4542" s="6" t="s">
        <v>11759</v>
      </c>
      <c r="E4542" s="4">
        <v>1992</v>
      </c>
      <c r="F4542" s="6"/>
      <c r="G4542" s="6"/>
      <c r="H4542" s="6"/>
      <c r="I4542" s="6">
        <v>1</v>
      </c>
      <c r="J4542" s="6" t="s">
        <v>294</v>
      </c>
      <c r="K4542" s="6" t="s">
        <v>15</v>
      </c>
      <c r="L4542" s="6" t="s">
        <v>15</v>
      </c>
      <c r="M4542" s="6">
        <v>60</v>
      </c>
      <c r="N4542" s="6" t="str">
        <f>_xlfn.XLOOKUP(B4542,'[1]2023年9月現在'!$Q:$Q,'[1]2023年9月現在'!$AC:$AC,"")</f>
        <v/>
      </c>
      <c r="O4542" s="6" t="s">
        <v>11760</v>
      </c>
    </row>
    <row r="4543" spans="1:15" x14ac:dyDescent="0.4">
      <c r="A4543" s="4">
        <v>3000067366</v>
      </c>
      <c r="B4543" s="5"/>
      <c r="C4543" s="6" t="s">
        <v>11</v>
      </c>
      <c r="D4543" s="6" t="s">
        <v>11761</v>
      </c>
      <c r="E4543" s="4">
        <v>1993</v>
      </c>
      <c r="F4543" s="6"/>
      <c r="G4543" s="6"/>
      <c r="H4543" s="6"/>
      <c r="I4543" s="6">
        <v>1</v>
      </c>
      <c r="J4543" s="6" t="s">
        <v>294</v>
      </c>
      <c r="K4543" s="6" t="s">
        <v>15</v>
      </c>
      <c r="L4543" s="6" t="s">
        <v>15</v>
      </c>
      <c r="M4543" s="6">
        <v>60</v>
      </c>
      <c r="N4543" s="6" t="str">
        <f>_xlfn.XLOOKUP(B4543,'[1]2023年9月現在'!$Q:$Q,'[1]2023年9月現在'!$AC:$AC,"")</f>
        <v/>
      </c>
      <c r="O4543" s="6" t="s">
        <v>11762</v>
      </c>
    </row>
    <row r="4544" spans="1:15" x14ac:dyDescent="0.4">
      <c r="A4544" s="4">
        <v>3000067367</v>
      </c>
      <c r="B4544" s="5"/>
      <c r="C4544" s="6" t="s">
        <v>11</v>
      </c>
      <c r="D4544" s="6" t="s">
        <v>11763</v>
      </c>
      <c r="E4544" s="4">
        <v>1993</v>
      </c>
      <c r="F4544" s="6"/>
      <c r="G4544" s="6"/>
      <c r="H4544" s="6"/>
      <c r="I4544" s="6">
        <v>1</v>
      </c>
      <c r="J4544" s="6" t="s">
        <v>294</v>
      </c>
      <c r="K4544" s="6" t="s">
        <v>15</v>
      </c>
      <c r="L4544" s="6" t="s">
        <v>15</v>
      </c>
      <c r="M4544" s="6">
        <v>60</v>
      </c>
      <c r="N4544" s="6" t="str">
        <f>_xlfn.XLOOKUP(B4544,'[1]2023年9月現在'!$Q:$Q,'[1]2023年9月現在'!$AC:$AC,"")</f>
        <v/>
      </c>
      <c r="O4544" s="6" t="s">
        <v>11764</v>
      </c>
    </row>
    <row r="4545" spans="1:15" x14ac:dyDescent="0.4">
      <c r="A4545" s="4">
        <v>3000067368</v>
      </c>
      <c r="B4545" s="5"/>
      <c r="C4545" s="6" t="s">
        <v>11</v>
      </c>
      <c r="D4545" s="6" t="s">
        <v>11765</v>
      </c>
      <c r="E4545" s="4">
        <v>1993</v>
      </c>
      <c r="F4545" s="6"/>
      <c r="G4545" s="6"/>
      <c r="H4545" s="6"/>
      <c r="I4545" s="6">
        <v>1</v>
      </c>
      <c r="J4545" s="6" t="s">
        <v>294</v>
      </c>
      <c r="K4545" s="6" t="s">
        <v>15</v>
      </c>
      <c r="L4545" s="6" t="s">
        <v>15</v>
      </c>
      <c r="M4545" s="6">
        <v>60</v>
      </c>
      <c r="N4545" s="6" t="str">
        <f>_xlfn.XLOOKUP(B4545,'[1]2023年9月現在'!$Q:$Q,'[1]2023年9月現在'!$AC:$AC,"")</f>
        <v/>
      </c>
      <c r="O4545" s="6" t="s">
        <v>11766</v>
      </c>
    </row>
    <row r="4546" spans="1:15" x14ac:dyDescent="0.4">
      <c r="A4546" s="4">
        <v>3000067369</v>
      </c>
      <c r="B4546" s="5"/>
      <c r="C4546" s="6" t="s">
        <v>11</v>
      </c>
      <c r="D4546" s="6" t="s">
        <v>11767</v>
      </c>
      <c r="E4546" s="4">
        <v>1993</v>
      </c>
      <c r="F4546" s="6"/>
      <c r="G4546" s="6"/>
      <c r="H4546" s="6"/>
      <c r="I4546" s="6">
        <v>1</v>
      </c>
      <c r="J4546" s="6" t="s">
        <v>294</v>
      </c>
      <c r="K4546" s="6" t="s">
        <v>15</v>
      </c>
      <c r="L4546" s="6" t="s">
        <v>15</v>
      </c>
      <c r="M4546" s="6">
        <v>60</v>
      </c>
      <c r="N4546" s="6" t="str">
        <f>_xlfn.XLOOKUP(B4546,'[1]2023年9月現在'!$Q:$Q,'[1]2023年9月現在'!$AC:$AC,"")</f>
        <v/>
      </c>
      <c r="O4546" s="6" t="s">
        <v>11768</v>
      </c>
    </row>
    <row r="4547" spans="1:15" x14ac:dyDescent="0.4">
      <c r="A4547" s="4">
        <v>3000067370</v>
      </c>
      <c r="B4547" s="5"/>
      <c r="C4547" s="6" t="s">
        <v>11</v>
      </c>
      <c r="D4547" s="6" t="s">
        <v>11769</v>
      </c>
      <c r="E4547" s="4">
        <v>1993</v>
      </c>
      <c r="F4547" s="6"/>
      <c r="G4547" s="6"/>
      <c r="H4547" s="6"/>
      <c r="I4547" s="6">
        <v>1</v>
      </c>
      <c r="J4547" s="6" t="s">
        <v>294</v>
      </c>
      <c r="K4547" s="6" t="s">
        <v>15</v>
      </c>
      <c r="L4547" s="6" t="s">
        <v>15</v>
      </c>
      <c r="M4547" s="6">
        <v>60</v>
      </c>
      <c r="N4547" s="6" t="str">
        <f>_xlfn.XLOOKUP(B4547,'[1]2023年9月現在'!$Q:$Q,'[1]2023年9月現在'!$AC:$AC,"")</f>
        <v/>
      </c>
      <c r="O4547" s="6" t="s">
        <v>11770</v>
      </c>
    </row>
    <row r="4548" spans="1:15" x14ac:dyDescent="0.4">
      <c r="A4548" s="4">
        <v>3000067371</v>
      </c>
      <c r="B4548" s="5"/>
      <c r="C4548" s="6" t="s">
        <v>11</v>
      </c>
      <c r="D4548" s="6" t="s">
        <v>11771</v>
      </c>
      <c r="E4548" s="4">
        <v>1993</v>
      </c>
      <c r="F4548" s="6"/>
      <c r="G4548" s="6"/>
      <c r="H4548" s="6"/>
      <c r="I4548" s="6">
        <v>1</v>
      </c>
      <c r="J4548" s="6" t="s">
        <v>294</v>
      </c>
      <c r="K4548" s="6" t="s">
        <v>15</v>
      </c>
      <c r="L4548" s="6" t="s">
        <v>15</v>
      </c>
      <c r="M4548" s="6">
        <v>60</v>
      </c>
      <c r="N4548" s="6" t="str">
        <f>_xlfn.XLOOKUP(B4548,'[1]2023年9月現在'!$Q:$Q,'[1]2023年9月現在'!$AC:$AC,"")</f>
        <v/>
      </c>
      <c r="O4548" s="6" t="s">
        <v>11772</v>
      </c>
    </row>
    <row r="4549" spans="1:15" x14ac:dyDescent="0.4">
      <c r="A4549" s="4">
        <v>3000067372</v>
      </c>
      <c r="B4549" s="5"/>
      <c r="C4549" s="6" t="s">
        <v>11</v>
      </c>
      <c r="D4549" s="6" t="s">
        <v>11773</v>
      </c>
      <c r="E4549" s="4">
        <v>1993</v>
      </c>
      <c r="F4549" s="6"/>
      <c r="G4549" s="6"/>
      <c r="H4549" s="6"/>
      <c r="I4549" s="6">
        <v>1</v>
      </c>
      <c r="J4549" s="6" t="s">
        <v>294</v>
      </c>
      <c r="K4549" s="6" t="s">
        <v>15</v>
      </c>
      <c r="L4549" s="6" t="s">
        <v>15</v>
      </c>
      <c r="M4549" s="6">
        <v>60</v>
      </c>
      <c r="N4549" s="6" t="str">
        <f>_xlfn.XLOOKUP(B4549,'[1]2023年9月現在'!$Q:$Q,'[1]2023年9月現在'!$AC:$AC,"")</f>
        <v/>
      </c>
      <c r="O4549" s="6" t="s">
        <v>11774</v>
      </c>
    </row>
    <row r="4550" spans="1:15" x14ac:dyDescent="0.4">
      <c r="A4550" s="4">
        <v>3000067373</v>
      </c>
      <c r="B4550" s="5"/>
      <c r="C4550" s="6" t="s">
        <v>11</v>
      </c>
      <c r="D4550" s="6" t="s">
        <v>11775</v>
      </c>
      <c r="E4550" s="4">
        <v>1993</v>
      </c>
      <c r="F4550" s="6"/>
      <c r="G4550" s="6"/>
      <c r="H4550" s="6"/>
      <c r="I4550" s="6">
        <v>1</v>
      </c>
      <c r="J4550" s="6" t="s">
        <v>294</v>
      </c>
      <c r="K4550" s="6" t="s">
        <v>15</v>
      </c>
      <c r="L4550" s="6" t="s">
        <v>15</v>
      </c>
      <c r="M4550" s="6">
        <v>60</v>
      </c>
      <c r="N4550" s="6" t="str">
        <f>_xlfn.XLOOKUP(B4550,'[1]2023年9月現在'!$Q:$Q,'[1]2023年9月現在'!$AC:$AC,"")</f>
        <v/>
      </c>
      <c r="O4550" s="6" t="s">
        <v>11776</v>
      </c>
    </row>
    <row r="4551" spans="1:15" x14ac:dyDescent="0.4">
      <c r="A4551" s="4">
        <v>3000067374</v>
      </c>
      <c r="B4551" s="5"/>
      <c r="C4551" s="6" t="s">
        <v>11</v>
      </c>
      <c r="D4551" s="6" t="s">
        <v>11777</v>
      </c>
      <c r="E4551" s="4">
        <v>1993</v>
      </c>
      <c r="F4551" s="6"/>
      <c r="G4551" s="6"/>
      <c r="H4551" s="6"/>
      <c r="I4551" s="6">
        <v>1</v>
      </c>
      <c r="J4551" s="6" t="s">
        <v>294</v>
      </c>
      <c r="K4551" s="6" t="s">
        <v>15</v>
      </c>
      <c r="L4551" s="6" t="s">
        <v>15</v>
      </c>
      <c r="M4551" s="6">
        <v>60</v>
      </c>
      <c r="N4551" s="6" t="str">
        <f>_xlfn.XLOOKUP(B4551,'[1]2023年9月現在'!$Q:$Q,'[1]2023年9月現在'!$AC:$AC,"")</f>
        <v/>
      </c>
      <c r="O4551" s="6" t="s">
        <v>11778</v>
      </c>
    </row>
    <row r="4552" spans="1:15" x14ac:dyDescent="0.4">
      <c r="A4552" s="4">
        <v>3000067375</v>
      </c>
      <c r="B4552" s="5"/>
      <c r="C4552" s="6" t="s">
        <v>11</v>
      </c>
      <c r="D4552" s="6" t="s">
        <v>11779</v>
      </c>
      <c r="E4552" s="4">
        <v>1993</v>
      </c>
      <c r="F4552" s="6"/>
      <c r="G4552" s="6"/>
      <c r="H4552" s="6"/>
      <c r="I4552" s="6">
        <v>1</v>
      </c>
      <c r="J4552" s="6" t="s">
        <v>294</v>
      </c>
      <c r="K4552" s="6" t="s">
        <v>15</v>
      </c>
      <c r="L4552" s="6" t="s">
        <v>15</v>
      </c>
      <c r="M4552" s="6">
        <v>60</v>
      </c>
      <c r="N4552" s="6" t="str">
        <f>_xlfn.XLOOKUP(B4552,'[1]2023年9月現在'!$Q:$Q,'[1]2023年9月現在'!$AC:$AC,"")</f>
        <v/>
      </c>
      <c r="O4552" s="6" t="s">
        <v>11780</v>
      </c>
    </row>
    <row r="4553" spans="1:15" x14ac:dyDescent="0.4">
      <c r="A4553" s="4">
        <v>3000067376</v>
      </c>
      <c r="B4553" s="5"/>
      <c r="C4553" s="6" t="s">
        <v>11</v>
      </c>
      <c r="D4553" s="6" t="s">
        <v>11781</v>
      </c>
      <c r="E4553" s="4">
        <v>1993</v>
      </c>
      <c r="F4553" s="6"/>
      <c r="G4553" s="6"/>
      <c r="H4553" s="6"/>
      <c r="I4553" s="6">
        <v>1</v>
      </c>
      <c r="J4553" s="6" t="s">
        <v>294</v>
      </c>
      <c r="K4553" s="6" t="s">
        <v>15</v>
      </c>
      <c r="L4553" s="6" t="s">
        <v>15</v>
      </c>
      <c r="M4553" s="6">
        <v>60</v>
      </c>
      <c r="N4553" s="6" t="str">
        <f>_xlfn.XLOOKUP(B4553,'[1]2023年9月現在'!$Q:$Q,'[1]2023年9月現在'!$AC:$AC,"")</f>
        <v/>
      </c>
      <c r="O4553" s="6" t="s">
        <v>11782</v>
      </c>
    </row>
    <row r="4554" spans="1:15" x14ac:dyDescent="0.4">
      <c r="A4554" s="4">
        <v>3000067377</v>
      </c>
      <c r="B4554" s="5"/>
      <c r="C4554" s="6" t="s">
        <v>11</v>
      </c>
      <c r="D4554" s="6" t="s">
        <v>11783</v>
      </c>
      <c r="E4554" s="4">
        <v>1993</v>
      </c>
      <c r="F4554" s="6"/>
      <c r="G4554" s="6"/>
      <c r="H4554" s="6"/>
      <c r="I4554" s="6">
        <v>1</v>
      </c>
      <c r="J4554" s="6" t="s">
        <v>294</v>
      </c>
      <c r="K4554" s="6" t="s">
        <v>15</v>
      </c>
      <c r="L4554" s="6" t="s">
        <v>15</v>
      </c>
      <c r="M4554" s="6">
        <v>60</v>
      </c>
      <c r="N4554" s="6" t="str">
        <f>_xlfn.XLOOKUP(B4554,'[1]2023年9月現在'!$Q:$Q,'[1]2023年9月現在'!$AC:$AC,"")</f>
        <v/>
      </c>
      <c r="O4554" s="6" t="s">
        <v>11784</v>
      </c>
    </row>
    <row r="4555" spans="1:15" x14ac:dyDescent="0.4">
      <c r="A4555" s="4">
        <v>3000067378</v>
      </c>
      <c r="B4555" s="5"/>
      <c r="C4555" s="6" t="s">
        <v>11</v>
      </c>
      <c r="D4555" s="6" t="s">
        <v>11785</v>
      </c>
      <c r="E4555" s="4">
        <v>1994</v>
      </c>
      <c r="F4555" s="6"/>
      <c r="G4555" s="6"/>
      <c r="H4555" s="6"/>
      <c r="I4555" s="6">
        <v>1</v>
      </c>
      <c r="J4555" s="6" t="s">
        <v>294</v>
      </c>
      <c r="K4555" s="6" t="s">
        <v>15</v>
      </c>
      <c r="L4555" s="6" t="s">
        <v>15</v>
      </c>
      <c r="M4555" s="6">
        <v>60</v>
      </c>
      <c r="N4555" s="6" t="str">
        <f>_xlfn.XLOOKUP(B4555,'[1]2023年9月現在'!$Q:$Q,'[1]2023年9月現在'!$AC:$AC,"")</f>
        <v/>
      </c>
      <c r="O4555" s="6" t="s">
        <v>11786</v>
      </c>
    </row>
    <row r="4556" spans="1:15" x14ac:dyDescent="0.4">
      <c r="A4556" s="4">
        <v>3000067379</v>
      </c>
      <c r="B4556" s="5"/>
      <c r="C4556" s="6" t="s">
        <v>11</v>
      </c>
      <c r="D4556" s="6" t="s">
        <v>11787</v>
      </c>
      <c r="E4556" s="4">
        <v>1994</v>
      </c>
      <c r="F4556" s="6"/>
      <c r="G4556" s="6"/>
      <c r="H4556" s="6"/>
      <c r="I4556" s="6">
        <v>1</v>
      </c>
      <c r="J4556" s="6" t="s">
        <v>294</v>
      </c>
      <c r="K4556" s="6" t="s">
        <v>15</v>
      </c>
      <c r="L4556" s="6" t="s">
        <v>15</v>
      </c>
      <c r="M4556" s="6">
        <v>60</v>
      </c>
      <c r="N4556" s="6" t="str">
        <f>_xlfn.XLOOKUP(B4556,'[1]2023年9月現在'!$Q:$Q,'[1]2023年9月現在'!$AC:$AC,"")</f>
        <v/>
      </c>
      <c r="O4556" s="6" t="s">
        <v>11788</v>
      </c>
    </row>
    <row r="4557" spans="1:15" x14ac:dyDescent="0.4">
      <c r="A4557" s="4">
        <v>3000067380</v>
      </c>
      <c r="B4557" s="5"/>
      <c r="C4557" s="6" t="s">
        <v>11</v>
      </c>
      <c r="D4557" s="6" t="s">
        <v>11789</v>
      </c>
      <c r="E4557" s="4">
        <v>1994</v>
      </c>
      <c r="F4557" s="6"/>
      <c r="G4557" s="6"/>
      <c r="H4557" s="6"/>
      <c r="I4557" s="6">
        <v>1</v>
      </c>
      <c r="J4557" s="6" t="s">
        <v>294</v>
      </c>
      <c r="K4557" s="6" t="s">
        <v>15</v>
      </c>
      <c r="L4557" s="6" t="s">
        <v>15</v>
      </c>
      <c r="M4557" s="6">
        <v>60</v>
      </c>
      <c r="N4557" s="6" t="str">
        <f>_xlfn.XLOOKUP(B4557,'[1]2023年9月現在'!$Q:$Q,'[1]2023年9月現在'!$AC:$AC,"")</f>
        <v/>
      </c>
      <c r="O4557" s="6" t="s">
        <v>11790</v>
      </c>
    </row>
    <row r="4558" spans="1:15" x14ac:dyDescent="0.4">
      <c r="A4558" s="4">
        <v>3000067381</v>
      </c>
      <c r="B4558" s="5"/>
      <c r="C4558" s="6" t="s">
        <v>11</v>
      </c>
      <c r="D4558" s="6" t="s">
        <v>11791</v>
      </c>
      <c r="E4558" s="4">
        <v>1994</v>
      </c>
      <c r="F4558" s="6"/>
      <c r="G4558" s="6"/>
      <c r="H4558" s="6"/>
      <c r="I4558" s="6">
        <v>1</v>
      </c>
      <c r="J4558" s="6" t="s">
        <v>294</v>
      </c>
      <c r="K4558" s="6" t="s">
        <v>15</v>
      </c>
      <c r="L4558" s="6" t="s">
        <v>15</v>
      </c>
      <c r="M4558" s="6">
        <v>60</v>
      </c>
      <c r="N4558" s="6" t="str">
        <f>_xlfn.XLOOKUP(B4558,'[1]2023年9月現在'!$Q:$Q,'[1]2023年9月現在'!$AC:$AC,"")</f>
        <v/>
      </c>
      <c r="O4558" s="6" t="s">
        <v>11792</v>
      </c>
    </row>
    <row r="4559" spans="1:15" x14ac:dyDescent="0.4">
      <c r="A4559" s="4">
        <v>3000067382</v>
      </c>
      <c r="B4559" s="5"/>
      <c r="C4559" s="6" t="s">
        <v>11</v>
      </c>
      <c r="D4559" s="6" t="s">
        <v>11793</v>
      </c>
      <c r="E4559" s="4">
        <v>1994</v>
      </c>
      <c r="F4559" s="6"/>
      <c r="G4559" s="6"/>
      <c r="H4559" s="6"/>
      <c r="I4559" s="6">
        <v>1</v>
      </c>
      <c r="J4559" s="6" t="s">
        <v>294</v>
      </c>
      <c r="K4559" s="6" t="s">
        <v>15</v>
      </c>
      <c r="L4559" s="6" t="s">
        <v>15</v>
      </c>
      <c r="M4559" s="6">
        <v>60</v>
      </c>
      <c r="N4559" s="6" t="str">
        <f>_xlfn.XLOOKUP(B4559,'[1]2023年9月現在'!$Q:$Q,'[1]2023年9月現在'!$AC:$AC,"")</f>
        <v/>
      </c>
      <c r="O4559" s="6" t="s">
        <v>11794</v>
      </c>
    </row>
    <row r="4560" spans="1:15" x14ac:dyDescent="0.4">
      <c r="A4560" s="4">
        <v>3000067383</v>
      </c>
      <c r="B4560" s="5"/>
      <c r="C4560" s="6" t="s">
        <v>11</v>
      </c>
      <c r="D4560" s="6" t="s">
        <v>11795</v>
      </c>
      <c r="E4560" s="4">
        <v>1994</v>
      </c>
      <c r="F4560" s="6"/>
      <c r="G4560" s="6"/>
      <c r="H4560" s="6"/>
      <c r="I4560" s="6">
        <v>1</v>
      </c>
      <c r="J4560" s="6" t="s">
        <v>294</v>
      </c>
      <c r="K4560" s="6" t="s">
        <v>15</v>
      </c>
      <c r="L4560" s="6" t="s">
        <v>15</v>
      </c>
      <c r="M4560" s="6">
        <v>60</v>
      </c>
      <c r="N4560" s="6" t="str">
        <f>_xlfn.XLOOKUP(B4560,'[1]2023年9月現在'!$Q:$Q,'[1]2023年9月現在'!$AC:$AC,"")</f>
        <v/>
      </c>
      <c r="O4560" s="6" t="s">
        <v>11796</v>
      </c>
    </row>
    <row r="4561" spans="1:15" x14ac:dyDescent="0.4">
      <c r="A4561" s="4">
        <v>3000067384</v>
      </c>
      <c r="B4561" s="5"/>
      <c r="C4561" s="6" t="s">
        <v>11</v>
      </c>
      <c r="D4561" s="6" t="s">
        <v>11797</v>
      </c>
      <c r="E4561" s="4">
        <v>1994</v>
      </c>
      <c r="F4561" s="6"/>
      <c r="G4561" s="6"/>
      <c r="H4561" s="6"/>
      <c r="I4561" s="6">
        <v>1</v>
      </c>
      <c r="J4561" s="6" t="s">
        <v>294</v>
      </c>
      <c r="K4561" s="6" t="s">
        <v>15</v>
      </c>
      <c r="L4561" s="6" t="s">
        <v>15</v>
      </c>
      <c r="M4561" s="6">
        <v>60</v>
      </c>
      <c r="N4561" s="6" t="str">
        <f>_xlfn.XLOOKUP(B4561,'[1]2023年9月現在'!$Q:$Q,'[1]2023年9月現在'!$AC:$AC,"")</f>
        <v/>
      </c>
      <c r="O4561" s="6" t="s">
        <v>11798</v>
      </c>
    </row>
    <row r="4562" spans="1:15" x14ac:dyDescent="0.4">
      <c r="A4562" s="4">
        <v>3000067385</v>
      </c>
      <c r="B4562" s="5"/>
      <c r="C4562" s="6" t="s">
        <v>11</v>
      </c>
      <c r="D4562" s="6" t="s">
        <v>11799</v>
      </c>
      <c r="E4562" s="4">
        <v>1994</v>
      </c>
      <c r="F4562" s="6"/>
      <c r="G4562" s="6"/>
      <c r="H4562" s="6"/>
      <c r="I4562" s="6">
        <v>1</v>
      </c>
      <c r="J4562" s="6" t="s">
        <v>294</v>
      </c>
      <c r="K4562" s="6" t="s">
        <v>15</v>
      </c>
      <c r="L4562" s="6" t="s">
        <v>15</v>
      </c>
      <c r="M4562" s="6">
        <v>60</v>
      </c>
      <c r="N4562" s="6" t="str">
        <f>_xlfn.XLOOKUP(B4562,'[1]2023年9月現在'!$Q:$Q,'[1]2023年9月現在'!$AC:$AC,"")</f>
        <v/>
      </c>
      <c r="O4562" s="6" t="s">
        <v>11800</v>
      </c>
    </row>
    <row r="4563" spans="1:15" x14ac:dyDescent="0.4">
      <c r="A4563" s="4">
        <v>3000067386</v>
      </c>
      <c r="B4563" s="5"/>
      <c r="C4563" s="6" t="s">
        <v>11</v>
      </c>
      <c r="D4563" s="6" t="s">
        <v>11801</v>
      </c>
      <c r="E4563" s="4">
        <v>1994</v>
      </c>
      <c r="F4563" s="6"/>
      <c r="G4563" s="6"/>
      <c r="H4563" s="6"/>
      <c r="I4563" s="6">
        <v>1</v>
      </c>
      <c r="J4563" s="6" t="s">
        <v>294</v>
      </c>
      <c r="K4563" s="6" t="s">
        <v>15</v>
      </c>
      <c r="L4563" s="6" t="s">
        <v>15</v>
      </c>
      <c r="M4563" s="6">
        <v>60</v>
      </c>
      <c r="N4563" s="6" t="str">
        <f>_xlfn.XLOOKUP(B4563,'[1]2023年9月現在'!$Q:$Q,'[1]2023年9月現在'!$AC:$AC,"")</f>
        <v/>
      </c>
      <c r="O4563" s="6" t="s">
        <v>11802</v>
      </c>
    </row>
    <row r="4564" spans="1:15" x14ac:dyDescent="0.4">
      <c r="A4564" s="4">
        <v>3000067387</v>
      </c>
      <c r="B4564" s="5"/>
      <c r="C4564" s="6" t="s">
        <v>11</v>
      </c>
      <c r="D4564" s="6" t="s">
        <v>11803</v>
      </c>
      <c r="E4564" s="4">
        <v>1994</v>
      </c>
      <c r="F4564" s="6"/>
      <c r="G4564" s="6"/>
      <c r="H4564" s="6"/>
      <c r="I4564" s="6">
        <v>1</v>
      </c>
      <c r="J4564" s="6" t="s">
        <v>294</v>
      </c>
      <c r="K4564" s="6" t="s">
        <v>15</v>
      </c>
      <c r="L4564" s="6" t="s">
        <v>15</v>
      </c>
      <c r="M4564" s="6">
        <v>60</v>
      </c>
      <c r="N4564" s="6" t="str">
        <f>_xlfn.XLOOKUP(B4564,'[1]2023年9月現在'!$Q:$Q,'[1]2023年9月現在'!$AC:$AC,"")</f>
        <v/>
      </c>
      <c r="O4564" s="6" t="s">
        <v>11804</v>
      </c>
    </row>
    <row r="4565" spans="1:15" x14ac:dyDescent="0.4">
      <c r="A4565" s="4">
        <v>3000067388</v>
      </c>
      <c r="B4565" s="5"/>
      <c r="C4565" s="6" t="s">
        <v>11</v>
      </c>
      <c r="D4565" s="6" t="s">
        <v>11805</v>
      </c>
      <c r="E4565" s="4">
        <v>1994</v>
      </c>
      <c r="F4565" s="6"/>
      <c r="G4565" s="6"/>
      <c r="H4565" s="6"/>
      <c r="I4565" s="6">
        <v>1</v>
      </c>
      <c r="J4565" s="6" t="s">
        <v>294</v>
      </c>
      <c r="K4565" s="6" t="s">
        <v>15</v>
      </c>
      <c r="L4565" s="6" t="s">
        <v>15</v>
      </c>
      <c r="M4565" s="6">
        <v>60</v>
      </c>
      <c r="N4565" s="6" t="str">
        <f>_xlfn.XLOOKUP(B4565,'[1]2023年9月現在'!$Q:$Q,'[1]2023年9月現在'!$AC:$AC,"")</f>
        <v/>
      </c>
      <c r="O4565" s="6" t="s">
        <v>11806</v>
      </c>
    </row>
    <row r="4566" spans="1:15" x14ac:dyDescent="0.4">
      <c r="A4566" s="4">
        <v>3000067389</v>
      </c>
      <c r="B4566" s="5"/>
      <c r="C4566" s="6" t="s">
        <v>11</v>
      </c>
      <c r="D4566" s="6" t="s">
        <v>11807</v>
      </c>
      <c r="E4566" s="4">
        <v>1994</v>
      </c>
      <c r="F4566" s="6"/>
      <c r="G4566" s="6"/>
      <c r="H4566" s="6"/>
      <c r="I4566" s="6">
        <v>1</v>
      </c>
      <c r="J4566" s="6" t="s">
        <v>294</v>
      </c>
      <c r="K4566" s="6" t="s">
        <v>15</v>
      </c>
      <c r="L4566" s="6" t="s">
        <v>15</v>
      </c>
      <c r="M4566" s="6">
        <v>60</v>
      </c>
      <c r="N4566" s="6" t="str">
        <f>_xlfn.XLOOKUP(B4566,'[1]2023年9月現在'!$Q:$Q,'[1]2023年9月現在'!$AC:$AC,"")</f>
        <v/>
      </c>
      <c r="O4566" s="6" t="s">
        <v>11808</v>
      </c>
    </row>
    <row r="4567" spans="1:15" x14ac:dyDescent="0.4">
      <c r="A4567" s="4">
        <v>3000067390</v>
      </c>
      <c r="B4567" s="5"/>
      <c r="C4567" s="6" t="s">
        <v>11</v>
      </c>
      <c r="D4567" s="6" t="s">
        <v>11809</v>
      </c>
      <c r="E4567" s="4">
        <v>1995</v>
      </c>
      <c r="F4567" s="6"/>
      <c r="G4567" s="6"/>
      <c r="H4567" s="6"/>
      <c r="I4567" s="6">
        <v>1</v>
      </c>
      <c r="J4567" s="6" t="s">
        <v>294</v>
      </c>
      <c r="K4567" s="6" t="s">
        <v>15</v>
      </c>
      <c r="L4567" s="6" t="s">
        <v>15</v>
      </c>
      <c r="M4567" s="6">
        <v>60</v>
      </c>
      <c r="N4567" s="6" t="str">
        <f>_xlfn.XLOOKUP(B4567,'[1]2023年9月現在'!$Q:$Q,'[1]2023年9月現在'!$AC:$AC,"")</f>
        <v/>
      </c>
      <c r="O4567" s="6" t="s">
        <v>11810</v>
      </c>
    </row>
    <row r="4568" spans="1:15" x14ac:dyDescent="0.4">
      <c r="A4568" s="4">
        <v>3000067391</v>
      </c>
      <c r="B4568" s="5"/>
      <c r="C4568" s="6" t="s">
        <v>11</v>
      </c>
      <c r="D4568" s="6" t="s">
        <v>11811</v>
      </c>
      <c r="E4568" s="4">
        <v>1995</v>
      </c>
      <c r="F4568" s="6"/>
      <c r="G4568" s="6"/>
      <c r="H4568" s="6"/>
      <c r="I4568" s="6">
        <v>1</v>
      </c>
      <c r="J4568" s="6" t="s">
        <v>294</v>
      </c>
      <c r="K4568" s="6" t="s">
        <v>15</v>
      </c>
      <c r="L4568" s="6" t="s">
        <v>15</v>
      </c>
      <c r="M4568" s="6">
        <v>60</v>
      </c>
      <c r="N4568" s="6" t="str">
        <f>_xlfn.XLOOKUP(B4568,'[1]2023年9月現在'!$Q:$Q,'[1]2023年9月現在'!$AC:$AC,"")</f>
        <v/>
      </c>
      <c r="O4568" s="6" t="s">
        <v>11812</v>
      </c>
    </row>
    <row r="4569" spans="1:15" x14ac:dyDescent="0.4">
      <c r="A4569" s="4">
        <v>3000067392</v>
      </c>
      <c r="B4569" s="5"/>
      <c r="C4569" s="6" t="s">
        <v>11</v>
      </c>
      <c r="D4569" s="6" t="s">
        <v>11813</v>
      </c>
      <c r="E4569" s="4">
        <v>1995</v>
      </c>
      <c r="F4569" s="6"/>
      <c r="G4569" s="6"/>
      <c r="H4569" s="6"/>
      <c r="I4569" s="6">
        <v>1</v>
      </c>
      <c r="J4569" s="6" t="s">
        <v>294</v>
      </c>
      <c r="K4569" s="6" t="s">
        <v>15</v>
      </c>
      <c r="L4569" s="6" t="s">
        <v>15</v>
      </c>
      <c r="M4569" s="6">
        <v>60</v>
      </c>
      <c r="N4569" s="6" t="str">
        <f>_xlfn.XLOOKUP(B4569,'[1]2023年9月現在'!$Q:$Q,'[1]2023年9月現在'!$AC:$AC,"")</f>
        <v/>
      </c>
      <c r="O4569" s="6" t="s">
        <v>11814</v>
      </c>
    </row>
    <row r="4570" spans="1:15" x14ac:dyDescent="0.4">
      <c r="A4570" s="4">
        <v>3000067393</v>
      </c>
      <c r="B4570" s="5"/>
      <c r="C4570" s="6" t="s">
        <v>11</v>
      </c>
      <c r="D4570" s="6" t="s">
        <v>11815</v>
      </c>
      <c r="E4570" s="4">
        <v>1995</v>
      </c>
      <c r="F4570" s="6"/>
      <c r="G4570" s="6"/>
      <c r="H4570" s="6"/>
      <c r="I4570" s="6">
        <v>1</v>
      </c>
      <c r="J4570" s="6" t="s">
        <v>294</v>
      </c>
      <c r="K4570" s="6" t="s">
        <v>15</v>
      </c>
      <c r="L4570" s="6" t="s">
        <v>15</v>
      </c>
      <c r="M4570" s="6">
        <v>60</v>
      </c>
      <c r="N4570" s="6" t="str">
        <f>_xlfn.XLOOKUP(B4570,'[1]2023年9月現在'!$Q:$Q,'[1]2023年9月現在'!$AC:$AC,"")</f>
        <v/>
      </c>
      <c r="O4570" s="6" t="s">
        <v>11816</v>
      </c>
    </row>
    <row r="4571" spans="1:15" x14ac:dyDescent="0.4">
      <c r="A4571" s="4">
        <v>3000067394</v>
      </c>
      <c r="B4571" s="5"/>
      <c r="C4571" s="6" t="s">
        <v>11</v>
      </c>
      <c r="D4571" s="6" t="s">
        <v>11817</v>
      </c>
      <c r="E4571" s="4">
        <v>1995</v>
      </c>
      <c r="F4571" s="6"/>
      <c r="G4571" s="6"/>
      <c r="H4571" s="6"/>
      <c r="I4571" s="6">
        <v>1</v>
      </c>
      <c r="J4571" s="6" t="s">
        <v>294</v>
      </c>
      <c r="K4571" s="6" t="s">
        <v>15</v>
      </c>
      <c r="L4571" s="6" t="s">
        <v>15</v>
      </c>
      <c r="M4571" s="6">
        <v>60</v>
      </c>
      <c r="N4571" s="6" t="str">
        <f>_xlfn.XLOOKUP(B4571,'[1]2023年9月現在'!$Q:$Q,'[1]2023年9月現在'!$AC:$AC,"")</f>
        <v/>
      </c>
      <c r="O4571" s="6" t="s">
        <v>11818</v>
      </c>
    </row>
    <row r="4572" spans="1:15" x14ac:dyDescent="0.4">
      <c r="A4572" s="4">
        <v>3000067395</v>
      </c>
      <c r="B4572" s="5"/>
      <c r="C4572" s="6" t="s">
        <v>11</v>
      </c>
      <c r="D4572" s="6" t="s">
        <v>11819</v>
      </c>
      <c r="E4572" s="4">
        <v>1995</v>
      </c>
      <c r="F4572" s="6"/>
      <c r="G4572" s="6"/>
      <c r="H4572" s="6"/>
      <c r="I4572" s="6">
        <v>1</v>
      </c>
      <c r="J4572" s="6" t="s">
        <v>294</v>
      </c>
      <c r="K4572" s="6" t="s">
        <v>15</v>
      </c>
      <c r="L4572" s="6" t="s">
        <v>15</v>
      </c>
      <c r="M4572" s="6">
        <v>60</v>
      </c>
      <c r="N4572" s="6" t="str">
        <f>_xlfn.XLOOKUP(B4572,'[1]2023年9月現在'!$Q:$Q,'[1]2023年9月現在'!$AC:$AC,"")</f>
        <v/>
      </c>
      <c r="O4572" s="6" t="s">
        <v>11820</v>
      </c>
    </row>
    <row r="4573" spans="1:15" x14ac:dyDescent="0.4">
      <c r="A4573" s="4">
        <v>3000067396</v>
      </c>
      <c r="B4573" s="5"/>
      <c r="C4573" s="6" t="s">
        <v>11</v>
      </c>
      <c r="D4573" s="6" t="s">
        <v>11821</v>
      </c>
      <c r="E4573" s="4">
        <v>1995</v>
      </c>
      <c r="F4573" s="6"/>
      <c r="G4573" s="6"/>
      <c r="H4573" s="6"/>
      <c r="I4573" s="6">
        <v>1</v>
      </c>
      <c r="J4573" s="6" t="s">
        <v>294</v>
      </c>
      <c r="K4573" s="6" t="s">
        <v>15</v>
      </c>
      <c r="L4573" s="6" t="s">
        <v>15</v>
      </c>
      <c r="M4573" s="6">
        <v>60</v>
      </c>
      <c r="N4573" s="6" t="str">
        <f>_xlfn.XLOOKUP(B4573,'[1]2023年9月現在'!$Q:$Q,'[1]2023年9月現在'!$AC:$AC,"")</f>
        <v/>
      </c>
      <c r="O4573" s="6" t="s">
        <v>11822</v>
      </c>
    </row>
    <row r="4574" spans="1:15" x14ac:dyDescent="0.4">
      <c r="A4574" s="4">
        <v>3000067397</v>
      </c>
      <c r="B4574" s="5"/>
      <c r="C4574" s="6" t="s">
        <v>11</v>
      </c>
      <c r="D4574" s="6" t="s">
        <v>11823</v>
      </c>
      <c r="E4574" s="4">
        <v>1995</v>
      </c>
      <c r="F4574" s="6"/>
      <c r="G4574" s="6"/>
      <c r="H4574" s="6"/>
      <c r="I4574" s="6">
        <v>1</v>
      </c>
      <c r="J4574" s="6" t="s">
        <v>294</v>
      </c>
      <c r="K4574" s="6" t="s">
        <v>15</v>
      </c>
      <c r="L4574" s="6" t="s">
        <v>15</v>
      </c>
      <c r="M4574" s="6">
        <v>60</v>
      </c>
      <c r="N4574" s="6" t="str">
        <f>_xlfn.XLOOKUP(B4574,'[1]2023年9月現在'!$Q:$Q,'[1]2023年9月現在'!$AC:$AC,"")</f>
        <v/>
      </c>
      <c r="O4574" s="6" t="s">
        <v>11824</v>
      </c>
    </row>
    <row r="4575" spans="1:15" x14ac:dyDescent="0.4">
      <c r="A4575" s="4">
        <v>3000067398</v>
      </c>
      <c r="B4575" s="5"/>
      <c r="C4575" s="6" t="s">
        <v>11</v>
      </c>
      <c r="D4575" s="6" t="s">
        <v>11825</v>
      </c>
      <c r="E4575" s="4">
        <v>1995</v>
      </c>
      <c r="F4575" s="6"/>
      <c r="G4575" s="6"/>
      <c r="H4575" s="6"/>
      <c r="I4575" s="6">
        <v>1</v>
      </c>
      <c r="J4575" s="6" t="s">
        <v>294</v>
      </c>
      <c r="K4575" s="6" t="s">
        <v>15</v>
      </c>
      <c r="L4575" s="6" t="s">
        <v>15</v>
      </c>
      <c r="M4575" s="6">
        <v>60</v>
      </c>
      <c r="N4575" s="6" t="str">
        <f>_xlfn.XLOOKUP(B4575,'[1]2023年9月現在'!$Q:$Q,'[1]2023年9月現在'!$AC:$AC,"")</f>
        <v/>
      </c>
      <c r="O4575" s="6" t="s">
        <v>11826</v>
      </c>
    </row>
    <row r="4576" spans="1:15" x14ac:dyDescent="0.4">
      <c r="A4576" s="4">
        <v>3000067399</v>
      </c>
      <c r="B4576" s="5"/>
      <c r="C4576" s="6" t="s">
        <v>11</v>
      </c>
      <c r="D4576" s="6" t="s">
        <v>11827</v>
      </c>
      <c r="E4576" s="4">
        <v>1995</v>
      </c>
      <c r="F4576" s="6"/>
      <c r="G4576" s="6"/>
      <c r="H4576" s="6"/>
      <c r="I4576" s="6">
        <v>1</v>
      </c>
      <c r="J4576" s="6" t="s">
        <v>294</v>
      </c>
      <c r="K4576" s="6" t="s">
        <v>15</v>
      </c>
      <c r="L4576" s="6" t="s">
        <v>15</v>
      </c>
      <c r="M4576" s="6">
        <v>60</v>
      </c>
      <c r="N4576" s="6" t="str">
        <f>_xlfn.XLOOKUP(B4576,'[1]2023年9月現在'!$Q:$Q,'[1]2023年9月現在'!$AC:$AC,"")</f>
        <v/>
      </c>
      <c r="O4576" s="6" t="s">
        <v>11828</v>
      </c>
    </row>
    <row r="4577" spans="1:15" x14ac:dyDescent="0.4">
      <c r="A4577" s="4">
        <v>3000067400</v>
      </c>
      <c r="B4577" s="5"/>
      <c r="C4577" s="6" t="s">
        <v>11</v>
      </c>
      <c r="D4577" s="6" t="s">
        <v>11829</v>
      </c>
      <c r="E4577" s="4">
        <v>1995</v>
      </c>
      <c r="F4577" s="6"/>
      <c r="G4577" s="6"/>
      <c r="H4577" s="6"/>
      <c r="I4577" s="6">
        <v>1</v>
      </c>
      <c r="J4577" s="6" t="s">
        <v>294</v>
      </c>
      <c r="K4577" s="6" t="s">
        <v>15</v>
      </c>
      <c r="L4577" s="6" t="s">
        <v>15</v>
      </c>
      <c r="M4577" s="6">
        <v>60</v>
      </c>
      <c r="N4577" s="6" t="str">
        <f>_xlfn.XLOOKUP(B4577,'[1]2023年9月現在'!$Q:$Q,'[1]2023年9月現在'!$AC:$AC,"")</f>
        <v/>
      </c>
      <c r="O4577" s="6" t="s">
        <v>11830</v>
      </c>
    </row>
    <row r="4578" spans="1:15" x14ac:dyDescent="0.4">
      <c r="A4578" s="4">
        <v>3000067401</v>
      </c>
      <c r="B4578" s="5"/>
      <c r="C4578" s="6" t="s">
        <v>11</v>
      </c>
      <c r="D4578" s="6" t="s">
        <v>11831</v>
      </c>
      <c r="E4578" s="4">
        <v>1995</v>
      </c>
      <c r="F4578" s="6"/>
      <c r="G4578" s="6"/>
      <c r="H4578" s="6"/>
      <c r="I4578" s="6">
        <v>1</v>
      </c>
      <c r="J4578" s="6" t="s">
        <v>294</v>
      </c>
      <c r="K4578" s="6" t="s">
        <v>15</v>
      </c>
      <c r="L4578" s="6" t="s">
        <v>15</v>
      </c>
      <c r="M4578" s="6">
        <v>60</v>
      </c>
      <c r="N4578" s="6" t="str">
        <f>_xlfn.XLOOKUP(B4578,'[1]2023年9月現在'!$Q:$Q,'[1]2023年9月現在'!$AC:$AC,"")</f>
        <v/>
      </c>
      <c r="O4578" s="6" t="s">
        <v>11832</v>
      </c>
    </row>
    <row r="4579" spans="1:15" x14ac:dyDescent="0.4">
      <c r="A4579" s="4">
        <v>3000067402</v>
      </c>
      <c r="B4579" s="5"/>
      <c r="C4579" s="6" t="s">
        <v>11</v>
      </c>
      <c r="D4579" s="6" t="s">
        <v>11833</v>
      </c>
      <c r="E4579" s="4">
        <v>1996</v>
      </c>
      <c r="F4579" s="6"/>
      <c r="G4579" s="6"/>
      <c r="H4579" s="6"/>
      <c r="I4579" s="6">
        <v>1</v>
      </c>
      <c r="J4579" s="6" t="s">
        <v>294</v>
      </c>
      <c r="K4579" s="6" t="s">
        <v>15</v>
      </c>
      <c r="L4579" s="6" t="s">
        <v>15</v>
      </c>
      <c r="M4579" s="6">
        <v>60</v>
      </c>
      <c r="N4579" s="6" t="str">
        <f>_xlfn.XLOOKUP(B4579,'[1]2023年9月現在'!$Q:$Q,'[1]2023年9月現在'!$AC:$AC,"")</f>
        <v/>
      </c>
      <c r="O4579" s="6" t="s">
        <v>11834</v>
      </c>
    </row>
    <row r="4580" spans="1:15" x14ac:dyDescent="0.4">
      <c r="A4580" s="4">
        <v>3000067403</v>
      </c>
      <c r="B4580" s="5"/>
      <c r="C4580" s="6" t="s">
        <v>11</v>
      </c>
      <c r="D4580" s="6" t="s">
        <v>11835</v>
      </c>
      <c r="E4580" s="4">
        <v>1996</v>
      </c>
      <c r="F4580" s="6"/>
      <c r="G4580" s="6"/>
      <c r="H4580" s="6"/>
      <c r="I4580" s="6">
        <v>1</v>
      </c>
      <c r="J4580" s="6" t="s">
        <v>294</v>
      </c>
      <c r="K4580" s="6" t="s">
        <v>15</v>
      </c>
      <c r="L4580" s="6" t="s">
        <v>15</v>
      </c>
      <c r="M4580" s="6">
        <v>60</v>
      </c>
      <c r="N4580" s="6" t="str">
        <f>_xlfn.XLOOKUP(B4580,'[1]2023年9月現在'!$Q:$Q,'[1]2023年9月現在'!$AC:$AC,"")</f>
        <v/>
      </c>
      <c r="O4580" s="6" t="s">
        <v>11836</v>
      </c>
    </row>
    <row r="4581" spans="1:15" x14ac:dyDescent="0.4">
      <c r="A4581" s="4">
        <v>3000067404</v>
      </c>
      <c r="B4581" s="5"/>
      <c r="C4581" s="6" t="s">
        <v>11</v>
      </c>
      <c r="D4581" s="6" t="s">
        <v>11837</v>
      </c>
      <c r="E4581" s="4">
        <v>1996</v>
      </c>
      <c r="F4581" s="6"/>
      <c r="G4581" s="6"/>
      <c r="H4581" s="6"/>
      <c r="I4581" s="6">
        <v>1</v>
      </c>
      <c r="J4581" s="6" t="s">
        <v>294</v>
      </c>
      <c r="K4581" s="6" t="s">
        <v>15</v>
      </c>
      <c r="L4581" s="6" t="s">
        <v>15</v>
      </c>
      <c r="M4581" s="6">
        <v>60</v>
      </c>
      <c r="N4581" s="6" t="str">
        <f>_xlfn.XLOOKUP(B4581,'[1]2023年9月現在'!$Q:$Q,'[1]2023年9月現在'!$AC:$AC,"")</f>
        <v/>
      </c>
      <c r="O4581" s="6" t="s">
        <v>11838</v>
      </c>
    </row>
    <row r="4582" spans="1:15" x14ac:dyDescent="0.4">
      <c r="A4582" s="4">
        <v>3000067405</v>
      </c>
      <c r="B4582" s="5"/>
      <c r="C4582" s="6" t="s">
        <v>11</v>
      </c>
      <c r="D4582" s="6" t="s">
        <v>11839</v>
      </c>
      <c r="E4582" s="4">
        <v>1996</v>
      </c>
      <c r="F4582" s="6"/>
      <c r="G4582" s="6"/>
      <c r="H4582" s="6"/>
      <c r="I4582" s="6">
        <v>1</v>
      </c>
      <c r="J4582" s="6" t="s">
        <v>294</v>
      </c>
      <c r="K4582" s="6" t="s">
        <v>15</v>
      </c>
      <c r="L4582" s="6" t="s">
        <v>15</v>
      </c>
      <c r="M4582" s="6">
        <v>60</v>
      </c>
      <c r="N4582" s="6" t="str">
        <f>_xlfn.XLOOKUP(B4582,'[1]2023年9月現在'!$Q:$Q,'[1]2023年9月現在'!$AC:$AC,"")</f>
        <v/>
      </c>
      <c r="O4582" s="6" t="s">
        <v>11840</v>
      </c>
    </row>
    <row r="4583" spans="1:15" x14ac:dyDescent="0.4">
      <c r="A4583" s="4">
        <v>3000067406</v>
      </c>
      <c r="B4583" s="5"/>
      <c r="C4583" s="6" t="s">
        <v>11</v>
      </c>
      <c r="D4583" s="6" t="s">
        <v>11841</v>
      </c>
      <c r="E4583" s="4">
        <v>1996</v>
      </c>
      <c r="F4583" s="6"/>
      <c r="G4583" s="6"/>
      <c r="H4583" s="6"/>
      <c r="I4583" s="6">
        <v>1</v>
      </c>
      <c r="J4583" s="6" t="s">
        <v>294</v>
      </c>
      <c r="K4583" s="6" t="s">
        <v>15</v>
      </c>
      <c r="L4583" s="6" t="s">
        <v>15</v>
      </c>
      <c r="M4583" s="6">
        <v>60</v>
      </c>
      <c r="N4583" s="6" t="str">
        <f>_xlfn.XLOOKUP(B4583,'[1]2023年9月現在'!$Q:$Q,'[1]2023年9月現在'!$AC:$AC,"")</f>
        <v/>
      </c>
      <c r="O4583" s="6" t="s">
        <v>11842</v>
      </c>
    </row>
    <row r="4584" spans="1:15" x14ac:dyDescent="0.4">
      <c r="A4584" s="4">
        <v>3000067407</v>
      </c>
      <c r="B4584" s="5"/>
      <c r="C4584" s="6" t="s">
        <v>11</v>
      </c>
      <c r="D4584" s="6" t="s">
        <v>11843</v>
      </c>
      <c r="E4584" s="4">
        <v>1996</v>
      </c>
      <c r="F4584" s="6"/>
      <c r="G4584" s="6"/>
      <c r="H4584" s="6"/>
      <c r="I4584" s="6">
        <v>1</v>
      </c>
      <c r="J4584" s="6" t="s">
        <v>294</v>
      </c>
      <c r="K4584" s="6" t="s">
        <v>15</v>
      </c>
      <c r="L4584" s="6" t="s">
        <v>15</v>
      </c>
      <c r="M4584" s="6">
        <v>60</v>
      </c>
      <c r="N4584" s="6" t="str">
        <f>_xlfn.XLOOKUP(B4584,'[1]2023年9月現在'!$Q:$Q,'[1]2023年9月現在'!$AC:$AC,"")</f>
        <v/>
      </c>
      <c r="O4584" s="6" t="s">
        <v>11844</v>
      </c>
    </row>
    <row r="4585" spans="1:15" x14ac:dyDescent="0.4">
      <c r="A4585" s="4">
        <v>3000067408</v>
      </c>
      <c r="B4585" s="5"/>
      <c r="C4585" s="6" t="s">
        <v>11</v>
      </c>
      <c r="D4585" s="6" t="s">
        <v>11845</v>
      </c>
      <c r="E4585" s="4">
        <v>1996</v>
      </c>
      <c r="F4585" s="6"/>
      <c r="G4585" s="6"/>
      <c r="H4585" s="6"/>
      <c r="I4585" s="6">
        <v>1</v>
      </c>
      <c r="J4585" s="6" t="s">
        <v>294</v>
      </c>
      <c r="K4585" s="6" t="s">
        <v>15</v>
      </c>
      <c r="L4585" s="6" t="s">
        <v>15</v>
      </c>
      <c r="M4585" s="6">
        <v>60</v>
      </c>
      <c r="N4585" s="6" t="str">
        <f>_xlfn.XLOOKUP(B4585,'[1]2023年9月現在'!$Q:$Q,'[1]2023年9月現在'!$AC:$AC,"")</f>
        <v/>
      </c>
      <c r="O4585" s="6" t="s">
        <v>11846</v>
      </c>
    </row>
    <row r="4586" spans="1:15" x14ac:dyDescent="0.4">
      <c r="A4586" s="4">
        <v>3000067409</v>
      </c>
      <c r="B4586" s="5"/>
      <c r="C4586" s="6" t="s">
        <v>11</v>
      </c>
      <c r="D4586" s="6" t="s">
        <v>11847</v>
      </c>
      <c r="E4586" s="4">
        <v>1996</v>
      </c>
      <c r="F4586" s="6"/>
      <c r="G4586" s="6"/>
      <c r="H4586" s="6"/>
      <c r="I4586" s="6">
        <v>1</v>
      </c>
      <c r="J4586" s="6" t="s">
        <v>294</v>
      </c>
      <c r="K4586" s="6" t="s">
        <v>15</v>
      </c>
      <c r="L4586" s="6" t="s">
        <v>15</v>
      </c>
      <c r="M4586" s="6">
        <v>60</v>
      </c>
      <c r="N4586" s="6" t="str">
        <f>_xlfn.XLOOKUP(B4586,'[1]2023年9月現在'!$Q:$Q,'[1]2023年9月現在'!$AC:$AC,"")</f>
        <v/>
      </c>
      <c r="O4586" s="6" t="s">
        <v>11848</v>
      </c>
    </row>
    <row r="4587" spans="1:15" x14ac:dyDescent="0.4">
      <c r="A4587" s="4">
        <v>3000067410</v>
      </c>
      <c r="B4587" s="5"/>
      <c r="C4587" s="6" t="s">
        <v>11</v>
      </c>
      <c r="D4587" s="6" t="s">
        <v>11849</v>
      </c>
      <c r="E4587" s="4">
        <v>1996</v>
      </c>
      <c r="F4587" s="6"/>
      <c r="G4587" s="6"/>
      <c r="H4587" s="6"/>
      <c r="I4587" s="6">
        <v>1</v>
      </c>
      <c r="J4587" s="6" t="s">
        <v>294</v>
      </c>
      <c r="K4587" s="6" t="s">
        <v>15</v>
      </c>
      <c r="L4587" s="6" t="s">
        <v>15</v>
      </c>
      <c r="M4587" s="6">
        <v>60</v>
      </c>
      <c r="N4587" s="6" t="str">
        <f>_xlfn.XLOOKUP(B4587,'[1]2023年9月現在'!$Q:$Q,'[1]2023年9月現在'!$AC:$AC,"")</f>
        <v/>
      </c>
      <c r="O4587" s="6" t="s">
        <v>11850</v>
      </c>
    </row>
    <row r="4588" spans="1:15" x14ac:dyDescent="0.4">
      <c r="A4588" s="4">
        <v>3000067411</v>
      </c>
      <c r="B4588" s="5"/>
      <c r="C4588" s="6" t="s">
        <v>11</v>
      </c>
      <c r="D4588" s="6" t="s">
        <v>11851</v>
      </c>
      <c r="E4588" s="4">
        <v>1996</v>
      </c>
      <c r="F4588" s="6"/>
      <c r="G4588" s="6"/>
      <c r="H4588" s="6"/>
      <c r="I4588" s="6">
        <v>1</v>
      </c>
      <c r="J4588" s="6" t="s">
        <v>294</v>
      </c>
      <c r="K4588" s="6" t="s">
        <v>15</v>
      </c>
      <c r="L4588" s="6" t="s">
        <v>15</v>
      </c>
      <c r="M4588" s="6">
        <v>60</v>
      </c>
      <c r="N4588" s="6" t="str">
        <f>_xlfn.XLOOKUP(B4588,'[1]2023年9月現在'!$Q:$Q,'[1]2023年9月現在'!$AC:$AC,"")</f>
        <v/>
      </c>
      <c r="O4588" s="6" t="s">
        <v>11852</v>
      </c>
    </row>
    <row r="4589" spans="1:15" x14ac:dyDescent="0.4">
      <c r="A4589" s="4">
        <v>3000067412</v>
      </c>
      <c r="B4589" s="5"/>
      <c r="C4589" s="6" t="s">
        <v>11</v>
      </c>
      <c r="D4589" s="6" t="s">
        <v>11853</v>
      </c>
      <c r="E4589" s="4">
        <v>1996</v>
      </c>
      <c r="F4589" s="6"/>
      <c r="G4589" s="6"/>
      <c r="H4589" s="6"/>
      <c r="I4589" s="6">
        <v>1</v>
      </c>
      <c r="J4589" s="6" t="s">
        <v>294</v>
      </c>
      <c r="K4589" s="6" t="s">
        <v>15</v>
      </c>
      <c r="L4589" s="6" t="s">
        <v>15</v>
      </c>
      <c r="M4589" s="6">
        <v>60</v>
      </c>
      <c r="N4589" s="6" t="str">
        <f>_xlfn.XLOOKUP(B4589,'[1]2023年9月現在'!$Q:$Q,'[1]2023年9月現在'!$AC:$AC,"")</f>
        <v/>
      </c>
      <c r="O4589" s="6" t="s">
        <v>11854</v>
      </c>
    </row>
    <row r="4590" spans="1:15" x14ac:dyDescent="0.4">
      <c r="A4590" s="4">
        <v>3000067413</v>
      </c>
      <c r="B4590" s="5"/>
      <c r="C4590" s="6" t="s">
        <v>11</v>
      </c>
      <c r="D4590" s="6" t="s">
        <v>11855</v>
      </c>
      <c r="E4590" s="4">
        <v>1996</v>
      </c>
      <c r="F4590" s="6"/>
      <c r="G4590" s="6"/>
      <c r="H4590" s="6"/>
      <c r="I4590" s="6">
        <v>1</v>
      </c>
      <c r="J4590" s="6" t="s">
        <v>294</v>
      </c>
      <c r="K4590" s="6" t="s">
        <v>15</v>
      </c>
      <c r="L4590" s="6" t="s">
        <v>15</v>
      </c>
      <c r="M4590" s="6">
        <v>60</v>
      </c>
      <c r="N4590" s="6" t="str">
        <f>_xlfn.XLOOKUP(B4590,'[1]2023年9月現在'!$Q:$Q,'[1]2023年9月現在'!$AC:$AC,"")</f>
        <v/>
      </c>
      <c r="O4590" s="6" t="s">
        <v>11856</v>
      </c>
    </row>
    <row r="4591" spans="1:15" x14ac:dyDescent="0.4">
      <c r="A4591" s="4">
        <v>3000067414</v>
      </c>
      <c r="B4591" s="5"/>
      <c r="C4591" s="6" t="s">
        <v>11</v>
      </c>
      <c r="D4591" s="6" t="s">
        <v>11857</v>
      </c>
      <c r="E4591" s="4">
        <v>1997</v>
      </c>
      <c r="F4591" s="6"/>
      <c r="G4591" s="6"/>
      <c r="H4591" s="6"/>
      <c r="I4591" s="6">
        <v>1</v>
      </c>
      <c r="J4591" s="6" t="s">
        <v>294</v>
      </c>
      <c r="K4591" s="6" t="s">
        <v>15</v>
      </c>
      <c r="L4591" s="6" t="s">
        <v>15</v>
      </c>
      <c r="M4591" s="6">
        <v>60</v>
      </c>
      <c r="N4591" s="6" t="str">
        <f>_xlfn.XLOOKUP(B4591,'[1]2023年9月現在'!$Q:$Q,'[1]2023年9月現在'!$AC:$AC,"")</f>
        <v/>
      </c>
      <c r="O4591" s="6" t="s">
        <v>11858</v>
      </c>
    </row>
    <row r="4592" spans="1:15" x14ac:dyDescent="0.4">
      <c r="A4592" s="4">
        <v>3000067415</v>
      </c>
      <c r="B4592" s="5"/>
      <c r="C4592" s="6" t="s">
        <v>11</v>
      </c>
      <c r="D4592" s="6" t="s">
        <v>11859</v>
      </c>
      <c r="E4592" s="4">
        <v>1997</v>
      </c>
      <c r="F4592" s="6"/>
      <c r="G4592" s="6"/>
      <c r="H4592" s="6"/>
      <c r="I4592" s="6">
        <v>1</v>
      </c>
      <c r="J4592" s="6" t="s">
        <v>294</v>
      </c>
      <c r="K4592" s="6" t="s">
        <v>15</v>
      </c>
      <c r="L4592" s="6" t="s">
        <v>15</v>
      </c>
      <c r="M4592" s="6">
        <v>60</v>
      </c>
      <c r="N4592" s="6" t="str">
        <f>_xlfn.XLOOKUP(B4592,'[1]2023年9月現在'!$Q:$Q,'[1]2023年9月現在'!$AC:$AC,"")</f>
        <v/>
      </c>
      <c r="O4592" s="6" t="s">
        <v>11860</v>
      </c>
    </row>
    <row r="4593" spans="1:15" x14ac:dyDescent="0.4">
      <c r="A4593" s="4">
        <v>3000067416</v>
      </c>
      <c r="B4593" s="5"/>
      <c r="C4593" s="6" t="s">
        <v>11</v>
      </c>
      <c r="D4593" s="6" t="s">
        <v>11861</v>
      </c>
      <c r="E4593" s="4">
        <v>1997</v>
      </c>
      <c r="F4593" s="6"/>
      <c r="G4593" s="6"/>
      <c r="H4593" s="6"/>
      <c r="I4593" s="6">
        <v>1</v>
      </c>
      <c r="J4593" s="6" t="s">
        <v>294</v>
      </c>
      <c r="K4593" s="6" t="s">
        <v>15</v>
      </c>
      <c r="L4593" s="6" t="s">
        <v>15</v>
      </c>
      <c r="M4593" s="6">
        <v>60</v>
      </c>
      <c r="N4593" s="6" t="str">
        <f>_xlfn.XLOOKUP(B4593,'[1]2023年9月現在'!$Q:$Q,'[1]2023年9月現在'!$AC:$AC,"")</f>
        <v/>
      </c>
      <c r="O4593" s="6" t="s">
        <v>11862</v>
      </c>
    </row>
    <row r="4594" spans="1:15" x14ac:dyDescent="0.4">
      <c r="A4594" s="4">
        <v>3000067417</v>
      </c>
      <c r="B4594" s="5"/>
      <c r="C4594" s="6" t="s">
        <v>11</v>
      </c>
      <c r="D4594" s="6" t="s">
        <v>11863</v>
      </c>
      <c r="E4594" s="4">
        <v>1997</v>
      </c>
      <c r="F4594" s="6"/>
      <c r="G4594" s="6"/>
      <c r="H4594" s="6"/>
      <c r="I4594" s="6">
        <v>1</v>
      </c>
      <c r="J4594" s="6" t="s">
        <v>294</v>
      </c>
      <c r="K4594" s="6" t="s">
        <v>15</v>
      </c>
      <c r="L4594" s="6" t="s">
        <v>15</v>
      </c>
      <c r="M4594" s="6">
        <v>60</v>
      </c>
      <c r="N4594" s="6" t="str">
        <f>_xlfn.XLOOKUP(B4594,'[1]2023年9月現在'!$Q:$Q,'[1]2023年9月現在'!$AC:$AC,"")</f>
        <v/>
      </c>
      <c r="O4594" s="6" t="s">
        <v>11864</v>
      </c>
    </row>
    <row r="4595" spans="1:15" x14ac:dyDescent="0.4">
      <c r="A4595" s="4">
        <v>3000067418</v>
      </c>
      <c r="B4595" s="5"/>
      <c r="C4595" s="6" t="s">
        <v>11</v>
      </c>
      <c r="D4595" s="6" t="s">
        <v>11865</v>
      </c>
      <c r="E4595" s="4">
        <v>1997</v>
      </c>
      <c r="F4595" s="6"/>
      <c r="G4595" s="6"/>
      <c r="H4595" s="6"/>
      <c r="I4595" s="6">
        <v>1</v>
      </c>
      <c r="J4595" s="6" t="s">
        <v>294</v>
      </c>
      <c r="K4595" s="6" t="s">
        <v>15</v>
      </c>
      <c r="L4595" s="6" t="s">
        <v>15</v>
      </c>
      <c r="M4595" s="6">
        <v>60</v>
      </c>
      <c r="N4595" s="6" t="str">
        <f>_xlfn.XLOOKUP(B4595,'[1]2023年9月現在'!$Q:$Q,'[1]2023年9月現在'!$AC:$AC,"")</f>
        <v/>
      </c>
      <c r="O4595" s="6" t="s">
        <v>11866</v>
      </c>
    </row>
    <row r="4596" spans="1:15" x14ac:dyDescent="0.4">
      <c r="A4596" s="4">
        <v>3000067419</v>
      </c>
      <c r="B4596" s="5"/>
      <c r="C4596" s="6" t="s">
        <v>11</v>
      </c>
      <c r="D4596" s="6" t="s">
        <v>11867</v>
      </c>
      <c r="E4596" s="4">
        <v>1997</v>
      </c>
      <c r="F4596" s="6"/>
      <c r="G4596" s="6"/>
      <c r="H4596" s="6"/>
      <c r="I4596" s="6">
        <v>1</v>
      </c>
      <c r="J4596" s="6" t="s">
        <v>294</v>
      </c>
      <c r="K4596" s="6" t="s">
        <v>15</v>
      </c>
      <c r="L4596" s="6" t="s">
        <v>15</v>
      </c>
      <c r="M4596" s="6">
        <v>60</v>
      </c>
      <c r="N4596" s="6" t="str">
        <f>_xlfn.XLOOKUP(B4596,'[1]2023年9月現在'!$Q:$Q,'[1]2023年9月現在'!$AC:$AC,"")</f>
        <v/>
      </c>
      <c r="O4596" s="6" t="s">
        <v>11868</v>
      </c>
    </row>
    <row r="4597" spans="1:15" x14ac:dyDescent="0.4">
      <c r="A4597" s="4">
        <v>3000067420</v>
      </c>
      <c r="B4597" s="5"/>
      <c r="C4597" s="6" t="s">
        <v>11</v>
      </c>
      <c r="D4597" s="6" t="s">
        <v>11869</v>
      </c>
      <c r="E4597" s="4">
        <v>1997</v>
      </c>
      <c r="F4597" s="6"/>
      <c r="G4597" s="6"/>
      <c r="H4597" s="6"/>
      <c r="I4597" s="6">
        <v>1</v>
      </c>
      <c r="J4597" s="6" t="s">
        <v>294</v>
      </c>
      <c r="K4597" s="6" t="s">
        <v>15</v>
      </c>
      <c r="L4597" s="6" t="s">
        <v>15</v>
      </c>
      <c r="M4597" s="6">
        <v>60</v>
      </c>
      <c r="N4597" s="6" t="str">
        <f>_xlfn.XLOOKUP(B4597,'[1]2023年9月現在'!$Q:$Q,'[1]2023年9月現在'!$AC:$AC,"")</f>
        <v/>
      </c>
      <c r="O4597" s="6" t="s">
        <v>11870</v>
      </c>
    </row>
    <row r="4598" spans="1:15" x14ac:dyDescent="0.4">
      <c r="A4598" s="4">
        <v>3000067421</v>
      </c>
      <c r="B4598" s="5"/>
      <c r="C4598" s="6" t="s">
        <v>11</v>
      </c>
      <c r="D4598" s="6" t="s">
        <v>11871</v>
      </c>
      <c r="E4598" s="4">
        <v>1997</v>
      </c>
      <c r="F4598" s="6"/>
      <c r="G4598" s="6"/>
      <c r="H4598" s="6"/>
      <c r="I4598" s="6">
        <v>1</v>
      </c>
      <c r="J4598" s="6" t="s">
        <v>294</v>
      </c>
      <c r="K4598" s="6" t="s">
        <v>15</v>
      </c>
      <c r="L4598" s="6" t="s">
        <v>15</v>
      </c>
      <c r="M4598" s="6">
        <v>60</v>
      </c>
      <c r="N4598" s="6" t="str">
        <f>_xlfn.XLOOKUP(B4598,'[1]2023年9月現在'!$Q:$Q,'[1]2023年9月現在'!$AC:$AC,"")</f>
        <v/>
      </c>
      <c r="O4598" s="6" t="s">
        <v>11872</v>
      </c>
    </row>
    <row r="4599" spans="1:15" x14ac:dyDescent="0.4">
      <c r="A4599" s="4">
        <v>3000067422</v>
      </c>
      <c r="B4599" s="5"/>
      <c r="C4599" s="6" t="s">
        <v>11</v>
      </c>
      <c r="D4599" s="6" t="s">
        <v>11873</v>
      </c>
      <c r="E4599" s="4">
        <v>1997</v>
      </c>
      <c r="F4599" s="6"/>
      <c r="G4599" s="6"/>
      <c r="H4599" s="6"/>
      <c r="I4599" s="6">
        <v>1</v>
      </c>
      <c r="J4599" s="6" t="s">
        <v>294</v>
      </c>
      <c r="K4599" s="6" t="s">
        <v>15</v>
      </c>
      <c r="L4599" s="6" t="s">
        <v>15</v>
      </c>
      <c r="M4599" s="6">
        <v>60</v>
      </c>
      <c r="N4599" s="6" t="str">
        <f>_xlfn.XLOOKUP(B4599,'[1]2023年9月現在'!$Q:$Q,'[1]2023年9月現在'!$AC:$AC,"")</f>
        <v/>
      </c>
      <c r="O4599" s="6" t="s">
        <v>11874</v>
      </c>
    </row>
    <row r="4600" spans="1:15" x14ac:dyDescent="0.4">
      <c r="A4600" s="4">
        <v>3000067423</v>
      </c>
      <c r="B4600" s="5"/>
      <c r="C4600" s="6" t="s">
        <v>11</v>
      </c>
      <c r="D4600" s="6" t="s">
        <v>11875</v>
      </c>
      <c r="E4600" s="4">
        <v>1997</v>
      </c>
      <c r="F4600" s="6"/>
      <c r="G4600" s="6"/>
      <c r="H4600" s="6"/>
      <c r="I4600" s="6">
        <v>1</v>
      </c>
      <c r="J4600" s="6" t="s">
        <v>294</v>
      </c>
      <c r="K4600" s="6" t="s">
        <v>15</v>
      </c>
      <c r="L4600" s="6" t="s">
        <v>15</v>
      </c>
      <c r="M4600" s="6">
        <v>60</v>
      </c>
      <c r="N4600" s="6" t="str">
        <f>_xlfn.XLOOKUP(B4600,'[1]2023年9月現在'!$Q:$Q,'[1]2023年9月現在'!$AC:$AC,"")</f>
        <v/>
      </c>
      <c r="O4600" s="6" t="s">
        <v>11876</v>
      </c>
    </row>
    <row r="4601" spans="1:15" x14ac:dyDescent="0.4">
      <c r="A4601" s="4">
        <v>3000067424</v>
      </c>
      <c r="B4601" s="5"/>
      <c r="C4601" s="6" t="s">
        <v>11</v>
      </c>
      <c r="D4601" s="6" t="s">
        <v>11877</v>
      </c>
      <c r="E4601" s="4">
        <v>1997</v>
      </c>
      <c r="F4601" s="6"/>
      <c r="G4601" s="6"/>
      <c r="H4601" s="6"/>
      <c r="I4601" s="6">
        <v>1</v>
      </c>
      <c r="J4601" s="6" t="s">
        <v>294</v>
      </c>
      <c r="K4601" s="6" t="s">
        <v>15</v>
      </c>
      <c r="L4601" s="6" t="s">
        <v>15</v>
      </c>
      <c r="M4601" s="6">
        <v>60</v>
      </c>
      <c r="N4601" s="6" t="str">
        <f>_xlfn.XLOOKUP(B4601,'[1]2023年9月現在'!$Q:$Q,'[1]2023年9月現在'!$AC:$AC,"")</f>
        <v/>
      </c>
      <c r="O4601" s="6" t="s">
        <v>11878</v>
      </c>
    </row>
    <row r="4602" spans="1:15" x14ac:dyDescent="0.4">
      <c r="A4602" s="4">
        <v>3000067425</v>
      </c>
      <c r="B4602" s="5"/>
      <c r="C4602" s="6" t="s">
        <v>11</v>
      </c>
      <c r="D4602" s="6" t="s">
        <v>11879</v>
      </c>
      <c r="E4602" s="4">
        <v>1997</v>
      </c>
      <c r="F4602" s="6"/>
      <c r="G4602" s="6"/>
      <c r="H4602" s="6"/>
      <c r="I4602" s="6">
        <v>1</v>
      </c>
      <c r="J4602" s="6" t="s">
        <v>294</v>
      </c>
      <c r="K4602" s="6" t="s">
        <v>15</v>
      </c>
      <c r="L4602" s="6" t="s">
        <v>15</v>
      </c>
      <c r="M4602" s="6">
        <v>60</v>
      </c>
      <c r="N4602" s="6" t="str">
        <f>_xlfn.XLOOKUP(B4602,'[1]2023年9月現在'!$Q:$Q,'[1]2023年9月現在'!$AC:$AC,"")</f>
        <v/>
      </c>
      <c r="O4602" s="6" t="s">
        <v>11880</v>
      </c>
    </row>
    <row r="4603" spans="1:15" x14ac:dyDescent="0.4">
      <c r="A4603" s="4">
        <v>3000067426</v>
      </c>
      <c r="B4603" s="5"/>
      <c r="C4603" s="6" t="s">
        <v>11</v>
      </c>
      <c r="D4603" s="6" t="s">
        <v>11881</v>
      </c>
      <c r="E4603" s="4">
        <v>1998</v>
      </c>
      <c r="F4603" s="6"/>
      <c r="G4603" s="6"/>
      <c r="H4603" s="6"/>
      <c r="I4603" s="6">
        <v>1</v>
      </c>
      <c r="J4603" s="6" t="s">
        <v>294</v>
      </c>
      <c r="K4603" s="6" t="s">
        <v>15</v>
      </c>
      <c r="L4603" s="6" t="s">
        <v>15</v>
      </c>
      <c r="M4603" s="6">
        <v>60</v>
      </c>
      <c r="N4603" s="6" t="str">
        <f>_xlfn.XLOOKUP(B4603,'[1]2023年9月現在'!$Q:$Q,'[1]2023年9月現在'!$AC:$AC,"")</f>
        <v/>
      </c>
      <c r="O4603" s="6" t="s">
        <v>11882</v>
      </c>
    </row>
    <row r="4604" spans="1:15" x14ac:dyDescent="0.4">
      <c r="A4604" s="4">
        <v>3000067427</v>
      </c>
      <c r="B4604" s="5"/>
      <c r="C4604" s="6" t="s">
        <v>11</v>
      </c>
      <c r="D4604" s="6" t="s">
        <v>11883</v>
      </c>
      <c r="E4604" s="4">
        <v>1998</v>
      </c>
      <c r="F4604" s="6"/>
      <c r="G4604" s="6"/>
      <c r="H4604" s="6"/>
      <c r="I4604" s="6">
        <v>1</v>
      </c>
      <c r="J4604" s="6" t="s">
        <v>294</v>
      </c>
      <c r="K4604" s="6" t="s">
        <v>15</v>
      </c>
      <c r="L4604" s="6" t="s">
        <v>15</v>
      </c>
      <c r="M4604" s="6">
        <v>60</v>
      </c>
      <c r="N4604" s="6" t="str">
        <f>_xlfn.XLOOKUP(B4604,'[1]2023年9月現在'!$Q:$Q,'[1]2023年9月現在'!$AC:$AC,"")</f>
        <v/>
      </c>
      <c r="O4604" s="6" t="s">
        <v>11884</v>
      </c>
    </row>
    <row r="4605" spans="1:15" x14ac:dyDescent="0.4">
      <c r="A4605" s="4">
        <v>3000067428</v>
      </c>
      <c r="B4605" s="5"/>
      <c r="C4605" s="6" t="s">
        <v>11</v>
      </c>
      <c r="D4605" s="6" t="s">
        <v>11885</v>
      </c>
      <c r="E4605" s="4">
        <v>1998</v>
      </c>
      <c r="F4605" s="6"/>
      <c r="G4605" s="6"/>
      <c r="H4605" s="6"/>
      <c r="I4605" s="6">
        <v>1</v>
      </c>
      <c r="J4605" s="6" t="s">
        <v>294</v>
      </c>
      <c r="K4605" s="6" t="s">
        <v>15</v>
      </c>
      <c r="L4605" s="6" t="s">
        <v>15</v>
      </c>
      <c r="M4605" s="6">
        <v>60</v>
      </c>
      <c r="N4605" s="6" t="str">
        <f>_xlfn.XLOOKUP(B4605,'[1]2023年9月現在'!$Q:$Q,'[1]2023年9月現在'!$AC:$AC,"")</f>
        <v/>
      </c>
      <c r="O4605" s="6" t="s">
        <v>11886</v>
      </c>
    </row>
    <row r="4606" spans="1:15" x14ac:dyDescent="0.4">
      <c r="A4606" s="4">
        <v>3000067429</v>
      </c>
      <c r="B4606" s="5"/>
      <c r="C4606" s="6" t="s">
        <v>11</v>
      </c>
      <c r="D4606" s="6" t="s">
        <v>11887</v>
      </c>
      <c r="E4606" s="4">
        <v>1998</v>
      </c>
      <c r="F4606" s="6"/>
      <c r="G4606" s="6"/>
      <c r="H4606" s="6"/>
      <c r="I4606" s="6">
        <v>1</v>
      </c>
      <c r="J4606" s="6" t="s">
        <v>294</v>
      </c>
      <c r="K4606" s="6" t="s">
        <v>15</v>
      </c>
      <c r="L4606" s="6" t="s">
        <v>15</v>
      </c>
      <c r="M4606" s="6">
        <v>60</v>
      </c>
      <c r="N4606" s="6" t="str">
        <f>_xlfn.XLOOKUP(B4606,'[1]2023年9月現在'!$Q:$Q,'[1]2023年9月現在'!$AC:$AC,"")</f>
        <v/>
      </c>
      <c r="O4606" s="6" t="s">
        <v>11888</v>
      </c>
    </row>
    <row r="4607" spans="1:15" x14ac:dyDescent="0.4">
      <c r="A4607" s="4">
        <v>3000067430</v>
      </c>
      <c r="B4607" s="5"/>
      <c r="C4607" s="6" t="s">
        <v>11</v>
      </c>
      <c r="D4607" s="6" t="s">
        <v>11889</v>
      </c>
      <c r="E4607" s="4">
        <v>1998</v>
      </c>
      <c r="F4607" s="6"/>
      <c r="G4607" s="6"/>
      <c r="H4607" s="6"/>
      <c r="I4607" s="6">
        <v>1</v>
      </c>
      <c r="J4607" s="6" t="s">
        <v>294</v>
      </c>
      <c r="K4607" s="6" t="s">
        <v>15</v>
      </c>
      <c r="L4607" s="6" t="s">
        <v>15</v>
      </c>
      <c r="M4607" s="6">
        <v>60</v>
      </c>
      <c r="N4607" s="6" t="str">
        <f>_xlfn.XLOOKUP(B4607,'[1]2023年9月現在'!$Q:$Q,'[1]2023年9月現在'!$AC:$AC,"")</f>
        <v/>
      </c>
      <c r="O4607" s="6" t="s">
        <v>11890</v>
      </c>
    </row>
    <row r="4608" spans="1:15" x14ac:dyDescent="0.4">
      <c r="A4608" s="4">
        <v>3000067431</v>
      </c>
      <c r="B4608" s="5"/>
      <c r="C4608" s="6" t="s">
        <v>11</v>
      </c>
      <c r="D4608" s="6" t="s">
        <v>11891</v>
      </c>
      <c r="E4608" s="4">
        <v>1998</v>
      </c>
      <c r="F4608" s="6"/>
      <c r="G4608" s="6"/>
      <c r="H4608" s="6"/>
      <c r="I4608" s="6">
        <v>1</v>
      </c>
      <c r="J4608" s="6" t="s">
        <v>294</v>
      </c>
      <c r="K4608" s="6" t="s">
        <v>15</v>
      </c>
      <c r="L4608" s="6" t="s">
        <v>15</v>
      </c>
      <c r="M4608" s="6">
        <v>60</v>
      </c>
      <c r="N4608" s="6" t="str">
        <f>_xlfn.XLOOKUP(B4608,'[1]2023年9月現在'!$Q:$Q,'[1]2023年9月現在'!$AC:$AC,"")</f>
        <v/>
      </c>
      <c r="O4608" s="6" t="s">
        <v>11892</v>
      </c>
    </row>
    <row r="4609" spans="1:15" x14ac:dyDescent="0.4">
      <c r="A4609" s="4">
        <v>3000067432</v>
      </c>
      <c r="B4609" s="5"/>
      <c r="C4609" s="6" t="s">
        <v>11</v>
      </c>
      <c r="D4609" s="6" t="s">
        <v>11893</v>
      </c>
      <c r="E4609" s="4">
        <v>1998</v>
      </c>
      <c r="F4609" s="6"/>
      <c r="G4609" s="6"/>
      <c r="H4609" s="6"/>
      <c r="I4609" s="6">
        <v>1</v>
      </c>
      <c r="J4609" s="6" t="s">
        <v>294</v>
      </c>
      <c r="K4609" s="6" t="s">
        <v>15</v>
      </c>
      <c r="L4609" s="6" t="s">
        <v>15</v>
      </c>
      <c r="M4609" s="6">
        <v>60</v>
      </c>
      <c r="N4609" s="6" t="str">
        <f>_xlfn.XLOOKUP(B4609,'[1]2023年9月現在'!$Q:$Q,'[1]2023年9月現在'!$AC:$AC,"")</f>
        <v/>
      </c>
      <c r="O4609" s="6" t="s">
        <v>11894</v>
      </c>
    </row>
    <row r="4610" spans="1:15" x14ac:dyDescent="0.4">
      <c r="A4610" s="4">
        <v>3000067433</v>
      </c>
      <c r="B4610" s="5"/>
      <c r="C4610" s="6" t="s">
        <v>11</v>
      </c>
      <c r="D4610" s="6" t="s">
        <v>11895</v>
      </c>
      <c r="E4610" s="4">
        <v>1998</v>
      </c>
      <c r="F4610" s="6"/>
      <c r="G4610" s="6"/>
      <c r="H4610" s="6"/>
      <c r="I4610" s="6">
        <v>1</v>
      </c>
      <c r="J4610" s="6" t="s">
        <v>294</v>
      </c>
      <c r="K4610" s="6" t="s">
        <v>15</v>
      </c>
      <c r="L4610" s="6" t="s">
        <v>15</v>
      </c>
      <c r="M4610" s="6">
        <v>60</v>
      </c>
      <c r="N4610" s="6" t="str">
        <f>_xlfn.XLOOKUP(B4610,'[1]2023年9月現在'!$Q:$Q,'[1]2023年9月現在'!$AC:$AC,"")</f>
        <v/>
      </c>
      <c r="O4610" s="6" t="s">
        <v>11896</v>
      </c>
    </row>
    <row r="4611" spans="1:15" x14ac:dyDescent="0.4">
      <c r="A4611" s="4">
        <v>3000067434</v>
      </c>
      <c r="B4611" s="5"/>
      <c r="C4611" s="6" t="s">
        <v>11</v>
      </c>
      <c r="D4611" s="6" t="s">
        <v>11897</v>
      </c>
      <c r="E4611" s="4">
        <v>1998</v>
      </c>
      <c r="F4611" s="6"/>
      <c r="G4611" s="6"/>
      <c r="H4611" s="6"/>
      <c r="I4611" s="6">
        <v>1</v>
      </c>
      <c r="J4611" s="6" t="s">
        <v>294</v>
      </c>
      <c r="K4611" s="6" t="s">
        <v>15</v>
      </c>
      <c r="L4611" s="6" t="s">
        <v>15</v>
      </c>
      <c r="M4611" s="6">
        <v>60</v>
      </c>
      <c r="N4611" s="6" t="str">
        <f>_xlfn.XLOOKUP(B4611,'[1]2023年9月現在'!$Q:$Q,'[1]2023年9月現在'!$AC:$AC,"")</f>
        <v/>
      </c>
      <c r="O4611" s="6" t="s">
        <v>11898</v>
      </c>
    </row>
    <row r="4612" spans="1:15" x14ac:dyDescent="0.4">
      <c r="A4612" s="4">
        <v>3000067435</v>
      </c>
      <c r="B4612" s="5"/>
      <c r="C4612" s="6" t="s">
        <v>11</v>
      </c>
      <c r="D4612" s="6" t="s">
        <v>11899</v>
      </c>
      <c r="E4612" s="4">
        <v>1998</v>
      </c>
      <c r="F4612" s="6"/>
      <c r="G4612" s="6"/>
      <c r="H4612" s="6"/>
      <c r="I4612" s="6">
        <v>1</v>
      </c>
      <c r="J4612" s="6" t="s">
        <v>294</v>
      </c>
      <c r="K4612" s="6" t="s">
        <v>15</v>
      </c>
      <c r="L4612" s="6" t="s">
        <v>15</v>
      </c>
      <c r="M4612" s="6">
        <v>60</v>
      </c>
      <c r="N4612" s="6" t="str">
        <f>_xlfn.XLOOKUP(B4612,'[1]2023年9月現在'!$Q:$Q,'[1]2023年9月現在'!$AC:$AC,"")</f>
        <v/>
      </c>
      <c r="O4612" s="6" t="s">
        <v>11900</v>
      </c>
    </row>
    <row r="4613" spans="1:15" x14ac:dyDescent="0.4">
      <c r="A4613" s="4">
        <v>3000067436</v>
      </c>
      <c r="B4613" s="5"/>
      <c r="C4613" s="6" t="s">
        <v>11</v>
      </c>
      <c r="D4613" s="6" t="s">
        <v>11901</v>
      </c>
      <c r="E4613" s="4">
        <v>1998</v>
      </c>
      <c r="F4613" s="6"/>
      <c r="G4613" s="6"/>
      <c r="H4613" s="6"/>
      <c r="I4613" s="6">
        <v>1</v>
      </c>
      <c r="J4613" s="6" t="s">
        <v>294</v>
      </c>
      <c r="K4613" s="6" t="s">
        <v>15</v>
      </c>
      <c r="L4613" s="6" t="s">
        <v>15</v>
      </c>
      <c r="M4613" s="6">
        <v>60</v>
      </c>
      <c r="N4613" s="6" t="str">
        <f>_xlfn.XLOOKUP(B4613,'[1]2023年9月現在'!$Q:$Q,'[1]2023年9月現在'!$AC:$AC,"")</f>
        <v/>
      </c>
      <c r="O4613" s="6" t="s">
        <v>11902</v>
      </c>
    </row>
    <row r="4614" spans="1:15" x14ac:dyDescent="0.4">
      <c r="A4614" s="4">
        <v>3000067437</v>
      </c>
      <c r="B4614" s="5"/>
      <c r="C4614" s="6" t="s">
        <v>11</v>
      </c>
      <c r="D4614" s="6" t="s">
        <v>11903</v>
      </c>
      <c r="E4614" s="4">
        <v>1998</v>
      </c>
      <c r="F4614" s="6"/>
      <c r="G4614" s="6"/>
      <c r="H4614" s="6"/>
      <c r="I4614" s="6">
        <v>1</v>
      </c>
      <c r="J4614" s="6" t="s">
        <v>294</v>
      </c>
      <c r="K4614" s="6" t="s">
        <v>15</v>
      </c>
      <c r="L4614" s="6" t="s">
        <v>15</v>
      </c>
      <c r="M4614" s="6">
        <v>60</v>
      </c>
      <c r="N4614" s="6" t="str">
        <f>_xlfn.XLOOKUP(B4614,'[1]2023年9月現在'!$Q:$Q,'[1]2023年9月現在'!$AC:$AC,"")</f>
        <v/>
      </c>
      <c r="O4614" s="6" t="s">
        <v>11904</v>
      </c>
    </row>
    <row r="4615" spans="1:15" x14ac:dyDescent="0.4">
      <c r="A4615" s="4">
        <v>3000067438</v>
      </c>
      <c r="B4615" s="5"/>
      <c r="C4615" s="6" t="s">
        <v>11</v>
      </c>
      <c r="D4615" s="6" t="s">
        <v>11905</v>
      </c>
      <c r="E4615" s="4">
        <v>1999</v>
      </c>
      <c r="F4615" s="6"/>
      <c r="G4615" s="6"/>
      <c r="H4615" s="6"/>
      <c r="I4615" s="6">
        <v>1</v>
      </c>
      <c r="J4615" s="6" t="s">
        <v>294</v>
      </c>
      <c r="K4615" s="6" t="s">
        <v>15</v>
      </c>
      <c r="L4615" s="6" t="s">
        <v>15</v>
      </c>
      <c r="M4615" s="6">
        <v>60</v>
      </c>
      <c r="N4615" s="6" t="str">
        <f>_xlfn.XLOOKUP(B4615,'[1]2023年9月現在'!$Q:$Q,'[1]2023年9月現在'!$AC:$AC,"")</f>
        <v/>
      </c>
      <c r="O4615" s="6" t="s">
        <v>11906</v>
      </c>
    </row>
    <row r="4616" spans="1:15" x14ac:dyDescent="0.4">
      <c r="A4616" s="4">
        <v>3000067439</v>
      </c>
      <c r="B4616" s="5"/>
      <c r="C4616" s="6" t="s">
        <v>11</v>
      </c>
      <c r="D4616" s="6" t="s">
        <v>11907</v>
      </c>
      <c r="E4616" s="4">
        <v>1999</v>
      </c>
      <c r="F4616" s="6"/>
      <c r="G4616" s="6"/>
      <c r="H4616" s="6"/>
      <c r="I4616" s="6">
        <v>1</v>
      </c>
      <c r="J4616" s="6" t="s">
        <v>294</v>
      </c>
      <c r="K4616" s="6" t="s">
        <v>15</v>
      </c>
      <c r="L4616" s="6" t="s">
        <v>15</v>
      </c>
      <c r="M4616" s="6">
        <v>60</v>
      </c>
      <c r="N4616" s="6" t="str">
        <f>_xlfn.XLOOKUP(B4616,'[1]2023年9月現在'!$Q:$Q,'[1]2023年9月現在'!$AC:$AC,"")</f>
        <v/>
      </c>
      <c r="O4616" s="6" t="s">
        <v>11908</v>
      </c>
    </row>
    <row r="4617" spans="1:15" x14ac:dyDescent="0.4">
      <c r="A4617" s="4">
        <v>3000067440</v>
      </c>
      <c r="B4617" s="5"/>
      <c r="C4617" s="6" t="s">
        <v>11</v>
      </c>
      <c r="D4617" s="6" t="s">
        <v>11909</v>
      </c>
      <c r="E4617" s="4">
        <v>1999</v>
      </c>
      <c r="F4617" s="6"/>
      <c r="G4617" s="6"/>
      <c r="H4617" s="6"/>
      <c r="I4617" s="6">
        <v>1</v>
      </c>
      <c r="J4617" s="6" t="s">
        <v>294</v>
      </c>
      <c r="K4617" s="6" t="s">
        <v>15</v>
      </c>
      <c r="L4617" s="6" t="s">
        <v>15</v>
      </c>
      <c r="M4617" s="6">
        <v>60</v>
      </c>
      <c r="N4617" s="6" t="str">
        <f>_xlfn.XLOOKUP(B4617,'[1]2023年9月現在'!$Q:$Q,'[1]2023年9月現在'!$AC:$AC,"")</f>
        <v/>
      </c>
      <c r="O4617" s="6" t="s">
        <v>11910</v>
      </c>
    </row>
    <row r="4618" spans="1:15" x14ac:dyDescent="0.4">
      <c r="A4618" s="4">
        <v>3000067441</v>
      </c>
      <c r="B4618" s="5"/>
      <c r="C4618" s="6" t="s">
        <v>11</v>
      </c>
      <c r="D4618" s="6" t="s">
        <v>11911</v>
      </c>
      <c r="E4618" s="4">
        <v>1999</v>
      </c>
      <c r="F4618" s="6"/>
      <c r="G4618" s="6"/>
      <c r="H4618" s="6"/>
      <c r="I4618" s="6">
        <v>1</v>
      </c>
      <c r="J4618" s="6" t="s">
        <v>294</v>
      </c>
      <c r="K4618" s="6" t="s">
        <v>15</v>
      </c>
      <c r="L4618" s="6" t="s">
        <v>15</v>
      </c>
      <c r="M4618" s="6">
        <v>60</v>
      </c>
      <c r="N4618" s="6" t="str">
        <f>_xlfn.XLOOKUP(B4618,'[1]2023年9月現在'!$Q:$Q,'[1]2023年9月現在'!$AC:$AC,"")</f>
        <v/>
      </c>
      <c r="O4618" s="6" t="s">
        <v>11912</v>
      </c>
    </row>
    <row r="4619" spans="1:15" x14ac:dyDescent="0.4">
      <c r="A4619" s="4">
        <v>3000067442</v>
      </c>
      <c r="B4619" s="5"/>
      <c r="C4619" s="6" t="s">
        <v>11</v>
      </c>
      <c r="D4619" s="6" t="s">
        <v>11913</v>
      </c>
      <c r="E4619" s="4">
        <v>1999</v>
      </c>
      <c r="F4619" s="6"/>
      <c r="G4619" s="6"/>
      <c r="H4619" s="6"/>
      <c r="I4619" s="6">
        <v>1</v>
      </c>
      <c r="J4619" s="6" t="s">
        <v>294</v>
      </c>
      <c r="K4619" s="6" t="s">
        <v>15</v>
      </c>
      <c r="L4619" s="6" t="s">
        <v>15</v>
      </c>
      <c r="M4619" s="6">
        <v>60</v>
      </c>
      <c r="N4619" s="6" t="str">
        <f>_xlfn.XLOOKUP(B4619,'[1]2023年9月現在'!$Q:$Q,'[1]2023年9月現在'!$AC:$AC,"")</f>
        <v/>
      </c>
      <c r="O4619" s="6" t="s">
        <v>11914</v>
      </c>
    </row>
    <row r="4620" spans="1:15" x14ac:dyDescent="0.4">
      <c r="A4620" s="4">
        <v>3000067443</v>
      </c>
      <c r="B4620" s="5"/>
      <c r="C4620" s="6" t="s">
        <v>11</v>
      </c>
      <c r="D4620" s="6" t="s">
        <v>11915</v>
      </c>
      <c r="E4620" s="4">
        <v>1999</v>
      </c>
      <c r="F4620" s="6"/>
      <c r="G4620" s="6"/>
      <c r="H4620" s="6"/>
      <c r="I4620" s="6">
        <v>1</v>
      </c>
      <c r="J4620" s="6" t="s">
        <v>294</v>
      </c>
      <c r="K4620" s="6" t="s">
        <v>15</v>
      </c>
      <c r="L4620" s="6" t="s">
        <v>15</v>
      </c>
      <c r="M4620" s="6">
        <v>60</v>
      </c>
      <c r="N4620" s="6" t="str">
        <f>_xlfn.XLOOKUP(B4620,'[1]2023年9月現在'!$Q:$Q,'[1]2023年9月現在'!$AC:$AC,"")</f>
        <v/>
      </c>
      <c r="O4620" s="6" t="s">
        <v>11916</v>
      </c>
    </row>
    <row r="4621" spans="1:15" x14ac:dyDescent="0.4">
      <c r="A4621" s="4">
        <v>3000067444</v>
      </c>
      <c r="B4621" s="5"/>
      <c r="C4621" s="6" t="s">
        <v>11</v>
      </c>
      <c r="D4621" s="6" t="s">
        <v>11917</v>
      </c>
      <c r="E4621" s="4">
        <v>1999</v>
      </c>
      <c r="F4621" s="6"/>
      <c r="G4621" s="6"/>
      <c r="H4621" s="6"/>
      <c r="I4621" s="6">
        <v>1</v>
      </c>
      <c r="J4621" s="6" t="s">
        <v>294</v>
      </c>
      <c r="K4621" s="6" t="s">
        <v>15</v>
      </c>
      <c r="L4621" s="6" t="s">
        <v>15</v>
      </c>
      <c r="M4621" s="6">
        <v>60</v>
      </c>
      <c r="N4621" s="6" t="str">
        <f>_xlfn.XLOOKUP(B4621,'[1]2023年9月現在'!$Q:$Q,'[1]2023年9月現在'!$AC:$AC,"")</f>
        <v/>
      </c>
      <c r="O4621" s="6" t="s">
        <v>11918</v>
      </c>
    </row>
    <row r="4622" spans="1:15" x14ac:dyDescent="0.4">
      <c r="A4622" s="4">
        <v>3000067445</v>
      </c>
      <c r="B4622" s="5"/>
      <c r="C4622" s="6" t="s">
        <v>11</v>
      </c>
      <c r="D4622" s="6" t="s">
        <v>11919</v>
      </c>
      <c r="E4622" s="4">
        <v>1999</v>
      </c>
      <c r="F4622" s="6"/>
      <c r="G4622" s="6"/>
      <c r="H4622" s="6"/>
      <c r="I4622" s="6">
        <v>1</v>
      </c>
      <c r="J4622" s="6" t="s">
        <v>294</v>
      </c>
      <c r="K4622" s="6" t="s">
        <v>15</v>
      </c>
      <c r="L4622" s="6" t="s">
        <v>15</v>
      </c>
      <c r="M4622" s="6">
        <v>60</v>
      </c>
      <c r="N4622" s="6" t="str">
        <f>_xlfn.XLOOKUP(B4622,'[1]2023年9月現在'!$Q:$Q,'[1]2023年9月現在'!$AC:$AC,"")</f>
        <v/>
      </c>
      <c r="O4622" s="6" t="s">
        <v>11920</v>
      </c>
    </row>
    <row r="4623" spans="1:15" x14ac:dyDescent="0.4">
      <c r="A4623" s="4">
        <v>3000067446</v>
      </c>
      <c r="B4623" s="5"/>
      <c r="C4623" s="6" t="s">
        <v>11</v>
      </c>
      <c r="D4623" s="6" t="s">
        <v>11921</v>
      </c>
      <c r="E4623" s="4">
        <v>1999</v>
      </c>
      <c r="F4623" s="6"/>
      <c r="G4623" s="6"/>
      <c r="H4623" s="6"/>
      <c r="I4623" s="6">
        <v>1</v>
      </c>
      <c r="J4623" s="6" t="s">
        <v>294</v>
      </c>
      <c r="K4623" s="6" t="s">
        <v>15</v>
      </c>
      <c r="L4623" s="6" t="s">
        <v>15</v>
      </c>
      <c r="M4623" s="6">
        <v>60</v>
      </c>
      <c r="N4623" s="6" t="str">
        <f>_xlfn.XLOOKUP(B4623,'[1]2023年9月現在'!$Q:$Q,'[1]2023年9月現在'!$AC:$AC,"")</f>
        <v/>
      </c>
      <c r="O4623" s="6" t="s">
        <v>11922</v>
      </c>
    </row>
    <row r="4624" spans="1:15" x14ac:dyDescent="0.4">
      <c r="A4624" s="4">
        <v>3000067447</v>
      </c>
      <c r="B4624" s="5"/>
      <c r="C4624" s="6" t="s">
        <v>11</v>
      </c>
      <c r="D4624" s="6" t="s">
        <v>11923</v>
      </c>
      <c r="E4624" s="4">
        <v>1999</v>
      </c>
      <c r="F4624" s="6"/>
      <c r="G4624" s="6"/>
      <c r="H4624" s="6"/>
      <c r="I4624" s="6">
        <v>1</v>
      </c>
      <c r="J4624" s="6" t="s">
        <v>294</v>
      </c>
      <c r="K4624" s="6" t="s">
        <v>15</v>
      </c>
      <c r="L4624" s="6" t="s">
        <v>15</v>
      </c>
      <c r="M4624" s="6">
        <v>60</v>
      </c>
      <c r="N4624" s="6" t="str">
        <f>_xlfn.XLOOKUP(B4624,'[1]2023年9月現在'!$Q:$Q,'[1]2023年9月現在'!$AC:$AC,"")</f>
        <v/>
      </c>
      <c r="O4624" s="6" t="s">
        <v>11924</v>
      </c>
    </row>
    <row r="4625" spans="1:15" x14ac:dyDescent="0.4">
      <c r="A4625" s="4">
        <v>3000067448</v>
      </c>
      <c r="B4625" s="5"/>
      <c r="C4625" s="6" t="s">
        <v>11</v>
      </c>
      <c r="D4625" s="6" t="s">
        <v>11925</v>
      </c>
      <c r="E4625" s="4">
        <v>1999</v>
      </c>
      <c r="F4625" s="6"/>
      <c r="G4625" s="6"/>
      <c r="H4625" s="6"/>
      <c r="I4625" s="6">
        <v>1</v>
      </c>
      <c r="J4625" s="6" t="s">
        <v>294</v>
      </c>
      <c r="K4625" s="6" t="s">
        <v>15</v>
      </c>
      <c r="L4625" s="6" t="s">
        <v>15</v>
      </c>
      <c r="M4625" s="6">
        <v>60</v>
      </c>
      <c r="N4625" s="6" t="str">
        <f>_xlfn.XLOOKUP(B4625,'[1]2023年9月現在'!$Q:$Q,'[1]2023年9月現在'!$AC:$AC,"")</f>
        <v/>
      </c>
      <c r="O4625" s="6" t="s">
        <v>11926</v>
      </c>
    </row>
    <row r="4626" spans="1:15" x14ac:dyDescent="0.4">
      <c r="A4626" s="4">
        <v>3000067449</v>
      </c>
      <c r="B4626" s="5"/>
      <c r="C4626" s="6" t="s">
        <v>11</v>
      </c>
      <c r="D4626" s="6" t="s">
        <v>11927</v>
      </c>
      <c r="E4626" s="4">
        <v>1999</v>
      </c>
      <c r="F4626" s="6"/>
      <c r="G4626" s="6"/>
      <c r="H4626" s="6"/>
      <c r="I4626" s="6">
        <v>1</v>
      </c>
      <c r="J4626" s="6" t="s">
        <v>294</v>
      </c>
      <c r="K4626" s="6" t="s">
        <v>15</v>
      </c>
      <c r="L4626" s="6" t="s">
        <v>15</v>
      </c>
      <c r="M4626" s="6">
        <v>60</v>
      </c>
      <c r="N4626" s="6" t="str">
        <f>_xlfn.XLOOKUP(B4626,'[1]2023年9月現在'!$Q:$Q,'[1]2023年9月現在'!$AC:$AC,"")</f>
        <v/>
      </c>
      <c r="O4626" s="6" t="s">
        <v>11928</v>
      </c>
    </row>
    <row r="4627" spans="1:15" x14ac:dyDescent="0.4">
      <c r="A4627" s="4">
        <v>3000067450</v>
      </c>
      <c r="B4627" s="5"/>
      <c r="C4627" s="6" t="s">
        <v>11</v>
      </c>
      <c r="D4627" s="6" t="s">
        <v>11929</v>
      </c>
      <c r="E4627" s="4">
        <v>2000</v>
      </c>
      <c r="F4627" s="6"/>
      <c r="G4627" s="6"/>
      <c r="H4627" s="6"/>
      <c r="I4627" s="6">
        <v>1</v>
      </c>
      <c r="J4627" s="6" t="s">
        <v>294</v>
      </c>
      <c r="K4627" s="6" t="s">
        <v>15</v>
      </c>
      <c r="L4627" s="6" t="s">
        <v>15</v>
      </c>
      <c r="M4627" s="6">
        <v>60</v>
      </c>
      <c r="N4627" s="6" t="str">
        <f>_xlfn.XLOOKUP(B4627,'[1]2023年9月現在'!$Q:$Q,'[1]2023年9月現在'!$AC:$AC,"")</f>
        <v/>
      </c>
      <c r="O4627" s="6" t="s">
        <v>11930</v>
      </c>
    </row>
    <row r="4628" spans="1:15" x14ac:dyDescent="0.4">
      <c r="A4628" s="4">
        <v>3000067451</v>
      </c>
      <c r="B4628" s="5"/>
      <c r="C4628" s="6" t="s">
        <v>11</v>
      </c>
      <c r="D4628" s="6" t="s">
        <v>11931</v>
      </c>
      <c r="E4628" s="4">
        <v>2000</v>
      </c>
      <c r="F4628" s="6"/>
      <c r="G4628" s="6"/>
      <c r="H4628" s="6"/>
      <c r="I4628" s="6">
        <v>1</v>
      </c>
      <c r="J4628" s="6" t="s">
        <v>294</v>
      </c>
      <c r="K4628" s="6" t="s">
        <v>15</v>
      </c>
      <c r="L4628" s="6" t="s">
        <v>15</v>
      </c>
      <c r="M4628" s="6">
        <v>60</v>
      </c>
      <c r="N4628" s="6" t="str">
        <f>_xlfn.XLOOKUP(B4628,'[1]2023年9月現在'!$Q:$Q,'[1]2023年9月現在'!$AC:$AC,"")</f>
        <v/>
      </c>
      <c r="O4628" s="6" t="s">
        <v>11932</v>
      </c>
    </row>
    <row r="4629" spans="1:15" x14ac:dyDescent="0.4">
      <c r="A4629" s="4">
        <v>3000067452</v>
      </c>
      <c r="B4629" s="5"/>
      <c r="C4629" s="6" t="s">
        <v>11</v>
      </c>
      <c r="D4629" s="6" t="s">
        <v>11933</v>
      </c>
      <c r="E4629" s="4">
        <v>2000</v>
      </c>
      <c r="F4629" s="6"/>
      <c r="G4629" s="6"/>
      <c r="H4629" s="6"/>
      <c r="I4629" s="6">
        <v>1</v>
      </c>
      <c r="J4629" s="6" t="s">
        <v>294</v>
      </c>
      <c r="K4629" s="6" t="s">
        <v>15</v>
      </c>
      <c r="L4629" s="6" t="s">
        <v>15</v>
      </c>
      <c r="M4629" s="6">
        <v>60</v>
      </c>
      <c r="N4629" s="6" t="str">
        <f>_xlfn.XLOOKUP(B4629,'[1]2023年9月現在'!$Q:$Q,'[1]2023年9月現在'!$AC:$AC,"")</f>
        <v/>
      </c>
      <c r="O4629" s="6" t="s">
        <v>11934</v>
      </c>
    </row>
    <row r="4630" spans="1:15" x14ac:dyDescent="0.4">
      <c r="A4630" s="4">
        <v>3000067453</v>
      </c>
      <c r="B4630" s="5"/>
      <c r="C4630" s="6" t="s">
        <v>11</v>
      </c>
      <c r="D4630" s="6" t="s">
        <v>11935</v>
      </c>
      <c r="E4630" s="4">
        <v>2000</v>
      </c>
      <c r="F4630" s="6"/>
      <c r="G4630" s="6"/>
      <c r="H4630" s="6"/>
      <c r="I4630" s="6">
        <v>1</v>
      </c>
      <c r="J4630" s="6" t="s">
        <v>294</v>
      </c>
      <c r="K4630" s="6" t="s">
        <v>15</v>
      </c>
      <c r="L4630" s="6" t="s">
        <v>15</v>
      </c>
      <c r="M4630" s="6">
        <v>60</v>
      </c>
      <c r="N4630" s="6" t="str">
        <f>_xlfn.XLOOKUP(B4630,'[1]2023年9月現在'!$Q:$Q,'[1]2023年9月現在'!$AC:$AC,"")</f>
        <v/>
      </c>
      <c r="O4630" s="6" t="s">
        <v>11936</v>
      </c>
    </row>
    <row r="4631" spans="1:15" x14ac:dyDescent="0.4">
      <c r="A4631" s="4">
        <v>3000067454</v>
      </c>
      <c r="B4631" s="5"/>
      <c r="C4631" s="6" t="s">
        <v>11</v>
      </c>
      <c r="D4631" s="6" t="s">
        <v>11937</v>
      </c>
      <c r="E4631" s="4">
        <v>2000</v>
      </c>
      <c r="F4631" s="6"/>
      <c r="G4631" s="6"/>
      <c r="H4631" s="6"/>
      <c r="I4631" s="6">
        <v>1</v>
      </c>
      <c r="J4631" s="6" t="s">
        <v>294</v>
      </c>
      <c r="K4631" s="6" t="s">
        <v>15</v>
      </c>
      <c r="L4631" s="6" t="s">
        <v>15</v>
      </c>
      <c r="M4631" s="6">
        <v>60</v>
      </c>
      <c r="N4631" s="6" t="str">
        <f>_xlfn.XLOOKUP(B4631,'[1]2023年9月現在'!$Q:$Q,'[1]2023年9月現在'!$AC:$AC,"")</f>
        <v/>
      </c>
      <c r="O4631" s="6" t="s">
        <v>11938</v>
      </c>
    </row>
    <row r="4632" spans="1:15" x14ac:dyDescent="0.4">
      <c r="A4632" s="4">
        <v>3000067455</v>
      </c>
      <c r="B4632" s="5"/>
      <c r="C4632" s="6" t="s">
        <v>11</v>
      </c>
      <c r="D4632" s="6" t="s">
        <v>11939</v>
      </c>
      <c r="E4632" s="4">
        <v>2000</v>
      </c>
      <c r="F4632" s="6"/>
      <c r="G4632" s="6"/>
      <c r="H4632" s="6"/>
      <c r="I4632" s="6">
        <v>1</v>
      </c>
      <c r="J4632" s="6" t="s">
        <v>294</v>
      </c>
      <c r="K4632" s="6" t="s">
        <v>15</v>
      </c>
      <c r="L4632" s="6" t="s">
        <v>15</v>
      </c>
      <c r="M4632" s="6">
        <v>60</v>
      </c>
      <c r="N4632" s="6" t="str">
        <f>_xlfn.XLOOKUP(B4632,'[1]2023年9月現在'!$Q:$Q,'[1]2023年9月現在'!$AC:$AC,"")</f>
        <v/>
      </c>
      <c r="O4632" s="6" t="s">
        <v>11940</v>
      </c>
    </row>
    <row r="4633" spans="1:15" x14ac:dyDescent="0.4">
      <c r="A4633" s="4">
        <v>3000067456</v>
      </c>
      <c r="B4633" s="5"/>
      <c r="C4633" s="6" t="s">
        <v>11</v>
      </c>
      <c r="D4633" s="6" t="s">
        <v>11941</v>
      </c>
      <c r="E4633" s="4">
        <v>2000</v>
      </c>
      <c r="F4633" s="6"/>
      <c r="G4633" s="6"/>
      <c r="H4633" s="6"/>
      <c r="I4633" s="6">
        <v>1</v>
      </c>
      <c r="J4633" s="6" t="s">
        <v>294</v>
      </c>
      <c r="K4633" s="6" t="s">
        <v>15</v>
      </c>
      <c r="L4633" s="6" t="s">
        <v>15</v>
      </c>
      <c r="M4633" s="6">
        <v>60</v>
      </c>
      <c r="N4633" s="6" t="str">
        <f>_xlfn.XLOOKUP(B4633,'[1]2023年9月現在'!$Q:$Q,'[1]2023年9月現在'!$AC:$AC,"")</f>
        <v/>
      </c>
      <c r="O4633" s="6" t="s">
        <v>11942</v>
      </c>
    </row>
    <row r="4634" spans="1:15" x14ac:dyDescent="0.4">
      <c r="A4634" s="4">
        <v>3000067457</v>
      </c>
      <c r="B4634" s="5"/>
      <c r="C4634" s="6" t="s">
        <v>11</v>
      </c>
      <c r="D4634" s="6" t="s">
        <v>11943</v>
      </c>
      <c r="E4634" s="4">
        <v>2000</v>
      </c>
      <c r="F4634" s="6"/>
      <c r="G4634" s="6"/>
      <c r="H4634" s="6"/>
      <c r="I4634" s="6">
        <v>1</v>
      </c>
      <c r="J4634" s="6" t="s">
        <v>294</v>
      </c>
      <c r="K4634" s="6" t="s">
        <v>15</v>
      </c>
      <c r="L4634" s="6" t="s">
        <v>15</v>
      </c>
      <c r="M4634" s="6">
        <v>60</v>
      </c>
      <c r="N4634" s="6" t="str">
        <f>_xlfn.XLOOKUP(B4634,'[1]2023年9月現在'!$Q:$Q,'[1]2023年9月現在'!$AC:$AC,"")</f>
        <v/>
      </c>
      <c r="O4634" s="6" t="s">
        <v>11944</v>
      </c>
    </row>
    <row r="4635" spans="1:15" x14ac:dyDescent="0.4">
      <c r="A4635" s="4">
        <v>3000067458</v>
      </c>
      <c r="B4635" s="5"/>
      <c r="C4635" s="6" t="s">
        <v>11</v>
      </c>
      <c r="D4635" s="6" t="s">
        <v>11945</v>
      </c>
      <c r="E4635" s="4">
        <v>2000</v>
      </c>
      <c r="F4635" s="6"/>
      <c r="G4635" s="6"/>
      <c r="H4635" s="6"/>
      <c r="I4635" s="6">
        <v>1</v>
      </c>
      <c r="J4635" s="6" t="s">
        <v>294</v>
      </c>
      <c r="K4635" s="6" t="s">
        <v>15</v>
      </c>
      <c r="L4635" s="6" t="s">
        <v>15</v>
      </c>
      <c r="M4635" s="6">
        <v>60</v>
      </c>
      <c r="N4635" s="6" t="str">
        <f>_xlfn.XLOOKUP(B4635,'[1]2023年9月現在'!$Q:$Q,'[1]2023年9月現在'!$AC:$AC,"")</f>
        <v/>
      </c>
      <c r="O4635" s="6" t="s">
        <v>11946</v>
      </c>
    </row>
    <row r="4636" spans="1:15" x14ac:dyDescent="0.4">
      <c r="A4636" s="4">
        <v>3000067459</v>
      </c>
      <c r="B4636" s="5"/>
      <c r="C4636" s="6" t="s">
        <v>11</v>
      </c>
      <c r="D4636" s="6" t="s">
        <v>11947</v>
      </c>
      <c r="E4636" s="4">
        <v>2000</v>
      </c>
      <c r="F4636" s="6"/>
      <c r="G4636" s="6"/>
      <c r="H4636" s="6"/>
      <c r="I4636" s="6">
        <v>1</v>
      </c>
      <c r="J4636" s="6" t="s">
        <v>294</v>
      </c>
      <c r="K4636" s="6" t="s">
        <v>15</v>
      </c>
      <c r="L4636" s="6" t="s">
        <v>15</v>
      </c>
      <c r="M4636" s="6">
        <v>60</v>
      </c>
      <c r="N4636" s="6" t="str">
        <f>_xlfn.XLOOKUP(B4636,'[1]2023年9月現在'!$Q:$Q,'[1]2023年9月現在'!$AC:$AC,"")</f>
        <v/>
      </c>
      <c r="O4636" s="6" t="s">
        <v>11948</v>
      </c>
    </row>
    <row r="4637" spans="1:15" x14ac:dyDescent="0.4">
      <c r="A4637" s="4">
        <v>3000067460</v>
      </c>
      <c r="B4637" s="5"/>
      <c r="C4637" s="6" t="s">
        <v>11</v>
      </c>
      <c r="D4637" s="6" t="s">
        <v>11949</v>
      </c>
      <c r="E4637" s="4">
        <v>2000</v>
      </c>
      <c r="F4637" s="6"/>
      <c r="G4637" s="6"/>
      <c r="H4637" s="6"/>
      <c r="I4637" s="6">
        <v>1</v>
      </c>
      <c r="J4637" s="6" t="s">
        <v>294</v>
      </c>
      <c r="K4637" s="6" t="s">
        <v>15</v>
      </c>
      <c r="L4637" s="6" t="s">
        <v>15</v>
      </c>
      <c r="M4637" s="6">
        <v>60</v>
      </c>
      <c r="N4637" s="6" t="str">
        <f>_xlfn.XLOOKUP(B4637,'[1]2023年9月現在'!$Q:$Q,'[1]2023年9月現在'!$AC:$AC,"")</f>
        <v/>
      </c>
      <c r="O4637" s="6" t="s">
        <v>11950</v>
      </c>
    </row>
    <row r="4638" spans="1:15" x14ac:dyDescent="0.4">
      <c r="A4638" s="4">
        <v>3000067461</v>
      </c>
      <c r="B4638" s="5"/>
      <c r="C4638" s="6" t="s">
        <v>11</v>
      </c>
      <c r="D4638" s="6" t="s">
        <v>11951</v>
      </c>
      <c r="E4638" s="4">
        <v>2000</v>
      </c>
      <c r="F4638" s="6"/>
      <c r="G4638" s="6"/>
      <c r="H4638" s="6"/>
      <c r="I4638" s="6">
        <v>1</v>
      </c>
      <c r="J4638" s="6" t="s">
        <v>294</v>
      </c>
      <c r="K4638" s="6" t="s">
        <v>15</v>
      </c>
      <c r="L4638" s="6" t="s">
        <v>15</v>
      </c>
      <c r="M4638" s="6">
        <v>60</v>
      </c>
      <c r="N4638" s="6" t="str">
        <f>_xlfn.XLOOKUP(B4638,'[1]2023年9月現在'!$Q:$Q,'[1]2023年9月現在'!$AC:$AC,"")</f>
        <v/>
      </c>
      <c r="O4638" s="6" t="s">
        <v>11952</v>
      </c>
    </row>
    <row r="4639" spans="1:15" x14ac:dyDescent="0.4">
      <c r="A4639" s="4">
        <v>3000067462</v>
      </c>
      <c r="B4639" s="5"/>
      <c r="C4639" s="6" t="s">
        <v>11</v>
      </c>
      <c r="D4639" s="6" t="s">
        <v>11953</v>
      </c>
      <c r="E4639" s="4">
        <v>2001</v>
      </c>
      <c r="F4639" s="6"/>
      <c r="G4639" s="6"/>
      <c r="H4639" s="6"/>
      <c r="I4639" s="6">
        <v>1</v>
      </c>
      <c r="J4639" s="6" t="s">
        <v>294</v>
      </c>
      <c r="K4639" s="6" t="s">
        <v>15</v>
      </c>
      <c r="L4639" s="6" t="s">
        <v>15</v>
      </c>
      <c r="M4639" s="6">
        <v>60</v>
      </c>
      <c r="N4639" s="6" t="str">
        <f>_xlfn.XLOOKUP(B4639,'[1]2023年9月現在'!$Q:$Q,'[1]2023年9月現在'!$AC:$AC,"")</f>
        <v/>
      </c>
      <c r="O4639" s="6" t="s">
        <v>11954</v>
      </c>
    </row>
    <row r="4640" spans="1:15" x14ac:dyDescent="0.4">
      <c r="A4640" s="4">
        <v>3000067463</v>
      </c>
      <c r="B4640" s="5"/>
      <c r="C4640" s="6" t="s">
        <v>11</v>
      </c>
      <c r="D4640" s="6" t="s">
        <v>11955</v>
      </c>
      <c r="E4640" s="4">
        <v>2001</v>
      </c>
      <c r="F4640" s="6"/>
      <c r="G4640" s="6"/>
      <c r="H4640" s="6"/>
      <c r="I4640" s="6">
        <v>1</v>
      </c>
      <c r="J4640" s="6" t="s">
        <v>294</v>
      </c>
      <c r="K4640" s="6" t="s">
        <v>15</v>
      </c>
      <c r="L4640" s="6" t="s">
        <v>15</v>
      </c>
      <c r="M4640" s="6">
        <v>60</v>
      </c>
      <c r="N4640" s="6" t="str">
        <f>_xlfn.XLOOKUP(B4640,'[1]2023年9月現在'!$Q:$Q,'[1]2023年9月現在'!$AC:$AC,"")</f>
        <v/>
      </c>
      <c r="O4640" s="6" t="s">
        <v>11956</v>
      </c>
    </row>
    <row r="4641" spans="1:15" x14ac:dyDescent="0.4">
      <c r="A4641" s="4">
        <v>3000067464</v>
      </c>
      <c r="B4641" s="5"/>
      <c r="C4641" s="6" t="s">
        <v>11</v>
      </c>
      <c r="D4641" s="6" t="s">
        <v>11957</v>
      </c>
      <c r="E4641" s="4">
        <v>2001</v>
      </c>
      <c r="F4641" s="6"/>
      <c r="G4641" s="6"/>
      <c r="H4641" s="6"/>
      <c r="I4641" s="6">
        <v>1</v>
      </c>
      <c r="J4641" s="6" t="s">
        <v>294</v>
      </c>
      <c r="K4641" s="6" t="s">
        <v>15</v>
      </c>
      <c r="L4641" s="6" t="s">
        <v>15</v>
      </c>
      <c r="M4641" s="6">
        <v>60</v>
      </c>
      <c r="N4641" s="6" t="str">
        <f>_xlfn.XLOOKUP(B4641,'[1]2023年9月現在'!$Q:$Q,'[1]2023年9月現在'!$AC:$AC,"")</f>
        <v/>
      </c>
      <c r="O4641" s="6" t="s">
        <v>11958</v>
      </c>
    </row>
    <row r="4642" spans="1:15" x14ac:dyDescent="0.4">
      <c r="A4642" s="4">
        <v>3000067465</v>
      </c>
      <c r="B4642" s="5"/>
      <c r="C4642" s="6" t="s">
        <v>11</v>
      </c>
      <c r="D4642" s="6" t="s">
        <v>11959</v>
      </c>
      <c r="E4642" s="4">
        <v>2001</v>
      </c>
      <c r="F4642" s="6"/>
      <c r="G4642" s="6"/>
      <c r="H4642" s="6"/>
      <c r="I4642" s="6">
        <v>1</v>
      </c>
      <c r="J4642" s="6" t="s">
        <v>294</v>
      </c>
      <c r="K4642" s="6" t="s">
        <v>15</v>
      </c>
      <c r="L4642" s="6" t="s">
        <v>15</v>
      </c>
      <c r="M4642" s="6">
        <v>60</v>
      </c>
      <c r="N4642" s="6" t="str">
        <f>_xlfn.XLOOKUP(B4642,'[1]2023年9月現在'!$Q:$Q,'[1]2023年9月現在'!$AC:$AC,"")</f>
        <v/>
      </c>
      <c r="O4642" s="6" t="s">
        <v>11960</v>
      </c>
    </row>
    <row r="4643" spans="1:15" x14ac:dyDescent="0.4">
      <c r="A4643" s="4">
        <v>3000067466</v>
      </c>
      <c r="B4643" s="5"/>
      <c r="C4643" s="6" t="s">
        <v>11</v>
      </c>
      <c r="D4643" s="6" t="s">
        <v>11961</v>
      </c>
      <c r="E4643" s="4">
        <v>2001</v>
      </c>
      <c r="F4643" s="6"/>
      <c r="G4643" s="6"/>
      <c r="H4643" s="6"/>
      <c r="I4643" s="6">
        <v>1</v>
      </c>
      <c r="J4643" s="6" t="s">
        <v>294</v>
      </c>
      <c r="K4643" s="6" t="s">
        <v>15</v>
      </c>
      <c r="L4643" s="6" t="s">
        <v>15</v>
      </c>
      <c r="M4643" s="6">
        <v>60</v>
      </c>
      <c r="N4643" s="6" t="str">
        <f>_xlfn.XLOOKUP(B4643,'[1]2023年9月現在'!$Q:$Q,'[1]2023年9月現在'!$AC:$AC,"")</f>
        <v/>
      </c>
      <c r="O4643" s="6" t="s">
        <v>11962</v>
      </c>
    </row>
    <row r="4644" spans="1:15" x14ac:dyDescent="0.4">
      <c r="A4644" s="4">
        <v>3000067467</v>
      </c>
      <c r="B4644" s="5"/>
      <c r="C4644" s="6" t="s">
        <v>11</v>
      </c>
      <c r="D4644" s="6" t="s">
        <v>11963</v>
      </c>
      <c r="E4644" s="4">
        <v>2001</v>
      </c>
      <c r="F4644" s="6"/>
      <c r="G4644" s="6"/>
      <c r="H4644" s="6"/>
      <c r="I4644" s="6">
        <v>1</v>
      </c>
      <c r="J4644" s="6" t="s">
        <v>294</v>
      </c>
      <c r="K4644" s="6" t="s">
        <v>15</v>
      </c>
      <c r="L4644" s="6" t="s">
        <v>15</v>
      </c>
      <c r="M4644" s="6">
        <v>60</v>
      </c>
      <c r="N4644" s="6" t="str">
        <f>_xlfn.XLOOKUP(B4644,'[1]2023年9月現在'!$Q:$Q,'[1]2023年9月現在'!$AC:$AC,"")</f>
        <v/>
      </c>
      <c r="O4644" s="6" t="s">
        <v>11964</v>
      </c>
    </row>
    <row r="4645" spans="1:15" x14ac:dyDescent="0.4">
      <c r="A4645" s="4">
        <v>3000067468</v>
      </c>
      <c r="B4645" s="5"/>
      <c r="C4645" s="6" t="s">
        <v>11</v>
      </c>
      <c r="D4645" s="6" t="s">
        <v>11965</v>
      </c>
      <c r="E4645" s="4">
        <v>2001</v>
      </c>
      <c r="F4645" s="6"/>
      <c r="G4645" s="6"/>
      <c r="H4645" s="6"/>
      <c r="I4645" s="6">
        <v>1</v>
      </c>
      <c r="J4645" s="6" t="s">
        <v>294</v>
      </c>
      <c r="K4645" s="6" t="s">
        <v>15</v>
      </c>
      <c r="L4645" s="6" t="s">
        <v>15</v>
      </c>
      <c r="M4645" s="6">
        <v>60</v>
      </c>
      <c r="N4645" s="6" t="str">
        <f>_xlfn.XLOOKUP(B4645,'[1]2023年9月現在'!$Q:$Q,'[1]2023年9月現在'!$AC:$AC,"")</f>
        <v/>
      </c>
      <c r="O4645" s="6" t="s">
        <v>11966</v>
      </c>
    </row>
    <row r="4646" spans="1:15" x14ac:dyDescent="0.4">
      <c r="A4646" s="4">
        <v>3000067469</v>
      </c>
      <c r="B4646" s="5"/>
      <c r="C4646" s="6" t="s">
        <v>11</v>
      </c>
      <c r="D4646" s="6" t="s">
        <v>11967</v>
      </c>
      <c r="E4646" s="4">
        <v>2001</v>
      </c>
      <c r="F4646" s="6"/>
      <c r="G4646" s="6"/>
      <c r="H4646" s="6"/>
      <c r="I4646" s="6">
        <v>1</v>
      </c>
      <c r="J4646" s="6" t="s">
        <v>294</v>
      </c>
      <c r="K4646" s="6" t="s">
        <v>15</v>
      </c>
      <c r="L4646" s="6" t="s">
        <v>15</v>
      </c>
      <c r="M4646" s="6">
        <v>60</v>
      </c>
      <c r="N4646" s="6" t="str">
        <f>_xlfn.XLOOKUP(B4646,'[1]2023年9月現在'!$Q:$Q,'[1]2023年9月現在'!$AC:$AC,"")</f>
        <v/>
      </c>
      <c r="O4646" s="6" t="s">
        <v>11968</v>
      </c>
    </row>
    <row r="4647" spans="1:15" x14ac:dyDescent="0.4">
      <c r="A4647" s="4">
        <v>3000067470</v>
      </c>
      <c r="B4647" s="5"/>
      <c r="C4647" s="6" t="s">
        <v>11</v>
      </c>
      <c r="D4647" s="6" t="s">
        <v>11969</v>
      </c>
      <c r="E4647" s="4">
        <v>2001</v>
      </c>
      <c r="F4647" s="6"/>
      <c r="G4647" s="6"/>
      <c r="H4647" s="6"/>
      <c r="I4647" s="6">
        <v>1</v>
      </c>
      <c r="J4647" s="6" t="s">
        <v>294</v>
      </c>
      <c r="K4647" s="6" t="s">
        <v>15</v>
      </c>
      <c r="L4647" s="6" t="s">
        <v>15</v>
      </c>
      <c r="M4647" s="6">
        <v>60</v>
      </c>
      <c r="N4647" s="6" t="str">
        <f>_xlfn.XLOOKUP(B4647,'[1]2023年9月現在'!$Q:$Q,'[1]2023年9月現在'!$AC:$AC,"")</f>
        <v/>
      </c>
      <c r="O4647" s="6" t="s">
        <v>11970</v>
      </c>
    </row>
    <row r="4648" spans="1:15" x14ac:dyDescent="0.4">
      <c r="A4648" s="4">
        <v>3000067471</v>
      </c>
      <c r="B4648" s="5"/>
      <c r="C4648" s="6" t="s">
        <v>11</v>
      </c>
      <c r="D4648" s="6" t="s">
        <v>11971</v>
      </c>
      <c r="E4648" s="4">
        <v>2001</v>
      </c>
      <c r="F4648" s="6"/>
      <c r="G4648" s="6"/>
      <c r="H4648" s="6"/>
      <c r="I4648" s="6">
        <v>1</v>
      </c>
      <c r="J4648" s="6" t="s">
        <v>294</v>
      </c>
      <c r="K4648" s="6" t="s">
        <v>15</v>
      </c>
      <c r="L4648" s="6" t="s">
        <v>15</v>
      </c>
      <c r="M4648" s="6">
        <v>60</v>
      </c>
      <c r="N4648" s="6" t="str">
        <f>_xlfn.XLOOKUP(B4648,'[1]2023年9月現在'!$Q:$Q,'[1]2023年9月現在'!$AC:$AC,"")</f>
        <v/>
      </c>
      <c r="O4648" s="6" t="s">
        <v>11972</v>
      </c>
    </row>
    <row r="4649" spans="1:15" x14ac:dyDescent="0.4">
      <c r="A4649" s="4">
        <v>3000067472</v>
      </c>
      <c r="B4649" s="5"/>
      <c r="C4649" s="6" t="s">
        <v>11</v>
      </c>
      <c r="D4649" s="6" t="s">
        <v>11973</v>
      </c>
      <c r="E4649" s="4">
        <v>2001</v>
      </c>
      <c r="F4649" s="6"/>
      <c r="G4649" s="6"/>
      <c r="H4649" s="6"/>
      <c r="I4649" s="6">
        <v>1</v>
      </c>
      <c r="J4649" s="6" t="s">
        <v>294</v>
      </c>
      <c r="K4649" s="6" t="s">
        <v>15</v>
      </c>
      <c r="L4649" s="6" t="s">
        <v>15</v>
      </c>
      <c r="M4649" s="6">
        <v>60</v>
      </c>
      <c r="N4649" s="6" t="str">
        <f>_xlfn.XLOOKUP(B4649,'[1]2023年9月現在'!$Q:$Q,'[1]2023年9月現在'!$AC:$AC,"")</f>
        <v/>
      </c>
      <c r="O4649" s="6" t="s">
        <v>11974</v>
      </c>
    </row>
    <row r="4650" spans="1:15" x14ac:dyDescent="0.4">
      <c r="A4650" s="4">
        <v>3000067473</v>
      </c>
      <c r="B4650" s="5"/>
      <c r="C4650" s="6" t="s">
        <v>11</v>
      </c>
      <c r="D4650" s="6" t="s">
        <v>11975</v>
      </c>
      <c r="E4650" s="4">
        <v>2001</v>
      </c>
      <c r="F4650" s="6"/>
      <c r="G4650" s="6"/>
      <c r="H4650" s="6"/>
      <c r="I4650" s="6">
        <v>1</v>
      </c>
      <c r="J4650" s="6" t="s">
        <v>294</v>
      </c>
      <c r="K4650" s="6" t="s">
        <v>15</v>
      </c>
      <c r="L4650" s="6" t="s">
        <v>15</v>
      </c>
      <c r="M4650" s="6">
        <v>60</v>
      </c>
      <c r="N4650" s="6" t="str">
        <f>_xlfn.XLOOKUP(B4650,'[1]2023年9月現在'!$Q:$Q,'[1]2023年9月現在'!$AC:$AC,"")</f>
        <v/>
      </c>
      <c r="O4650" s="6" t="s">
        <v>11976</v>
      </c>
    </row>
    <row r="4651" spans="1:15" x14ac:dyDescent="0.4">
      <c r="A4651" s="4">
        <v>3000067474</v>
      </c>
      <c r="B4651" s="5"/>
      <c r="C4651" s="6" t="s">
        <v>11</v>
      </c>
      <c r="D4651" s="6" t="s">
        <v>11977</v>
      </c>
      <c r="E4651" s="4">
        <v>2002</v>
      </c>
      <c r="F4651" s="6"/>
      <c r="G4651" s="6"/>
      <c r="H4651" s="6"/>
      <c r="I4651" s="6">
        <v>1</v>
      </c>
      <c r="J4651" s="6" t="s">
        <v>294</v>
      </c>
      <c r="K4651" s="6" t="s">
        <v>15</v>
      </c>
      <c r="L4651" s="6" t="s">
        <v>15</v>
      </c>
      <c r="M4651" s="6">
        <v>60</v>
      </c>
      <c r="N4651" s="6" t="str">
        <f>_xlfn.XLOOKUP(B4651,'[1]2023年9月現在'!$Q:$Q,'[1]2023年9月現在'!$AC:$AC,"")</f>
        <v/>
      </c>
      <c r="O4651" s="6" t="s">
        <v>11978</v>
      </c>
    </row>
    <row r="4652" spans="1:15" x14ac:dyDescent="0.4">
      <c r="A4652" s="4">
        <v>3000067475</v>
      </c>
      <c r="B4652" s="5"/>
      <c r="C4652" s="6" t="s">
        <v>11</v>
      </c>
      <c r="D4652" s="6" t="s">
        <v>11979</v>
      </c>
      <c r="E4652" s="4">
        <v>2002</v>
      </c>
      <c r="F4652" s="6"/>
      <c r="G4652" s="6"/>
      <c r="H4652" s="6"/>
      <c r="I4652" s="6">
        <v>1</v>
      </c>
      <c r="J4652" s="6" t="s">
        <v>294</v>
      </c>
      <c r="K4652" s="6" t="s">
        <v>15</v>
      </c>
      <c r="L4652" s="6" t="s">
        <v>15</v>
      </c>
      <c r="M4652" s="6">
        <v>60</v>
      </c>
      <c r="N4652" s="6" t="str">
        <f>_xlfn.XLOOKUP(B4652,'[1]2023年9月現在'!$Q:$Q,'[1]2023年9月現在'!$AC:$AC,"")</f>
        <v/>
      </c>
      <c r="O4652" s="6" t="s">
        <v>11980</v>
      </c>
    </row>
    <row r="4653" spans="1:15" x14ac:dyDescent="0.4">
      <c r="A4653" s="4">
        <v>3000067476</v>
      </c>
      <c r="B4653" s="5"/>
      <c r="C4653" s="6" t="s">
        <v>11</v>
      </c>
      <c r="D4653" s="6" t="s">
        <v>11981</v>
      </c>
      <c r="E4653" s="4">
        <v>2002</v>
      </c>
      <c r="F4653" s="6"/>
      <c r="G4653" s="6"/>
      <c r="H4653" s="6"/>
      <c r="I4653" s="6">
        <v>1</v>
      </c>
      <c r="J4653" s="6" t="s">
        <v>294</v>
      </c>
      <c r="K4653" s="6" t="s">
        <v>15</v>
      </c>
      <c r="L4653" s="6" t="s">
        <v>15</v>
      </c>
      <c r="M4653" s="6">
        <v>60</v>
      </c>
      <c r="N4653" s="6" t="str">
        <f>_xlfn.XLOOKUP(B4653,'[1]2023年9月現在'!$Q:$Q,'[1]2023年9月現在'!$AC:$AC,"")</f>
        <v/>
      </c>
      <c r="O4653" s="6" t="s">
        <v>11982</v>
      </c>
    </row>
    <row r="4654" spans="1:15" x14ac:dyDescent="0.4">
      <c r="A4654" s="4">
        <v>3000067477</v>
      </c>
      <c r="B4654" s="5"/>
      <c r="C4654" s="6" t="s">
        <v>11</v>
      </c>
      <c r="D4654" s="6" t="s">
        <v>11983</v>
      </c>
      <c r="E4654" s="4">
        <v>2002</v>
      </c>
      <c r="F4654" s="6"/>
      <c r="G4654" s="6"/>
      <c r="H4654" s="6"/>
      <c r="I4654" s="6">
        <v>1</v>
      </c>
      <c r="J4654" s="6" t="s">
        <v>294</v>
      </c>
      <c r="K4654" s="6" t="s">
        <v>15</v>
      </c>
      <c r="L4654" s="6" t="s">
        <v>15</v>
      </c>
      <c r="M4654" s="6">
        <v>60</v>
      </c>
      <c r="N4654" s="6" t="str">
        <f>_xlfn.XLOOKUP(B4654,'[1]2023年9月現在'!$Q:$Q,'[1]2023年9月現在'!$AC:$AC,"")</f>
        <v/>
      </c>
      <c r="O4654" s="6" t="s">
        <v>11984</v>
      </c>
    </row>
    <row r="4655" spans="1:15" x14ac:dyDescent="0.4">
      <c r="A4655" s="4">
        <v>3000067478</v>
      </c>
      <c r="B4655" s="5"/>
      <c r="C4655" s="6" t="s">
        <v>11</v>
      </c>
      <c r="D4655" s="6" t="s">
        <v>11985</v>
      </c>
      <c r="E4655" s="4">
        <v>2002</v>
      </c>
      <c r="F4655" s="6"/>
      <c r="G4655" s="6"/>
      <c r="H4655" s="6"/>
      <c r="I4655" s="6">
        <v>1</v>
      </c>
      <c r="J4655" s="6" t="s">
        <v>294</v>
      </c>
      <c r="K4655" s="6" t="s">
        <v>15</v>
      </c>
      <c r="L4655" s="6" t="s">
        <v>15</v>
      </c>
      <c r="M4655" s="6">
        <v>60</v>
      </c>
      <c r="N4655" s="6" t="str">
        <f>_xlfn.XLOOKUP(B4655,'[1]2023年9月現在'!$Q:$Q,'[1]2023年9月現在'!$AC:$AC,"")</f>
        <v/>
      </c>
      <c r="O4655" s="6" t="s">
        <v>11986</v>
      </c>
    </row>
    <row r="4656" spans="1:15" x14ac:dyDescent="0.4">
      <c r="A4656" s="4">
        <v>3000067479</v>
      </c>
      <c r="B4656" s="5"/>
      <c r="C4656" s="6" t="s">
        <v>11</v>
      </c>
      <c r="D4656" s="6" t="s">
        <v>11987</v>
      </c>
      <c r="E4656" s="4">
        <v>2002</v>
      </c>
      <c r="F4656" s="6"/>
      <c r="G4656" s="6"/>
      <c r="H4656" s="6"/>
      <c r="I4656" s="6">
        <v>1</v>
      </c>
      <c r="J4656" s="6" t="s">
        <v>294</v>
      </c>
      <c r="K4656" s="6" t="s">
        <v>15</v>
      </c>
      <c r="L4656" s="6" t="s">
        <v>15</v>
      </c>
      <c r="M4656" s="6">
        <v>60</v>
      </c>
      <c r="N4656" s="6" t="str">
        <f>_xlfn.XLOOKUP(B4656,'[1]2023年9月現在'!$Q:$Q,'[1]2023年9月現在'!$AC:$AC,"")</f>
        <v/>
      </c>
      <c r="O4656" s="6" t="s">
        <v>11988</v>
      </c>
    </row>
    <row r="4657" spans="1:15" x14ac:dyDescent="0.4">
      <c r="A4657" s="4">
        <v>3000067480</v>
      </c>
      <c r="B4657" s="5"/>
      <c r="C4657" s="6" t="s">
        <v>11</v>
      </c>
      <c r="D4657" s="6" t="s">
        <v>11989</v>
      </c>
      <c r="E4657" s="4">
        <v>2002</v>
      </c>
      <c r="F4657" s="6"/>
      <c r="G4657" s="6"/>
      <c r="H4657" s="6"/>
      <c r="I4657" s="6">
        <v>1</v>
      </c>
      <c r="J4657" s="6" t="s">
        <v>294</v>
      </c>
      <c r="K4657" s="6" t="s">
        <v>15</v>
      </c>
      <c r="L4657" s="6" t="s">
        <v>15</v>
      </c>
      <c r="M4657" s="6">
        <v>60</v>
      </c>
      <c r="N4657" s="6" t="str">
        <f>_xlfn.XLOOKUP(B4657,'[1]2023年9月現在'!$Q:$Q,'[1]2023年9月現在'!$AC:$AC,"")</f>
        <v/>
      </c>
      <c r="O4657" s="6" t="s">
        <v>11990</v>
      </c>
    </row>
    <row r="4658" spans="1:15" x14ac:dyDescent="0.4">
      <c r="A4658" s="4">
        <v>3000067481</v>
      </c>
      <c r="B4658" s="5"/>
      <c r="C4658" s="6" t="s">
        <v>11</v>
      </c>
      <c r="D4658" s="6" t="s">
        <v>11991</v>
      </c>
      <c r="E4658" s="4">
        <v>2002</v>
      </c>
      <c r="F4658" s="6"/>
      <c r="G4658" s="6"/>
      <c r="H4658" s="6"/>
      <c r="I4658" s="6">
        <v>1</v>
      </c>
      <c r="J4658" s="6" t="s">
        <v>294</v>
      </c>
      <c r="K4658" s="6" t="s">
        <v>15</v>
      </c>
      <c r="L4658" s="6" t="s">
        <v>15</v>
      </c>
      <c r="M4658" s="6">
        <v>60</v>
      </c>
      <c r="N4658" s="6" t="str">
        <f>_xlfn.XLOOKUP(B4658,'[1]2023年9月現在'!$Q:$Q,'[1]2023年9月現在'!$AC:$AC,"")</f>
        <v/>
      </c>
      <c r="O4658" s="6" t="s">
        <v>11992</v>
      </c>
    </row>
    <row r="4659" spans="1:15" x14ac:dyDescent="0.4">
      <c r="A4659" s="4">
        <v>3000067482</v>
      </c>
      <c r="B4659" s="5"/>
      <c r="C4659" s="6" t="s">
        <v>11</v>
      </c>
      <c r="D4659" s="6" t="s">
        <v>11993</v>
      </c>
      <c r="E4659" s="4">
        <v>2002</v>
      </c>
      <c r="F4659" s="6"/>
      <c r="G4659" s="6"/>
      <c r="H4659" s="6"/>
      <c r="I4659" s="6">
        <v>1</v>
      </c>
      <c r="J4659" s="6" t="s">
        <v>294</v>
      </c>
      <c r="K4659" s="6" t="s">
        <v>15</v>
      </c>
      <c r="L4659" s="6" t="s">
        <v>15</v>
      </c>
      <c r="M4659" s="6">
        <v>60</v>
      </c>
      <c r="N4659" s="6" t="str">
        <f>_xlfn.XLOOKUP(B4659,'[1]2023年9月現在'!$Q:$Q,'[1]2023年9月現在'!$AC:$AC,"")</f>
        <v/>
      </c>
      <c r="O4659" s="6" t="s">
        <v>11994</v>
      </c>
    </row>
    <row r="4660" spans="1:15" x14ac:dyDescent="0.4">
      <c r="A4660" s="4">
        <v>3000067483</v>
      </c>
      <c r="B4660" s="5"/>
      <c r="C4660" s="6" t="s">
        <v>11</v>
      </c>
      <c r="D4660" s="6" t="s">
        <v>11995</v>
      </c>
      <c r="E4660" s="4">
        <v>2002</v>
      </c>
      <c r="F4660" s="6"/>
      <c r="G4660" s="6"/>
      <c r="H4660" s="6"/>
      <c r="I4660" s="6">
        <v>1</v>
      </c>
      <c r="J4660" s="6" t="s">
        <v>294</v>
      </c>
      <c r="K4660" s="6" t="s">
        <v>15</v>
      </c>
      <c r="L4660" s="6" t="s">
        <v>15</v>
      </c>
      <c r="M4660" s="6">
        <v>60</v>
      </c>
      <c r="N4660" s="6" t="str">
        <f>_xlfn.XLOOKUP(B4660,'[1]2023年9月現在'!$Q:$Q,'[1]2023年9月現在'!$AC:$AC,"")</f>
        <v/>
      </c>
      <c r="O4660" s="6" t="s">
        <v>11996</v>
      </c>
    </row>
    <row r="4661" spans="1:15" x14ac:dyDescent="0.4">
      <c r="A4661" s="4">
        <v>3000067484</v>
      </c>
      <c r="B4661" s="5"/>
      <c r="C4661" s="6" t="s">
        <v>11</v>
      </c>
      <c r="D4661" s="6" t="s">
        <v>11997</v>
      </c>
      <c r="E4661" s="4">
        <v>2002</v>
      </c>
      <c r="F4661" s="6"/>
      <c r="G4661" s="6"/>
      <c r="H4661" s="6"/>
      <c r="I4661" s="6">
        <v>1</v>
      </c>
      <c r="J4661" s="6" t="s">
        <v>294</v>
      </c>
      <c r="K4661" s="6" t="s">
        <v>15</v>
      </c>
      <c r="L4661" s="6" t="s">
        <v>15</v>
      </c>
      <c r="M4661" s="6">
        <v>60</v>
      </c>
      <c r="N4661" s="6" t="str">
        <f>_xlfn.XLOOKUP(B4661,'[1]2023年9月現在'!$Q:$Q,'[1]2023年9月現在'!$AC:$AC,"")</f>
        <v/>
      </c>
      <c r="O4661" s="6" t="s">
        <v>11998</v>
      </c>
    </row>
    <row r="4662" spans="1:15" x14ac:dyDescent="0.4">
      <c r="A4662" s="4">
        <v>3000067485</v>
      </c>
      <c r="B4662" s="5"/>
      <c r="C4662" s="6" t="s">
        <v>11</v>
      </c>
      <c r="D4662" s="6" t="s">
        <v>11999</v>
      </c>
      <c r="E4662" s="4">
        <v>2002</v>
      </c>
      <c r="F4662" s="6"/>
      <c r="G4662" s="6"/>
      <c r="H4662" s="6"/>
      <c r="I4662" s="6">
        <v>1</v>
      </c>
      <c r="J4662" s="6" t="s">
        <v>294</v>
      </c>
      <c r="K4662" s="6" t="s">
        <v>15</v>
      </c>
      <c r="L4662" s="6" t="s">
        <v>15</v>
      </c>
      <c r="M4662" s="6">
        <v>60</v>
      </c>
      <c r="N4662" s="6" t="str">
        <f>_xlfn.XLOOKUP(B4662,'[1]2023年9月現在'!$Q:$Q,'[1]2023年9月現在'!$AC:$AC,"")</f>
        <v/>
      </c>
      <c r="O4662" s="6" t="s">
        <v>12000</v>
      </c>
    </row>
    <row r="4663" spans="1:15" x14ac:dyDescent="0.4">
      <c r="A4663" s="4">
        <v>3000067486</v>
      </c>
      <c r="B4663" s="5"/>
      <c r="C4663" s="6" t="s">
        <v>11</v>
      </c>
      <c r="D4663" s="6" t="s">
        <v>12001</v>
      </c>
      <c r="E4663" s="4">
        <v>2003</v>
      </c>
      <c r="F4663" s="6"/>
      <c r="G4663" s="6"/>
      <c r="H4663" s="6"/>
      <c r="I4663" s="6">
        <v>1</v>
      </c>
      <c r="J4663" s="6" t="s">
        <v>294</v>
      </c>
      <c r="K4663" s="6" t="s">
        <v>15</v>
      </c>
      <c r="L4663" s="6" t="s">
        <v>15</v>
      </c>
      <c r="M4663" s="6">
        <v>60</v>
      </c>
      <c r="N4663" s="6" t="str">
        <f>_xlfn.XLOOKUP(B4663,'[1]2023年9月現在'!$Q:$Q,'[1]2023年9月現在'!$AC:$AC,"")</f>
        <v/>
      </c>
      <c r="O4663" s="6" t="s">
        <v>12002</v>
      </c>
    </row>
    <row r="4664" spans="1:15" x14ac:dyDescent="0.4">
      <c r="A4664" s="4">
        <v>3000067487</v>
      </c>
      <c r="B4664" s="5"/>
      <c r="C4664" s="6" t="s">
        <v>11</v>
      </c>
      <c r="D4664" s="6" t="s">
        <v>12003</v>
      </c>
      <c r="E4664" s="4">
        <v>2003</v>
      </c>
      <c r="F4664" s="6"/>
      <c r="G4664" s="6"/>
      <c r="H4664" s="6"/>
      <c r="I4664" s="6">
        <v>1</v>
      </c>
      <c r="J4664" s="6" t="s">
        <v>294</v>
      </c>
      <c r="K4664" s="6" t="s">
        <v>15</v>
      </c>
      <c r="L4664" s="6" t="s">
        <v>15</v>
      </c>
      <c r="M4664" s="6">
        <v>60</v>
      </c>
      <c r="N4664" s="6" t="str">
        <f>_xlfn.XLOOKUP(B4664,'[1]2023年9月現在'!$Q:$Q,'[1]2023年9月現在'!$AC:$AC,"")</f>
        <v/>
      </c>
      <c r="O4664" s="6" t="s">
        <v>12004</v>
      </c>
    </row>
    <row r="4665" spans="1:15" x14ac:dyDescent="0.4">
      <c r="A4665" s="4">
        <v>3000067488</v>
      </c>
      <c r="B4665" s="5"/>
      <c r="C4665" s="6" t="s">
        <v>11</v>
      </c>
      <c r="D4665" s="6" t="s">
        <v>12005</v>
      </c>
      <c r="E4665" s="4">
        <v>2003</v>
      </c>
      <c r="F4665" s="6"/>
      <c r="G4665" s="6"/>
      <c r="H4665" s="6"/>
      <c r="I4665" s="6">
        <v>1</v>
      </c>
      <c r="J4665" s="6" t="s">
        <v>294</v>
      </c>
      <c r="K4665" s="6" t="s">
        <v>15</v>
      </c>
      <c r="L4665" s="6" t="s">
        <v>15</v>
      </c>
      <c r="M4665" s="6">
        <v>60</v>
      </c>
      <c r="N4665" s="6" t="str">
        <f>_xlfn.XLOOKUP(B4665,'[1]2023年9月現在'!$Q:$Q,'[1]2023年9月現在'!$AC:$AC,"")</f>
        <v/>
      </c>
      <c r="O4665" s="6" t="s">
        <v>12006</v>
      </c>
    </row>
    <row r="4666" spans="1:15" x14ac:dyDescent="0.4">
      <c r="A4666" s="4">
        <v>3000067489</v>
      </c>
      <c r="B4666" s="5"/>
      <c r="C4666" s="6" t="s">
        <v>11</v>
      </c>
      <c r="D4666" s="6" t="s">
        <v>12007</v>
      </c>
      <c r="E4666" s="4">
        <v>2003</v>
      </c>
      <c r="F4666" s="6"/>
      <c r="G4666" s="6"/>
      <c r="H4666" s="6"/>
      <c r="I4666" s="6">
        <v>1</v>
      </c>
      <c r="J4666" s="6" t="s">
        <v>294</v>
      </c>
      <c r="K4666" s="6" t="s">
        <v>15</v>
      </c>
      <c r="L4666" s="6" t="s">
        <v>15</v>
      </c>
      <c r="M4666" s="6">
        <v>60</v>
      </c>
      <c r="N4666" s="6" t="str">
        <f>_xlfn.XLOOKUP(B4666,'[1]2023年9月現在'!$Q:$Q,'[1]2023年9月現在'!$AC:$AC,"")</f>
        <v/>
      </c>
      <c r="O4666" s="6" t="s">
        <v>12008</v>
      </c>
    </row>
    <row r="4667" spans="1:15" x14ac:dyDescent="0.4">
      <c r="A4667" s="4">
        <v>3000067490</v>
      </c>
      <c r="B4667" s="5"/>
      <c r="C4667" s="6" t="s">
        <v>11</v>
      </c>
      <c r="D4667" s="6" t="s">
        <v>12009</v>
      </c>
      <c r="E4667" s="4">
        <v>2003</v>
      </c>
      <c r="F4667" s="6"/>
      <c r="G4667" s="6"/>
      <c r="H4667" s="6"/>
      <c r="I4667" s="6">
        <v>1</v>
      </c>
      <c r="J4667" s="6" t="s">
        <v>294</v>
      </c>
      <c r="K4667" s="6" t="s">
        <v>15</v>
      </c>
      <c r="L4667" s="6" t="s">
        <v>15</v>
      </c>
      <c r="M4667" s="6">
        <v>60</v>
      </c>
      <c r="N4667" s="6" t="str">
        <f>_xlfn.XLOOKUP(B4667,'[1]2023年9月現在'!$Q:$Q,'[1]2023年9月現在'!$AC:$AC,"")</f>
        <v/>
      </c>
      <c r="O4667" s="6" t="s">
        <v>12010</v>
      </c>
    </row>
    <row r="4668" spans="1:15" x14ac:dyDescent="0.4">
      <c r="A4668" s="4">
        <v>3000067491</v>
      </c>
      <c r="B4668" s="5"/>
      <c r="C4668" s="6" t="s">
        <v>11</v>
      </c>
      <c r="D4668" s="6" t="s">
        <v>12011</v>
      </c>
      <c r="E4668" s="4">
        <v>2003</v>
      </c>
      <c r="F4668" s="6"/>
      <c r="G4668" s="6"/>
      <c r="H4668" s="6"/>
      <c r="I4668" s="6">
        <v>1</v>
      </c>
      <c r="J4668" s="6" t="s">
        <v>294</v>
      </c>
      <c r="K4668" s="6" t="s">
        <v>15</v>
      </c>
      <c r="L4668" s="6" t="s">
        <v>15</v>
      </c>
      <c r="M4668" s="6">
        <v>60</v>
      </c>
      <c r="N4668" s="6" t="str">
        <f>_xlfn.XLOOKUP(B4668,'[1]2023年9月現在'!$Q:$Q,'[1]2023年9月現在'!$AC:$AC,"")</f>
        <v/>
      </c>
      <c r="O4668" s="6" t="s">
        <v>12012</v>
      </c>
    </row>
    <row r="4669" spans="1:15" x14ac:dyDescent="0.4">
      <c r="A4669" s="4">
        <v>3000067492</v>
      </c>
      <c r="B4669" s="5"/>
      <c r="C4669" s="6" t="s">
        <v>11</v>
      </c>
      <c r="D4669" s="6" t="s">
        <v>12013</v>
      </c>
      <c r="E4669" s="4">
        <v>2003</v>
      </c>
      <c r="F4669" s="6"/>
      <c r="G4669" s="6"/>
      <c r="H4669" s="6"/>
      <c r="I4669" s="6">
        <v>1</v>
      </c>
      <c r="J4669" s="6" t="s">
        <v>294</v>
      </c>
      <c r="K4669" s="6" t="s">
        <v>15</v>
      </c>
      <c r="L4669" s="6" t="s">
        <v>15</v>
      </c>
      <c r="M4669" s="6">
        <v>60</v>
      </c>
      <c r="N4669" s="6" t="str">
        <f>_xlfn.XLOOKUP(B4669,'[1]2023年9月現在'!$Q:$Q,'[1]2023年9月現在'!$AC:$AC,"")</f>
        <v/>
      </c>
      <c r="O4669" s="6" t="s">
        <v>12014</v>
      </c>
    </row>
    <row r="4670" spans="1:15" x14ac:dyDescent="0.4">
      <c r="A4670" s="4">
        <v>3000067493</v>
      </c>
      <c r="B4670" s="5"/>
      <c r="C4670" s="6" t="s">
        <v>11</v>
      </c>
      <c r="D4670" s="6" t="s">
        <v>12015</v>
      </c>
      <c r="E4670" s="4">
        <v>2003</v>
      </c>
      <c r="F4670" s="6"/>
      <c r="G4670" s="6"/>
      <c r="H4670" s="6"/>
      <c r="I4670" s="6">
        <v>1</v>
      </c>
      <c r="J4670" s="6" t="s">
        <v>294</v>
      </c>
      <c r="K4670" s="6" t="s">
        <v>15</v>
      </c>
      <c r="L4670" s="6" t="s">
        <v>15</v>
      </c>
      <c r="M4670" s="6">
        <v>60</v>
      </c>
      <c r="N4670" s="6" t="str">
        <f>_xlfn.XLOOKUP(B4670,'[1]2023年9月現在'!$Q:$Q,'[1]2023年9月現在'!$AC:$AC,"")</f>
        <v/>
      </c>
      <c r="O4670" s="6" t="s">
        <v>12016</v>
      </c>
    </row>
    <row r="4671" spans="1:15" x14ac:dyDescent="0.4">
      <c r="A4671" s="4">
        <v>3000067494</v>
      </c>
      <c r="B4671" s="5"/>
      <c r="C4671" s="6" t="s">
        <v>11</v>
      </c>
      <c r="D4671" s="6" t="s">
        <v>12017</v>
      </c>
      <c r="E4671" s="4">
        <v>2003</v>
      </c>
      <c r="F4671" s="6"/>
      <c r="G4671" s="6"/>
      <c r="H4671" s="6"/>
      <c r="I4671" s="6">
        <v>1</v>
      </c>
      <c r="J4671" s="6" t="s">
        <v>294</v>
      </c>
      <c r="K4671" s="6" t="s">
        <v>15</v>
      </c>
      <c r="L4671" s="6" t="s">
        <v>15</v>
      </c>
      <c r="M4671" s="6">
        <v>60</v>
      </c>
      <c r="N4671" s="6" t="str">
        <f>_xlfn.XLOOKUP(B4671,'[1]2023年9月現在'!$Q:$Q,'[1]2023年9月現在'!$AC:$AC,"")</f>
        <v/>
      </c>
      <c r="O4671" s="6" t="s">
        <v>12018</v>
      </c>
    </row>
    <row r="4672" spans="1:15" x14ac:dyDescent="0.4">
      <c r="A4672" s="4">
        <v>3000067495</v>
      </c>
      <c r="B4672" s="5"/>
      <c r="C4672" s="6" t="s">
        <v>11</v>
      </c>
      <c r="D4672" s="6" t="s">
        <v>12019</v>
      </c>
      <c r="E4672" s="4">
        <v>2003</v>
      </c>
      <c r="F4672" s="6"/>
      <c r="G4672" s="6"/>
      <c r="H4672" s="6"/>
      <c r="I4672" s="6">
        <v>1</v>
      </c>
      <c r="J4672" s="6" t="s">
        <v>294</v>
      </c>
      <c r="K4672" s="6" t="s">
        <v>15</v>
      </c>
      <c r="L4672" s="6" t="s">
        <v>15</v>
      </c>
      <c r="M4672" s="6">
        <v>60</v>
      </c>
      <c r="N4672" s="6" t="str">
        <f>_xlfn.XLOOKUP(B4672,'[1]2023年9月現在'!$Q:$Q,'[1]2023年9月現在'!$AC:$AC,"")</f>
        <v/>
      </c>
      <c r="O4672" s="6" t="s">
        <v>12020</v>
      </c>
    </row>
    <row r="4673" spans="1:15" x14ac:dyDescent="0.4">
      <c r="A4673" s="4">
        <v>3000067496</v>
      </c>
      <c r="B4673" s="5"/>
      <c r="C4673" s="6" t="s">
        <v>11</v>
      </c>
      <c r="D4673" s="6" t="s">
        <v>12021</v>
      </c>
      <c r="E4673" s="4">
        <v>2003</v>
      </c>
      <c r="F4673" s="6"/>
      <c r="G4673" s="6"/>
      <c r="H4673" s="6"/>
      <c r="I4673" s="6">
        <v>1</v>
      </c>
      <c r="J4673" s="6" t="s">
        <v>294</v>
      </c>
      <c r="K4673" s="6" t="s">
        <v>15</v>
      </c>
      <c r="L4673" s="6" t="s">
        <v>15</v>
      </c>
      <c r="M4673" s="6">
        <v>60</v>
      </c>
      <c r="N4673" s="6" t="str">
        <f>_xlfn.XLOOKUP(B4673,'[1]2023年9月現在'!$Q:$Q,'[1]2023年9月現在'!$AC:$AC,"")</f>
        <v/>
      </c>
      <c r="O4673" s="6" t="s">
        <v>12022</v>
      </c>
    </row>
    <row r="4674" spans="1:15" x14ac:dyDescent="0.4">
      <c r="A4674" s="4">
        <v>3000067497</v>
      </c>
      <c r="B4674" s="5"/>
      <c r="C4674" s="6" t="s">
        <v>11</v>
      </c>
      <c r="D4674" s="6" t="s">
        <v>12023</v>
      </c>
      <c r="E4674" s="4">
        <v>2003</v>
      </c>
      <c r="F4674" s="6"/>
      <c r="G4674" s="6"/>
      <c r="H4674" s="6"/>
      <c r="I4674" s="6">
        <v>1</v>
      </c>
      <c r="J4674" s="6" t="s">
        <v>294</v>
      </c>
      <c r="K4674" s="6" t="s">
        <v>15</v>
      </c>
      <c r="L4674" s="6" t="s">
        <v>15</v>
      </c>
      <c r="M4674" s="6">
        <v>60</v>
      </c>
      <c r="N4674" s="6" t="str">
        <f>_xlfn.XLOOKUP(B4674,'[1]2023年9月現在'!$Q:$Q,'[1]2023年9月現在'!$AC:$AC,"")</f>
        <v/>
      </c>
      <c r="O4674" s="6" t="s">
        <v>12024</v>
      </c>
    </row>
    <row r="4675" spans="1:15" x14ac:dyDescent="0.4">
      <c r="A4675" s="4">
        <v>3000067498</v>
      </c>
      <c r="B4675" s="5"/>
      <c r="C4675" s="6" t="s">
        <v>11</v>
      </c>
      <c r="D4675" s="6" t="s">
        <v>12025</v>
      </c>
      <c r="E4675" s="4">
        <v>2004</v>
      </c>
      <c r="F4675" s="6"/>
      <c r="G4675" s="6"/>
      <c r="H4675" s="6"/>
      <c r="I4675" s="6">
        <v>1</v>
      </c>
      <c r="J4675" s="6" t="s">
        <v>294</v>
      </c>
      <c r="K4675" s="6" t="s">
        <v>15</v>
      </c>
      <c r="L4675" s="6" t="s">
        <v>15</v>
      </c>
      <c r="M4675" s="6">
        <v>60</v>
      </c>
      <c r="N4675" s="6" t="str">
        <f>_xlfn.XLOOKUP(B4675,'[1]2023年9月現在'!$Q:$Q,'[1]2023年9月現在'!$AC:$AC,"")</f>
        <v/>
      </c>
      <c r="O4675" s="6" t="s">
        <v>12026</v>
      </c>
    </row>
    <row r="4676" spans="1:15" x14ac:dyDescent="0.4">
      <c r="A4676" s="4">
        <v>3000067499</v>
      </c>
      <c r="B4676" s="5"/>
      <c r="C4676" s="6" t="s">
        <v>11</v>
      </c>
      <c r="D4676" s="6" t="s">
        <v>12027</v>
      </c>
      <c r="E4676" s="4">
        <v>2004</v>
      </c>
      <c r="F4676" s="6"/>
      <c r="G4676" s="6"/>
      <c r="H4676" s="6"/>
      <c r="I4676" s="6">
        <v>1</v>
      </c>
      <c r="J4676" s="6" t="s">
        <v>294</v>
      </c>
      <c r="K4676" s="6" t="s">
        <v>15</v>
      </c>
      <c r="L4676" s="6" t="s">
        <v>15</v>
      </c>
      <c r="M4676" s="6">
        <v>60</v>
      </c>
      <c r="N4676" s="6" t="str">
        <f>_xlfn.XLOOKUP(B4676,'[1]2023年9月現在'!$Q:$Q,'[1]2023年9月現在'!$AC:$AC,"")</f>
        <v/>
      </c>
      <c r="O4676" s="6" t="s">
        <v>12028</v>
      </c>
    </row>
    <row r="4677" spans="1:15" x14ac:dyDescent="0.4">
      <c r="A4677" s="4">
        <v>3000067500</v>
      </c>
      <c r="B4677" s="5"/>
      <c r="C4677" s="6" t="s">
        <v>11</v>
      </c>
      <c r="D4677" s="6" t="s">
        <v>12029</v>
      </c>
      <c r="E4677" s="4">
        <v>2004</v>
      </c>
      <c r="F4677" s="6"/>
      <c r="G4677" s="6"/>
      <c r="H4677" s="6"/>
      <c r="I4677" s="6">
        <v>1</v>
      </c>
      <c r="J4677" s="6" t="s">
        <v>294</v>
      </c>
      <c r="K4677" s="6" t="s">
        <v>15</v>
      </c>
      <c r="L4677" s="6" t="s">
        <v>15</v>
      </c>
      <c r="M4677" s="6">
        <v>60</v>
      </c>
      <c r="N4677" s="6" t="str">
        <f>_xlfn.XLOOKUP(B4677,'[1]2023年9月現在'!$Q:$Q,'[1]2023年9月現在'!$AC:$AC,"")</f>
        <v/>
      </c>
      <c r="O4677" s="6" t="s">
        <v>12030</v>
      </c>
    </row>
    <row r="4678" spans="1:15" x14ac:dyDescent="0.4">
      <c r="A4678" s="4">
        <v>3000067501</v>
      </c>
      <c r="B4678" s="5"/>
      <c r="C4678" s="6" t="s">
        <v>11</v>
      </c>
      <c r="D4678" s="6" t="s">
        <v>12031</v>
      </c>
      <c r="E4678" s="4">
        <v>2004</v>
      </c>
      <c r="F4678" s="6"/>
      <c r="G4678" s="6"/>
      <c r="H4678" s="6"/>
      <c r="I4678" s="6">
        <v>1</v>
      </c>
      <c r="J4678" s="6" t="s">
        <v>294</v>
      </c>
      <c r="K4678" s="6" t="s">
        <v>15</v>
      </c>
      <c r="L4678" s="6" t="s">
        <v>15</v>
      </c>
      <c r="M4678" s="6">
        <v>60</v>
      </c>
      <c r="N4678" s="6" t="str">
        <f>_xlfn.XLOOKUP(B4678,'[1]2023年9月現在'!$Q:$Q,'[1]2023年9月現在'!$AC:$AC,"")</f>
        <v/>
      </c>
      <c r="O4678" s="6" t="s">
        <v>12032</v>
      </c>
    </row>
    <row r="4679" spans="1:15" x14ac:dyDescent="0.4">
      <c r="A4679" s="4">
        <v>3000067502</v>
      </c>
      <c r="B4679" s="5"/>
      <c r="C4679" s="6" t="s">
        <v>11</v>
      </c>
      <c r="D4679" s="6" t="s">
        <v>12033</v>
      </c>
      <c r="E4679" s="4">
        <v>2005</v>
      </c>
      <c r="F4679" s="6"/>
      <c r="G4679" s="6"/>
      <c r="H4679" s="6"/>
      <c r="I4679" s="6">
        <v>1</v>
      </c>
      <c r="J4679" s="6" t="s">
        <v>294</v>
      </c>
      <c r="K4679" s="6" t="s">
        <v>15</v>
      </c>
      <c r="L4679" s="6" t="s">
        <v>15</v>
      </c>
      <c r="M4679" s="6">
        <v>60</v>
      </c>
      <c r="N4679" s="6" t="str">
        <f>_xlfn.XLOOKUP(B4679,'[1]2023年9月現在'!$Q:$Q,'[1]2023年9月現在'!$AC:$AC,"")</f>
        <v/>
      </c>
      <c r="O4679" s="6" t="s">
        <v>12034</v>
      </c>
    </row>
    <row r="4680" spans="1:15" x14ac:dyDescent="0.4">
      <c r="A4680" s="4">
        <v>3000067503</v>
      </c>
      <c r="B4680" s="5"/>
      <c r="C4680" s="6" t="s">
        <v>11</v>
      </c>
      <c r="D4680" s="6" t="s">
        <v>12035</v>
      </c>
      <c r="E4680" s="4">
        <v>2005</v>
      </c>
      <c r="F4680" s="6"/>
      <c r="G4680" s="6"/>
      <c r="H4680" s="6"/>
      <c r="I4680" s="6">
        <v>1</v>
      </c>
      <c r="J4680" s="6" t="s">
        <v>294</v>
      </c>
      <c r="K4680" s="6" t="s">
        <v>15</v>
      </c>
      <c r="L4680" s="6" t="s">
        <v>15</v>
      </c>
      <c r="M4680" s="6">
        <v>60</v>
      </c>
      <c r="N4680" s="6" t="str">
        <f>_xlfn.XLOOKUP(B4680,'[1]2023年9月現在'!$Q:$Q,'[1]2023年9月現在'!$AC:$AC,"")</f>
        <v/>
      </c>
      <c r="O4680" s="6" t="s">
        <v>12036</v>
      </c>
    </row>
    <row r="4681" spans="1:15" x14ac:dyDescent="0.4">
      <c r="A4681" s="4">
        <v>3000067504</v>
      </c>
      <c r="B4681" s="5"/>
      <c r="C4681" s="6" t="s">
        <v>11</v>
      </c>
      <c r="D4681" s="6" t="s">
        <v>12037</v>
      </c>
      <c r="E4681" s="4">
        <v>2005</v>
      </c>
      <c r="F4681" s="6"/>
      <c r="G4681" s="6"/>
      <c r="H4681" s="6"/>
      <c r="I4681" s="6">
        <v>1</v>
      </c>
      <c r="J4681" s="6" t="s">
        <v>294</v>
      </c>
      <c r="K4681" s="6" t="s">
        <v>15</v>
      </c>
      <c r="L4681" s="6" t="s">
        <v>15</v>
      </c>
      <c r="M4681" s="6">
        <v>60</v>
      </c>
      <c r="N4681" s="6" t="str">
        <f>_xlfn.XLOOKUP(B4681,'[1]2023年9月現在'!$Q:$Q,'[1]2023年9月現在'!$AC:$AC,"")</f>
        <v/>
      </c>
      <c r="O4681" s="6" t="s">
        <v>12038</v>
      </c>
    </row>
    <row r="4682" spans="1:15" x14ac:dyDescent="0.4">
      <c r="A4682" s="4">
        <v>3000067505</v>
      </c>
      <c r="B4682" s="5"/>
      <c r="C4682" s="6" t="s">
        <v>11</v>
      </c>
      <c r="D4682" s="6" t="s">
        <v>12039</v>
      </c>
      <c r="E4682" s="4">
        <v>2005</v>
      </c>
      <c r="F4682" s="6"/>
      <c r="G4682" s="6"/>
      <c r="H4682" s="6"/>
      <c r="I4682" s="6">
        <v>1</v>
      </c>
      <c r="J4682" s="6" t="s">
        <v>294</v>
      </c>
      <c r="K4682" s="6" t="s">
        <v>15</v>
      </c>
      <c r="L4682" s="6" t="s">
        <v>15</v>
      </c>
      <c r="M4682" s="6">
        <v>60</v>
      </c>
      <c r="N4682" s="6" t="str">
        <f>_xlfn.XLOOKUP(B4682,'[1]2023年9月現在'!$Q:$Q,'[1]2023年9月現在'!$AC:$AC,"")</f>
        <v/>
      </c>
      <c r="O4682" s="6" t="s">
        <v>12040</v>
      </c>
    </row>
    <row r="4683" spans="1:15" x14ac:dyDescent="0.4">
      <c r="A4683" s="4">
        <v>3000067506</v>
      </c>
      <c r="B4683" s="5"/>
      <c r="C4683" s="6" t="s">
        <v>11</v>
      </c>
      <c r="D4683" s="6" t="s">
        <v>12041</v>
      </c>
      <c r="E4683" s="4">
        <v>2006</v>
      </c>
      <c r="F4683" s="6"/>
      <c r="G4683" s="6"/>
      <c r="H4683" s="6"/>
      <c r="I4683" s="6">
        <v>1</v>
      </c>
      <c r="J4683" s="6" t="s">
        <v>294</v>
      </c>
      <c r="K4683" s="6" t="s">
        <v>15</v>
      </c>
      <c r="L4683" s="6" t="s">
        <v>15</v>
      </c>
      <c r="M4683" s="6">
        <v>60</v>
      </c>
      <c r="N4683" s="6" t="str">
        <f>_xlfn.XLOOKUP(B4683,'[1]2023年9月現在'!$Q:$Q,'[1]2023年9月現在'!$AC:$AC,"")</f>
        <v/>
      </c>
      <c r="O4683" s="6" t="s">
        <v>12042</v>
      </c>
    </row>
    <row r="4684" spans="1:15" x14ac:dyDescent="0.4">
      <c r="A4684" s="4">
        <v>3000067507</v>
      </c>
      <c r="B4684" s="5"/>
      <c r="C4684" s="6" t="s">
        <v>11</v>
      </c>
      <c r="D4684" s="6" t="s">
        <v>12043</v>
      </c>
      <c r="E4684" s="4">
        <v>2006</v>
      </c>
      <c r="F4684" s="6"/>
      <c r="G4684" s="6"/>
      <c r="H4684" s="6"/>
      <c r="I4684" s="6">
        <v>1</v>
      </c>
      <c r="J4684" s="6" t="s">
        <v>294</v>
      </c>
      <c r="K4684" s="6" t="s">
        <v>15</v>
      </c>
      <c r="L4684" s="6" t="s">
        <v>15</v>
      </c>
      <c r="M4684" s="6">
        <v>60</v>
      </c>
      <c r="N4684" s="6" t="str">
        <f>_xlfn.XLOOKUP(B4684,'[1]2023年9月現在'!$Q:$Q,'[1]2023年9月現在'!$AC:$AC,"")</f>
        <v/>
      </c>
      <c r="O4684" s="6" t="s">
        <v>12044</v>
      </c>
    </row>
    <row r="4685" spans="1:15" x14ac:dyDescent="0.4">
      <c r="A4685" s="4">
        <v>3000067508</v>
      </c>
      <c r="B4685" s="5"/>
      <c r="C4685" s="6" t="s">
        <v>11</v>
      </c>
      <c r="D4685" s="6" t="s">
        <v>12045</v>
      </c>
      <c r="E4685" s="4">
        <v>2006</v>
      </c>
      <c r="F4685" s="6"/>
      <c r="G4685" s="6"/>
      <c r="H4685" s="6"/>
      <c r="I4685" s="6">
        <v>1</v>
      </c>
      <c r="J4685" s="6" t="s">
        <v>294</v>
      </c>
      <c r="K4685" s="6" t="s">
        <v>15</v>
      </c>
      <c r="L4685" s="6" t="s">
        <v>15</v>
      </c>
      <c r="M4685" s="6">
        <v>60</v>
      </c>
      <c r="N4685" s="6" t="str">
        <f>_xlfn.XLOOKUP(B4685,'[1]2023年9月現在'!$Q:$Q,'[1]2023年9月現在'!$AC:$AC,"")</f>
        <v/>
      </c>
      <c r="O4685" s="6" t="s">
        <v>12046</v>
      </c>
    </row>
    <row r="4686" spans="1:15" x14ac:dyDescent="0.4">
      <c r="A4686" s="4">
        <v>3000067509</v>
      </c>
      <c r="B4686" s="5"/>
      <c r="C4686" s="6" t="s">
        <v>11</v>
      </c>
      <c r="D4686" s="6" t="s">
        <v>12047</v>
      </c>
      <c r="E4686" s="4">
        <v>2006</v>
      </c>
      <c r="F4686" s="6"/>
      <c r="G4686" s="6"/>
      <c r="H4686" s="6"/>
      <c r="I4686" s="6">
        <v>1</v>
      </c>
      <c r="J4686" s="6" t="s">
        <v>294</v>
      </c>
      <c r="K4686" s="6" t="s">
        <v>15</v>
      </c>
      <c r="L4686" s="6" t="s">
        <v>15</v>
      </c>
      <c r="M4686" s="6">
        <v>60</v>
      </c>
      <c r="N4686" s="6" t="str">
        <f>_xlfn.XLOOKUP(B4686,'[1]2023年9月現在'!$Q:$Q,'[1]2023年9月現在'!$AC:$AC,"")</f>
        <v/>
      </c>
      <c r="O4686" s="6" t="s">
        <v>12048</v>
      </c>
    </row>
    <row r="4687" spans="1:15" x14ac:dyDescent="0.4">
      <c r="A4687" s="4">
        <v>3000067510</v>
      </c>
      <c r="B4687" s="5"/>
      <c r="C4687" s="6" t="s">
        <v>11</v>
      </c>
      <c r="D4687" s="6" t="s">
        <v>12049</v>
      </c>
      <c r="E4687" s="4">
        <v>2007</v>
      </c>
      <c r="F4687" s="6"/>
      <c r="G4687" s="6"/>
      <c r="H4687" s="6"/>
      <c r="I4687" s="6">
        <v>1</v>
      </c>
      <c r="J4687" s="6" t="s">
        <v>294</v>
      </c>
      <c r="K4687" s="6" t="s">
        <v>15</v>
      </c>
      <c r="L4687" s="6" t="s">
        <v>15</v>
      </c>
      <c r="M4687" s="6">
        <v>60</v>
      </c>
      <c r="N4687" s="6" t="str">
        <f>_xlfn.XLOOKUP(B4687,'[1]2023年9月現在'!$Q:$Q,'[1]2023年9月現在'!$AC:$AC,"")</f>
        <v/>
      </c>
      <c r="O4687" s="6" t="s">
        <v>12050</v>
      </c>
    </row>
    <row r="4688" spans="1:15" x14ac:dyDescent="0.4">
      <c r="A4688" s="4">
        <v>3000067511</v>
      </c>
      <c r="B4688" s="5"/>
      <c r="C4688" s="6" t="s">
        <v>11</v>
      </c>
      <c r="D4688" s="6" t="s">
        <v>12051</v>
      </c>
      <c r="E4688" s="4">
        <v>2007</v>
      </c>
      <c r="F4688" s="6"/>
      <c r="G4688" s="6"/>
      <c r="H4688" s="6"/>
      <c r="I4688" s="6">
        <v>1</v>
      </c>
      <c r="J4688" s="6" t="s">
        <v>294</v>
      </c>
      <c r="K4688" s="6" t="s">
        <v>15</v>
      </c>
      <c r="L4688" s="6" t="s">
        <v>15</v>
      </c>
      <c r="M4688" s="6">
        <v>60</v>
      </c>
      <c r="N4688" s="6" t="str">
        <f>_xlfn.XLOOKUP(B4688,'[1]2023年9月現在'!$Q:$Q,'[1]2023年9月現在'!$AC:$AC,"")</f>
        <v/>
      </c>
      <c r="O4688" s="6" t="s">
        <v>12052</v>
      </c>
    </row>
    <row r="4689" spans="1:15" x14ac:dyDescent="0.4">
      <c r="A4689" s="4">
        <v>3000067512</v>
      </c>
      <c r="B4689" s="5"/>
      <c r="C4689" s="6" t="s">
        <v>11</v>
      </c>
      <c r="D4689" s="6" t="s">
        <v>12053</v>
      </c>
      <c r="E4689" s="4">
        <v>2007</v>
      </c>
      <c r="F4689" s="6"/>
      <c r="G4689" s="6"/>
      <c r="H4689" s="6"/>
      <c r="I4689" s="6">
        <v>1</v>
      </c>
      <c r="J4689" s="6" t="s">
        <v>294</v>
      </c>
      <c r="K4689" s="6" t="s">
        <v>15</v>
      </c>
      <c r="L4689" s="6" t="s">
        <v>15</v>
      </c>
      <c r="M4689" s="6">
        <v>60</v>
      </c>
      <c r="N4689" s="6" t="str">
        <f>_xlfn.XLOOKUP(B4689,'[1]2023年9月現在'!$Q:$Q,'[1]2023年9月現在'!$AC:$AC,"")</f>
        <v/>
      </c>
      <c r="O4689" s="6" t="s">
        <v>12054</v>
      </c>
    </row>
    <row r="4690" spans="1:15" x14ac:dyDescent="0.4">
      <c r="A4690" s="4">
        <v>3000067513</v>
      </c>
      <c r="B4690" s="5"/>
      <c r="C4690" s="6" t="s">
        <v>11</v>
      </c>
      <c r="D4690" s="6" t="s">
        <v>12055</v>
      </c>
      <c r="E4690" s="4">
        <v>2007</v>
      </c>
      <c r="F4690" s="6"/>
      <c r="G4690" s="6"/>
      <c r="H4690" s="6"/>
      <c r="I4690" s="6">
        <v>1</v>
      </c>
      <c r="J4690" s="6" t="s">
        <v>294</v>
      </c>
      <c r="K4690" s="6" t="s">
        <v>15</v>
      </c>
      <c r="L4690" s="6" t="s">
        <v>15</v>
      </c>
      <c r="M4690" s="6">
        <v>60</v>
      </c>
      <c r="N4690" s="6" t="str">
        <f>_xlfn.XLOOKUP(B4690,'[1]2023年9月現在'!$Q:$Q,'[1]2023年9月現在'!$AC:$AC,"")</f>
        <v/>
      </c>
      <c r="O4690" s="6" t="s">
        <v>12056</v>
      </c>
    </row>
    <row r="4691" spans="1:15" x14ac:dyDescent="0.4">
      <c r="A4691" s="4">
        <v>3000067514</v>
      </c>
      <c r="B4691" s="5"/>
      <c r="C4691" s="6" t="s">
        <v>11</v>
      </c>
      <c r="D4691" s="6" t="s">
        <v>12057</v>
      </c>
      <c r="E4691" s="4">
        <v>2008</v>
      </c>
      <c r="F4691" s="6"/>
      <c r="G4691" s="6"/>
      <c r="H4691" s="6"/>
      <c r="I4691" s="6">
        <v>1</v>
      </c>
      <c r="J4691" s="6" t="s">
        <v>294</v>
      </c>
      <c r="K4691" s="6" t="s">
        <v>15</v>
      </c>
      <c r="L4691" s="6" t="s">
        <v>15</v>
      </c>
      <c r="M4691" s="6">
        <v>60</v>
      </c>
      <c r="N4691" s="6" t="str">
        <f>_xlfn.XLOOKUP(B4691,'[1]2023年9月現在'!$Q:$Q,'[1]2023年9月現在'!$AC:$AC,"")</f>
        <v/>
      </c>
      <c r="O4691" s="6" t="s">
        <v>12058</v>
      </c>
    </row>
    <row r="4692" spans="1:15" x14ac:dyDescent="0.4">
      <c r="A4692" s="4">
        <v>3000067515</v>
      </c>
      <c r="B4692" s="5"/>
      <c r="C4692" s="6" t="s">
        <v>11</v>
      </c>
      <c r="D4692" s="6" t="s">
        <v>12059</v>
      </c>
      <c r="E4692" s="4">
        <v>2008</v>
      </c>
      <c r="F4692" s="6"/>
      <c r="G4692" s="6"/>
      <c r="H4692" s="6"/>
      <c r="I4692" s="6">
        <v>1</v>
      </c>
      <c r="J4692" s="6" t="s">
        <v>294</v>
      </c>
      <c r="K4692" s="6" t="s">
        <v>15</v>
      </c>
      <c r="L4692" s="6" t="s">
        <v>15</v>
      </c>
      <c r="M4692" s="6">
        <v>60</v>
      </c>
      <c r="N4692" s="6" t="str">
        <f>_xlfn.XLOOKUP(B4692,'[1]2023年9月現在'!$Q:$Q,'[1]2023年9月現在'!$AC:$AC,"")</f>
        <v/>
      </c>
      <c r="O4692" s="6" t="s">
        <v>12060</v>
      </c>
    </row>
    <row r="4693" spans="1:15" x14ac:dyDescent="0.4">
      <c r="A4693" s="4">
        <v>3000067516</v>
      </c>
      <c r="B4693" s="5"/>
      <c r="C4693" s="6" t="s">
        <v>11</v>
      </c>
      <c r="D4693" s="6" t="s">
        <v>12061</v>
      </c>
      <c r="E4693" s="4">
        <v>2009</v>
      </c>
      <c r="F4693" s="6"/>
      <c r="G4693" s="6"/>
      <c r="H4693" s="6"/>
      <c r="I4693" s="6">
        <v>1</v>
      </c>
      <c r="J4693" s="6" t="s">
        <v>294</v>
      </c>
      <c r="K4693" s="6" t="s">
        <v>15</v>
      </c>
      <c r="L4693" s="6" t="s">
        <v>15</v>
      </c>
      <c r="M4693" s="6">
        <v>60</v>
      </c>
      <c r="N4693" s="6" t="str">
        <f>_xlfn.XLOOKUP(B4693,'[1]2023年9月現在'!$Q:$Q,'[1]2023年9月現在'!$AC:$AC,"")</f>
        <v/>
      </c>
      <c r="O4693" s="6" t="s">
        <v>12062</v>
      </c>
    </row>
    <row r="4694" spans="1:15" x14ac:dyDescent="0.4">
      <c r="A4694" s="4">
        <v>3000067517</v>
      </c>
      <c r="B4694" s="5"/>
      <c r="C4694" s="6" t="s">
        <v>11</v>
      </c>
      <c r="D4694" s="6" t="s">
        <v>12063</v>
      </c>
      <c r="E4694" s="4">
        <v>2009</v>
      </c>
      <c r="F4694" s="6"/>
      <c r="G4694" s="6"/>
      <c r="H4694" s="6"/>
      <c r="I4694" s="6">
        <v>1</v>
      </c>
      <c r="J4694" s="6" t="s">
        <v>294</v>
      </c>
      <c r="K4694" s="6" t="s">
        <v>15</v>
      </c>
      <c r="L4694" s="6" t="s">
        <v>15</v>
      </c>
      <c r="M4694" s="6">
        <v>60</v>
      </c>
      <c r="N4694" s="6" t="str">
        <f>_xlfn.XLOOKUP(B4694,'[1]2023年9月現在'!$Q:$Q,'[1]2023年9月現在'!$AC:$AC,"")</f>
        <v/>
      </c>
      <c r="O4694" s="6" t="s">
        <v>12064</v>
      </c>
    </row>
    <row r="4695" spans="1:15" x14ac:dyDescent="0.4">
      <c r="A4695" s="4">
        <v>3000067518</v>
      </c>
      <c r="B4695" s="5"/>
      <c r="C4695" s="6" t="s">
        <v>11</v>
      </c>
      <c r="D4695" s="6" t="s">
        <v>12065</v>
      </c>
      <c r="E4695" s="4">
        <v>2010</v>
      </c>
      <c r="F4695" s="6"/>
      <c r="G4695" s="6"/>
      <c r="H4695" s="6"/>
      <c r="I4695" s="6">
        <v>1</v>
      </c>
      <c r="J4695" s="6" t="s">
        <v>294</v>
      </c>
      <c r="K4695" s="6" t="s">
        <v>15</v>
      </c>
      <c r="L4695" s="6" t="s">
        <v>15</v>
      </c>
      <c r="M4695" s="6">
        <v>60</v>
      </c>
      <c r="N4695" s="6" t="str">
        <f>_xlfn.XLOOKUP(B4695,'[1]2023年9月現在'!$Q:$Q,'[1]2023年9月現在'!$AC:$AC,"")</f>
        <v/>
      </c>
      <c r="O4695" s="6" t="s">
        <v>12066</v>
      </c>
    </row>
    <row r="4696" spans="1:15" x14ac:dyDescent="0.4">
      <c r="A4696" s="4">
        <v>3000067519</v>
      </c>
      <c r="B4696" s="5"/>
      <c r="C4696" s="6" t="s">
        <v>11</v>
      </c>
      <c r="D4696" s="6" t="s">
        <v>12067</v>
      </c>
      <c r="E4696" s="4">
        <v>2010</v>
      </c>
      <c r="F4696" s="6"/>
      <c r="G4696" s="6"/>
      <c r="H4696" s="6"/>
      <c r="I4696" s="6">
        <v>1</v>
      </c>
      <c r="J4696" s="6" t="s">
        <v>294</v>
      </c>
      <c r="K4696" s="6" t="s">
        <v>15</v>
      </c>
      <c r="L4696" s="6" t="s">
        <v>15</v>
      </c>
      <c r="M4696" s="6">
        <v>60</v>
      </c>
      <c r="N4696" s="6" t="str">
        <f>_xlfn.XLOOKUP(B4696,'[1]2023年9月現在'!$Q:$Q,'[1]2023年9月現在'!$AC:$AC,"")</f>
        <v/>
      </c>
      <c r="O4696" s="6" t="s">
        <v>12068</v>
      </c>
    </row>
    <row r="4697" spans="1:15" x14ac:dyDescent="0.4">
      <c r="A4697" s="4">
        <v>3000067520</v>
      </c>
      <c r="B4697" s="5"/>
      <c r="C4697" s="6" t="s">
        <v>11</v>
      </c>
      <c r="D4697" s="6" t="s">
        <v>12069</v>
      </c>
      <c r="E4697" s="4">
        <v>2011</v>
      </c>
      <c r="F4697" s="6"/>
      <c r="G4697" s="6"/>
      <c r="H4697" s="6"/>
      <c r="I4697" s="6">
        <v>1</v>
      </c>
      <c r="J4697" s="6" t="s">
        <v>294</v>
      </c>
      <c r="K4697" s="6" t="s">
        <v>15</v>
      </c>
      <c r="L4697" s="6" t="s">
        <v>15</v>
      </c>
      <c r="M4697" s="6">
        <v>60</v>
      </c>
      <c r="N4697" s="6" t="str">
        <f>_xlfn.XLOOKUP(B4697,'[1]2023年9月現在'!$Q:$Q,'[1]2023年9月現在'!$AC:$AC,"")</f>
        <v/>
      </c>
      <c r="O4697" s="6" t="s">
        <v>12070</v>
      </c>
    </row>
    <row r="4698" spans="1:15" x14ac:dyDescent="0.4">
      <c r="A4698" s="4">
        <v>3000067521</v>
      </c>
      <c r="B4698" s="5"/>
      <c r="C4698" s="6" t="s">
        <v>11</v>
      </c>
      <c r="D4698" s="6" t="s">
        <v>12071</v>
      </c>
      <c r="E4698" s="4">
        <v>2011</v>
      </c>
      <c r="F4698" s="6"/>
      <c r="G4698" s="6"/>
      <c r="H4698" s="6"/>
      <c r="I4698" s="6">
        <v>1</v>
      </c>
      <c r="J4698" s="6" t="s">
        <v>294</v>
      </c>
      <c r="K4698" s="6" t="s">
        <v>15</v>
      </c>
      <c r="L4698" s="6" t="s">
        <v>15</v>
      </c>
      <c r="M4698" s="6">
        <v>60</v>
      </c>
      <c r="N4698" s="6" t="str">
        <f>_xlfn.XLOOKUP(B4698,'[1]2023年9月現在'!$Q:$Q,'[1]2023年9月現在'!$AC:$AC,"")</f>
        <v/>
      </c>
      <c r="O4698" s="6" t="s">
        <v>12072</v>
      </c>
    </row>
    <row r="4699" spans="1:15" x14ac:dyDescent="0.4">
      <c r="A4699" s="4">
        <v>3000067522</v>
      </c>
      <c r="B4699" s="5"/>
      <c r="C4699" s="6" t="s">
        <v>11</v>
      </c>
      <c r="D4699" s="6" t="s">
        <v>12073</v>
      </c>
      <c r="E4699" s="4">
        <v>2012</v>
      </c>
      <c r="F4699" s="6"/>
      <c r="G4699" s="6"/>
      <c r="H4699" s="6"/>
      <c r="I4699" s="6">
        <v>1</v>
      </c>
      <c r="J4699" s="6" t="s">
        <v>294</v>
      </c>
      <c r="K4699" s="6" t="s">
        <v>15</v>
      </c>
      <c r="L4699" s="6" t="s">
        <v>15</v>
      </c>
      <c r="M4699" s="6">
        <v>60</v>
      </c>
      <c r="N4699" s="6" t="str">
        <f>_xlfn.XLOOKUP(B4699,'[1]2023年9月現在'!$Q:$Q,'[1]2023年9月現在'!$AC:$AC,"")</f>
        <v/>
      </c>
      <c r="O4699" s="6" t="s">
        <v>12074</v>
      </c>
    </row>
    <row r="4700" spans="1:15" x14ac:dyDescent="0.4">
      <c r="A4700" s="4">
        <v>3000067523</v>
      </c>
      <c r="B4700" s="5"/>
      <c r="C4700" s="6" t="s">
        <v>11</v>
      </c>
      <c r="D4700" s="6" t="s">
        <v>12075</v>
      </c>
      <c r="E4700" s="4">
        <v>2012</v>
      </c>
      <c r="F4700" s="6"/>
      <c r="G4700" s="6"/>
      <c r="H4700" s="6"/>
      <c r="I4700" s="6">
        <v>1</v>
      </c>
      <c r="J4700" s="6" t="s">
        <v>294</v>
      </c>
      <c r="K4700" s="6" t="s">
        <v>15</v>
      </c>
      <c r="L4700" s="6" t="s">
        <v>15</v>
      </c>
      <c r="M4700" s="6">
        <v>60</v>
      </c>
      <c r="N4700" s="6" t="str">
        <f>_xlfn.XLOOKUP(B4700,'[1]2023年9月現在'!$Q:$Q,'[1]2023年9月現在'!$AC:$AC,"")</f>
        <v/>
      </c>
      <c r="O4700" s="6" t="s">
        <v>12076</v>
      </c>
    </row>
    <row r="4701" spans="1:15" x14ac:dyDescent="0.4">
      <c r="A4701" s="4">
        <v>3000067524</v>
      </c>
      <c r="B4701" s="5"/>
      <c r="C4701" s="6" t="s">
        <v>11</v>
      </c>
      <c r="D4701" s="6" t="s">
        <v>12077</v>
      </c>
      <c r="E4701" s="4">
        <v>2012</v>
      </c>
      <c r="F4701" s="6"/>
      <c r="G4701" s="6"/>
      <c r="H4701" s="6"/>
      <c r="I4701" s="6">
        <v>1</v>
      </c>
      <c r="J4701" s="6" t="s">
        <v>294</v>
      </c>
      <c r="K4701" s="6" t="s">
        <v>15</v>
      </c>
      <c r="L4701" s="6" t="s">
        <v>15</v>
      </c>
      <c r="M4701" s="6">
        <v>60</v>
      </c>
      <c r="N4701" s="6" t="str">
        <f>_xlfn.XLOOKUP(B4701,'[1]2023年9月現在'!$Q:$Q,'[1]2023年9月現在'!$AC:$AC,"")</f>
        <v/>
      </c>
      <c r="O4701" s="6" t="s">
        <v>12078</v>
      </c>
    </row>
    <row r="4702" spans="1:15" x14ac:dyDescent="0.4">
      <c r="A4702" s="4">
        <v>3000067525</v>
      </c>
      <c r="B4702" s="5"/>
      <c r="C4702" s="6" t="s">
        <v>11</v>
      </c>
      <c r="D4702" s="6" t="s">
        <v>12079</v>
      </c>
      <c r="E4702" s="4">
        <v>2012</v>
      </c>
      <c r="F4702" s="6"/>
      <c r="G4702" s="6"/>
      <c r="H4702" s="6"/>
      <c r="I4702" s="6">
        <v>1</v>
      </c>
      <c r="J4702" s="6" t="s">
        <v>294</v>
      </c>
      <c r="K4702" s="6" t="s">
        <v>15</v>
      </c>
      <c r="L4702" s="6" t="s">
        <v>15</v>
      </c>
      <c r="M4702" s="6">
        <v>60</v>
      </c>
      <c r="N4702" s="6" t="str">
        <f>_xlfn.XLOOKUP(B4702,'[1]2023年9月現在'!$Q:$Q,'[1]2023年9月現在'!$AC:$AC,"")</f>
        <v/>
      </c>
      <c r="O4702" s="6" t="s">
        <v>12080</v>
      </c>
    </row>
    <row r="4703" spans="1:15" x14ac:dyDescent="0.4">
      <c r="A4703" s="4">
        <v>3000067526</v>
      </c>
      <c r="B4703" s="5"/>
      <c r="C4703" s="6" t="s">
        <v>11</v>
      </c>
      <c r="D4703" s="6" t="s">
        <v>12081</v>
      </c>
      <c r="E4703" s="4">
        <v>2013</v>
      </c>
      <c r="F4703" s="6"/>
      <c r="G4703" s="6"/>
      <c r="H4703" s="6"/>
      <c r="I4703" s="6">
        <v>1</v>
      </c>
      <c r="J4703" s="6" t="s">
        <v>294</v>
      </c>
      <c r="K4703" s="6" t="s">
        <v>15</v>
      </c>
      <c r="L4703" s="6" t="s">
        <v>15</v>
      </c>
      <c r="M4703" s="6">
        <v>60</v>
      </c>
      <c r="N4703" s="6" t="str">
        <f>_xlfn.XLOOKUP(B4703,'[1]2023年9月現在'!$Q:$Q,'[1]2023年9月現在'!$AC:$AC,"")</f>
        <v/>
      </c>
      <c r="O4703" s="6" t="s">
        <v>12082</v>
      </c>
    </row>
    <row r="4704" spans="1:15" x14ac:dyDescent="0.4">
      <c r="A4704" s="4">
        <v>3000067527</v>
      </c>
      <c r="B4704" s="5"/>
      <c r="C4704" s="6" t="s">
        <v>11</v>
      </c>
      <c r="D4704" s="6" t="s">
        <v>12083</v>
      </c>
      <c r="E4704" s="4">
        <v>2013</v>
      </c>
      <c r="F4704" s="6"/>
      <c r="G4704" s="6"/>
      <c r="H4704" s="6"/>
      <c r="I4704" s="6">
        <v>1</v>
      </c>
      <c r="J4704" s="6" t="s">
        <v>294</v>
      </c>
      <c r="K4704" s="6" t="s">
        <v>15</v>
      </c>
      <c r="L4704" s="6" t="s">
        <v>15</v>
      </c>
      <c r="M4704" s="6">
        <v>60</v>
      </c>
      <c r="N4704" s="6" t="str">
        <f>_xlfn.XLOOKUP(B4704,'[1]2023年9月現在'!$Q:$Q,'[1]2023年9月現在'!$AC:$AC,"")</f>
        <v/>
      </c>
      <c r="O4704" s="6" t="s">
        <v>12084</v>
      </c>
    </row>
    <row r="4705" spans="1:15" x14ac:dyDescent="0.4">
      <c r="A4705" s="4">
        <v>3000067528</v>
      </c>
      <c r="B4705" s="5"/>
      <c r="C4705" s="6" t="s">
        <v>11</v>
      </c>
      <c r="D4705" s="6" t="s">
        <v>12085</v>
      </c>
      <c r="E4705" s="4">
        <v>2013</v>
      </c>
      <c r="F4705" s="6"/>
      <c r="G4705" s="6"/>
      <c r="H4705" s="6"/>
      <c r="I4705" s="6">
        <v>1</v>
      </c>
      <c r="J4705" s="6" t="s">
        <v>294</v>
      </c>
      <c r="K4705" s="6" t="s">
        <v>15</v>
      </c>
      <c r="L4705" s="6" t="s">
        <v>15</v>
      </c>
      <c r="M4705" s="6">
        <v>60</v>
      </c>
      <c r="N4705" s="6" t="str">
        <f>_xlfn.XLOOKUP(B4705,'[1]2023年9月現在'!$Q:$Q,'[1]2023年9月現在'!$AC:$AC,"")</f>
        <v/>
      </c>
      <c r="O4705" s="6" t="s">
        <v>12086</v>
      </c>
    </row>
    <row r="4706" spans="1:15" x14ac:dyDescent="0.4">
      <c r="A4706" s="4">
        <v>3000067529</v>
      </c>
      <c r="B4706" s="5"/>
      <c r="C4706" s="6" t="s">
        <v>11</v>
      </c>
      <c r="D4706" s="6" t="s">
        <v>12087</v>
      </c>
      <c r="E4706" s="4">
        <v>2013</v>
      </c>
      <c r="F4706" s="6"/>
      <c r="G4706" s="6"/>
      <c r="H4706" s="6"/>
      <c r="I4706" s="6">
        <v>1</v>
      </c>
      <c r="J4706" s="6" t="s">
        <v>294</v>
      </c>
      <c r="K4706" s="6" t="s">
        <v>15</v>
      </c>
      <c r="L4706" s="6" t="s">
        <v>15</v>
      </c>
      <c r="M4706" s="6">
        <v>60</v>
      </c>
      <c r="N4706" s="6" t="str">
        <f>_xlfn.XLOOKUP(B4706,'[1]2023年9月現在'!$Q:$Q,'[1]2023年9月現在'!$AC:$AC,"")</f>
        <v/>
      </c>
      <c r="O4706" s="6" t="s">
        <v>12088</v>
      </c>
    </row>
    <row r="4707" spans="1:15" x14ac:dyDescent="0.4">
      <c r="A4707" s="4">
        <v>3000067530</v>
      </c>
      <c r="B4707" s="5"/>
      <c r="C4707" s="6" t="s">
        <v>11</v>
      </c>
      <c r="D4707" s="6" t="s">
        <v>12089</v>
      </c>
      <c r="E4707" s="4">
        <v>2014</v>
      </c>
      <c r="F4707" s="6"/>
      <c r="G4707" s="6"/>
      <c r="H4707" s="6"/>
      <c r="I4707" s="6">
        <v>1</v>
      </c>
      <c r="J4707" s="6" t="s">
        <v>294</v>
      </c>
      <c r="K4707" s="6" t="s">
        <v>15</v>
      </c>
      <c r="L4707" s="6" t="s">
        <v>15</v>
      </c>
      <c r="M4707" s="6">
        <v>60</v>
      </c>
      <c r="N4707" s="6" t="str">
        <f>_xlfn.XLOOKUP(B4707,'[1]2023年9月現在'!$Q:$Q,'[1]2023年9月現在'!$AC:$AC,"")</f>
        <v/>
      </c>
      <c r="O4707" s="6" t="s">
        <v>12090</v>
      </c>
    </row>
    <row r="4708" spans="1:15" x14ac:dyDescent="0.4">
      <c r="A4708" s="4">
        <v>3000067531</v>
      </c>
      <c r="B4708" s="5"/>
      <c r="C4708" s="6" t="s">
        <v>11</v>
      </c>
      <c r="D4708" s="6" t="s">
        <v>12091</v>
      </c>
      <c r="E4708" s="4">
        <v>2014</v>
      </c>
      <c r="F4708" s="6"/>
      <c r="G4708" s="6"/>
      <c r="H4708" s="6"/>
      <c r="I4708" s="6">
        <v>1</v>
      </c>
      <c r="J4708" s="6" t="s">
        <v>294</v>
      </c>
      <c r="K4708" s="6" t="s">
        <v>15</v>
      </c>
      <c r="L4708" s="6" t="s">
        <v>15</v>
      </c>
      <c r="M4708" s="6">
        <v>60</v>
      </c>
      <c r="N4708" s="6" t="str">
        <f>_xlfn.XLOOKUP(B4708,'[1]2023年9月現在'!$Q:$Q,'[1]2023年9月現在'!$AC:$AC,"")</f>
        <v/>
      </c>
      <c r="O4708" s="6" t="s">
        <v>12092</v>
      </c>
    </row>
    <row r="4709" spans="1:15" x14ac:dyDescent="0.4">
      <c r="A4709" s="4">
        <v>3000067532</v>
      </c>
      <c r="B4709" s="5"/>
      <c r="C4709" s="6" t="s">
        <v>11</v>
      </c>
      <c r="D4709" s="6" t="s">
        <v>12093</v>
      </c>
      <c r="E4709" s="4">
        <v>2014</v>
      </c>
      <c r="F4709" s="6"/>
      <c r="G4709" s="6"/>
      <c r="H4709" s="6"/>
      <c r="I4709" s="6">
        <v>1</v>
      </c>
      <c r="J4709" s="6" t="s">
        <v>294</v>
      </c>
      <c r="K4709" s="6" t="s">
        <v>15</v>
      </c>
      <c r="L4709" s="6" t="s">
        <v>15</v>
      </c>
      <c r="M4709" s="6">
        <v>60</v>
      </c>
      <c r="N4709" s="6" t="str">
        <f>_xlfn.XLOOKUP(B4709,'[1]2023年9月現在'!$Q:$Q,'[1]2023年9月現在'!$AC:$AC,"")</f>
        <v/>
      </c>
      <c r="O4709" s="6" t="s">
        <v>12094</v>
      </c>
    </row>
    <row r="4710" spans="1:15" x14ac:dyDescent="0.4">
      <c r="A4710" s="4">
        <v>3000067533</v>
      </c>
      <c r="B4710" s="5"/>
      <c r="C4710" s="6" t="s">
        <v>11</v>
      </c>
      <c r="D4710" s="6" t="s">
        <v>12095</v>
      </c>
      <c r="E4710" s="4">
        <v>2014</v>
      </c>
      <c r="F4710" s="6"/>
      <c r="G4710" s="6"/>
      <c r="H4710" s="6"/>
      <c r="I4710" s="6">
        <v>1</v>
      </c>
      <c r="J4710" s="6" t="s">
        <v>294</v>
      </c>
      <c r="K4710" s="6" t="s">
        <v>15</v>
      </c>
      <c r="L4710" s="6" t="s">
        <v>15</v>
      </c>
      <c r="M4710" s="6">
        <v>60</v>
      </c>
      <c r="N4710" s="6" t="str">
        <f>_xlfn.XLOOKUP(B4710,'[1]2023年9月現在'!$Q:$Q,'[1]2023年9月現在'!$AC:$AC,"")</f>
        <v/>
      </c>
      <c r="O4710" s="6" t="s">
        <v>12096</v>
      </c>
    </row>
    <row r="4711" spans="1:15" x14ac:dyDescent="0.4">
      <c r="A4711" s="4">
        <v>3000067534</v>
      </c>
      <c r="B4711" s="5"/>
      <c r="C4711" s="6" t="s">
        <v>11</v>
      </c>
      <c r="D4711" s="6" t="s">
        <v>12097</v>
      </c>
      <c r="E4711" s="4">
        <v>2015</v>
      </c>
      <c r="F4711" s="6"/>
      <c r="G4711" s="6"/>
      <c r="H4711" s="6"/>
      <c r="I4711" s="6">
        <v>1</v>
      </c>
      <c r="J4711" s="6" t="s">
        <v>294</v>
      </c>
      <c r="K4711" s="6" t="s">
        <v>15</v>
      </c>
      <c r="L4711" s="6" t="s">
        <v>15</v>
      </c>
      <c r="M4711" s="6">
        <v>60</v>
      </c>
      <c r="N4711" s="6" t="str">
        <f>_xlfn.XLOOKUP(B4711,'[1]2023年9月現在'!$Q:$Q,'[1]2023年9月現在'!$AC:$AC,"")</f>
        <v/>
      </c>
      <c r="O4711" s="6" t="s">
        <v>12098</v>
      </c>
    </row>
    <row r="4712" spans="1:15" x14ac:dyDescent="0.4">
      <c r="A4712" s="4">
        <v>3000067535</v>
      </c>
      <c r="B4712" s="5"/>
      <c r="C4712" s="6" t="s">
        <v>11</v>
      </c>
      <c r="D4712" s="6" t="s">
        <v>12099</v>
      </c>
      <c r="E4712" s="4">
        <v>2015</v>
      </c>
      <c r="F4712" s="6"/>
      <c r="G4712" s="6"/>
      <c r="H4712" s="6"/>
      <c r="I4712" s="6">
        <v>1</v>
      </c>
      <c r="J4712" s="6" t="s">
        <v>294</v>
      </c>
      <c r="K4712" s="6" t="s">
        <v>15</v>
      </c>
      <c r="L4712" s="6" t="s">
        <v>15</v>
      </c>
      <c r="M4712" s="6">
        <v>60</v>
      </c>
      <c r="N4712" s="6" t="str">
        <f>_xlfn.XLOOKUP(B4712,'[1]2023年9月現在'!$Q:$Q,'[1]2023年9月現在'!$AC:$AC,"")</f>
        <v/>
      </c>
      <c r="O4712" s="6" t="s">
        <v>12100</v>
      </c>
    </row>
    <row r="4713" spans="1:15" x14ac:dyDescent="0.4">
      <c r="A4713" s="4">
        <v>3000067536</v>
      </c>
      <c r="B4713" s="5"/>
      <c r="C4713" s="6" t="s">
        <v>11</v>
      </c>
      <c r="D4713" s="6" t="s">
        <v>12101</v>
      </c>
      <c r="E4713" s="4">
        <v>2015</v>
      </c>
      <c r="F4713" s="6"/>
      <c r="G4713" s="6"/>
      <c r="H4713" s="6"/>
      <c r="I4713" s="6">
        <v>1</v>
      </c>
      <c r="J4713" s="6" t="s">
        <v>294</v>
      </c>
      <c r="K4713" s="6" t="s">
        <v>15</v>
      </c>
      <c r="L4713" s="6" t="s">
        <v>15</v>
      </c>
      <c r="M4713" s="6">
        <v>60</v>
      </c>
      <c r="N4713" s="6" t="str">
        <f>_xlfn.XLOOKUP(B4713,'[1]2023年9月現在'!$Q:$Q,'[1]2023年9月現在'!$AC:$AC,"")</f>
        <v/>
      </c>
      <c r="O4713" s="6" t="s">
        <v>12102</v>
      </c>
    </row>
    <row r="4714" spans="1:15" x14ac:dyDescent="0.4">
      <c r="A4714" s="4">
        <v>3000067537</v>
      </c>
      <c r="B4714" s="5"/>
      <c r="C4714" s="6" t="s">
        <v>11</v>
      </c>
      <c r="D4714" s="6" t="s">
        <v>12103</v>
      </c>
      <c r="E4714" s="4">
        <v>2015</v>
      </c>
      <c r="F4714" s="6"/>
      <c r="G4714" s="6"/>
      <c r="H4714" s="6"/>
      <c r="I4714" s="6">
        <v>1</v>
      </c>
      <c r="J4714" s="6" t="s">
        <v>294</v>
      </c>
      <c r="K4714" s="6" t="s">
        <v>15</v>
      </c>
      <c r="L4714" s="6" t="s">
        <v>15</v>
      </c>
      <c r="M4714" s="6">
        <v>60</v>
      </c>
      <c r="N4714" s="6" t="str">
        <f>_xlfn.XLOOKUP(B4714,'[1]2023年9月現在'!$Q:$Q,'[1]2023年9月現在'!$AC:$AC,"")</f>
        <v/>
      </c>
      <c r="O4714" s="6" t="s">
        <v>12104</v>
      </c>
    </row>
    <row r="4715" spans="1:15" x14ac:dyDescent="0.4">
      <c r="A4715" s="4">
        <v>3000067538</v>
      </c>
      <c r="B4715" s="5"/>
      <c r="C4715" s="6" t="s">
        <v>11</v>
      </c>
      <c r="D4715" s="6" t="s">
        <v>12105</v>
      </c>
      <c r="E4715" s="4">
        <v>2016</v>
      </c>
      <c r="F4715" s="6"/>
      <c r="G4715" s="6"/>
      <c r="H4715" s="6"/>
      <c r="I4715" s="6">
        <v>1</v>
      </c>
      <c r="J4715" s="6" t="s">
        <v>294</v>
      </c>
      <c r="K4715" s="6" t="s">
        <v>15</v>
      </c>
      <c r="L4715" s="6" t="s">
        <v>15</v>
      </c>
      <c r="M4715" s="6">
        <v>60</v>
      </c>
      <c r="N4715" s="6" t="str">
        <f>_xlfn.XLOOKUP(B4715,'[1]2023年9月現在'!$Q:$Q,'[1]2023年9月現在'!$AC:$AC,"")</f>
        <v/>
      </c>
      <c r="O4715" s="6" t="s">
        <v>12106</v>
      </c>
    </row>
    <row r="4716" spans="1:15" x14ac:dyDescent="0.4">
      <c r="A4716" s="4">
        <v>3000067539</v>
      </c>
      <c r="B4716" s="5"/>
      <c r="C4716" s="6" t="s">
        <v>11</v>
      </c>
      <c r="D4716" s="6" t="s">
        <v>12107</v>
      </c>
      <c r="E4716" s="4">
        <v>2016</v>
      </c>
      <c r="F4716" s="6"/>
      <c r="G4716" s="6"/>
      <c r="H4716" s="6"/>
      <c r="I4716" s="6">
        <v>1</v>
      </c>
      <c r="J4716" s="6" t="s">
        <v>294</v>
      </c>
      <c r="K4716" s="6" t="s">
        <v>15</v>
      </c>
      <c r="L4716" s="6" t="s">
        <v>15</v>
      </c>
      <c r="M4716" s="6">
        <v>60</v>
      </c>
      <c r="N4716" s="6" t="str">
        <f>_xlfn.XLOOKUP(B4716,'[1]2023年9月現在'!$Q:$Q,'[1]2023年9月現在'!$AC:$AC,"")</f>
        <v/>
      </c>
      <c r="O4716" s="6" t="s">
        <v>12108</v>
      </c>
    </row>
    <row r="4717" spans="1:15" x14ac:dyDescent="0.4">
      <c r="A4717" s="4">
        <v>3000067540</v>
      </c>
      <c r="B4717" s="5"/>
      <c r="C4717" s="6" t="s">
        <v>11</v>
      </c>
      <c r="D4717" s="6" t="s">
        <v>12109</v>
      </c>
      <c r="E4717" s="4">
        <v>2016</v>
      </c>
      <c r="F4717" s="6"/>
      <c r="G4717" s="6"/>
      <c r="H4717" s="6"/>
      <c r="I4717" s="6">
        <v>1</v>
      </c>
      <c r="J4717" s="6" t="s">
        <v>294</v>
      </c>
      <c r="K4717" s="6" t="s">
        <v>15</v>
      </c>
      <c r="L4717" s="6" t="s">
        <v>15</v>
      </c>
      <c r="M4717" s="6">
        <v>60</v>
      </c>
      <c r="N4717" s="6" t="str">
        <f>_xlfn.XLOOKUP(B4717,'[1]2023年9月現在'!$Q:$Q,'[1]2023年9月現在'!$AC:$AC,"")</f>
        <v/>
      </c>
      <c r="O4717" s="6" t="s">
        <v>12110</v>
      </c>
    </row>
    <row r="4718" spans="1:15" x14ac:dyDescent="0.4">
      <c r="A4718" s="4">
        <v>3000067541</v>
      </c>
      <c r="B4718" s="5"/>
      <c r="C4718" s="6" t="s">
        <v>11</v>
      </c>
      <c r="D4718" s="6" t="s">
        <v>12111</v>
      </c>
      <c r="E4718" s="4">
        <v>2016</v>
      </c>
      <c r="F4718" s="6"/>
      <c r="G4718" s="6"/>
      <c r="H4718" s="6"/>
      <c r="I4718" s="6">
        <v>1</v>
      </c>
      <c r="J4718" s="6" t="s">
        <v>294</v>
      </c>
      <c r="K4718" s="6" t="s">
        <v>15</v>
      </c>
      <c r="L4718" s="6" t="s">
        <v>15</v>
      </c>
      <c r="M4718" s="6">
        <v>60</v>
      </c>
      <c r="N4718" s="6" t="str">
        <f>_xlfn.XLOOKUP(B4718,'[1]2023年9月現在'!$Q:$Q,'[1]2023年9月現在'!$AC:$AC,"")</f>
        <v/>
      </c>
      <c r="O4718" s="6" t="s">
        <v>12112</v>
      </c>
    </row>
    <row r="4719" spans="1:15" x14ac:dyDescent="0.4">
      <c r="A4719" s="4">
        <v>3000067542</v>
      </c>
      <c r="B4719" s="5"/>
      <c r="C4719" s="6" t="s">
        <v>11</v>
      </c>
      <c r="D4719" s="6" t="s">
        <v>12113</v>
      </c>
      <c r="E4719" s="4">
        <v>2017</v>
      </c>
      <c r="F4719" s="6"/>
      <c r="G4719" s="6"/>
      <c r="H4719" s="6"/>
      <c r="I4719" s="6">
        <v>1</v>
      </c>
      <c r="J4719" s="6" t="s">
        <v>294</v>
      </c>
      <c r="K4719" s="6" t="s">
        <v>15</v>
      </c>
      <c r="L4719" s="6" t="s">
        <v>15</v>
      </c>
      <c r="M4719" s="6">
        <v>60</v>
      </c>
      <c r="N4719" s="6" t="str">
        <f>_xlfn.XLOOKUP(B4719,'[1]2023年9月現在'!$Q:$Q,'[1]2023年9月現在'!$AC:$AC,"")</f>
        <v/>
      </c>
      <c r="O4719" s="6" t="s">
        <v>12114</v>
      </c>
    </row>
    <row r="4720" spans="1:15" x14ac:dyDescent="0.4">
      <c r="A4720" s="4">
        <v>3000067543</v>
      </c>
      <c r="B4720" s="5"/>
      <c r="C4720" s="6" t="s">
        <v>11</v>
      </c>
      <c r="D4720" s="6" t="s">
        <v>12115</v>
      </c>
      <c r="E4720" s="4">
        <v>2017</v>
      </c>
      <c r="F4720" s="6"/>
      <c r="G4720" s="6"/>
      <c r="H4720" s="6"/>
      <c r="I4720" s="6">
        <v>1</v>
      </c>
      <c r="J4720" s="6" t="s">
        <v>294</v>
      </c>
      <c r="K4720" s="6" t="s">
        <v>15</v>
      </c>
      <c r="L4720" s="6" t="s">
        <v>15</v>
      </c>
      <c r="M4720" s="6">
        <v>60</v>
      </c>
      <c r="N4720" s="6" t="str">
        <f>_xlfn.XLOOKUP(B4720,'[1]2023年9月現在'!$Q:$Q,'[1]2023年9月現在'!$AC:$AC,"")</f>
        <v/>
      </c>
      <c r="O4720" s="6" t="s">
        <v>12116</v>
      </c>
    </row>
    <row r="4721" spans="1:15" x14ac:dyDescent="0.4">
      <c r="A4721" s="4">
        <v>3000067544</v>
      </c>
      <c r="B4721" s="5"/>
      <c r="C4721" s="6" t="s">
        <v>11</v>
      </c>
      <c r="D4721" s="6" t="s">
        <v>12117</v>
      </c>
      <c r="E4721" s="4">
        <v>2017</v>
      </c>
      <c r="F4721" s="6"/>
      <c r="G4721" s="6"/>
      <c r="H4721" s="6"/>
      <c r="I4721" s="6">
        <v>1</v>
      </c>
      <c r="J4721" s="6" t="s">
        <v>294</v>
      </c>
      <c r="K4721" s="6" t="s">
        <v>15</v>
      </c>
      <c r="L4721" s="6" t="s">
        <v>15</v>
      </c>
      <c r="M4721" s="6">
        <v>60</v>
      </c>
      <c r="N4721" s="6" t="str">
        <f>_xlfn.XLOOKUP(B4721,'[1]2023年9月現在'!$Q:$Q,'[1]2023年9月現在'!$AC:$AC,"")</f>
        <v/>
      </c>
      <c r="O4721" s="6" t="s">
        <v>12118</v>
      </c>
    </row>
    <row r="4722" spans="1:15" x14ac:dyDescent="0.4">
      <c r="A4722" s="4">
        <v>3000067545</v>
      </c>
      <c r="B4722" s="5"/>
      <c r="C4722" s="6" t="s">
        <v>11</v>
      </c>
      <c r="D4722" s="6" t="s">
        <v>12119</v>
      </c>
      <c r="E4722" s="4">
        <v>2017</v>
      </c>
      <c r="F4722" s="6"/>
      <c r="G4722" s="6"/>
      <c r="H4722" s="6"/>
      <c r="I4722" s="6">
        <v>1</v>
      </c>
      <c r="J4722" s="6" t="s">
        <v>294</v>
      </c>
      <c r="K4722" s="6" t="s">
        <v>15</v>
      </c>
      <c r="L4722" s="6" t="s">
        <v>15</v>
      </c>
      <c r="M4722" s="6">
        <v>60</v>
      </c>
      <c r="N4722" s="6" t="str">
        <f>_xlfn.XLOOKUP(B4722,'[1]2023年9月現在'!$Q:$Q,'[1]2023年9月現在'!$AC:$AC,"")</f>
        <v/>
      </c>
      <c r="O4722" s="6" t="s">
        <v>12120</v>
      </c>
    </row>
    <row r="4723" spans="1:15" x14ac:dyDescent="0.4">
      <c r="A4723" s="4">
        <v>3000067546</v>
      </c>
      <c r="B4723" s="5"/>
      <c r="C4723" s="6" t="s">
        <v>11</v>
      </c>
      <c r="D4723" s="6" t="s">
        <v>12121</v>
      </c>
      <c r="E4723" s="4">
        <v>2018</v>
      </c>
      <c r="F4723" s="6"/>
      <c r="G4723" s="6"/>
      <c r="H4723" s="6"/>
      <c r="I4723" s="6">
        <v>1</v>
      </c>
      <c r="J4723" s="6" t="s">
        <v>294</v>
      </c>
      <c r="K4723" s="6" t="s">
        <v>15</v>
      </c>
      <c r="L4723" s="6" t="s">
        <v>15</v>
      </c>
      <c r="M4723" s="6">
        <v>60</v>
      </c>
      <c r="N4723" s="6" t="str">
        <f>_xlfn.XLOOKUP(B4723,'[1]2023年9月現在'!$Q:$Q,'[1]2023年9月現在'!$AC:$AC,"")</f>
        <v/>
      </c>
      <c r="O4723" s="6" t="s">
        <v>12122</v>
      </c>
    </row>
    <row r="4724" spans="1:15" x14ac:dyDescent="0.4">
      <c r="A4724" s="4">
        <v>3000067547</v>
      </c>
      <c r="B4724" s="5"/>
      <c r="C4724" s="6" t="s">
        <v>11</v>
      </c>
      <c r="D4724" s="6" t="s">
        <v>12123</v>
      </c>
      <c r="E4724" s="4">
        <v>2018</v>
      </c>
      <c r="F4724" s="6"/>
      <c r="G4724" s="6"/>
      <c r="H4724" s="6"/>
      <c r="I4724" s="6">
        <v>1</v>
      </c>
      <c r="J4724" s="6" t="s">
        <v>294</v>
      </c>
      <c r="K4724" s="6" t="s">
        <v>15</v>
      </c>
      <c r="L4724" s="6" t="s">
        <v>15</v>
      </c>
      <c r="M4724" s="6">
        <v>60</v>
      </c>
      <c r="N4724" s="6" t="str">
        <f>_xlfn.XLOOKUP(B4724,'[1]2023年9月現在'!$Q:$Q,'[1]2023年9月現在'!$AC:$AC,"")</f>
        <v/>
      </c>
      <c r="O4724" s="6" t="s">
        <v>12124</v>
      </c>
    </row>
    <row r="4725" spans="1:15" x14ac:dyDescent="0.4">
      <c r="A4725" s="4">
        <v>3000067548</v>
      </c>
      <c r="B4725" s="5"/>
      <c r="C4725" s="6" t="s">
        <v>11</v>
      </c>
      <c r="D4725" s="6" t="s">
        <v>12125</v>
      </c>
      <c r="E4725" s="4">
        <v>2018</v>
      </c>
      <c r="F4725" s="6"/>
      <c r="G4725" s="6"/>
      <c r="H4725" s="6"/>
      <c r="I4725" s="6">
        <v>1</v>
      </c>
      <c r="J4725" s="6" t="s">
        <v>294</v>
      </c>
      <c r="K4725" s="6" t="s">
        <v>15</v>
      </c>
      <c r="L4725" s="6" t="s">
        <v>15</v>
      </c>
      <c r="M4725" s="6">
        <v>60</v>
      </c>
      <c r="N4725" s="6" t="str">
        <f>_xlfn.XLOOKUP(B4725,'[1]2023年9月現在'!$Q:$Q,'[1]2023年9月現在'!$AC:$AC,"")</f>
        <v/>
      </c>
      <c r="O4725" s="6" t="s">
        <v>12126</v>
      </c>
    </row>
    <row r="4726" spans="1:15" x14ac:dyDescent="0.4">
      <c r="A4726" s="4">
        <v>3000067549</v>
      </c>
      <c r="B4726" s="5"/>
      <c r="C4726" s="6" t="s">
        <v>11</v>
      </c>
      <c r="D4726" s="6" t="s">
        <v>12127</v>
      </c>
      <c r="E4726" s="4">
        <v>2018</v>
      </c>
      <c r="F4726" s="6"/>
      <c r="G4726" s="6"/>
      <c r="H4726" s="6"/>
      <c r="I4726" s="6">
        <v>1</v>
      </c>
      <c r="J4726" s="6" t="s">
        <v>294</v>
      </c>
      <c r="K4726" s="6" t="s">
        <v>15</v>
      </c>
      <c r="L4726" s="6" t="s">
        <v>15</v>
      </c>
      <c r="M4726" s="6">
        <v>60</v>
      </c>
      <c r="N4726" s="6" t="str">
        <f>_xlfn.XLOOKUP(B4726,'[1]2023年9月現在'!$Q:$Q,'[1]2023年9月現在'!$AC:$AC,"")</f>
        <v/>
      </c>
      <c r="O4726" s="6" t="s">
        <v>12128</v>
      </c>
    </row>
    <row r="4727" spans="1:15" x14ac:dyDescent="0.4">
      <c r="A4727" s="4">
        <v>3000067550</v>
      </c>
      <c r="B4727" s="5"/>
      <c r="C4727" s="6" t="s">
        <v>435</v>
      </c>
      <c r="D4727" s="6" t="s">
        <v>12129</v>
      </c>
      <c r="E4727" s="4"/>
      <c r="F4727" s="6"/>
      <c r="G4727" s="6"/>
      <c r="H4727" s="6"/>
      <c r="I4727" s="6">
        <v>1</v>
      </c>
      <c r="J4727" s="6" t="s">
        <v>294</v>
      </c>
      <c r="K4727" s="6" t="s">
        <v>15</v>
      </c>
      <c r="L4727" s="6" t="s">
        <v>15</v>
      </c>
      <c r="M4727" s="6">
        <v>60</v>
      </c>
      <c r="N4727" s="6" t="str">
        <f>_xlfn.XLOOKUP(B4727,'[1]2023年9月現在'!$Q:$Q,'[1]2023年9月現在'!$AC:$AC,"")</f>
        <v/>
      </c>
      <c r="O4727" s="6" t="s">
        <v>12130</v>
      </c>
    </row>
    <row r="4728" spans="1:15" x14ac:dyDescent="0.4">
      <c r="A4728" s="4">
        <v>3000067682</v>
      </c>
      <c r="B4728" s="5" t="s">
        <v>17266</v>
      </c>
      <c r="C4728" s="6" t="s">
        <v>11</v>
      </c>
      <c r="D4728" s="6" t="s">
        <v>12131</v>
      </c>
      <c r="E4728" s="4">
        <v>2018</v>
      </c>
      <c r="F4728" s="6" t="s">
        <v>12132</v>
      </c>
      <c r="G4728" s="6"/>
      <c r="H4728" s="6"/>
      <c r="I4728" s="6">
        <v>1</v>
      </c>
      <c r="J4728" s="6" t="s">
        <v>1910</v>
      </c>
      <c r="K4728" s="6" t="s">
        <v>15</v>
      </c>
      <c r="L4728" s="6" t="s">
        <v>15</v>
      </c>
      <c r="M4728" s="6">
        <v>60</v>
      </c>
      <c r="N4728" s="6">
        <f>_xlfn.XLOOKUP(B4728,'[1]2023年9月現在'!$Q:$Q,'[1]2023年9月現在'!$AC:$AC,"")</f>
        <v>0</v>
      </c>
      <c r="O4728" s="6" t="s">
        <v>12133</v>
      </c>
    </row>
    <row r="4729" spans="1:15" x14ac:dyDescent="0.4">
      <c r="A4729" s="4">
        <v>3000067716</v>
      </c>
      <c r="B4729" s="5" t="s">
        <v>17267</v>
      </c>
      <c r="C4729" s="6" t="s">
        <v>11</v>
      </c>
      <c r="D4729" s="6" t="s">
        <v>12134</v>
      </c>
      <c r="E4729" s="4">
        <v>2018</v>
      </c>
      <c r="F4729" s="6" t="s">
        <v>12135</v>
      </c>
      <c r="G4729" s="6" t="s">
        <v>12136</v>
      </c>
      <c r="H4729" s="6" t="s">
        <v>12137</v>
      </c>
      <c r="I4729" s="6">
        <v>1</v>
      </c>
      <c r="J4729" s="6" t="s">
        <v>2588</v>
      </c>
      <c r="K4729" s="6" t="s">
        <v>433</v>
      </c>
      <c r="L4729" s="6" t="s">
        <v>15</v>
      </c>
      <c r="M4729" s="6">
        <v>0</v>
      </c>
      <c r="N4729" s="6">
        <f>_xlfn.XLOOKUP(B4729,'[1]2023年9月現在'!$Q:$Q,'[1]2023年9月現在'!$AC:$AC,"")</f>
        <v>0</v>
      </c>
      <c r="O4729" s="6" t="s">
        <v>12138</v>
      </c>
    </row>
    <row r="4730" spans="1:15" x14ac:dyDescent="0.4">
      <c r="A4730" s="4">
        <v>3000067751</v>
      </c>
      <c r="B4730" s="5" t="s">
        <v>17268</v>
      </c>
      <c r="C4730" s="6" t="s">
        <v>11</v>
      </c>
      <c r="D4730" s="6" t="s">
        <v>12139</v>
      </c>
      <c r="E4730" s="4">
        <v>2017</v>
      </c>
      <c r="F4730" s="6" t="s">
        <v>12140</v>
      </c>
      <c r="G4730" s="6"/>
      <c r="H4730" s="6"/>
      <c r="I4730" s="6">
        <v>1</v>
      </c>
      <c r="J4730" s="6" t="s">
        <v>14</v>
      </c>
      <c r="K4730" s="6" t="s">
        <v>15</v>
      </c>
      <c r="L4730" s="6" t="s">
        <v>15</v>
      </c>
      <c r="M4730" s="6">
        <v>60</v>
      </c>
      <c r="N4730" s="6">
        <f>_xlfn.XLOOKUP(B4730,'[1]2023年9月現在'!$Q:$Q,'[1]2023年9月現在'!$AC:$AC,"")</f>
        <v>0</v>
      </c>
      <c r="O4730" s="6" t="s">
        <v>12141</v>
      </c>
    </row>
    <row r="4731" spans="1:15" x14ac:dyDescent="0.4">
      <c r="A4731" s="4">
        <v>3000067800</v>
      </c>
      <c r="B4731" s="5" t="s">
        <v>17269</v>
      </c>
      <c r="C4731" s="6" t="s">
        <v>11</v>
      </c>
      <c r="D4731" s="6" t="s">
        <v>12142</v>
      </c>
      <c r="E4731" s="4">
        <v>2018</v>
      </c>
      <c r="F4731" s="6" t="s">
        <v>12143</v>
      </c>
      <c r="G4731" s="6"/>
      <c r="H4731" s="6"/>
      <c r="I4731" s="6">
        <v>1</v>
      </c>
      <c r="J4731" s="6" t="s">
        <v>2606</v>
      </c>
      <c r="K4731" s="6" t="s">
        <v>15</v>
      </c>
      <c r="L4731" s="6" t="s">
        <v>15</v>
      </c>
      <c r="M4731" s="6">
        <v>60</v>
      </c>
      <c r="N4731" s="6">
        <f>_xlfn.XLOOKUP(B4731,'[1]2023年9月現在'!$Q:$Q,'[1]2023年9月現在'!$AC:$AC,"")</f>
        <v>0</v>
      </c>
      <c r="O4731" s="6" t="s">
        <v>12144</v>
      </c>
    </row>
    <row r="4732" spans="1:15" x14ac:dyDescent="0.4">
      <c r="A4732" s="4">
        <v>3000068273</v>
      </c>
      <c r="B4732" s="5" t="s">
        <v>17270</v>
      </c>
      <c r="C4732" s="6" t="s">
        <v>11</v>
      </c>
      <c r="D4732" s="6" t="s">
        <v>12145</v>
      </c>
      <c r="E4732" s="4">
        <v>2018</v>
      </c>
      <c r="F4732" s="6" t="s">
        <v>9137</v>
      </c>
      <c r="G4732" s="6" t="s">
        <v>12146</v>
      </c>
      <c r="H4732" s="6" t="s">
        <v>12147</v>
      </c>
      <c r="I4732" s="6">
        <v>1</v>
      </c>
      <c r="J4732" s="6" t="s">
        <v>607</v>
      </c>
      <c r="K4732" s="6" t="s">
        <v>15</v>
      </c>
      <c r="L4732" s="6" t="s">
        <v>15</v>
      </c>
      <c r="M4732" s="6">
        <v>60</v>
      </c>
      <c r="N4732" s="6">
        <f>_xlfn.XLOOKUP(B4732,'[1]2023年9月現在'!$Q:$Q,'[1]2023年9月現在'!$AC:$AC,"")</f>
        <v>0</v>
      </c>
      <c r="O4732" s="6" t="s">
        <v>12148</v>
      </c>
    </row>
    <row r="4733" spans="1:15" x14ac:dyDescent="0.4">
      <c r="A4733" s="4">
        <v>3000068277</v>
      </c>
      <c r="B4733" s="5" t="s">
        <v>17271</v>
      </c>
      <c r="C4733" s="6" t="s">
        <v>11</v>
      </c>
      <c r="D4733" s="6" t="s">
        <v>12149</v>
      </c>
      <c r="E4733" s="4">
        <v>2014</v>
      </c>
      <c r="F4733" s="6" t="s">
        <v>8577</v>
      </c>
      <c r="G4733" s="6" t="s">
        <v>8576</v>
      </c>
      <c r="H4733" s="6"/>
      <c r="I4733" s="6">
        <v>1</v>
      </c>
      <c r="J4733" s="6" t="s">
        <v>607</v>
      </c>
      <c r="K4733" s="6" t="s">
        <v>15</v>
      </c>
      <c r="L4733" s="6" t="s">
        <v>15</v>
      </c>
      <c r="M4733" s="6">
        <v>60</v>
      </c>
      <c r="N4733" s="6">
        <f>_xlfn.XLOOKUP(B4733,'[1]2023年9月現在'!$Q:$Q,'[1]2023年9月現在'!$AC:$AC,"")</f>
        <v>0</v>
      </c>
      <c r="O4733" s="6" t="s">
        <v>12150</v>
      </c>
    </row>
    <row r="4734" spans="1:15" x14ac:dyDescent="0.4">
      <c r="A4734" s="4">
        <v>3000068297</v>
      </c>
      <c r="B4734" s="5" t="s">
        <v>17272</v>
      </c>
      <c r="C4734" s="6" t="s">
        <v>11</v>
      </c>
      <c r="D4734" s="6" t="s">
        <v>12151</v>
      </c>
      <c r="E4734" s="4">
        <v>2018</v>
      </c>
      <c r="F4734" s="6" t="s">
        <v>5202</v>
      </c>
      <c r="G4734" s="6"/>
      <c r="H4734" s="6"/>
      <c r="I4734" s="6">
        <v>1</v>
      </c>
      <c r="J4734" s="6" t="s">
        <v>2588</v>
      </c>
      <c r="K4734" s="6" t="s">
        <v>433</v>
      </c>
      <c r="L4734" s="6" t="s">
        <v>15</v>
      </c>
      <c r="M4734" s="6">
        <v>0</v>
      </c>
      <c r="N4734" s="6">
        <f>_xlfn.XLOOKUP(B4734,'[1]2023年9月現在'!$Q:$Q,'[1]2023年9月現在'!$AC:$AC,"")</f>
        <v>0</v>
      </c>
      <c r="O4734" s="6" t="s">
        <v>12152</v>
      </c>
    </row>
    <row r="4735" spans="1:15" x14ac:dyDescent="0.4">
      <c r="A4735" s="4">
        <v>3000068298</v>
      </c>
      <c r="B4735" s="5" t="s">
        <v>17273</v>
      </c>
      <c r="C4735" s="6" t="s">
        <v>11</v>
      </c>
      <c r="D4735" s="6" t="s">
        <v>12153</v>
      </c>
      <c r="E4735" s="4">
        <v>2018</v>
      </c>
      <c r="F4735" s="6" t="s">
        <v>8320</v>
      </c>
      <c r="G4735" s="6"/>
      <c r="H4735" s="6"/>
      <c r="I4735" s="6">
        <v>1</v>
      </c>
      <c r="J4735" s="6" t="s">
        <v>2588</v>
      </c>
      <c r="K4735" s="6" t="s">
        <v>433</v>
      </c>
      <c r="L4735" s="6" t="s">
        <v>15</v>
      </c>
      <c r="M4735" s="6">
        <v>0</v>
      </c>
      <c r="N4735" s="6">
        <f>_xlfn.XLOOKUP(B4735,'[1]2023年9月現在'!$Q:$Q,'[1]2023年9月現在'!$AC:$AC,"")</f>
        <v>0</v>
      </c>
      <c r="O4735" s="6" t="s">
        <v>12154</v>
      </c>
    </row>
    <row r="4736" spans="1:15" x14ac:dyDescent="0.4">
      <c r="A4736" s="4">
        <v>3000068327</v>
      </c>
      <c r="B4736" s="5" t="s">
        <v>17274</v>
      </c>
      <c r="C4736" s="6" t="s">
        <v>11</v>
      </c>
      <c r="D4736" s="6" t="s">
        <v>12155</v>
      </c>
      <c r="E4736" s="4">
        <v>2019</v>
      </c>
      <c r="F4736" s="6" t="s">
        <v>12156</v>
      </c>
      <c r="G4736" s="6"/>
      <c r="H4736" s="6"/>
      <c r="I4736" s="6">
        <v>1</v>
      </c>
      <c r="J4736" s="6" t="s">
        <v>14</v>
      </c>
      <c r="K4736" s="6" t="s">
        <v>15</v>
      </c>
      <c r="L4736" s="6" t="s">
        <v>15</v>
      </c>
      <c r="M4736" s="6">
        <v>60</v>
      </c>
      <c r="N4736" s="6">
        <f>_xlfn.XLOOKUP(B4736,'[1]2023年9月現在'!$Q:$Q,'[1]2023年9月現在'!$AC:$AC,"")</f>
        <v>0</v>
      </c>
      <c r="O4736" s="6" t="s">
        <v>12157</v>
      </c>
    </row>
    <row r="4737" spans="1:15" x14ac:dyDescent="0.4">
      <c r="A4737" s="4">
        <v>3000068329</v>
      </c>
      <c r="B4737" s="5" t="s">
        <v>17275</v>
      </c>
      <c r="C4737" s="6" t="s">
        <v>11</v>
      </c>
      <c r="D4737" s="6" t="s">
        <v>12158</v>
      </c>
      <c r="E4737" s="4">
        <v>2018</v>
      </c>
      <c r="F4737" s="6" t="s">
        <v>12159</v>
      </c>
      <c r="G4737" s="6" t="s">
        <v>12160</v>
      </c>
      <c r="H4737" s="6" t="s">
        <v>12161</v>
      </c>
      <c r="I4737" s="6">
        <v>1</v>
      </c>
      <c r="J4737" s="6" t="s">
        <v>14</v>
      </c>
      <c r="K4737" s="6" t="s">
        <v>15</v>
      </c>
      <c r="L4737" s="6" t="s">
        <v>15</v>
      </c>
      <c r="M4737" s="6">
        <v>60</v>
      </c>
      <c r="N4737" s="6">
        <f>_xlfn.XLOOKUP(B4737,'[1]2023年9月現在'!$Q:$Q,'[1]2023年9月現在'!$AC:$AC,"")</f>
        <v>0</v>
      </c>
      <c r="O4737" s="6" t="s">
        <v>12162</v>
      </c>
    </row>
    <row r="4738" spans="1:15" x14ac:dyDescent="0.4">
      <c r="A4738" s="4">
        <v>3000068349</v>
      </c>
      <c r="B4738" s="5" t="s">
        <v>17276</v>
      </c>
      <c r="C4738" s="6" t="s">
        <v>11</v>
      </c>
      <c r="D4738" s="6" t="s">
        <v>12163</v>
      </c>
      <c r="E4738" s="4">
        <v>2016</v>
      </c>
      <c r="F4738" s="6" t="s">
        <v>12164</v>
      </c>
      <c r="G4738" s="6" t="s">
        <v>12165</v>
      </c>
      <c r="H4738" s="6" t="s">
        <v>12166</v>
      </c>
      <c r="I4738" s="6">
        <v>1</v>
      </c>
      <c r="J4738" s="6" t="s">
        <v>14</v>
      </c>
      <c r="K4738" s="6" t="s">
        <v>15</v>
      </c>
      <c r="L4738" s="6" t="s">
        <v>15</v>
      </c>
      <c r="M4738" s="6">
        <v>60</v>
      </c>
      <c r="N4738" s="6">
        <f>_xlfn.XLOOKUP(B4738,'[1]2023年9月現在'!$Q:$Q,'[1]2023年9月現在'!$AC:$AC,"")</f>
        <v>0</v>
      </c>
      <c r="O4738" s="6" t="s">
        <v>12167</v>
      </c>
    </row>
    <row r="4739" spans="1:15" x14ac:dyDescent="0.4">
      <c r="A4739" s="4">
        <v>3000068367</v>
      </c>
      <c r="B4739" s="5" t="s">
        <v>17277</v>
      </c>
      <c r="C4739" s="6" t="s">
        <v>11</v>
      </c>
      <c r="D4739" s="6" t="s">
        <v>12168</v>
      </c>
      <c r="E4739" s="4">
        <v>2018</v>
      </c>
      <c r="F4739" s="6" t="s">
        <v>2737</v>
      </c>
      <c r="G4739" s="6"/>
      <c r="H4739" s="6"/>
      <c r="I4739" s="6">
        <v>1</v>
      </c>
      <c r="J4739" s="6" t="s">
        <v>2737</v>
      </c>
      <c r="K4739" s="6" t="s">
        <v>15</v>
      </c>
      <c r="L4739" s="6" t="s">
        <v>15</v>
      </c>
      <c r="M4739" s="6">
        <v>60</v>
      </c>
      <c r="N4739" s="6">
        <f>_xlfn.XLOOKUP(B4739,'[1]2023年9月現在'!$Q:$Q,'[1]2023年9月現在'!$AC:$AC,"")</f>
        <v>0</v>
      </c>
      <c r="O4739" s="6" t="s">
        <v>12169</v>
      </c>
    </row>
    <row r="4740" spans="1:15" x14ac:dyDescent="0.4">
      <c r="A4740" s="4">
        <v>3000068369</v>
      </c>
      <c r="B4740" s="5" t="s">
        <v>17278</v>
      </c>
      <c r="C4740" s="6" t="s">
        <v>11</v>
      </c>
      <c r="D4740" s="6" t="s">
        <v>12170</v>
      </c>
      <c r="E4740" s="4">
        <v>2018</v>
      </c>
      <c r="F4740" s="6" t="s">
        <v>2737</v>
      </c>
      <c r="G4740" s="6"/>
      <c r="H4740" s="6"/>
      <c r="I4740" s="6">
        <v>1</v>
      </c>
      <c r="J4740" s="6" t="s">
        <v>2737</v>
      </c>
      <c r="K4740" s="6" t="s">
        <v>15</v>
      </c>
      <c r="L4740" s="6" t="s">
        <v>15</v>
      </c>
      <c r="M4740" s="6">
        <v>60</v>
      </c>
      <c r="N4740" s="6">
        <f>_xlfn.XLOOKUP(B4740,'[1]2023年9月現在'!$Q:$Q,'[1]2023年9月現在'!$AC:$AC,"")</f>
        <v>0</v>
      </c>
      <c r="O4740" s="6" t="s">
        <v>12171</v>
      </c>
    </row>
    <row r="4741" spans="1:15" x14ac:dyDescent="0.4">
      <c r="A4741" s="4">
        <v>3000068380</v>
      </c>
      <c r="B4741" s="5" t="s">
        <v>17279</v>
      </c>
      <c r="C4741" s="6" t="s">
        <v>11</v>
      </c>
      <c r="D4741" s="6" t="s">
        <v>12172</v>
      </c>
      <c r="E4741" s="4">
        <v>2018</v>
      </c>
      <c r="F4741" s="6" t="s">
        <v>12173</v>
      </c>
      <c r="G4741" s="6"/>
      <c r="H4741" s="6"/>
      <c r="I4741" s="6">
        <v>1</v>
      </c>
      <c r="J4741" s="6" t="s">
        <v>294</v>
      </c>
      <c r="K4741" s="6" t="s">
        <v>15</v>
      </c>
      <c r="L4741" s="6" t="s">
        <v>15</v>
      </c>
      <c r="M4741" s="6">
        <v>60</v>
      </c>
      <c r="N4741" s="6">
        <f>_xlfn.XLOOKUP(B4741,'[1]2023年9月現在'!$Q:$Q,'[1]2023年9月現在'!$AC:$AC,"")</f>
        <v>0</v>
      </c>
      <c r="O4741" s="6" t="s">
        <v>12174</v>
      </c>
    </row>
    <row r="4742" spans="1:15" x14ac:dyDescent="0.4">
      <c r="A4742" s="4">
        <v>3000071867</v>
      </c>
      <c r="B4742" s="5"/>
      <c r="C4742" s="6" t="s">
        <v>435</v>
      </c>
      <c r="D4742" s="6" t="s">
        <v>12175</v>
      </c>
      <c r="E4742" s="4"/>
      <c r="F4742" s="6"/>
      <c r="G4742" s="6"/>
      <c r="H4742" s="6"/>
      <c r="I4742" s="6">
        <v>1</v>
      </c>
      <c r="J4742" s="6" t="s">
        <v>8788</v>
      </c>
      <c r="K4742" s="6" t="s">
        <v>15</v>
      </c>
      <c r="L4742" s="6" t="s">
        <v>15</v>
      </c>
      <c r="M4742" s="6">
        <v>60</v>
      </c>
      <c r="N4742" s="6" t="str">
        <f>_xlfn.XLOOKUP(B4742,'[1]2023年9月現在'!$Q:$Q,'[1]2023年9月現在'!$AC:$AC,"")</f>
        <v/>
      </c>
      <c r="O4742" s="6" t="s">
        <v>12176</v>
      </c>
    </row>
    <row r="4743" spans="1:15" x14ac:dyDescent="0.4">
      <c r="A4743" s="4">
        <v>3000071869</v>
      </c>
      <c r="B4743" s="5" t="s">
        <v>17280</v>
      </c>
      <c r="C4743" s="6" t="s">
        <v>11</v>
      </c>
      <c r="D4743" s="6" t="s">
        <v>12177</v>
      </c>
      <c r="E4743" s="4">
        <v>2016</v>
      </c>
      <c r="F4743" s="6" t="s">
        <v>12178</v>
      </c>
      <c r="G4743" s="6" t="s">
        <v>8788</v>
      </c>
      <c r="H4743" s="6" t="s">
        <v>12179</v>
      </c>
      <c r="I4743" s="6">
        <v>1</v>
      </c>
      <c r="J4743" s="6" t="s">
        <v>8788</v>
      </c>
      <c r="K4743" s="6" t="s">
        <v>15</v>
      </c>
      <c r="L4743" s="6" t="s">
        <v>15</v>
      </c>
      <c r="M4743" s="6">
        <v>60</v>
      </c>
      <c r="N4743" s="6">
        <f>_xlfn.XLOOKUP(B4743,'[1]2023年9月現在'!$Q:$Q,'[1]2023年9月現在'!$AC:$AC,"")</f>
        <v>0</v>
      </c>
      <c r="O4743" s="6" t="s">
        <v>12180</v>
      </c>
    </row>
    <row r="4744" spans="1:15" x14ac:dyDescent="0.4">
      <c r="A4744" s="4">
        <v>3000071870</v>
      </c>
      <c r="B4744" s="5" t="s">
        <v>17281</v>
      </c>
      <c r="C4744" s="6" t="s">
        <v>11</v>
      </c>
      <c r="D4744" s="6" t="s">
        <v>12181</v>
      </c>
      <c r="E4744" s="4">
        <v>2016</v>
      </c>
      <c r="F4744" s="6" t="s">
        <v>12178</v>
      </c>
      <c r="G4744" s="6" t="s">
        <v>8788</v>
      </c>
      <c r="H4744" s="6" t="s">
        <v>12179</v>
      </c>
      <c r="I4744" s="6">
        <v>1</v>
      </c>
      <c r="J4744" s="6" t="s">
        <v>8788</v>
      </c>
      <c r="K4744" s="6" t="s">
        <v>15</v>
      </c>
      <c r="L4744" s="6" t="s">
        <v>15</v>
      </c>
      <c r="M4744" s="6">
        <v>60</v>
      </c>
      <c r="N4744" s="6">
        <f>_xlfn.XLOOKUP(B4744,'[1]2023年9月現在'!$Q:$Q,'[1]2023年9月現在'!$AC:$AC,"")</f>
        <v>0</v>
      </c>
      <c r="O4744" s="6" t="s">
        <v>12182</v>
      </c>
    </row>
    <row r="4745" spans="1:15" x14ac:dyDescent="0.4">
      <c r="A4745" s="4">
        <v>3000072044</v>
      </c>
      <c r="B4745" s="5" t="s">
        <v>17282</v>
      </c>
      <c r="C4745" s="6" t="s">
        <v>11</v>
      </c>
      <c r="D4745" s="6" t="s">
        <v>12183</v>
      </c>
      <c r="E4745" s="4">
        <v>2018</v>
      </c>
      <c r="F4745" s="6" t="s">
        <v>12184</v>
      </c>
      <c r="G4745" s="6" t="s">
        <v>12185</v>
      </c>
      <c r="H4745" s="6" t="s">
        <v>12186</v>
      </c>
      <c r="I4745" s="6">
        <v>1</v>
      </c>
      <c r="J4745" s="6" t="s">
        <v>6849</v>
      </c>
      <c r="K4745" s="6" t="s">
        <v>15</v>
      </c>
      <c r="L4745" s="6" t="s">
        <v>15</v>
      </c>
      <c r="M4745" s="6">
        <v>60</v>
      </c>
      <c r="N4745" s="6">
        <f>_xlfn.XLOOKUP(B4745,'[1]2023年9月現在'!$Q:$Q,'[1]2023年9月現在'!$AC:$AC,"")</f>
        <v>0</v>
      </c>
      <c r="O4745" s="6" t="s">
        <v>12187</v>
      </c>
    </row>
    <row r="4746" spans="1:15" x14ac:dyDescent="0.4">
      <c r="A4746" s="4">
        <v>3000072093</v>
      </c>
      <c r="B4746" s="5" t="s">
        <v>17283</v>
      </c>
      <c r="C4746" s="6" t="s">
        <v>11</v>
      </c>
      <c r="D4746" s="6" t="s">
        <v>12188</v>
      </c>
      <c r="E4746" s="4">
        <v>2019</v>
      </c>
      <c r="F4746" s="6" t="s">
        <v>12189</v>
      </c>
      <c r="G4746" s="6" t="s">
        <v>12190</v>
      </c>
      <c r="H4746" s="6" t="s">
        <v>12191</v>
      </c>
      <c r="I4746" s="6">
        <v>1</v>
      </c>
      <c r="J4746" s="6" t="s">
        <v>6778</v>
      </c>
      <c r="K4746" s="6" t="s">
        <v>15</v>
      </c>
      <c r="L4746" s="6" t="s">
        <v>15</v>
      </c>
      <c r="M4746" s="6">
        <v>60</v>
      </c>
      <c r="N4746" s="6">
        <f>_xlfn.XLOOKUP(B4746,'[1]2023年9月現在'!$Q:$Q,'[1]2023年9月現在'!$AC:$AC,"")</f>
        <v>0</v>
      </c>
      <c r="O4746" s="6" t="s">
        <v>12192</v>
      </c>
    </row>
    <row r="4747" spans="1:15" x14ac:dyDescent="0.4">
      <c r="A4747" s="4">
        <v>3000072149</v>
      </c>
      <c r="B4747" s="5" t="s">
        <v>17284</v>
      </c>
      <c r="C4747" s="6" t="s">
        <v>11</v>
      </c>
      <c r="D4747" s="6" t="s">
        <v>12193</v>
      </c>
      <c r="E4747" s="4">
        <v>2010</v>
      </c>
      <c r="F4747" s="6" t="s">
        <v>12194</v>
      </c>
      <c r="G4747" s="6" t="s">
        <v>12195</v>
      </c>
      <c r="H4747" s="6"/>
      <c r="I4747" s="6">
        <v>1</v>
      </c>
      <c r="J4747" s="6" t="s">
        <v>563</v>
      </c>
      <c r="K4747" s="6" t="s">
        <v>15</v>
      </c>
      <c r="L4747" s="6" t="s">
        <v>15</v>
      </c>
      <c r="M4747" s="6">
        <v>60</v>
      </c>
      <c r="N4747" s="6">
        <f>_xlfn.XLOOKUP(B4747,'[1]2023年9月現在'!$Q:$Q,'[1]2023年9月現在'!$AC:$AC,"")</f>
        <v>0</v>
      </c>
      <c r="O4747" s="6" t="s">
        <v>12196</v>
      </c>
    </row>
    <row r="4748" spans="1:15" x14ac:dyDescent="0.4">
      <c r="A4748" s="4">
        <v>3000072189</v>
      </c>
      <c r="B4748" s="5" t="s">
        <v>17285</v>
      </c>
      <c r="C4748" s="6" t="s">
        <v>11</v>
      </c>
      <c r="D4748" s="6" t="s">
        <v>12197</v>
      </c>
      <c r="E4748" s="4">
        <v>2017</v>
      </c>
      <c r="F4748" s="6" t="s">
        <v>12198</v>
      </c>
      <c r="G4748" s="6"/>
      <c r="H4748" s="6"/>
      <c r="I4748" s="6">
        <v>1</v>
      </c>
      <c r="J4748" s="6" t="s">
        <v>14</v>
      </c>
      <c r="K4748" s="6" t="s">
        <v>15</v>
      </c>
      <c r="L4748" s="6" t="s">
        <v>15</v>
      </c>
      <c r="M4748" s="6">
        <v>60</v>
      </c>
      <c r="N4748" s="6">
        <f>_xlfn.XLOOKUP(B4748,'[1]2023年9月現在'!$Q:$Q,'[1]2023年9月現在'!$AC:$AC,"")</f>
        <v>0</v>
      </c>
      <c r="O4748" s="6" t="s">
        <v>12199</v>
      </c>
    </row>
    <row r="4749" spans="1:15" x14ac:dyDescent="0.4">
      <c r="A4749" s="4">
        <v>3000072191</v>
      </c>
      <c r="B4749" s="5" t="s">
        <v>17286</v>
      </c>
      <c r="C4749" s="6" t="s">
        <v>11</v>
      </c>
      <c r="D4749" s="6" t="s">
        <v>12200</v>
      </c>
      <c r="E4749" s="4">
        <v>2016</v>
      </c>
      <c r="F4749" s="6" t="s">
        <v>12201</v>
      </c>
      <c r="G4749" s="6" t="s">
        <v>12202</v>
      </c>
      <c r="H4749" s="6" t="s">
        <v>12203</v>
      </c>
      <c r="I4749" s="6">
        <v>1</v>
      </c>
      <c r="J4749" s="6" t="s">
        <v>14</v>
      </c>
      <c r="K4749" s="6" t="s">
        <v>15</v>
      </c>
      <c r="L4749" s="6" t="s">
        <v>15</v>
      </c>
      <c r="M4749" s="6">
        <v>60</v>
      </c>
      <c r="N4749" s="6">
        <f>_xlfn.XLOOKUP(B4749,'[1]2023年9月現在'!$Q:$Q,'[1]2023年9月現在'!$AC:$AC,"")</f>
        <v>0</v>
      </c>
      <c r="O4749" s="6" t="s">
        <v>12204</v>
      </c>
    </row>
    <row r="4750" spans="1:15" x14ac:dyDescent="0.4">
      <c r="A4750" s="4">
        <v>3000072218</v>
      </c>
      <c r="B4750" s="5" t="s">
        <v>17287</v>
      </c>
      <c r="C4750" s="6" t="s">
        <v>11</v>
      </c>
      <c r="D4750" s="6" t="s">
        <v>12205</v>
      </c>
      <c r="E4750" s="4">
        <v>2018</v>
      </c>
      <c r="F4750" s="6" t="s">
        <v>3685</v>
      </c>
      <c r="G4750" s="6"/>
      <c r="H4750" s="6"/>
      <c r="I4750" s="6">
        <v>1</v>
      </c>
      <c r="J4750" s="6" t="s">
        <v>2588</v>
      </c>
      <c r="K4750" s="6" t="s">
        <v>15</v>
      </c>
      <c r="L4750" s="6" t="s">
        <v>15</v>
      </c>
      <c r="M4750" s="6">
        <v>60</v>
      </c>
      <c r="N4750" s="6">
        <f>_xlfn.XLOOKUP(B4750,'[1]2023年9月現在'!$Q:$Q,'[1]2023年9月現在'!$AC:$AC,"")</f>
        <v>0</v>
      </c>
      <c r="O4750" s="6" t="s">
        <v>12206</v>
      </c>
    </row>
    <row r="4751" spans="1:15" x14ac:dyDescent="0.4">
      <c r="A4751" s="4">
        <v>3000072364</v>
      </c>
      <c r="B4751" s="5" t="s">
        <v>17288</v>
      </c>
      <c r="C4751" s="6" t="s">
        <v>11</v>
      </c>
      <c r="D4751" s="6" t="s">
        <v>12207</v>
      </c>
      <c r="E4751" s="4">
        <v>2018</v>
      </c>
      <c r="F4751" s="6" t="s">
        <v>12208</v>
      </c>
      <c r="G4751" s="6" t="s">
        <v>12209</v>
      </c>
      <c r="H4751" s="6"/>
      <c r="I4751" s="6">
        <v>1</v>
      </c>
      <c r="J4751" s="6" t="s">
        <v>8811</v>
      </c>
      <c r="K4751" s="6" t="s">
        <v>15</v>
      </c>
      <c r="L4751" s="6" t="s">
        <v>15</v>
      </c>
      <c r="M4751" s="6">
        <v>60</v>
      </c>
      <c r="N4751" s="6">
        <f>_xlfn.XLOOKUP(B4751,'[1]2023年9月現在'!$Q:$Q,'[1]2023年9月現在'!$AC:$AC,"")</f>
        <v>0</v>
      </c>
      <c r="O4751" s="6" t="s">
        <v>12210</v>
      </c>
    </row>
    <row r="4752" spans="1:15" x14ac:dyDescent="0.4">
      <c r="A4752" s="4">
        <v>3000072417</v>
      </c>
      <c r="B4752" s="5" t="s">
        <v>17289</v>
      </c>
      <c r="C4752" s="6" t="s">
        <v>11</v>
      </c>
      <c r="D4752" s="6" t="s">
        <v>12211</v>
      </c>
      <c r="E4752" s="4">
        <v>2016</v>
      </c>
      <c r="F4752" s="6" t="s">
        <v>8509</v>
      </c>
      <c r="G4752" s="6"/>
      <c r="H4752" s="6"/>
      <c r="I4752" s="6">
        <v>1</v>
      </c>
      <c r="J4752" s="6" t="s">
        <v>2606</v>
      </c>
      <c r="K4752" s="6" t="s">
        <v>15</v>
      </c>
      <c r="L4752" s="6" t="s">
        <v>15</v>
      </c>
      <c r="M4752" s="6">
        <v>60</v>
      </c>
      <c r="N4752" s="6" t="str">
        <f>_xlfn.XLOOKUP(B4752,'[1]2023年9月現在'!$Q:$Q,'[1]2023年9月現在'!$AC:$AC,"")</f>
        <v/>
      </c>
      <c r="O4752" s="6" t="s">
        <v>12212</v>
      </c>
    </row>
    <row r="4753" spans="1:15" x14ac:dyDescent="0.4">
      <c r="A4753" s="4">
        <v>3000072521</v>
      </c>
      <c r="B4753" s="5" t="s">
        <v>17290</v>
      </c>
      <c r="C4753" s="6" t="s">
        <v>11</v>
      </c>
      <c r="D4753" s="6" t="s">
        <v>12213</v>
      </c>
      <c r="E4753" s="4">
        <v>2000</v>
      </c>
      <c r="F4753" s="6" t="s">
        <v>12214</v>
      </c>
      <c r="G4753" s="6"/>
      <c r="H4753" s="6"/>
      <c r="I4753" s="6">
        <v>1</v>
      </c>
      <c r="J4753" s="6" t="s">
        <v>294</v>
      </c>
      <c r="K4753" s="6" t="s">
        <v>15</v>
      </c>
      <c r="L4753" s="6" t="s">
        <v>15</v>
      </c>
      <c r="M4753" s="6">
        <v>60</v>
      </c>
      <c r="N4753" s="6">
        <f>_xlfn.XLOOKUP(B4753,'[1]2023年9月現在'!$Q:$Q,'[1]2023年9月現在'!$AC:$AC,"")</f>
        <v>0</v>
      </c>
      <c r="O4753" s="6" t="s">
        <v>12215</v>
      </c>
    </row>
    <row r="4754" spans="1:15" x14ac:dyDescent="0.4">
      <c r="A4754" s="4">
        <v>3000072537</v>
      </c>
      <c r="B4754" s="5" t="s">
        <v>17291</v>
      </c>
      <c r="C4754" s="6" t="s">
        <v>11</v>
      </c>
      <c r="D4754" s="6" t="s">
        <v>12216</v>
      </c>
      <c r="E4754" s="4">
        <v>2017</v>
      </c>
      <c r="F4754" s="6" t="s">
        <v>12217</v>
      </c>
      <c r="G4754" s="6" t="s">
        <v>12218</v>
      </c>
      <c r="H4754" s="6"/>
      <c r="I4754" s="6">
        <v>1</v>
      </c>
      <c r="J4754" s="6" t="s">
        <v>8309</v>
      </c>
      <c r="K4754" s="6" t="s">
        <v>15</v>
      </c>
      <c r="L4754" s="6" t="s">
        <v>15</v>
      </c>
      <c r="M4754" s="6">
        <v>60</v>
      </c>
      <c r="N4754" s="6">
        <f>_xlfn.XLOOKUP(B4754,'[1]2023年9月現在'!$Q:$Q,'[1]2023年9月現在'!$AC:$AC,"")</f>
        <v>0</v>
      </c>
      <c r="O4754" s="6" t="s">
        <v>12219</v>
      </c>
    </row>
    <row r="4755" spans="1:15" x14ac:dyDescent="0.4">
      <c r="A4755" s="4">
        <v>3000072538</v>
      </c>
      <c r="B4755" s="5" t="s">
        <v>17292</v>
      </c>
      <c r="C4755" s="6" t="s">
        <v>11</v>
      </c>
      <c r="D4755" s="6" t="s">
        <v>12220</v>
      </c>
      <c r="E4755" s="4">
        <v>2017</v>
      </c>
      <c r="F4755" s="6" t="s">
        <v>12221</v>
      </c>
      <c r="G4755" s="6" t="s">
        <v>12222</v>
      </c>
      <c r="H4755" s="6" t="s">
        <v>12223</v>
      </c>
      <c r="I4755" s="6">
        <v>1</v>
      </c>
      <c r="J4755" s="6" t="s">
        <v>8309</v>
      </c>
      <c r="K4755" s="6" t="s">
        <v>15</v>
      </c>
      <c r="L4755" s="6" t="s">
        <v>15</v>
      </c>
      <c r="M4755" s="6">
        <v>60</v>
      </c>
      <c r="N4755" s="6">
        <f>_xlfn.XLOOKUP(B4755,'[1]2023年9月現在'!$Q:$Q,'[1]2023年9月現在'!$AC:$AC,"")</f>
        <v>0</v>
      </c>
      <c r="O4755" s="6" t="s">
        <v>12224</v>
      </c>
    </row>
    <row r="4756" spans="1:15" x14ac:dyDescent="0.4">
      <c r="A4756" s="4">
        <v>3000072704</v>
      </c>
      <c r="B4756" s="5" t="s">
        <v>17293</v>
      </c>
      <c r="C4756" s="6" t="s">
        <v>11</v>
      </c>
      <c r="D4756" s="6" t="s">
        <v>12225</v>
      </c>
      <c r="E4756" s="4">
        <v>2018</v>
      </c>
      <c r="F4756" s="6" t="s">
        <v>12226</v>
      </c>
      <c r="G4756" s="6"/>
      <c r="H4756" s="6"/>
      <c r="I4756" s="6">
        <v>1</v>
      </c>
      <c r="J4756" s="6" t="s">
        <v>2588</v>
      </c>
      <c r="K4756" s="6" t="s">
        <v>433</v>
      </c>
      <c r="L4756" s="6" t="s">
        <v>15</v>
      </c>
      <c r="M4756" s="6">
        <v>0</v>
      </c>
      <c r="N4756" s="6">
        <f>_xlfn.XLOOKUP(B4756,'[1]2023年9月現在'!$Q:$Q,'[1]2023年9月現在'!$AC:$AC,"")</f>
        <v>0</v>
      </c>
      <c r="O4756" s="6" t="s">
        <v>12227</v>
      </c>
    </row>
    <row r="4757" spans="1:15" x14ac:dyDescent="0.4">
      <c r="A4757" s="4">
        <v>3000072742</v>
      </c>
      <c r="B4757" s="5" t="s">
        <v>17294</v>
      </c>
      <c r="C4757" s="6" t="s">
        <v>11</v>
      </c>
      <c r="D4757" s="6" t="s">
        <v>12228</v>
      </c>
      <c r="E4757" s="4">
        <v>2018</v>
      </c>
      <c r="F4757" s="6" t="s">
        <v>12229</v>
      </c>
      <c r="G4757" s="6" t="s">
        <v>12230</v>
      </c>
      <c r="H4757" s="6"/>
      <c r="I4757" s="6">
        <v>1</v>
      </c>
      <c r="J4757" s="6" t="s">
        <v>937</v>
      </c>
      <c r="K4757" s="6" t="s">
        <v>15</v>
      </c>
      <c r="L4757" s="6" t="s">
        <v>15</v>
      </c>
      <c r="M4757" s="6">
        <v>10</v>
      </c>
      <c r="N4757" s="6">
        <f>_xlfn.XLOOKUP(B4757,'[1]2023年9月現在'!$Q:$Q,'[1]2023年9月現在'!$AC:$AC,"")</f>
        <v>0</v>
      </c>
      <c r="O4757" s="6" t="s">
        <v>12231</v>
      </c>
    </row>
    <row r="4758" spans="1:15" x14ac:dyDescent="0.4">
      <c r="A4758" s="4">
        <v>3000072745</v>
      </c>
      <c r="B4758" s="5" t="s">
        <v>17295</v>
      </c>
      <c r="C4758" s="6" t="s">
        <v>11</v>
      </c>
      <c r="D4758" s="6" t="s">
        <v>12232</v>
      </c>
      <c r="E4758" s="4">
        <v>2018</v>
      </c>
      <c r="F4758" s="6" t="s">
        <v>12233</v>
      </c>
      <c r="G4758" s="6" t="s">
        <v>12234</v>
      </c>
      <c r="H4758" s="6"/>
      <c r="I4758" s="6">
        <v>1</v>
      </c>
      <c r="J4758" s="6" t="s">
        <v>937</v>
      </c>
      <c r="K4758" s="6" t="s">
        <v>15</v>
      </c>
      <c r="L4758" s="6" t="s">
        <v>15</v>
      </c>
      <c r="M4758" s="6">
        <v>60</v>
      </c>
      <c r="N4758" s="6">
        <f>_xlfn.XLOOKUP(B4758,'[1]2023年9月現在'!$Q:$Q,'[1]2023年9月現在'!$AC:$AC,"")</f>
        <v>0</v>
      </c>
      <c r="O4758" s="6" t="s">
        <v>12235</v>
      </c>
    </row>
    <row r="4759" spans="1:15" x14ac:dyDescent="0.4">
      <c r="A4759" s="4">
        <v>3000072764</v>
      </c>
      <c r="B4759" s="5" t="s">
        <v>17296</v>
      </c>
      <c r="C4759" s="6" t="s">
        <v>11</v>
      </c>
      <c r="D4759" s="6" t="s">
        <v>12236</v>
      </c>
      <c r="E4759" s="4">
        <v>2019</v>
      </c>
      <c r="F4759" s="6" t="s">
        <v>12237</v>
      </c>
      <c r="G4759" s="6"/>
      <c r="H4759" s="6"/>
      <c r="I4759" s="6">
        <v>1</v>
      </c>
      <c r="J4759" s="6" t="s">
        <v>909</v>
      </c>
      <c r="K4759" s="6" t="s">
        <v>15</v>
      </c>
      <c r="L4759" s="6" t="s">
        <v>15</v>
      </c>
      <c r="M4759" s="6">
        <v>60</v>
      </c>
      <c r="N4759" s="6">
        <f>_xlfn.XLOOKUP(B4759,'[1]2023年9月現在'!$Q:$Q,'[1]2023年9月現在'!$AC:$AC,"")</f>
        <v>0</v>
      </c>
      <c r="O4759" s="6" t="s">
        <v>12238</v>
      </c>
    </row>
    <row r="4760" spans="1:15" x14ac:dyDescent="0.4">
      <c r="A4760" s="4">
        <v>3000072815</v>
      </c>
      <c r="B4760" s="5" t="s">
        <v>17297</v>
      </c>
      <c r="C4760" s="6" t="s">
        <v>11</v>
      </c>
      <c r="D4760" s="6" t="s">
        <v>12239</v>
      </c>
      <c r="E4760" s="4">
        <v>2019</v>
      </c>
      <c r="F4760" s="6" t="s">
        <v>12240</v>
      </c>
      <c r="G4760" s="6" t="s">
        <v>12241</v>
      </c>
      <c r="H4760" s="6" t="s">
        <v>9013</v>
      </c>
      <c r="I4760" s="6">
        <v>1</v>
      </c>
      <c r="J4760" s="6" t="s">
        <v>563</v>
      </c>
      <c r="K4760" s="6" t="s">
        <v>15</v>
      </c>
      <c r="L4760" s="6" t="s">
        <v>15</v>
      </c>
      <c r="M4760" s="6">
        <v>60</v>
      </c>
      <c r="N4760" s="6">
        <f>_xlfn.XLOOKUP(B4760,'[1]2023年9月現在'!$Q:$Q,'[1]2023年9月現在'!$AC:$AC,"")</f>
        <v>0</v>
      </c>
      <c r="O4760" s="6" t="s">
        <v>12242</v>
      </c>
    </row>
    <row r="4761" spans="1:15" x14ac:dyDescent="0.4">
      <c r="A4761" s="4">
        <v>3000072824</v>
      </c>
      <c r="B4761" s="5" t="s">
        <v>17298</v>
      </c>
      <c r="C4761" s="6" t="s">
        <v>11</v>
      </c>
      <c r="D4761" s="6" t="s">
        <v>12243</v>
      </c>
      <c r="E4761" s="4">
        <v>2013</v>
      </c>
      <c r="F4761" s="6" t="s">
        <v>12244</v>
      </c>
      <c r="G4761" s="6" t="s">
        <v>12245</v>
      </c>
      <c r="H4761" s="6"/>
      <c r="I4761" s="6">
        <v>1</v>
      </c>
      <c r="J4761" s="6" t="s">
        <v>563</v>
      </c>
      <c r="K4761" s="6" t="s">
        <v>15</v>
      </c>
      <c r="L4761" s="6" t="s">
        <v>15</v>
      </c>
      <c r="M4761" s="6">
        <v>60</v>
      </c>
      <c r="N4761" s="6">
        <f>_xlfn.XLOOKUP(B4761,'[1]2023年9月現在'!$Q:$Q,'[1]2023年9月現在'!$AC:$AC,"")</f>
        <v>0</v>
      </c>
      <c r="O4761" s="6" t="s">
        <v>12246</v>
      </c>
    </row>
    <row r="4762" spans="1:15" x14ac:dyDescent="0.4">
      <c r="A4762" s="4">
        <v>3000073197</v>
      </c>
      <c r="B4762" s="5" t="s">
        <v>17299</v>
      </c>
      <c r="C4762" s="6" t="s">
        <v>11</v>
      </c>
      <c r="D4762" s="6" t="s">
        <v>12247</v>
      </c>
      <c r="E4762" s="4">
        <v>2019</v>
      </c>
      <c r="F4762" s="6" t="s">
        <v>3061</v>
      </c>
      <c r="G4762" s="6"/>
      <c r="H4762" s="6"/>
      <c r="I4762" s="6">
        <v>1</v>
      </c>
      <c r="J4762" s="6" t="s">
        <v>1889</v>
      </c>
      <c r="K4762" s="6" t="s">
        <v>15</v>
      </c>
      <c r="L4762" s="6" t="s">
        <v>15</v>
      </c>
      <c r="M4762" s="6">
        <v>60</v>
      </c>
      <c r="N4762" s="6" t="str">
        <f>_xlfn.XLOOKUP(B4762,'[1]2023年9月現在'!$Q:$Q,'[1]2023年9月現在'!$AC:$AC,"")</f>
        <v/>
      </c>
      <c r="O4762" s="6" t="s">
        <v>12248</v>
      </c>
    </row>
    <row r="4763" spans="1:15" x14ac:dyDescent="0.4">
      <c r="A4763" s="4">
        <v>3000073536</v>
      </c>
      <c r="B4763" s="5"/>
      <c r="C4763" s="6" t="s">
        <v>435</v>
      </c>
      <c r="D4763" s="6" t="s">
        <v>12249</v>
      </c>
      <c r="E4763" s="4"/>
      <c r="F4763" s="6"/>
      <c r="G4763" s="6"/>
      <c r="H4763" s="6"/>
      <c r="I4763" s="6">
        <v>1</v>
      </c>
      <c r="J4763" s="6" t="s">
        <v>3239</v>
      </c>
      <c r="K4763" s="6" t="s">
        <v>15</v>
      </c>
      <c r="L4763" s="6" t="s">
        <v>15</v>
      </c>
      <c r="M4763" s="6">
        <v>60</v>
      </c>
      <c r="N4763" s="6" t="str">
        <f>_xlfn.XLOOKUP(B4763,'[1]2023年9月現在'!$Q:$Q,'[1]2023年9月現在'!$AC:$AC,"")</f>
        <v/>
      </c>
      <c r="O4763" s="6" t="s">
        <v>12250</v>
      </c>
    </row>
    <row r="4764" spans="1:15" x14ac:dyDescent="0.4">
      <c r="A4764" s="4">
        <v>3000073743</v>
      </c>
      <c r="B4764" s="5" t="s">
        <v>17300</v>
      </c>
      <c r="C4764" s="6" t="s">
        <v>11</v>
      </c>
      <c r="D4764" s="6" t="s">
        <v>12251</v>
      </c>
      <c r="E4764" s="4">
        <v>2019</v>
      </c>
      <c r="F4764" s="6"/>
      <c r="G4764" s="6"/>
      <c r="H4764" s="6"/>
      <c r="I4764" s="6">
        <v>1</v>
      </c>
      <c r="J4764" s="6" t="s">
        <v>9459</v>
      </c>
      <c r="K4764" s="6" t="s">
        <v>15</v>
      </c>
      <c r="L4764" s="6" t="s">
        <v>15</v>
      </c>
      <c r="M4764" s="6">
        <v>60</v>
      </c>
      <c r="N4764" s="6" t="str">
        <f>_xlfn.XLOOKUP(B4764,'[1]2023年9月現在'!$Q:$Q,'[1]2023年9月現在'!$AC:$AC,"")</f>
        <v/>
      </c>
      <c r="O4764" s="6" t="s">
        <v>12252</v>
      </c>
    </row>
    <row r="4765" spans="1:15" x14ac:dyDescent="0.4">
      <c r="A4765" s="4">
        <v>3000074346</v>
      </c>
      <c r="B4765" s="5" t="s">
        <v>17301</v>
      </c>
      <c r="C4765" s="6" t="s">
        <v>11</v>
      </c>
      <c r="D4765" s="6" t="s">
        <v>12253</v>
      </c>
      <c r="E4765" s="4">
        <v>2019</v>
      </c>
      <c r="F4765" s="6" t="s">
        <v>12254</v>
      </c>
      <c r="G4765" s="6" t="s">
        <v>12255</v>
      </c>
      <c r="H4765" s="6" t="s">
        <v>12256</v>
      </c>
      <c r="I4765" s="6">
        <v>1</v>
      </c>
      <c r="J4765" s="6" t="s">
        <v>2737</v>
      </c>
      <c r="K4765" s="6" t="s">
        <v>15</v>
      </c>
      <c r="L4765" s="6" t="s">
        <v>15</v>
      </c>
      <c r="M4765" s="6">
        <v>60</v>
      </c>
      <c r="N4765" s="6">
        <f>_xlfn.XLOOKUP(B4765,'[1]2023年9月現在'!$Q:$Q,'[1]2023年9月現在'!$AC:$AC,"")</f>
        <v>0</v>
      </c>
      <c r="O4765" s="6" t="s">
        <v>12257</v>
      </c>
    </row>
    <row r="4766" spans="1:15" x14ac:dyDescent="0.4">
      <c r="A4766" s="4">
        <v>3000074368</v>
      </c>
      <c r="B4766" s="5" t="s">
        <v>17302</v>
      </c>
      <c r="C4766" s="6" t="s">
        <v>11</v>
      </c>
      <c r="D4766" s="6" t="s">
        <v>12258</v>
      </c>
      <c r="E4766" s="4">
        <v>2018</v>
      </c>
      <c r="F4766" s="6" t="s">
        <v>12259</v>
      </c>
      <c r="G4766" s="6"/>
      <c r="H4766" s="6"/>
      <c r="I4766" s="6">
        <v>1</v>
      </c>
      <c r="J4766" s="6" t="s">
        <v>2588</v>
      </c>
      <c r="K4766" s="6" t="s">
        <v>15</v>
      </c>
      <c r="L4766" s="6" t="s">
        <v>15</v>
      </c>
      <c r="M4766" s="6">
        <v>60</v>
      </c>
      <c r="N4766" s="6">
        <f>_xlfn.XLOOKUP(B4766,'[1]2023年9月現在'!$Q:$Q,'[1]2023年9月現在'!$AC:$AC,"")</f>
        <v>0</v>
      </c>
      <c r="O4766" s="6" t="s">
        <v>12260</v>
      </c>
    </row>
    <row r="4767" spans="1:15" x14ac:dyDescent="0.4">
      <c r="A4767" s="4">
        <v>3000074382</v>
      </c>
      <c r="B4767" s="5" t="s">
        <v>17303</v>
      </c>
      <c r="C4767" s="6" t="s">
        <v>11</v>
      </c>
      <c r="D4767" s="6" t="s">
        <v>12261</v>
      </c>
      <c r="E4767" s="4">
        <v>2019</v>
      </c>
      <c r="F4767" s="6" t="s">
        <v>12262</v>
      </c>
      <c r="G4767" s="6"/>
      <c r="H4767" s="6"/>
      <c r="I4767" s="6">
        <v>1</v>
      </c>
      <c r="J4767" s="6" t="s">
        <v>2430</v>
      </c>
      <c r="K4767" s="6" t="s">
        <v>15</v>
      </c>
      <c r="L4767" s="6" t="s">
        <v>15</v>
      </c>
      <c r="M4767" s="6">
        <v>60</v>
      </c>
      <c r="N4767" s="6">
        <f>_xlfn.XLOOKUP(B4767,'[1]2023年9月現在'!$Q:$Q,'[1]2023年9月現在'!$AC:$AC,"")</f>
        <v>0</v>
      </c>
      <c r="O4767" s="6" t="s">
        <v>12263</v>
      </c>
    </row>
    <row r="4768" spans="1:15" x14ac:dyDescent="0.4">
      <c r="A4768" s="4">
        <v>3000074383</v>
      </c>
      <c r="B4768" s="5" t="s">
        <v>17304</v>
      </c>
      <c r="C4768" s="6" t="s">
        <v>11</v>
      </c>
      <c r="D4768" s="6" t="s">
        <v>12264</v>
      </c>
      <c r="E4768" s="4">
        <v>2019</v>
      </c>
      <c r="F4768" s="6" t="s">
        <v>7551</v>
      </c>
      <c r="G4768" s="6"/>
      <c r="H4768" s="6"/>
      <c r="I4768" s="6">
        <v>1</v>
      </c>
      <c r="J4768" s="6" t="s">
        <v>2430</v>
      </c>
      <c r="K4768" s="6" t="s">
        <v>15</v>
      </c>
      <c r="L4768" s="6" t="s">
        <v>15</v>
      </c>
      <c r="M4768" s="6">
        <v>60</v>
      </c>
      <c r="N4768" s="6">
        <f>_xlfn.XLOOKUP(B4768,'[1]2023年9月現在'!$Q:$Q,'[1]2023年9月現在'!$AC:$AC,"")</f>
        <v>0</v>
      </c>
      <c r="O4768" s="6" t="s">
        <v>12265</v>
      </c>
    </row>
    <row r="4769" spans="1:15" x14ac:dyDescent="0.4">
      <c r="A4769" s="4">
        <v>3000074392</v>
      </c>
      <c r="B4769" s="5" t="s">
        <v>17305</v>
      </c>
      <c r="C4769" s="6" t="s">
        <v>11</v>
      </c>
      <c r="D4769" s="6" t="s">
        <v>12266</v>
      </c>
      <c r="E4769" s="4">
        <v>2019</v>
      </c>
      <c r="F4769" s="6" t="s">
        <v>12267</v>
      </c>
      <c r="G4769" s="6"/>
      <c r="H4769" s="6"/>
      <c r="I4769" s="6">
        <v>1</v>
      </c>
      <c r="J4769" s="6" t="s">
        <v>6849</v>
      </c>
      <c r="K4769" s="6" t="s">
        <v>15</v>
      </c>
      <c r="L4769" s="6" t="s">
        <v>15</v>
      </c>
      <c r="M4769" s="6">
        <v>60</v>
      </c>
      <c r="N4769" s="6">
        <f>_xlfn.XLOOKUP(B4769,'[1]2023年9月現在'!$Q:$Q,'[1]2023年9月現在'!$AC:$AC,"")</f>
        <v>0</v>
      </c>
      <c r="O4769" s="6" t="s">
        <v>12268</v>
      </c>
    </row>
    <row r="4770" spans="1:15" x14ac:dyDescent="0.4">
      <c r="A4770" s="4">
        <v>3000074406</v>
      </c>
      <c r="B4770" s="5" t="s">
        <v>17306</v>
      </c>
      <c r="C4770" s="6" t="s">
        <v>11</v>
      </c>
      <c r="D4770" s="6" t="s">
        <v>12269</v>
      </c>
      <c r="E4770" s="4">
        <v>2019</v>
      </c>
      <c r="F4770" s="6" t="s">
        <v>12270</v>
      </c>
      <c r="G4770" s="6"/>
      <c r="H4770" s="6"/>
      <c r="I4770" s="6">
        <v>1</v>
      </c>
      <c r="J4770" s="6" t="s">
        <v>294</v>
      </c>
      <c r="K4770" s="6" t="s">
        <v>15</v>
      </c>
      <c r="L4770" s="6" t="s">
        <v>15</v>
      </c>
      <c r="M4770" s="6">
        <v>60</v>
      </c>
      <c r="N4770" s="6">
        <f>_xlfn.XLOOKUP(B4770,'[1]2023年9月現在'!$Q:$Q,'[1]2023年9月現在'!$AC:$AC,"")</f>
        <v>0</v>
      </c>
      <c r="O4770" s="6" t="s">
        <v>12271</v>
      </c>
    </row>
    <row r="4771" spans="1:15" x14ac:dyDescent="0.4">
      <c r="A4771" s="4">
        <v>3000074420</v>
      </c>
      <c r="B4771" s="5" t="s">
        <v>17307</v>
      </c>
      <c r="C4771" s="6" t="s">
        <v>11</v>
      </c>
      <c r="D4771" s="6" t="s">
        <v>12272</v>
      </c>
      <c r="E4771" s="4">
        <v>2018</v>
      </c>
      <c r="F4771" s="6" t="s">
        <v>12273</v>
      </c>
      <c r="G4771" s="6"/>
      <c r="H4771" s="6"/>
      <c r="I4771" s="6">
        <v>1</v>
      </c>
      <c r="J4771" s="6" t="s">
        <v>1942</v>
      </c>
      <c r="K4771" s="6" t="s">
        <v>15</v>
      </c>
      <c r="L4771" s="6" t="s">
        <v>15</v>
      </c>
      <c r="M4771" s="6">
        <v>60</v>
      </c>
      <c r="N4771" s="6">
        <f>_xlfn.XLOOKUP(B4771,'[1]2023年9月現在'!$Q:$Q,'[1]2023年9月現在'!$AC:$AC,"")</f>
        <v>0</v>
      </c>
      <c r="O4771" s="6" t="s">
        <v>12274</v>
      </c>
    </row>
    <row r="4772" spans="1:15" x14ac:dyDescent="0.4">
      <c r="A4772" s="4">
        <v>3000074428</v>
      </c>
      <c r="B4772" s="5" t="s">
        <v>17308</v>
      </c>
      <c r="C4772" s="6" t="s">
        <v>11</v>
      </c>
      <c r="D4772" s="6" t="s">
        <v>12275</v>
      </c>
      <c r="E4772" s="4">
        <v>2019</v>
      </c>
      <c r="F4772" s="6" t="s">
        <v>12276</v>
      </c>
      <c r="G4772" s="6"/>
      <c r="H4772" s="6"/>
      <c r="I4772" s="6">
        <v>1</v>
      </c>
      <c r="J4772" s="6" t="s">
        <v>2606</v>
      </c>
      <c r="K4772" s="6" t="s">
        <v>15</v>
      </c>
      <c r="L4772" s="6" t="s">
        <v>15</v>
      </c>
      <c r="M4772" s="6">
        <v>60</v>
      </c>
      <c r="N4772" s="6">
        <f>_xlfn.XLOOKUP(B4772,'[1]2023年9月現在'!$Q:$Q,'[1]2023年9月現在'!$AC:$AC,"")</f>
        <v>0</v>
      </c>
      <c r="O4772" s="6" t="s">
        <v>12277</v>
      </c>
    </row>
    <row r="4773" spans="1:15" x14ac:dyDescent="0.4">
      <c r="A4773" s="4">
        <v>3000074530</v>
      </c>
      <c r="B4773" s="5" t="s">
        <v>17309</v>
      </c>
      <c r="C4773" s="6" t="s">
        <v>11</v>
      </c>
      <c r="D4773" s="6" t="s">
        <v>12278</v>
      </c>
      <c r="E4773" s="4">
        <v>2006</v>
      </c>
      <c r="F4773" s="6" t="s">
        <v>12279</v>
      </c>
      <c r="G4773" s="6"/>
      <c r="H4773" s="6"/>
      <c r="I4773" s="6">
        <v>1</v>
      </c>
      <c r="J4773" s="6" t="s">
        <v>9495</v>
      </c>
      <c r="K4773" s="6" t="s">
        <v>15</v>
      </c>
      <c r="L4773" s="6" t="s">
        <v>15</v>
      </c>
      <c r="M4773" s="6">
        <v>60</v>
      </c>
      <c r="N4773" s="6">
        <f>_xlfn.XLOOKUP(B4773,'[1]2023年9月現在'!$Q:$Q,'[1]2023年9月現在'!$AC:$AC,"")</f>
        <v>0</v>
      </c>
      <c r="O4773" s="6" t="s">
        <v>12280</v>
      </c>
    </row>
    <row r="4774" spans="1:15" x14ac:dyDescent="0.4">
      <c r="A4774" s="4">
        <v>3000074558</v>
      </c>
      <c r="B4774" s="5" t="s">
        <v>17310</v>
      </c>
      <c r="C4774" s="6" t="s">
        <v>11</v>
      </c>
      <c r="D4774" s="6" t="s">
        <v>12281</v>
      </c>
      <c r="E4774" s="4">
        <v>2017</v>
      </c>
      <c r="F4774" s="6" t="s">
        <v>12282</v>
      </c>
      <c r="G4774" s="6" t="s">
        <v>12283</v>
      </c>
      <c r="H4774" s="6"/>
      <c r="I4774" s="6">
        <v>1</v>
      </c>
      <c r="J4774" s="6" t="s">
        <v>8811</v>
      </c>
      <c r="K4774" s="6" t="s">
        <v>15</v>
      </c>
      <c r="L4774" s="6" t="s">
        <v>15</v>
      </c>
      <c r="M4774" s="6">
        <v>60</v>
      </c>
      <c r="N4774" s="6">
        <f>_xlfn.XLOOKUP(B4774,'[1]2023年9月現在'!$Q:$Q,'[1]2023年9月現在'!$AC:$AC,"")</f>
        <v>0</v>
      </c>
      <c r="O4774" s="6" t="s">
        <v>12284</v>
      </c>
    </row>
    <row r="4775" spans="1:15" x14ac:dyDescent="0.4">
      <c r="A4775" s="4">
        <v>3000074559</v>
      </c>
      <c r="B4775" s="5" t="s">
        <v>17311</v>
      </c>
      <c r="C4775" s="6" t="s">
        <v>11</v>
      </c>
      <c r="D4775" s="6" t="s">
        <v>12285</v>
      </c>
      <c r="E4775" s="4">
        <v>2018</v>
      </c>
      <c r="F4775" s="6" t="s">
        <v>12286</v>
      </c>
      <c r="G4775" s="6"/>
      <c r="H4775" s="6"/>
      <c r="I4775" s="6">
        <v>1</v>
      </c>
      <c r="J4775" s="6" t="s">
        <v>8811</v>
      </c>
      <c r="K4775" s="6" t="s">
        <v>15</v>
      </c>
      <c r="L4775" s="6" t="s">
        <v>15</v>
      </c>
      <c r="M4775" s="6">
        <v>60</v>
      </c>
      <c r="N4775" s="6">
        <f>_xlfn.XLOOKUP(B4775,'[1]2023年9月現在'!$Q:$Q,'[1]2023年9月現在'!$AC:$AC,"")</f>
        <v>0</v>
      </c>
      <c r="O4775" s="6" t="s">
        <v>12287</v>
      </c>
    </row>
    <row r="4776" spans="1:15" x14ac:dyDescent="0.4">
      <c r="A4776" s="4">
        <v>3000074561</v>
      </c>
      <c r="B4776" s="5" t="s">
        <v>17312</v>
      </c>
      <c r="C4776" s="6" t="s">
        <v>11</v>
      </c>
      <c r="D4776" s="6" t="s">
        <v>12288</v>
      </c>
      <c r="E4776" s="4">
        <v>2017</v>
      </c>
      <c r="F4776" s="6" t="s">
        <v>12289</v>
      </c>
      <c r="G4776" s="6" t="s">
        <v>12290</v>
      </c>
      <c r="H4776" s="6" t="s">
        <v>12291</v>
      </c>
      <c r="I4776" s="6">
        <v>1</v>
      </c>
      <c r="J4776" s="6" t="s">
        <v>8811</v>
      </c>
      <c r="K4776" s="6" t="s">
        <v>15</v>
      </c>
      <c r="L4776" s="6" t="s">
        <v>15</v>
      </c>
      <c r="M4776" s="6">
        <v>60</v>
      </c>
      <c r="N4776" s="6">
        <f>_xlfn.XLOOKUP(B4776,'[1]2023年9月現在'!$Q:$Q,'[1]2023年9月現在'!$AC:$AC,"")</f>
        <v>0</v>
      </c>
      <c r="O4776" s="6" t="s">
        <v>12292</v>
      </c>
    </row>
    <row r="4777" spans="1:15" x14ac:dyDescent="0.4">
      <c r="A4777" s="4">
        <v>3000074562</v>
      </c>
      <c r="B4777" s="5" t="s">
        <v>17313</v>
      </c>
      <c r="C4777" s="6" t="s">
        <v>11</v>
      </c>
      <c r="D4777" s="6" t="s">
        <v>12293</v>
      </c>
      <c r="E4777" s="4">
        <v>2018</v>
      </c>
      <c r="F4777" s="6" t="s">
        <v>12294</v>
      </c>
      <c r="G4777" s="6" t="s">
        <v>6796</v>
      </c>
      <c r="H4777" s="6"/>
      <c r="I4777" s="6">
        <v>1</v>
      </c>
      <c r="J4777" s="6" t="s">
        <v>8811</v>
      </c>
      <c r="K4777" s="6" t="s">
        <v>15</v>
      </c>
      <c r="L4777" s="6" t="s">
        <v>15</v>
      </c>
      <c r="M4777" s="6">
        <v>60</v>
      </c>
      <c r="N4777" s="6">
        <f>_xlfn.XLOOKUP(B4777,'[1]2023年9月現在'!$Q:$Q,'[1]2023年9月現在'!$AC:$AC,"")</f>
        <v>0</v>
      </c>
      <c r="O4777" s="6" t="s">
        <v>12295</v>
      </c>
    </row>
    <row r="4778" spans="1:15" x14ac:dyDescent="0.4">
      <c r="A4778" s="4">
        <v>3000074597</v>
      </c>
      <c r="B4778" s="5" t="s">
        <v>17314</v>
      </c>
      <c r="C4778" s="6" t="s">
        <v>11</v>
      </c>
      <c r="D4778" s="6" t="s">
        <v>12296</v>
      </c>
      <c r="E4778" s="4">
        <v>2018</v>
      </c>
      <c r="F4778" s="6" t="s">
        <v>12297</v>
      </c>
      <c r="G4778" s="6"/>
      <c r="H4778" s="6"/>
      <c r="I4778" s="6">
        <v>1</v>
      </c>
      <c r="J4778" s="6" t="s">
        <v>8811</v>
      </c>
      <c r="K4778" s="6" t="s">
        <v>15</v>
      </c>
      <c r="L4778" s="6" t="s">
        <v>15</v>
      </c>
      <c r="M4778" s="6">
        <v>60</v>
      </c>
      <c r="N4778" s="6">
        <f>_xlfn.XLOOKUP(B4778,'[1]2023年9月現在'!$Q:$Q,'[1]2023年9月現在'!$AC:$AC,"")</f>
        <v>0</v>
      </c>
      <c r="O4778" s="6" t="s">
        <v>12298</v>
      </c>
    </row>
    <row r="4779" spans="1:15" x14ac:dyDescent="0.4">
      <c r="A4779" s="4">
        <v>3000074697</v>
      </c>
      <c r="B4779" s="5" t="s">
        <v>17315</v>
      </c>
      <c r="C4779" s="6" t="s">
        <v>11</v>
      </c>
      <c r="D4779" s="6" t="s">
        <v>12299</v>
      </c>
      <c r="E4779" s="4">
        <v>2019</v>
      </c>
      <c r="F4779" s="6" t="s">
        <v>12300</v>
      </c>
      <c r="G4779" s="6"/>
      <c r="H4779" s="6"/>
      <c r="I4779" s="6">
        <v>1</v>
      </c>
      <c r="J4779" s="6" t="s">
        <v>6849</v>
      </c>
      <c r="K4779" s="6" t="s">
        <v>15</v>
      </c>
      <c r="L4779" s="6" t="s">
        <v>15</v>
      </c>
      <c r="M4779" s="6">
        <v>60</v>
      </c>
      <c r="N4779" s="6">
        <f>_xlfn.XLOOKUP(B4779,'[1]2023年9月現在'!$Q:$Q,'[1]2023年9月現在'!$AC:$AC,"")</f>
        <v>0</v>
      </c>
      <c r="O4779" s="6" t="s">
        <v>12301</v>
      </c>
    </row>
    <row r="4780" spans="1:15" x14ac:dyDescent="0.4">
      <c r="A4780" s="4">
        <v>3000075540</v>
      </c>
      <c r="B4780" s="5" t="s">
        <v>17316</v>
      </c>
      <c r="C4780" s="6" t="s">
        <v>11</v>
      </c>
      <c r="D4780" s="6" t="s">
        <v>12302</v>
      </c>
      <c r="E4780" s="4">
        <v>2018</v>
      </c>
      <c r="F4780" s="6" t="s">
        <v>12303</v>
      </c>
      <c r="G4780" s="6" t="s">
        <v>12304</v>
      </c>
      <c r="H4780" s="6" t="s">
        <v>12305</v>
      </c>
      <c r="I4780" s="6">
        <v>1</v>
      </c>
      <c r="J4780" s="6" t="s">
        <v>1416</v>
      </c>
      <c r="K4780" s="6" t="s">
        <v>15</v>
      </c>
      <c r="L4780" s="6" t="s">
        <v>15</v>
      </c>
      <c r="M4780" s="6">
        <v>60</v>
      </c>
      <c r="N4780" s="6">
        <f>_xlfn.XLOOKUP(B4780,'[1]2023年9月現在'!$Q:$Q,'[1]2023年9月現在'!$AC:$AC,"")</f>
        <v>0</v>
      </c>
      <c r="O4780" s="6" t="s">
        <v>12306</v>
      </c>
    </row>
    <row r="4781" spans="1:15" x14ac:dyDescent="0.4">
      <c r="A4781" s="4">
        <v>3000075541</v>
      </c>
      <c r="B4781" s="5" t="s">
        <v>17317</v>
      </c>
      <c r="C4781" s="6" t="s">
        <v>11</v>
      </c>
      <c r="D4781" s="6" t="s">
        <v>12307</v>
      </c>
      <c r="E4781" s="4">
        <v>2018</v>
      </c>
      <c r="F4781" s="6" t="s">
        <v>12303</v>
      </c>
      <c r="G4781" s="6" t="s">
        <v>12304</v>
      </c>
      <c r="H4781" s="6" t="s">
        <v>12305</v>
      </c>
      <c r="I4781" s="6">
        <v>1</v>
      </c>
      <c r="J4781" s="6" t="s">
        <v>1416</v>
      </c>
      <c r="K4781" s="6" t="s">
        <v>15</v>
      </c>
      <c r="L4781" s="6" t="s">
        <v>15</v>
      </c>
      <c r="M4781" s="6">
        <v>60</v>
      </c>
      <c r="N4781" s="6">
        <f>_xlfn.XLOOKUP(B4781,'[1]2023年9月現在'!$Q:$Q,'[1]2023年9月現在'!$AC:$AC,"")</f>
        <v>0</v>
      </c>
      <c r="O4781" s="6" t="s">
        <v>12308</v>
      </c>
    </row>
    <row r="4782" spans="1:15" x14ac:dyDescent="0.4">
      <c r="A4782" s="4">
        <v>3000075545</v>
      </c>
      <c r="B4782" s="5" t="s">
        <v>17318</v>
      </c>
      <c r="C4782" s="6" t="s">
        <v>11</v>
      </c>
      <c r="D4782" s="6" t="s">
        <v>12309</v>
      </c>
      <c r="E4782" s="4">
        <v>2019</v>
      </c>
      <c r="F4782" s="6" t="s">
        <v>12310</v>
      </c>
      <c r="G4782" s="6" t="s">
        <v>12311</v>
      </c>
      <c r="H4782" s="6" t="s">
        <v>12312</v>
      </c>
      <c r="I4782" s="6">
        <v>1</v>
      </c>
      <c r="J4782" s="6" t="s">
        <v>2430</v>
      </c>
      <c r="K4782" s="6" t="s">
        <v>15</v>
      </c>
      <c r="L4782" s="6" t="s">
        <v>15</v>
      </c>
      <c r="M4782" s="6">
        <v>60</v>
      </c>
      <c r="N4782" s="6">
        <f>_xlfn.XLOOKUP(B4782,'[1]2023年9月現在'!$Q:$Q,'[1]2023年9月現在'!$AC:$AC,"")</f>
        <v>0</v>
      </c>
      <c r="O4782" s="6" t="s">
        <v>12313</v>
      </c>
    </row>
    <row r="4783" spans="1:15" x14ac:dyDescent="0.4">
      <c r="A4783" s="4">
        <v>3000075553</v>
      </c>
      <c r="B4783" s="5" t="s">
        <v>17319</v>
      </c>
      <c r="C4783" s="6" t="s">
        <v>11</v>
      </c>
      <c r="D4783" s="6" t="s">
        <v>12314</v>
      </c>
      <c r="E4783" s="4">
        <v>2019</v>
      </c>
      <c r="F4783" s="6" t="s">
        <v>12315</v>
      </c>
      <c r="G4783" s="6" t="s">
        <v>12316</v>
      </c>
      <c r="H4783" s="6"/>
      <c r="I4783" s="6">
        <v>1</v>
      </c>
      <c r="J4783" s="6" t="s">
        <v>3550</v>
      </c>
      <c r="K4783" s="6" t="s">
        <v>433</v>
      </c>
      <c r="L4783" s="6" t="s">
        <v>15</v>
      </c>
      <c r="M4783" s="6">
        <v>0</v>
      </c>
      <c r="N4783" s="6">
        <f>_xlfn.XLOOKUP(B4783,'[1]2023年9月現在'!$Q:$Q,'[1]2023年9月現在'!$AC:$AC,"")</f>
        <v>0</v>
      </c>
      <c r="O4783" s="6" t="s">
        <v>12317</v>
      </c>
    </row>
    <row r="4784" spans="1:15" x14ac:dyDescent="0.4">
      <c r="A4784" s="4">
        <v>3000075564</v>
      </c>
      <c r="B4784" s="5" t="s">
        <v>17320</v>
      </c>
      <c r="C4784" s="6" t="s">
        <v>11</v>
      </c>
      <c r="D4784" s="6" t="s">
        <v>12318</v>
      </c>
      <c r="E4784" s="4">
        <v>2019</v>
      </c>
      <c r="F4784" s="6" t="s">
        <v>12319</v>
      </c>
      <c r="G4784" s="6"/>
      <c r="H4784" s="6"/>
      <c r="I4784" s="6">
        <v>1</v>
      </c>
      <c r="J4784" s="6" t="s">
        <v>8096</v>
      </c>
      <c r="K4784" s="6" t="s">
        <v>15</v>
      </c>
      <c r="L4784" s="6" t="s">
        <v>15</v>
      </c>
      <c r="M4784" s="6">
        <v>60</v>
      </c>
      <c r="N4784" s="6">
        <f>_xlfn.XLOOKUP(B4784,'[1]2023年9月現在'!$Q:$Q,'[1]2023年9月現在'!$AC:$AC,"")</f>
        <v>0</v>
      </c>
      <c r="O4784" s="6" t="s">
        <v>12320</v>
      </c>
    </row>
    <row r="4785" spans="1:15" x14ac:dyDescent="0.4">
      <c r="A4785" s="4">
        <v>3000075601</v>
      </c>
      <c r="B4785" s="5" t="s">
        <v>17321</v>
      </c>
      <c r="C4785" s="6" t="s">
        <v>11</v>
      </c>
      <c r="D4785" s="6" t="s">
        <v>12321</v>
      </c>
      <c r="E4785" s="4">
        <v>2019</v>
      </c>
      <c r="F4785" s="6" t="s">
        <v>12208</v>
      </c>
      <c r="G4785" s="6" t="s">
        <v>12209</v>
      </c>
      <c r="H4785" s="6"/>
      <c r="I4785" s="6">
        <v>1</v>
      </c>
      <c r="J4785" s="6" t="s">
        <v>8811</v>
      </c>
      <c r="K4785" s="6" t="s">
        <v>15</v>
      </c>
      <c r="L4785" s="6" t="s">
        <v>15</v>
      </c>
      <c r="M4785" s="6">
        <v>60</v>
      </c>
      <c r="N4785" s="6">
        <f>_xlfn.XLOOKUP(B4785,'[1]2023年9月現在'!$Q:$Q,'[1]2023年9月現在'!$AC:$AC,"")</f>
        <v>0</v>
      </c>
      <c r="O4785" s="6" t="s">
        <v>12322</v>
      </c>
    </row>
    <row r="4786" spans="1:15" x14ac:dyDescent="0.4">
      <c r="A4786" s="4">
        <v>3000075663</v>
      </c>
      <c r="B4786" s="5" t="s">
        <v>17322</v>
      </c>
      <c r="C4786" s="6" t="s">
        <v>11</v>
      </c>
      <c r="D4786" s="6" t="s">
        <v>12323</v>
      </c>
      <c r="E4786" s="4">
        <v>2018</v>
      </c>
      <c r="F4786" s="6" t="s">
        <v>9213</v>
      </c>
      <c r="G4786" s="6" t="s">
        <v>12324</v>
      </c>
      <c r="H4786" s="6"/>
      <c r="I4786" s="6">
        <v>1</v>
      </c>
      <c r="J4786" s="6" t="s">
        <v>2588</v>
      </c>
      <c r="K4786" s="6" t="s">
        <v>433</v>
      </c>
      <c r="L4786" s="6" t="s">
        <v>15</v>
      </c>
      <c r="M4786" s="6">
        <v>0</v>
      </c>
      <c r="N4786" s="6">
        <f>_xlfn.XLOOKUP(B4786,'[1]2023年9月現在'!$Q:$Q,'[1]2023年9月現在'!$AC:$AC,"")</f>
        <v>0</v>
      </c>
      <c r="O4786" s="6" t="s">
        <v>12325</v>
      </c>
    </row>
    <row r="4787" spans="1:15" x14ac:dyDescent="0.4">
      <c r="A4787" s="4">
        <v>3000075664</v>
      </c>
      <c r="B4787" s="5" t="s">
        <v>17323</v>
      </c>
      <c r="C4787" s="6" t="s">
        <v>11</v>
      </c>
      <c r="D4787" s="6" t="s">
        <v>12326</v>
      </c>
      <c r="E4787" s="4">
        <v>2018</v>
      </c>
      <c r="F4787" s="6" t="s">
        <v>12327</v>
      </c>
      <c r="G4787" s="6" t="s">
        <v>12328</v>
      </c>
      <c r="H4787" s="6"/>
      <c r="I4787" s="6">
        <v>1</v>
      </c>
      <c r="J4787" s="6" t="s">
        <v>2588</v>
      </c>
      <c r="K4787" s="6" t="s">
        <v>433</v>
      </c>
      <c r="L4787" s="6" t="s">
        <v>15</v>
      </c>
      <c r="M4787" s="6">
        <v>0</v>
      </c>
      <c r="N4787" s="6">
        <f>_xlfn.XLOOKUP(B4787,'[1]2023年9月現在'!$Q:$Q,'[1]2023年9月現在'!$AC:$AC,"")</f>
        <v>0</v>
      </c>
      <c r="O4787" s="6" t="s">
        <v>12329</v>
      </c>
    </row>
    <row r="4788" spans="1:15" x14ac:dyDescent="0.4">
      <c r="A4788" s="4">
        <v>3000075666</v>
      </c>
      <c r="B4788" s="5" t="s">
        <v>17324</v>
      </c>
      <c r="C4788" s="6" t="s">
        <v>11</v>
      </c>
      <c r="D4788" s="6" t="s">
        <v>12330</v>
      </c>
      <c r="E4788" s="4">
        <v>2018</v>
      </c>
      <c r="F4788" s="6" t="s">
        <v>113</v>
      </c>
      <c r="G4788" s="6" t="s">
        <v>8089</v>
      </c>
      <c r="H4788" s="6" t="s">
        <v>12331</v>
      </c>
      <c r="I4788" s="6">
        <v>1</v>
      </c>
      <c r="J4788" s="6" t="s">
        <v>2588</v>
      </c>
      <c r="K4788" s="6" t="s">
        <v>433</v>
      </c>
      <c r="L4788" s="6" t="s">
        <v>15</v>
      </c>
      <c r="M4788" s="6">
        <v>0</v>
      </c>
      <c r="N4788" s="6">
        <f>_xlfn.XLOOKUP(B4788,'[1]2023年9月現在'!$Q:$Q,'[1]2023年9月現在'!$AC:$AC,"")</f>
        <v>0</v>
      </c>
      <c r="O4788" s="6" t="s">
        <v>12332</v>
      </c>
    </row>
    <row r="4789" spans="1:15" x14ac:dyDescent="0.4">
      <c r="A4789" s="4">
        <v>3000075709</v>
      </c>
      <c r="B4789" s="5" t="s">
        <v>17325</v>
      </c>
      <c r="C4789" s="6" t="s">
        <v>11</v>
      </c>
      <c r="D4789" s="6" t="s">
        <v>12333</v>
      </c>
      <c r="E4789" s="4">
        <v>2018</v>
      </c>
      <c r="F4789" s="6" t="s">
        <v>12334</v>
      </c>
      <c r="G4789" s="6" t="s">
        <v>12335</v>
      </c>
      <c r="H4789" s="6"/>
      <c r="I4789" s="6">
        <v>1</v>
      </c>
      <c r="J4789" s="6" t="s">
        <v>9501</v>
      </c>
      <c r="K4789" s="6" t="s">
        <v>15</v>
      </c>
      <c r="L4789" s="6" t="s">
        <v>15</v>
      </c>
      <c r="M4789" s="6">
        <v>60</v>
      </c>
      <c r="N4789" s="6">
        <f>_xlfn.XLOOKUP(B4789,'[1]2023年9月現在'!$Q:$Q,'[1]2023年9月現在'!$AC:$AC,"")</f>
        <v>0</v>
      </c>
      <c r="O4789" s="6" t="s">
        <v>12336</v>
      </c>
    </row>
    <row r="4790" spans="1:15" x14ac:dyDescent="0.4">
      <c r="A4790" s="4">
        <v>3000075710</v>
      </c>
      <c r="B4790" s="5" t="s">
        <v>17326</v>
      </c>
      <c r="C4790" s="6" t="s">
        <v>11</v>
      </c>
      <c r="D4790" s="6" t="s">
        <v>12337</v>
      </c>
      <c r="E4790" s="4">
        <v>2018</v>
      </c>
      <c r="F4790" s="6" t="s">
        <v>12338</v>
      </c>
      <c r="G4790" s="6"/>
      <c r="H4790" s="6"/>
      <c r="I4790" s="6">
        <v>1</v>
      </c>
      <c r="J4790" s="6" t="s">
        <v>9501</v>
      </c>
      <c r="K4790" s="6" t="s">
        <v>15</v>
      </c>
      <c r="L4790" s="6" t="s">
        <v>15</v>
      </c>
      <c r="M4790" s="6">
        <v>60</v>
      </c>
      <c r="N4790" s="6">
        <f>_xlfn.XLOOKUP(B4790,'[1]2023年9月現在'!$Q:$Q,'[1]2023年9月現在'!$AC:$AC,"")</f>
        <v>0</v>
      </c>
      <c r="O4790" s="6" t="s">
        <v>12339</v>
      </c>
    </row>
    <row r="4791" spans="1:15" x14ac:dyDescent="0.4">
      <c r="A4791" s="4">
        <v>3000075852</v>
      </c>
      <c r="B4791" s="5" t="s">
        <v>17327</v>
      </c>
      <c r="C4791" s="6" t="s">
        <v>11</v>
      </c>
      <c r="D4791" s="6" t="s">
        <v>12340</v>
      </c>
      <c r="E4791" s="4">
        <v>2018</v>
      </c>
      <c r="F4791" s="6" t="s">
        <v>12341</v>
      </c>
      <c r="G4791" s="6"/>
      <c r="H4791" s="6"/>
      <c r="I4791" s="6">
        <v>1</v>
      </c>
      <c r="J4791" s="6" t="s">
        <v>607</v>
      </c>
      <c r="K4791" s="6" t="s">
        <v>15</v>
      </c>
      <c r="L4791" s="6" t="s">
        <v>15</v>
      </c>
      <c r="M4791" s="6">
        <v>60</v>
      </c>
      <c r="N4791" s="6">
        <f>_xlfn.XLOOKUP(B4791,'[1]2023年9月現在'!$Q:$Q,'[1]2023年9月現在'!$AC:$AC,"")</f>
        <v>0</v>
      </c>
      <c r="O4791" s="6" t="s">
        <v>12342</v>
      </c>
    </row>
    <row r="4792" spans="1:15" x14ac:dyDescent="0.4">
      <c r="A4792" s="4">
        <v>3000075876</v>
      </c>
      <c r="B4792" s="5" t="s">
        <v>17328</v>
      </c>
      <c r="C4792" s="6" t="s">
        <v>11</v>
      </c>
      <c r="D4792" s="6" t="s">
        <v>12343</v>
      </c>
      <c r="E4792" s="4">
        <v>2019</v>
      </c>
      <c r="F4792" s="6" t="s">
        <v>9494</v>
      </c>
      <c r="G4792" s="6"/>
      <c r="H4792" s="6"/>
      <c r="I4792" s="6">
        <v>1</v>
      </c>
      <c r="J4792" s="6" t="s">
        <v>9495</v>
      </c>
      <c r="K4792" s="6" t="s">
        <v>15</v>
      </c>
      <c r="L4792" s="6" t="s">
        <v>15</v>
      </c>
      <c r="M4792" s="6">
        <v>60</v>
      </c>
      <c r="N4792" s="6">
        <f>_xlfn.XLOOKUP(B4792,'[1]2023年9月現在'!$Q:$Q,'[1]2023年9月現在'!$AC:$AC,"")</f>
        <v>0</v>
      </c>
      <c r="O4792" s="6" t="s">
        <v>12344</v>
      </c>
    </row>
    <row r="4793" spans="1:15" x14ac:dyDescent="0.4">
      <c r="A4793" s="4">
        <v>3000075923</v>
      </c>
      <c r="B4793" s="5" t="s">
        <v>17329</v>
      </c>
      <c r="C4793" s="6" t="s">
        <v>11</v>
      </c>
      <c r="D4793" s="6" t="s">
        <v>12345</v>
      </c>
      <c r="E4793" s="4">
        <v>2019</v>
      </c>
      <c r="F4793" s="6"/>
      <c r="G4793" s="6"/>
      <c r="H4793" s="6"/>
      <c r="I4793" s="6">
        <v>1</v>
      </c>
      <c r="J4793" s="6" t="s">
        <v>9459</v>
      </c>
      <c r="K4793" s="6" t="s">
        <v>15</v>
      </c>
      <c r="L4793" s="6" t="s">
        <v>15</v>
      </c>
      <c r="M4793" s="6">
        <v>60</v>
      </c>
      <c r="N4793" s="6">
        <f>_xlfn.XLOOKUP(B4793,'[1]2023年9月現在'!$Q:$Q,'[1]2023年9月現在'!$AC:$AC,"")</f>
        <v>0</v>
      </c>
      <c r="O4793" s="6" t="s">
        <v>12346</v>
      </c>
    </row>
    <row r="4794" spans="1:15" x14ac:dyDescent="0.4">
      <c r="A4794" s="4">
        <v>3000075991</v>
      </c>
      <c r="B4794" s="5" t="s">
        <v>17330</v>
      </c>
      <c r="C4794" s="6" t="s">
        <v>11</v>
      </c>
      <c r="D4794" s="6" t="s">
        <v>12347</v>
      </c>
      <c r="E4794" s="4">
        <v>2019</v>
      </c>
      <c r="F4794" s="6" t="s">
        <v>12348</v>
      </c>
      <c r="G4794" s="6"/>
      <c r="H4794" s="6"/>
      <c r="I4794" s="6">
        <v>1</v>
      </c>
      <c r="J4794" s="6" t="s">
        <v>2737</v>
      </c>
      <c r="K4794" s="6" t="s">
        <v>15</v>
      </c>
      <c r="L4794" s="6" t="s">
        <v>15</v>
      </c>
      <c r="M4794" s="6">
        <v>60</v>
      </c>
      <c r="N4794" s="6">
        <f>_xlfn.XLOOKUP(B4794,'[1]2023年9月現在'!$Q:$Q,'[1]2023年9月現在'!$AC:$AC,"")</f>
        <v>0</v>
      </c>
      <c r="O4794" s="6" t="s">
        <v>12349</v>
      </c>
    </row>
    <row r="4795" spans="1:15" x14ac:dyDescent="0.4">
      <c r="A4795" s="4">
        <v>3000076010</v>
      </c>
      <c r="B4795" s="5" t="s">
        <v>17331</v>
      </c>
      <c r="C4795" s="6" t="s">
        <v>11</v>
      </c>
      <c r="D4795" s="6" t="s">
        <v>12350</v>
      </c>
      <c r="E4795" s="4">
        <v>2019</v>
      </c>
      <c r="F4795" s="6" t="s">
        <v>12351</v>
      </c>
      <c r="G4795" s="6" t="s">
        <v>12352</v>
      </c>
      <c r="H4795" s="6" t="s">
        <v>12353</v>
      </c>
      <c r="I4795" s="6">
        <v>1</v>
      </c>
      <c r="J4795" s="6" t="s">
        <v>3546</v>
      </c>
      <c r="K4795" s="6" t="s">
        <v>15</v>
      </c>
      <c r="L4795" s="6" t="s">
        <v>15</v>
      </c>
      <c r="M4795" s="6">
        <v>60</v>
      </c>
      <c r="N4795" s="6">
        <f>_xlfn.XLOOKUP(B4795,'[1]2023年9月現在'!$Q:$Q,'[1]2023年9月現在'!$AC:$AC,"")</f>
        <v>0</v>
      </c>
      <c r="O4795" s="6" t="s">
        <v>12354</v>
      </c>
    </row>
    <row r="4796" spans="1:15" x14ac:dyDescent="0.4">
      <c r="A4796" s="4">
        <v>3000076017</v>
      </c>
      <c r="B4796" s="5" t="s">
        <v>17332</v>
      </c>
      <c r="C4796" s="6" t="s">
        <v>11</v>
      </c>
      <c r="D4796" s="6" t="s">
        <v>12355</v>
      </c>
      <c r="E4796" s="4">
        <v>2019</v>
      </c>
      <c r="F4796" s="6" t="s">
        <v>12356</v>
      </c>
      <c r="G4796" s="6"/>
      <c r="H4796" s="6"/>
      <c r="I4796" s="6">
        <v>1</v>
      </c>
      <c r="J4796" s="6" t="s">
        <v>2588</v>
      </c>
      <c r="K4796" s="6" t="s">
        <v>433</v>
      </c>
      <c r="L4796" s="6" t="s">
        <v>15</v>
      </c>
      <c r="M4796" s="6">
        <v>0</v>
      </c>
      <c r="N4796" s="6">
        <f>_xlfn.XLOOKUP(B4796,'[1]2023年9月現在'!$Q:$Q,'[1]2023年9月現在'!$AC:$AC,"")</f>
        <v>0</v>
      </c>
      <c r="O4796" s="6" t="s">
        <v>12357</v>
      </c>
    </row>
    <row r="4797" spans="1:15" x14ac:dyDescent="0.4">
      <c r="A4797" s="4">
        <v>3000076032</v>
      </c>
      <c r="B4797" s="5" t="s">
        <v>17333</v>
      </c>
      <c r="C4797" s="6" t="s">
        <v>11</v>
      </c>
      <c r="D4797" s="6" t="s">
        <v>12358</v>
      </c>
      <c r="E4797" s="4">
        <v>2018</v>
      </c>
      <c r="F4797" s="6" t="s">
        <v>12359</v>
      </c>
      <c r="G4797" s="6" t="s">
        <v>12360</v>
      </c>
      <c r="H4797" s="6"/>
      <c r="I4797" s="6">
        <v>1</v>
      </c>
      <c r="J4797" s="6" t="s">
        <v>1416</v>
      </c>
      <c r="K4797" s="6" t="s">
        <v>15</v>
      </c>
      <c r="L4797" s="6" t="s">
        <v>15</v>
      </c>
      <c r="M4797" s="6">
        <v>60</v>
      </c>
      <c r="N4797" s="6">
        <f>_xlfn.XLOOKUP(B4797,'[1]2023年9月現在'!$Q:$Q,'[1]2023年9月現在'!$AC:$AC,"")</f>
        <v>0</v>
      </c>
      <c r="O4797" s="6" t="s">
        <v>12361</v>
      </c>
    </row>
    <row r="4798" spans="1:15" x14ac:dyDescent="0.4">
      <c r="A4798" s="4">
        <v>3000076094</v>
      </c>
      <c r="B4798" s="5" t="s">
        <v>17334</v>
      </c>
      <c r="C4798" s="6" t="s">
        <v>11</v>
      </c>
      <c r="D4798" s="6" t="s">
        <v>12362</v>
      </c>
      <c r="E4798" s="4">
        <v>2019</v>
      </c>
      <c r="F4798" s="6" t="s">
        <v>1925</v>
      </c>
      <c r="G4798" s="6"/>
      <c r="H4798" s="6"/>
      <c r="I4798" s="6">
        <v>1</v>
      </c>
      <c r="J4798" s="6" t="s">
        <v>963</v>
      </c>
      <c r="K4798" s="6" t="s">
        <v>433</v>
      </c>
      <c r="L4798" s="6" t="s">
        <v>15</v>
      </c>
      <c r="M4798" s="6">
        <v>0</v>
      </c>
      <c r="N4798" s="6">
        <f>_xlfn.XLOOKUP(B4798,'[1]2023年9月現在'!$Q:$Q,'[1]2023年9月現在'!$AC:$AC,"")</f>
        <v>0</v>
      </c>
      <c r="O4798" s="6" t="s">
        <v>12363</v>
      </c>
    </row>
    <row r="4799" spans="1:15" x14ac:dyDescent="0.4">
      <c r="A4799" s="4">
        <v>3000076111</v>
      </c>
      <c r="B4799" s="5"/>
      <c r="C4799" s="6" t="s">
        <v>435</v>
      </c>
      <c r="D4799" s="6" t="s">
        <v>12364</v>
      </c>
      <c r="E4799" s="4"/>
      <c r="F4799" s="6"/>
      <c r="G4799" s="6"/>
      <c r="H4799" s="6"/>
      <c r="I4799" s="6">
        <v>1</v>
      </c>
      <c r="J4799" s="6" t="s">
        <v>1910</v>
      </c>
      <c r="K4799" s="6" t="s">
        <v>15</v>
      </c>
      <c r="L4799" s="6" t="s">
        <v>15</v>
      </c>
      <c r="M4799" s="6">
        <v>60</v>
      </c>
      <c r="N4799" s="6" t="str">
        <f>_xlfn.XLOOKUP(B4799,'[1]2023年9月現在'!$Q:$Q,'[1]2023年9月現在'!$AC:$AC,"")</f>
        <v/>
      </c>
      <c r="O4799" s="6" t="s">
        <v>12365</v>
      </c>
    </row>
    <row r="4800" spans="1:15" x14ac:dyDescent="0.4">
      <c r="A4800" s="4">
        <v>3000076125</v>
      </c>
      <c r="B4800" s="5" t="s">
        <v>17335</v>
      </c>
      <c r="C4800" s="6" t="s">
        <v>11</v>
      </c>
      <c r="D4800" s="6" t="s">
        <v>12366</v>
      </c>
      <c r="E4800" s="4">
        <v>2019</v>
      </c>
      <c r="F4800" s="6" t="s">
        <v>7419</v>
      </c>
      <c r="G4800" s="6"/>
      <c r="H4800" s="6"/>
      <c r="I4800" s="6">
        <v>1</v>
      </c>
      <c r="J4800" s="6" t="s">
        <v>1910</v>
      </c>
      <c r="K4800" s="6" t="s">
        <v>15</v>
      </c>
      <c r="L4800" s="6" t="s">
        <v>15</v>
      </c>
      <c r="M4800" s="6">
        <v>60</v>
      </c>
      <c r="N4800" s="6" t="str">
        <f>_xlfn.XLOOKUP(B4800,'[1]2023年9月現在'!$Q:$Q,'[1]2023年9月現在'!$AC:$AC,"")</f>
        <v/>
      </c>
      <c r="O4800" s="6" t="s">
        <v>12367</v>
      </c>
    </row>
    <row r="4801" spans="1:15" x14ac:dyDescent="0.4">
      <c r="A4801" s="4">
        <v>3000076142</v>
      </c>
      <c r="B4801" s="5" t="s">
        <v>17336</v>
      </c>
      <c r="C4801" s="6" t="s">
        <v>11</v>
      </c>
      <c r="D4801" s="6" t="s">
        <v>12368</v>
      </c>
      <c r="E4801" s="4">
        <v>2019</v>
      </c>
      <c r="F4801" s="6" t="s">
        <v>12369</v>
      </c>
      <c r="G4801" s="6"/>
      <c r="H4801" s="6"/>
      <c r="I4801" s="6">
        <v>1</v>
      </c>
      <c r="J4801" s="6" t="s">
        <v>8811</v>
      </c>
      <c r="K4801" s="6" t="s">
        <v>15</v>
      </c>
      <c r="L4801" s="6" t="s">
        <v>15</v>
      </c>
      <c r="M4801" s="6">
        <v>60</v>
      </c>
      <c r="N4801" s="6">
        <f>_xlfn.XLOOKUP(B4801,'[1]2023年9月現在'!$Q:$Q,'[1]2023年9月現在'!$AC:$AC,"")</f>
        <v>0</v>
      </c>
      <c r="O4801" s="6" t="s">
        <v>12370</v>
      </c>
    </row>
    <row r="4802" spans="1:15" x14ac:dyDescent="0.4">
      <c r="A4802" s="4">
        <v>3000076234</v>
      </c>
      <c r="B4802" s="5" t="s">
        <v>17337</v>
      </c>
      <c r="C4802" s="6" t="s">
        <v>11</v>
      </c>
      <c r="D4802" s="6" t="s">
        <v>12371</v>
      </c>
      <c r="E4802" s="4">
        <v>2018</v>
      </c>
      <c r="F4802" s="6" t="s">
        <v>12372</v>
      </c>
      <c r="G4802" s="6"/>
      <c r="H4802" s="6"/>
      <c r="I4802" s="6">
        <v>1</v>
      </c>
      <c r="J4802" s="6" t="s">
        <v>607</v>
      </c>
      <c r="K4802" s="6" t="s">
        <v>15</v>
      </c>
      <c r="L4802" s="6" t="s">
        <v>15</v>
      </c>
      <c r="M4802" s="6">
        <v>60</v>
      </c>
      <c r="N4802" s="6">
        <f>_xlfn.XLOOKUP(B4802,'[1]2023年9月現在'!$Q:$Q,'[1]2023年9月現在'!$AC:$AC,"")</f>
        <v>0</v>
      </c>
      <c r="O4802" s="6" t="s">
        <v>12373</v>
      </c>
    </row>
    <row r="4803" spans="1:15" x14ac:dyDescent="0.4">
      <c r="A4803" s="4">
        <v>3000076370</v>
      </c>
      <c r="B4803" s="5" t="s">
        <v>17338</v>
      </c>
      <c r="C4803" s="6" t="s">
        <v>11</v>
      </c>
      <c r="D4803" s="6" t="s">
        <v>12374</v>
      </c>
      <c r="E4803" s="4">
        <v>2018</v>
      </c>
      <c r="F4803" s="6" t="s">
        <v>12375</v>
      </c>
      <c r="G4803" s="6" t="s">
        <v>12376</v>
      </c>
      <c r="H4803" s="6" t="s">
        <v>12377</v>
      </c>
      <c r="I4803" s="6">
        <v>1</v>
      </c>
      <c r="J4803" s="6" t="s">
        <v>3314</v>
      </c>
      <c r="K4803" s="6" t="s">
        <v>15</v>
      </c>
      <c r="L4803" s="6" t="s">
        <v>15</v>
      </c>
      <c r="M4803" s="6">
        <v>60</v>
      </c>
      <c r="N4803" s="6">
        <f>_xlfn.XLOOKUP(B4803,'[1]2023年9月現在'!$Q:$Q,'[1]2023年9月現在'!$AC:$AC,"")</f>
        <v>0</v>
      </c>
      <c r="O4803" s="6" t="s">
        <v>12378</v>
      </c>
    </row>
    <row r="4804" spans="1:15" x14ac:dyDescent="0.4">
      <c r="A4804" s="4">
        <v>3000076389</v>
      </c>
      <c r="B4804" s="5" t="s">
        <v>17339</v>
      </c>
      <c r="C4804" s="6" t="s">
        <v>11</v>
      </c>
      <c r="D4804" s="6" t="s">
        <v>12379</v>
      </c>
      <c r="E4804" s="4">
        <v>2019</v>
      </c>
      <c r="F4804" s="6" t="s">
        <v>12380</v>
      </c>
      <c r="G4804" s="6"/>
      <c r="H4804" s="6"/>
      <c r="I4804" s="6">
        <v>1</v>
      </c>
      <c r="J4804" s="6" t="s">
        <v>8209</v>
      </c>
      <c r="K4804" s="6" t="s">
        <v>15</v>
      </c>
      <c r="L4804" s="6" t="s">
        <v>15</v>
      </c>
      <c r="M4804" s="6">
        <v>60</v>
      </c>
      <c r="N4804" s="6">
        <f>_xlfn.XLOOKUP(B4804,'[1]2023年9月現在'!$Q:$Q,'[1]2023年9月現在'!$AC:$AC,"")</f>
        <v>1</v>
      </c>
      <c r="O4804" s="6" t="s">
        <v>12381</v>
      </c>
    </row>
    <row r="4805" spans="1:15" x14ac:dyDescent="0.4">
      <c r="A4805" s="4">
        <v>3000076416</v>
      </c>
      <c r="B4805" s="5" t="s">
        <v>17340</v>
      </c>
      <c r="C4805" s="6" t="s">
        <v>11</v>
      </c>
      <c r="D4805" s="6" t="s">
        <v>12382</v>
      </c>
      <c r="E4805" s="4">
        <v>2018</v>
      </c>
      <c r="F4805" s="6" t="s">
        <v>12383</v>
      </c>
      <c r="G4805" s="6"/>
      <c r="H4805" s="6"/>
      <c r="I4805" s="6">
        <v>1</v>
      </c>
      <c r="J4805" s="6" t="s">
        <v>882</v>
      </c>
      <c r="K4805" s="6" t="s">
        <v>15</v>
      </c>
      <c r="L4805" s="6" t="s">
        <v>15</v>
      </c>
      <c r="M4805" s="6">
        <v>60</v>
      </c>
      <c r="N4805" s="6">
        <f>_xlfn.XLOOKUP(B4805,'[1]2023年9月現在'!$Q:$Q,'[1]2023年9月現在'!$AC:$AC,"")</f>
        <v>0</v>
      </c>
      <c r="O4805" s="6" t="s">
        <v>12384</v>
      </c>
    </row>
    <row r="4806" spans="1:15" x14ac:dyDescent="0.4">
      <c r="A4806" s="4">
        <v>3000076478</v>
      </c>
      <c r="B4806" s="5" t="s">
        <v>17341</v>
      </c>
      <c r="C4806" s="6" t="s">
        <v>11</v>
      </c>
      <c r="D4806" s="6" t="s">
        <v>12385</v>
      </c>
      <c r="E4806" s="4">
        <v>2018</v>
      </c>
      <c r="F4806" s="6" t="s">
        <v>8308</v>
      </c>
      <c r="G4806" s="6"/>
      <c r="H4806" s="6"/>
      <c r="I4806" s="6">
        <v>1</v>
      </c>
      <c r="J4806" s="6" t="s">
        <v>8309</v>
      </c>
      <c r="K4806" s="6" t="s">
        <v>15</v>
      </c>
      <c r="L4806" s="6" t="s">
        <v>15</v>
      </c>
      <c r="M4806" s="6">
        <v>60</v>
      </c>
      <c r="N4806" s="6">
        <f>_xlfn.XLOOKUP(B4806,'[1]2023年9月現在'!$Q:$Q,'[1]2023年9月現在'!$AC:$AC,"")</f>
        <v>0</v>
      </c>
      <c r="O4806" s="6" t="s">
        <v>12386</v>
      </c>
    </row>
    <row r="4807" spans="1:15" x14ac:dyDescent="0.4">
      <c r="A4807" s="4">
        <v>3000076726</v>
      </c>
      <c r="B4807" s="5" t="s">
        <v>17342</v>
      </c>
      <c r="C4807" s="6" t="s">
        <v>11</v>
      </c>
      <c r="D4807" s="6" t="s">
        <v>12387</v>
      </c>
      <c r="E4807" s="4">
        <v>2018</v>
      </c>
      <c r="F4807" s="6" t="s">
        <v>12388</v>
      </c>
      <c r="G4807" s="6"/>
      <c r="H4807" s="6"/>
      <c r="I4807" s="6">
        <v>1</v>
      </c>
      <c r="J4807" s="6" t="s">
        <v>9193</v>
      </c>
      <c r="K4807" s="6" t="s">
        <v>15</v>
      </c>
      <c r="L4807" s="6" t="s">
        <v>15</v>
      </c>
      <c r="M4807" s="6">
        <v>60</v>
      </c>
      <c r="N4807" s="6" t="str">
        <f>_xlfn.XLOOKUP(B4807,'[1]2023年9月現在'!$Q:$Q,'[1]2023年9月現在'!$AC:$AC,"")</f>
        <v/>
      </c>
      <c r="O4807" s="6" t="s">
        <v>12389</v>
      </c>
    </row>
    <row r="4808" spans="1:15" x14ac:dyDescent="0.4">
      <c r="A4808" s="4">
        <v>3000076763</v>
      </c>
      <c r="B4808" s="5" t="s">
        <v>17343</v>
      </c>
      <c r="C4808" s="6" t="s">
        <v>11</v>
      </c>
      <c r="D4808" s="6" t="s">
        <v>12390</v>
      </c>
      <c r="E4808" s="4">
        <v>2019</v>
      </c>
      <c r="F4808" s="6" t="s">
        <v>2737</v>
      </c>
      <c r="G4808" s="6"/>
      <c r="H4808" s="6"/>
      <c r="I4808" s="6">
        <v>1</v>
      </c>
      <c r="J4808" s="6" t="s">
        <v>2737</v>
      </c>
      <c r="K4808" s="6" t="s">
        <v>15</v>
      </c>
      <c r="L4808" s="6" t="s">
        <v>15</v>
      </c>
      <c r="M4808" s="6">
        <v>60</v>
      </c>
      <c r="N4808" s="6">
        <f>_xlfn.XLOOKUP(B4808,'[1]2023年9月現在'!$Q:$Q,'[1]2023年9月現在'!$AC:$AC,"")</f>
        <v>0</v>
      </c>
      <c r="O4808" s="6" t="s">
        <v>12391</v>
      </c>
    </row>
    <row r="4809" spans="1:15" x14ac:dyDescent="0.4">
      <c r="A4809" s="4">
        <v>3000076782</v>
      </c>
      <c r="B4809" s="5" t="s">
        <v>17344</v>
      </c>
      <c r="C4809" s="6" t="s">
        <v>11</v>
      </c>
      <c r="D4809" s="6" t="s">
        <v>12392</v>
      </c>
      <c r="E4809" s="4">
        <v>2019</v>
      </c>
      <c r="F4809" s="6" t="s">
        <v>12393</v>
      </c>
      <c r="G4809" s="6"/>
      <c r="H4809" s="6"/>
      <c r="I4809" s="6">
        <v>1</v>
      </c>
      <c r="J4809" s="6" t="s">
        <v>3546</v>
      </c>
      <c r="K4809" s="6" t="s">
        <v>15</v>
      </c>
      <c r="L4809" s="6" t="s">
        <v>15</v>
      </c>
      <c r="M4809" s="6">
        <v>60</v>
      </c>
      <c r="N4809" s="6">
        <f>_xlfn.XLOOKUP(B4809,'[1]2023年9月現在'!$Q:$Q,'[1]2023年9月現在'!$AC:$AC,"")</f>
        <v>0</v>
      </c>
      <c r="O4809" s="6" t="s">
        <v>12394</v>
      </c>
    </row>
    <row r="4810" spans="1:15" x14ac:dyDescent="0.4">
      <c r="A4810" s="4">
        <v>3000076811</v>
      </c>
      <c r="B4810" s="5" t="s">
        <v>17345</v>
      </c>
      <c r="C4810" s="6" t="s">
        <v>11</v>
      </c>
      <c r="D4810" s="6" t="s">
        <v>12395</v>
      </c>
      <c r="E4810" s="4">
        <v>2019</v>
      </c>
      <c r="F4810" s="6" t="s">
        <v>12396</v>
      </c>
      <c r="G4810" s="6"/>
      <c r="H4810" s="6"/>
      <c r="I4810" s="6">
        <v>1</v>
      </c>
      <c r="J4810" s="6" t="s">
        <v>294</v>
      </c>
      <c r="K4810" s="6" t="s">
        <v>15</v>
      </c>
      <c r="L4810" s="6" t="s">
        <v>15</v>
      </c>
      <c r="M4810" s="6">
        <v>60</v>
      </c>
      <c r="N4810" s="6">
        <f>_xlfn.XLOOKUP(B4810,'[1]2023年9月現在'!$Q:$Q,'[1]2023年9月現在'!$AC:$AC,"")</f>
        <v>0</v>
      </c>
      <c r="O4810" s="6" t="s">
        <v>12397</v>
      </c>
    </row>
    <row r="4811" spans="1:15" x14ac:dyDescent="0.4">
      <c r="A4811" s="4">
        <v>3000076823</v>
      </c>
      <c r="B4811" s="5" t="s">
        <v>17346</v>
      </c>
      <c r="C4811" s="6" t="s">
        <v>11</v>
      </c>
      <c r="D4811" s="6" t="s">
        <v>12398</v>
      </c>
      <c r="E4811" s="4">
        <v>2019</v>
      </c>
      <c r="F4811" s="6" t="s">
        <v>9086</v>
      </c>
      <c r="G4811" s="6" t="s">
        <v>12399</v>
      </c>
      <c r="H4811" s="6"/>
      <c r="I4811" s="6">
        <v>1</v>
      </c>
      <c r="J4811" s="6" t="s">
        <v>6849</v>
      </c>
      <c r="K4811" s="6" t="s">
        <v>15</v>
      </c>
      <c r="L4811" s="6" t="s">
        <v>15</v>
      </c>
      <c r="M4811" s="6">
        <v>60</v>
      </c>
      <c r="N4811" s="6">
        <f>_xlfn.XLOOKUP(B4811,'[1]2023年9月現在'!$Q:$Q,'[1]2023年9月現在'!$AC:$AC,"")</f>
        <v>0</v>
      </c>
      <c r="O4811" s="6" t="s">
        <v>12400</v>
      </c>
    </row>
    <row r="4812" spans="1:15" x14ac:dyDescent="0.4">
      <c r="A4812" s="4">
        <v>3000076827</v>
      </c>
      <c r="B4812" s="5" t="s">
        <v>17347</v>
      </c>
      <c r="C4812" s="6" t="s">
        <v>11</v>
      </c>
      <c r="D4812" s="6" t="s">
        <v>12401</v>
      </c>
      <c r="E4812" s="4">
        <v>2019</v>
      </c>
      <c r="F4812" s="6" t="s">
        <v>12402</v>
      </c>
      <c r="G4812" s="6" t="s">
        <v>12403</v>
      </c>
      <c r="H4812" s="6" t="s">
        <v>12404</v>
      </c>
      <c r="I4812" s="6">
        <v>1</v>
      </c>
      <c r="J4812" s="6" t="s">
        <v>6849</v>
      </c>
      <c r="K4812" s="6" t="s">
        <v>15</v>
      </c>
      <c r="L4812" s="6" t="s">
        <v>15</v>
      </c>
      <c r="M4812" s="6">
        <v>60</v>
      </c>
      <c r="N4812" s="6">
        <f>_xlfn.XLOOKUP(B4812,'[1]2023年9月現在'!$Q:$Q,'[1]2023年9月現在'!$AC:$AC,"")</f>
        <v>0</v>
      </c>
      <c r="O4812" s="6" t="s">
        <v>12405</v>
      </c>
    </row>
    <row r="4813" spans="1:15" x14ac:dyDescent="0.4">
      <c r="A4813" s="4">
        <v>3000076840</v>
      </c>
      <c r="B4813" s="5" t="s">
        <v>17348</v>
      </c>
      <c r="C4813" s="6" t="s">
        <v>11</v>
      </c>
      <c r="D4813" s="6" t="s">
        <v>12406</v>
      </c>
      <c r="E4813" s="4">
        <v>2019</v>
      </c>
      <c r="F4813" s="6" t="s">
        <v>12407</v>
      </c>
      <c r="G4813" s="6"/>
      <c r="H4813" s="6"/>
      <c r="I4813" s="6">
        <v>1</v>
      </c>
      <c r="J4813" s="6" t="s">
        <v>8811</v>
      </c>
      <c r="K4813" s="6" t="s">
        <v>15</v>
      </c>
      <c r="L4813" s="6" t="s">
        <v>15</v>
      </c>
      <c r="M4813" s="6">
        <v>60</v>
      </c>
      <c r="N4813" s="6">
        <f>_xlfn.XLOOKUP(B4813,'[1]2023年9月現在'!$Q:$Q,'[1]2023年9月現在'!$AC:$AC,"")</f>
        <v>0</v>
      </c>
      <c r="O4813" s="6" t="s">
        <v>12408</v>
      </c>
    </row>
    <row r="4814" spans="1:15" x14ac:dyDescent="0.4">
      <c r="A4814" s="4">
        <v>3000076844</v>
      </c>
      <c r="B4814" s="5" t="s">
        <v>17349</v>
      </c>
      <c r="C4814" s="6" t="s">
        <v>11</v>
      </c>
      <c r="D4814" s="6" t="s">
        <v>12409</v>
      </c>
      <c r="E4814" s="4">
        <v>2019</v>
      </c>
      <c r="F4814" s="6" t="s">
        <v>12410</v>
      </c>
      <c r="G4814" s="6"/>
      <c r="H4814" s="6"/>
      <c r="I4814" s="6">
        <v>1</v>
      </c>
      <c r="J4814" s="6" t="s">
        <v>8811</v>
      </c>
      <c r="K4814" s="6" t="s">
        <v>15</v>
      </c>
      <c r="L4814" s="6" t="s">
        <v>15</v>
      </c>
      <c r="M4814" s="6">
        <v>60</v>
      </c>
      <c r="N4814" s="6">
        <f>_xlfn.XLOOKUP(B4814,'[1]2023年9月現在'!$Q:$Q,'[1]2023年9月現在'!$AC:$AC,"")</f>
        <v>0</v>
      </c>
      <c r="O4814" s="6" t="s">
        <v>12411</v>
      </c>
    </row>
    <row r="4815" spans="1:15" x14ac:dyDescent="0.4">
      <c r="A4815" s="4">
        <v>3000076865</v>
      </c>
      <c r="B4815" s="5" t="s">
        <v>17350</v>
      </c>
      <c r="C4815" s="6" t="s">
        <v>11</v>
      </c>
      <c r="D4815" s="6" t="s">
        <v>12412</v>
      </c>
      <c r="E4815" s="4">
        <v>2019</v>
      </c>
      <c r="F4815" s="6" t="s">
        <v>12413</v>
      </c>
      <c r="G4815" s="6"/>
      <c r="H4815" s="6"/>
      <c r="I4815" s="6">
        <v>1</v>
      </c>
      <c r="J4815" s="6" t="s">
        <v>909</v>
      </c>
      <c r="K4815" s="6" t="s">
        <v>15</v>
      </c>
      <c r="L4815" s="6" t="s">
        <v>15</v>
      </c>
      <c r="M4815" s="6">
        <v>60</v>
      </c>
      <c r="N4815" s="6">
        <f>_xlfn.XLOOKUP(B4815,'[1]2023年9月現在'!$Q:$Q,'[1]2023年9月現在'!$AC:$AC,"")</f>
        <v>0</v>
      </c>
      <c r="O4815" s="6" t="s">
        <v>12414</v>
      </c>
    </row>
    <row r="4816" spans="1:15" x14ac:dyDescent="0.4">
      <c r="A4816" s="4">
        <v>3000077010</v>
      </c>
      <c r="B4816" s="5" t="s">
        <v>17351</v>
      </c>
      <c r="C4816" s="6" t="s">
        <v>11</v>
      </c>
      <c r="D4816" s="6" t="s">
        <v>12415</v>
      </c>
      <c r="E4816" s="4">
        <v>2006</v>
      </c>
      <c r="F4816" s="6" t="s">
        <v>12416</v>
      </c>
      <c r="G4816" s="6"/>
      <c r="H4816" s="6"/>
      <c r="I4816" s="6">
        <v>1</v>
      </c>
      <c r="J4816" s="6" t="s">
        <v>877</v>
      </c>
      <c r="K4816" s="6" t="s">
        <v>15</v>
      </c>
      <c r="L4816" s="6" t="s">
        <v>15</v>
      </c>
      <c r="M4816" s="6">
        <v>60</v>
      </c>
      <c r="N4816" s="6">
        <f>_xlfn.XLOOKUP(B4816,'[1]2023年9月現在'!$Q:$Q,'[1]2023年9月現在'!$AC:$AC,"")</f>
        <v>0</v>
      </c>
      <c r="O4816" s="6" t="s">
        <v>12417</v>
      </c>
    </row>
    <row r="4817" spans="1:15" x14ac:dyDescent="0.4">
      <c r="A4817" s="4">
        <v>3000077846</v>
      </c>
      <c r="B4817" s="5" t="s">
        <v>17352</v>
      </c>
      <c r="C4817" s="6" t="s">
        <v>11</v>
      </c>
      <c r="D4817" s="6" t="s">
        <v>12418</v>
      </c>
      <c r="E4817" s="4">
        <v>2017</v>
      </c>
      <c r="F4817" s="6" t="s">
        <v>12419</v>
      </c>
      <c r="G4817" s="6" t="s">
        <v>12420</v>
      </c>
      <c r="H4817" s="6"/>
      <c r="I4817" s="6">
        <v>1</v>
      </c>
      <c r="J4817" s="6" t="s">
        <v>6846</v>
      </c>
      <c r="K4817" s="6" t="s">
        <v>15</v>
      </c>
      <c r="L4817" s="6" t="s">
        <v>15</v>
      </c>
      <c r="M4817" s="6">
        <v>60</v>
      </c>
      <c r="N4817" s="6">
        <f>_xlfn.XLOOKUP(B4817,'[1]2023年9月現在'!$Q:$Q,'[1]2023年9月現在'!$AC:$AC,"")</f>
        <v>0</v>
      </c>
      <c r="O4817" s="6" t="s">
        <v>12421</v>
      </c>
    </row>
    <row r="4818" spans="1:15" x14ac:dyDescent="0.4">
      <c r="A4818" s="4">
        <v>3000077847</v>
      </c>
      <c r="B4818" s="5" t="s">
        <v>17353</v>
      </c>
      <c r="C4818" s="6" t="s">
        <v>11</v>
      </c>
      <c r="D4818" s="6" t="s">
        <v>12422</v>
      </c>
      <c r="E4818" s="4">
        <v>2017</v>
      </c>
      <c r="F4818" s="6" t="s">
        <v>9330</v>
      </c>
      <c r="G4818" s="6"/>
      <c r="H4818" s="6"/>
      <c r="I4818" s="6">
        <v>1</v>
      </c>
      <c r="J4818" s="6" t="s">
        <v>6846</v>
      </c>
      <c r="K4818" s="6" t="s">
        <v>15</v>
      </c>
      <c r="L4818" s="6" t="s">
        <v>15</v>
      </c>
      <c r="M4818" s="6">
        <v>60</v>
      </c>
      <c r="N4818" s="6">
        <f>_xlfn.XLOOKUP(B4818,'[1]2023年9月現在'!$Q:$Q,'[1]2023年9月現在'!$AC:$AC,"")</f>
        <v>0</v>
      </c>
      <c r="O4818" s="6" t="s">
        <v>12423</v>
      </c>
    </row>
    <row r="4819" spans="1:15" x14ac:dyDescent="0.4">
      <c r="A4819" s="4">
        <v>3000077853</v>
      </c>
      <c r="B4819" s="5" t="s">
        <v>17354</v>
      </c>
      <c r="C4819" s="6" t="s">
        <v>11</v>
      </c>
      <c r="D4819" s="6" t="s">
        <v>12424</v>
      </c>
      <c r="E4819" s="4">
        <v>2018</v>
      </c>
      <c r="F4819" s="6" t="s">
        <v>12425</v>
      </c>
      <c r="G4819" s="6"/>
      <c r="H4819" s="6"/>
      <c r="I4819" s="6">
        <v>1</v>
      </c>
      <c r="J4819" s="6" t="s">
        <v>6846</v>
      </c>
      <c r="K4819" s="6" t="s">
        <v>15</v>
      </c>
      <c r="L4819" s="6" t="s">
        <v>15</v>
      </c>
      <c r="M4819" s="6">
        <v>60</v>
      </c>
      <c r="N4819" s="6">
        <f>_xlfn.XLOOKUP(B4819,'[1]2023年9月現在'!$Q:$Q,'[1]2023年9月現在'!$AC:$AC,"")</f>
        <v>0</v>
      </c>
      <c r="O4819" s="6" t="s">
        <v>12426</v>
      </c>
    </row>
    <row r="4820" spans="1:15" x14ac:dyDescent="0.4">
      <c r="A4820" s="4">
        <v>3000077904</v>
      </c>
      <c r="B4820" s="5" t="s">
        <v>17355</v>
      </c>
      <c r="C4820" s="6" t="s">
        <v>11</v>
      </c>
      <c r="D4820" s="6" t="s">
        <v>12427</v>
      </c>
      <c r="E4820" s="4">
        <v>2019</v>
      </c>
      <c r="F4820" s="6" t="s">
        <v>12428</v>
      </c>
      <c r="G4820" s="6"/>
      <c r="H4820" s="6"/>
      <c r="I4820" s="6">
        <v>1</v>
      </c>
      <c r="J4820" s="6" t="s">
        <v>2588</v>
      </c>
      <c r="K4820" s="6" t="s">
        <v>433</v>
      </c>
      <c r="L4820" s="6" t="s">
        <v>15</v>
      </c>
      <c r="M4820" s="6">
        <v>0</v>
      </c>
      <c r="N4820" s="6">
        <f>_xlfn.XLOOKUP(B4820,'[1]2023年9月現在'!$Q:$Q,'[1]2023年9月現在'!$AC:$AC,"")</f>
        <v>0</v>
      </c>
      <c r="O4820" s="6" t="s">
        <v>12429</v>
      </c>
    </row>
    <row r="4821" spans="1:15" x14ac:dyDescent="0.4">
      <c r="A4821" s="4">
        <v>3000077940</v>
      </c>
      <c r="B4821" s="5" t="s">
        <v>17356</v>
      </c>
      <c r="C4821" s="6" t="s">
        <v>11</v>
      </c>
      <c r="D4821" s="6" t="s">
        <v>12430</v>
      </c>
      <c r="E4821" s="4">
        <v>2019</v>
      </c>
      <c r="F4821" s="6" t="s">
        <v>12431</v>
      </c>
      <c r="G4821" s="6" t="s">
        <v>12432</v>
      </c>
      <c r="H4821" s="6"/>
      <c r="I4821" s="6">
        <v>1</v>
      </c>
      <c r="J4821" s="6" t="s">
        <v>2737</v>
      </c>
      <c r="K4821" s="6" t="s">
        <v>15</v>
      </c>
      <c r="L4821" s="6" t="s">
        <v>15</v>
      </c>
      <c r="M4821" s="6">
        <v>60</v>
      </c>
      <c r="N4821" s="6">
        <f>_xlfn.XLOOKUP(B4821,'[1]2023年9月現在'!$Q:$Q,'[1]2023年9月現在'!$AC:$AC,"")</f>
        <v>0</v>
      </c>
      <c r="O4821" s="6" t="s">
        <v>12433</v>
      </c>
    </row>
    <row r="4822" spans="1:15" x14ac:dyDescent="0.4">
      <c r="A4822" s="4">
        <v>3000077946</v>
      </c>
      <c r="B4822" s="5" t="s">
        <v>17357</v>
      </c>
      <c r="C4822" s="6" t="s">
        <v>11</v>
      </c>
      <c r="D4822" s="6" t="s">
        <v>12434</v>
      </c>
      <c r="E4822" s="4">
        <v>2019</v>
      </c>
      <c r="F4822" s="6" t="s">
        <v>12435</v>
      </c>
      <c r="G4822" s="6"/>
      <c r="H4822" s="6"/>
      <c r="I4822" s="6">
        <v>1</v>
      </c>
      <c r="J4822" s="6" t="s">
        <v>2737</v>
      </c>
      <c r="K4822" s="6" t="s">
        <v>15</v>
      </c>
      <c r="L4822" s="6" t="s">
        <v>15</v>
      </c>
      <c r="M4822" s="6">
        <v>60</v>
      </c>
      <c r="N4822" s="6">
        <f>_xlfn.XLOOKUP(B4822,'[1]2023年9月現在'!$Q:$Q,'[1]2023年9月現在'!$AC:$AC,"")</f>
        <v>0</v>
      </c>
      <c r="O4822" s="6" t="s">
        <v>12436</v>
      </c>
    </row>
    <row r="4823" spans="1:15" x14ac:dyDescent="0.4">
      <c r="A4823" s="4">
        <v>3000077949</v>
      </c>
      <c r="B4823" s="5" t="s">
        <v>17358</v>
      </c>
      <c r="C4823" s="6" t="s">
        <v>11</v>
      </c>
      <c r="D4823" s="6" t="s">
        <v>12437</v>
      </c>
      <c r="E4823" s="4">
        <v>2019</v>
      </c>
      <c r="F4823" s="6" t="s">
        <v>6888</v>
      </c>
      <c r="G4823" s="6"/>
      <c r="H4823" s="6"/>
      <c r="I4823" s="6">
        <v>1</v>
      </c>
      <c r="J4823" s="6" t="s">
        <v>6889</v>
      </c>
      <c r="K4823" s="6" t="s">
        <v>15</v>
      </c>
      <c r="L4823" s="6" t="s">
        <v>15</v>
      </c>
      <c r="M4823" s="6">
        <v>60</v>
      </c>
      <c r="N4823" s="6">
        <f>_xlfn.XLOOKUP(B4823,'[1]2023年9月現在'!$Q:$Q,'[1]2023年9月現在'!$AC:$AC,"")</f>
        <v>0</v>
      </c>
      <c r="O4823" s="6" t="s">
        <v>12438</v>
      </c>
    </row>
    <row r="4824" spans="1:15" x14ac:dyDescent="0.4">
      <c r="A4824" s="4">
        <v>3000077988</v>
      </c>
      <c r="B4824" s="5" t="s">
        <v>17359</v>
      </c>
      <c r="C4824" s="6" t="s">
        <v>11</v>
      </c>
      <c r="D4824" s="6" t="s">
        <v>12439</v>
      </c>
      <c r="E4824" s="4">
        <v>2019</v>
      </c>
      <c r="F4824" s="6" t="s">
        <v>12440</v>
      </c>
      <c r="G4824" s="6"/>
      <c r="H4824" s="6"/>
      <c r="I4824" s="6">
        <v>1</v>
      </c>
      <c r="J4824" s="6" t="s">
        <v>8096</v>
      </c>
      <c r="K4824" s="6" t="s">
        <v>433</v>
      </c>
      <c r="L4824" s="6" t="s">
        <v>15</v>
      </c>
      <c r="M4824" s="6">
        <v>0</v>
      </c>
      <c r="N4824" s="6">
        <f>_xlfn.XLOOKUP(B4824,'[1]2023年9月現在'!$Q:$Q,'[1]2023年9月現在'!$AC:$AC,"")</f>
        <v>0</v>
      </c>
      <c r="O4824" s="6" t="s">
        <v>12441</v>
      </c>
    </row>
    <row r="4825" spans="1:15" x14ac:dyDescent="0.4">
      <c r="A4825" s="4">
        <v>3000077992</v>
      </c>
      <c r="B4825" s="5" t="s">
        <v>17360</v>
      </c>
      <c r="C4825" s="6" t="s">
        <v>11</v>
      </c>
      <c r="D4825" s="6" t="s">
        <v>12442</v>
      </c>
      <c r="E4825" s="4">
        <v>2018</v>
      </c>
      <c r="F4825" s="6" t="s">
        <v>8465</v>
      </c>
      <c r="G4825" s="6" t="s">
        <v>8323</v>
      </c>
      <c r="H4825" s="6"/>
      <c r="I4825" s="6">
        <v>1</v>
      </c>
      <c r="J4825" s="6" t="s">
        <v>937</v>
      </c>
      <c r="K4825" s="6" t="s">
        <v>15</v>
      </c>
      <c r="L4825" s="6" t="s">
        <v>15</v>
      </c>
      <c r="M4825" s="6">
        <v>60</v>
      </c>
      <c r="N4825" s="6">
        <f>_xlfn.XLOOKUP(B4825,'[1]2023年9月現在'!$Q:$Q,'[1]2023年9月現在'!$AC:$AC,"")</f>
        <v>0</v>
      </c>
      <c r="O4825" s="6" t="s">
        <v>12443</v>
      </c>
    </row>
    <row r="4826" spans="1:15" x14ac:dyDescent="0.4">
      <c r="A4826" s="4">
        <v>3000078016</v>
      </c>
      <c r="B4826" s="5" t="s">
        <v>17361</v>
      </c>
      <c r="C4826" s="6" t="s">
        <v>11</v>
      </c>
      <c r="D4826" s="6" t="s">
        <v>12444</v>
      </c>
      <c r="E4826" s="4">
        <v>2019</v>
      </c>
      <c r="F4826" s="6" t="s">
        <v>12445</v>
      </c>
      <c r="G4826" s="6"/>
      <c r="H4826" s="6"/>
      <c r="I4826" s="6">
        <v>1</v>
      </c>
      <c r="J4826" s="6" t="s">
        <v>2606</v>
      </c>
      <c r="K4826" s="6" t="s">
        <v>15</v>
      </c>
      <c r="L4826" s="6" t="s">
        <v>15</v>
      </c>
      <c r="M4826" s="6">
        <v>60</v>
      </c>
      <c r="N4826" s="6">
        <f>_xlfn.XLOOKUP(B4826,'[1]2023年9月現在'!$Q:$Q,'[1]2023年9月現在'!$AC:$AC,"")</f>
        <v>0</v>
      </c>
      <c r="O4826" s="6" t="s">
        <v>12446</v>
      </c>
    </row>
    <row r="4827" spans="1:15" x14ac:dyDescent="0.4">
      <c r="A4827" s="4">
        <v>3000078025</v>
      </c>
      <c r="B4827" s="5" t="s">
        <v>17362</v>
      </c>
      <c r="C4827" s="6" t="s">
        <v>11</v>
      </c>
      <c r="D4827" s="6" t="s">
        <v>12447</v>
      </c>
      <c r="E4827" s="4">
        <v>2019</v>
      </c>
      <c r="F4827" s="6" t="s">
        <v>12448</v>
      </c>
      <c r="G4827" s="6"/>
      <c r="H4827" s="6"/>
      <c r="I4827" s="6">
        <v>1</v>
      </c>
      <c r="J4827" s="6" t="s">
        <v>8811</v>
      </c>
      <c r="K4827" s="6" t="s">
        <v>15</v>
      </c>
      <c r="L4827" s="6" t="s">
        <v>15</v>
      </c>
      <c r="M4827" s="6">
        <v>60</v>
      </c>
      <c r="N4827" s="6">
        <f>_xlfn.XLOOKUP(B4827,'[1]2023年9月現在'!$Q:$Q,'[1]2023年9月現在'!$AC:$AC,"")</f>
        <v>0</v>
      </c>
      <c r="O4827" s="6" t="s">
        <v>12449</v>
      </c>
    </row>
    <row r="4828" spans="1:15" x14ac:dyDescent="0.4">
      <c r="A4828" s="4">
        <v>3000078251</v>
      </c>
      <c r="B4828" s="5" t="s">
        <v>17363</v>
      </c>
      <c r="C4828" s="6" t="s">
        <v>11</v>
      </c>
      <c r="D4828" s="6" t="s">
        <v>12450</v>
      </c>
      <c r="E4828" s="4">
        <v>2019</v>
      </c>
      <c r="F4828" s="6" t="s">
        <v>12451</v>
      </c>
      <c r="G4828" s="6"/>
      <c r="H4828" s="6"/>
      <c r="I4828" s="6">
        <v>1</v>
      </c>
      <c r="J4828" s="6" t="s">
        <v>9108</v>
      </c>
      <c r="K4828" s="6" t="s">
        <v>15</v>
      </c>
      <c r="L4828" s="6" t="s">
        <v>15</v>
      </c>
      <c r="M4828" s="6">
        <v>10</v>
      </c>
      <c r="N4828" s="6">
        <f>_xlfn.XLOOKUP(B4828,'[1]2023年9月現在'!$Q:$Q,'[1]2023年9月現在'!$AC:$AC,"")</f>
        <v>0</v>
      </c>
      <c r="O4828" s="6" t="s">
        <v>12452</v>
      </c>
    </row>
    <row r="4829" spans="1:15" x14ac:dyDescent="0.4">
      <c r="A4829" s="4">
        <v>3000078338</v>
      </c>
      <c r="B4829" s="5" t="s">
        <v>17364</v>
      </c>
      <c r="C4829" s="6" t="s">
        <v>11</v>
      </c>
      <c r="D4829" s="6" t="s">
        <v>12453</v>
      </c>
      <c r="E4829" s="4">
        <v>2018</v>
      </c>
      <c r="F4829" s="6" t="s">
        <v>12454</v>
      </c>
      <c r="G4829" s="6"/>
      <c r="H4829" s="6"/>
      <c r="I4829" s="6">
        <v>1</v>
      </c>
      <c r="J4829" s="6" t="s">
        <v>2008</v>
      </c>
      <c r="K4829" s="6" t="s">
        <v>15</v>
      </c>
      <c r="L4829" s="6" t="s">
        <v>15</v>
      </c>
      <c r="M4829" s="6">
        <v>60</v>
      </c>
      <c r="N4829" s="6">
        <f>_xlfn.XLOOKUP(B4829,'[1]2023年9月現在'!$Q:$Q,'[1]2023年9月現在'!$AC:$AC,"")</f>
        <v>0</v>
      </c>
      <c r="O4829" s="6" t="s">
        <v>12455</v>
      </c>
    </row>
    <row r="4830" spans="1:15" x14ac:dyDescent="0.4">
      <c r="A4830" s="4">
        <v>3000078419</v>
      </c>
      <c r="B4830" s="5"/>
      <c r="C4830" s="6" t="s">
        <v>435</v>
      </c>
      <c r="D4830" s="6" t="s">
        <v>12456</v>
      </c>
      <c r="E4830" s="4"/>
      <c r="F4830" s="6"/>
      <c r="G4830" s="6"/>
      <c r="H4830" s="6"/>
      <c r="I4830" s="6">
        <v>1</v>
      </c>
      <c r="J4830" s="6" t="s">
        <v>877</v>
      </c>
      <c r="K4830" s="6" t="s">
        <v>15</v>
      </c>
      <c r="L4830" s="6" t="s">
        <v>15</v>
      </c>
      <c r="M4830" s="6">
        <v>60</v>
      </c>
      <c r="N4830" s="6" t="str">
        <f>_xlfn.XLOOKUP(B4830,'[1]2023年9月現在'!$Q:$Q,'[1]2023年9月現在'!$AC:$AC,"")</f>
        <v/>
      </c>
      <c r="O4830" s="6" t="s">
        <v>12457</v>
      </c>
    </row>
    <row r="4831" spans="1:15" x14ac:dyDescent="0.4">
      <c r="A4831" s="4">
        <v>3000078478</v>
      </c>
      <c r="B4831" s="5" t="s">
        <v>17365</v>
      </c>
      <c r="C4831" s="6" t="s">
        <v>11</v>
      </c>
      <c r="D4831" s="6" t="s">
        <v>12458</v>
      </c>
      <c r="E4831" s="4">
        <v>2019</v>
      </c>
      <c r="F4831" s="6" t="s">
        <v>7900</v>
      </c>
      <c r="G4831" s="6" t="s">
        <v>12459</v>
      </c>
      <c r="H4831" s="6" t="s">
        <v>12460</v>
      </c>
      <c r="I4831" s="6">
        <v>1</v>
      </c>
      <c r="J4831" s="6" t="s">
        <v>2588</v>
      </c>
      <c r="K4831" s="6" t="s">
        <v>433</v>
      </c>
      <c r="L4831" s="6" t="s">
        <v>15</v>
      </c>
      <c r="M4831" s="6">
        <v>0</v>
      </c>
      <c r="N4831" s="6">
        <f>_xlfn.XLOOKUP(B4831,'[1]2023年9月現在'!$Q:$Q,'[1]2023年9月現在'!$AC:$AC,"")</f>
        <v>0</v>
      </c>
      <c r="O4831" s="6" t="s">
        <v>12461</v>
      </c>
    </row>
    <row r="4832" spans="1:15" x14ac:dyDescent="0.4">
      <c r="A4832" s="4">
        <v>3000078513</v>
      </c>
      <c r="B4832" s="5" t="s">
        <v>17366</v>
      </c>
      <c r="C4832" s="6" t="s">
        <v>11</v>
      </c>
      <c r="D4832" s="6" t="s">
        <v>12462</v>
      </c>
      <c r="E4832" s="4">
        <v>2019</v>
      </c>
      <c r="F4832" s="6" t="s">
        <v>12463</v>
      </c>
      <c r="G4832" s="6"/>
      <c r="H4832" s="6"/>
      <c r="I4832" s="6">
        <v>1</v>
      </c>
      <c r="J4832" s="6" t="s">
        <v>294</v>
      </c>
      <c r="K4832" s="6" t="s">
        <v>15</v>
      </c>
      <c r="L4832" s="6" t="s">
        <v>15</v>
      </c>
      <c r="M4832" s="6">
        <v>60</v>
      </c>
      <c r="N4832" s="6">
        <f>_xlfn.XLOOKUP(B4832,'[1]2023年9月現在'!$Q:$Q,'[1]2023年9月現在'!$AC:$AC,"")</f>
        <v>0</v>
      </c>
      <c r="O4832" s="6" t="s">
        <v>12464</v>
      </c>
    </row>
    <row r="4833" spans="1:15" x14ac:dyDescent="0.4">
      <c r="A4833" s="4">
        <v>3000078566</v>
      </c>
      <c r="B4833" s="5" t="s">
        <v>17367</v>
      </c>
      <c r="C4833" s="6" t="s">
        <v>11</v>
      </c>
      <c r="D4833" s="6" t="s">
        <v>12465</v>
      </c>
      <c r="E4833" s="4">
        <v>2019</v>
      </c>
      <c r="F4833" s="6" t="s">
        <v>12466</v>
      </c>
      <c r="G4833" s="6" t="s">
        <v>12467</v>
      </c>
      <c r="H4833" s="6"/>
      <c r="I4833" s="6">
        <v>1</v>
      </c>
      <c r="J4833" s="6" t="s">
        <v>1562</v>
      </c>
      <c r="K4833" s="6" t="s">
        <v>433</v>
      </c>
      <c r="L4833" s="6" t="s">
        <v>433</v>
      </c>
      <c r="M4833" s="6">
        <v>0</v>
      </c>
      <c r="N4833" s="6">
        <f>_xlfn.XLOOKUP(B4833,'[1]2023年9月現在'!$Q:$Q,'[1]2023年9月現在'!$AC:$AC,"")</f>
        <v>0</v>
      </c>
      <c r="O4833" s="6" t="s">
        <v>12468</v>
      </c>
    </row>
    <row r="4834" spans="1:15" x14ac:dyDescent="0.4">
      <c r="A4834" s="4">
        <v>3000078570</v>
      </c>
      <c r="B4834" s="5" t="s">
        <v>17368</v>
      </c>
      <c r="C4834" s="6" t="s">
        <v>11</v>
      </c>
      <c r="D4834" s="6" t="s">
        <v>12469</v>
      </c>
      <c r="E4834" s="4">
        <v>2019</v>
      </c>
      <c r="F4834" s="6" t="s">
        <v>12470</v>
      </c>
      <c r="G4834" s="6"/>
      <c r="H4834" s="6"/>
      <c r="I4834" s="6">
        <v>1</v>
      </c>
      <c r="J4834" s="6" t="s">
        <v>1562</v>
      </c>
      <c r="K4834" s="6" t="s">
        <v>433</v>
      </c>
      <c r="L4834" s="6" t="s">
        <v>433</v>
      </c>
      <c r="M4834" s="6">
        <v>0</v>
      </c>
      <c r="N4834" s="6">
        <f>_xlfn.XLOOKUP(B4834,'[1]2023年9月現在'!$Q:$Q,'[1]2023年9月現在'!$AC:$AC,"")</f>
        <v>0</v>
      </c>
      <c r="O4834" s="6" t="s">
        <v>12471</v>
      </c>
    </row>
    <row r="4835" spans="1:15" x14ac:dyDescent="0.4">
      <c r="A4835" s="4">
        <v>3000078591</v>
      </c>
      <c r="B4835" s="5" t="s">
        <v>17369</v>
      </c>
      <c r="C4835" s="6" t="s">
        <v>11</v>
      </c>
      <c r="D4835" s="6" t="s">
        <v>12472</v>
      </c>
      <c r="E4835" s="4">
        <v>2019</v>
      </c>
      <c r="F4835" s="6" t="s">
        <v>12473</v>
      </c>
      <c r="G4835" s="6"/>
      <c r="H4835" s="6"/>
      <c r="I4835" s="6">
        <v>1</v>
      </c>
      <c r="J4835" s="6" t="s">
        <v>963</v>
      </c>
      <c r="K4835" s="6" t="s">
        <v>433</v>
      </c>
      <c r="L4835" s="6" t="s">
        <v>433</v>
      </c>
      <c r="M4835" s="6">
        <v>0</v>
      </c>
      <c r="N4835" s="6">
        <f>_xlfn.XLOOKUP(B4835,'[1]2023年9月現在'!$Q:$Q,'[1]2023年9月現在'!$AC:$AC,"")</f>
        <v>0</v>
      </c>
      <c r="O4835" s="6" t="s">
        <v>12474</v>
      </c>
    </row>
    <row r="4836" spans="1:15" x14ac:dyDescent="0.4">
      <c r="A4836" s="4">
        <v>3000078784</v>
      </c>
      <c r="B4836" s="5" t="s">
        <v>17370</v>
      </c>
      <c r="C4836" s="6" t="s">
        <v>11</v>
      </c>
      <c r="D4836" s="6" t="s">
        <v>12475</v>
      </c>
      <c r="E4836" s="4">
        <v>2017</v>
      </c>
      <c r="F4836" s="6" t="s">
        <v>12476</v>
      </c>
      <c r="G4836" s="6"/>
      <c r="H4836" s="6"/>
      <c r="I4836" s="6">
        <v>1</v>
      </c>
      <c r="J4836" s="6" t="s">
        <v>12477</v>
      </c>
      <c r="K4836" s="6" t="s">
        <v>15</v>
      </c>
      <c r="L4836" s="6" t="s">
        <v>15</v>
      </c>
      <c r="M4836" s="6">
        <v>60</v>
      </c>
      <c r="N4836" s="6">
        <f>_xlfn.XLOOKUP(B4836,'[1]2023年9月現在'!$Q:$Q,'[1]2023年9月現在'!$AC:$AC,"")</f>
        <v>0</v>
      </c>
      <c r="O4836" s="6" t="s">
        <v>12478</v>
      </c>
    </row>
    <row r="4837" spans="1:15" x14ac:dyDescent="0.4">
      <c r="A4837" s="4">
        <v>3000078884</v>
      </c>
      <c r="B4837" s="5" t="s">
        <v>17371</v>
      </c>
      <c r="C4837" s="6" t="s">
        <v>11</v>
      </c>
      <c r="D4837" s="6" t="s">
        <v>12479</v>
      </c>
      <c r="E4837" s="4">
        <v>2019</v>
      </c>
      <c r="F4837" s="6" t="s">
        <v>12480</v>
      </c>
      <c r="G4837" s="6"/>
      <c r="H4837" s="6"/>
      <c r="I4837" s="6">
        <v>1</v>
      </c>
      <c r="J4837" s="6" t="s">
        <v>988</v>
      </c>
      <c r="K4837" s="6" t="s">
        <v>15</v>
      </c>
      <c r="L4837" s="6" t="s">
        <v>15</v>
      </c>
      <c r="M4837" s="6">
        <v>60</v>
      </c>
      <c r="N4837" s="6">
        <f>_xlfn.XLOOKUP(B4837,'[1]2023年9月現在'!$Q:$Q,'[1]2023年9月現在'!$AC:$AC,"")</f>
        <v>0</v>
      </c>
      <c r="O4837" s="6" t="s">
        <v>12481</v>
      </c>
    </row>
    <row r="4838" spans="1:15" x14ac:dyDescent="0.4">
      <c r="A4838" s="4">
        <v>3000078980</v>
      </c>
      <c r="B4838" s="5" t="s">
        <v>17372</v>
      </c>
      <c r="C4838" s="6" t="s">
        <v>11</v>
      </c>
      <c r="D4838" s="6" t="s">
        <v>12482</v>
      </c>
      <c r="E4838" s="4">
        <v>2019</v>
      </c>
      <c r="F4838" s="6" t="s">
        <v>12483</v>
      </c>
      <c r="G4838" s="6"/>
      <c r="H4838" s="6"/>
      <c r="I4838" s="6">
        <v>1</v>
      </c>
      <c r="J4838" s="6" t="s">
        <v>6916</v>
      </c>
      <c r="K4838" s="6" t="s">
        <v>15</v>
      </c>
      <c r="L4838" s="6" t="s">
        <v>15</v>
      </c>
      <c r="M4838" s="6">
        <v>60</v>
      </c>
      <c r="N4838" s="6">
        <f>_xlfn.XLOOKUP(B4838,'[1]2023年9月現在'!$Q:$Q,'[1]2023年9月現在'!$AC:$AC,"")</f>
        <v>0</v>
      </c>
      <c r="O4838" s="6" t="s">
        <v>12484</v>
      </c>
    </row>
    <row r="4839" spans="1:15" x14ac:dyDescent="0.4">
      <c r="A4839" s="4">
        <v>3000079005</v>
      </c>
      <c r="B4839" s="5" t="s">
        <v>17373</v>
      </c>
      <c r="C4839" s="6" t="s">
        <v>11</v>
      </c>
      <c r="D4839" s="6" t="s">
        <v>12485</v>
      </c>
      <c r="E4839" s="4">
        <v>2018</v>
      </c>
      <c r="F4839" s="6" t="s">
        <v>12486</v>
      </c>
      <c r="G4839" s="6"/>
      <c r="H4839" s="6"/>
      <c r="I4839" s="6">
        <v>1</v>
      </c>
      <c r="J4839" s="6" t="s">
        <v>484</v>
      </c>
      <c r="K4839" s="6" t="s">
        <v>15</v>
      </c>
      <c r="L4839" s="6" t="s">
        <v>15</v>
      </c>
      <c r="M4839" s="6">
        <v>60</v>
      </c>
      <c r="N4839" s="6">
        <f>_xlfn.XLOOKUP(B4839,'[1]2023年9月現在'!$Q:$Q,'[1]2023年9月現在'!$AC:$AC,"")</f>
        <v>0</v>
      </c>
      <c r="O4839" s="6" t="s">
        <v>12487</v>
      </c>
    </row>
    <row r="4840" spans="1:15" x14ac:dyDescent="0.4">
      <c r="A4840" s="4">
        <v>3000079033</v>
      </c>
      <c r="B4840" s="5" t="s">
        <v>17374</v>
      </c>
      <c r="C4840" s="6" t="s">
        <v>11</v>
      </c>
      <c r="D4840" s="6" t="s">
        <v>12488</v>
      </c>
      <c r="E4840" s="4">
        <v>2018</v>
      </c>
      <c r="F4840" s="6" t="s">
        <v>12489</v>
      </c>
      <c r="G4840" s="6" t="s">
        <v>12490</v>
      </c>
      <c r="H4840" s="6"/>
      <c r="I4840" s="6">
        <v>1</v>
      </c>
      <c r="J4840" s="6" t="s">
        <v>484</v>
      </c>
      <c r="K4840" s="6" t="s">
        <v>15</v>
      </c>
      <c r="L4840" s="6" t="s">
        <v>15</v>
      </c>
      <c r="M4840" s="6">
        <v>60</v>
      </c>
      <c r="N4840" s="6">
        <f>_xlfn.XLOOKUP(B4840,'[1]2023年9月現在'!$Q:$Q,'[1]2023年9月現在'!$AC:$AC,"")</f>
        <v>0</v>
      </c>
      <c r="O4840" s="6" t="s">
        <v>12491</v>
      </c>
    </row>
    <row r="4841" spans="1:15" x14ac:dyDescent="0.4">
      <c r="A4841" s="4">
        <v>3000079074</v>
      </c>
      <c r="B4841" s="5" t="s">
        <v>17375</v>
      </c>
      <c r="C4841" s="6" t="s">
        <v>11</v>
      </c>
      <c r="D4841" s="6" t="s">
        <v>12492</v>
      </c>
      <c r="E4841" s="4">
        <v>2017</v>
      </c>
      <c r="F4841" s="6" t="s">
        <v>12493</v>
      </c>
      <c r="G4841" s="6"/>
      <c r="H4841" s="6"/>
      <c r="I4841" s="6">
        <v>1</v>
      </c>
      <c r="J4841" s="6" t="s">
        <v>3314</v>
      </c>
      <c r="K4841" s="6" t="s">
        <v>15</v>
      </c>
      <c r="L4841" s="6" t="s">
        <v>15</v>
      </c>
      <c r="M4841" s="6">
        <v>60</v>
      </c>
      <c r="N4841" s="6">
        <f>_xlfn.XLOOKUP(B4841,'[1]2023年9月現在'!$Q:$Q,'[1]2023年9月現在'!$AC:$AC,"")</f>
        <v>0</v>
      </c>
      <c r="O4841" s="6" t="s">
        <v>12494</v>
      </c>
    </row>
    <row r="4842" spans="1:15" x14ac:dyDescent="0.4">
      <c r="A4842" s="4">
        <v>3000079137</v>
      </c>
      <c r="B4842" s="5" t="s">
        <v>17376</v>
      </c>
      <c r="C4842" s="6" t="s">
        <v>11</v>
      </c>
      <c r="D4842" s="6" t="s">
        <v>12495</v>
      </c>
      <c r="E4842" s="4">
        <v>2016</v>
      </c>
      <c r="F4842" s="6" t="s">
        <v>12496</v>
      </c>
      <c r="G4842" s="6"/>
      <c r="H4842" s="6"/>
      <c r="I4842" s="6">
        <v>1</v>
      </c>
      <c r="J4842" s="6" t="s">
        <v>2737</v>
      </c>
      <c r="K4842" s="6" t="s">
        <v>15</v>
      </c>
      <c r="L4842" s="6" t="s">
        <v>15</v>
      </c>
      <c r="M4842" s="6">
        <v>60</v>
      </c>
      <c r="N4842" s="6">
        <f>_xlfn.XLOOKUP(B4842,'[1]2023年9月現在'!$Q:$Q,'[1]2023年9月現在'!$AC:$AC,"")</f>
        <v>0</v>
      </c>
      <c r="O4842" s="6" t="s">
        <v>12497</v>
      </c>
    </row>
    <row r="4843" spans="1:15" x14ac:dyDescent="0.4">
      <c r="A4843" s="4">
        <v>3000079182</v>
      </c>
      <c r="B4843" s="5" t="s">
        <v>17377</v>
      </c>
      <c r="C4843" s="6" t="s">
        <v>11</v>
      </c>
      <c r="D4843" s="6" t="s">
        <v>12498</v>
      </c>
      <c r="E4843" s="4">
        <v>2016</v>
      </c>
      <c r="F4843" s="6" t="s">
        <v>12499</v>
      </c>
      <c r="G4843" s="6" t="s">
        <v>12432</v>
      </c>
      <c r="H4843" s="6" t="s">
        <v>12500</v>
      </c>
      <c r="I4843" s="6">
        <v>1</v>
      </c>
      <c r="J4843" s="6" t="s">
        <v>2737</v>
      </c>
      <c r="K4843" s="6" t="s">
        <v>15</v>
      </c>
      <c r="L4843" s="6" t="s">
        <v>15</v>
      </c>
      <c r="M4843" s="6">
        <v>60</v>
      </c>
      <c r="N4843" s="6">
        <f>_xlfn.XLOOKUP(B4843,'[1]2023年9月現在'!$Q:$Q,'[1]2023年9月現在'!$AC:$AC,"")</f>
        <v>0</v>
      </c>
      <c r="O4843" s="6" t="s">
        <v>12501</v>
      </c>
    </row>
    <row r="4844" spans="1:15" x14ac:dyDescent="0.4">
      <c r="A4844" s="4">
        <v>3000079220</v>
      </c>
      <c r="B4844" s="5" t="s">
        <v>17378</v>
      </c>
      <c r="C4844" s="6" t="s">
        <v>11</v>
      </c>
      <c r="D4844" s="6" t="s">
        <v>12502</v>
      </c>
      <c r="E4844" s="4">
        <v>2017</v>
      </c>
      <c r="F4844" s="6" t="s">
        <v>12503</v>
      </c>
      <c r="G4844" s="6" t="s">
        <v>12504</v>
      </c>
      <c r="H4844" s="6" t="s">
        <v>12505</v>
      </c>
      <c r="I4844" s="6">
        <v>1</v>
      </c>
      <c r="J4844" s="6" t="s">
        <v>6820</v>
      </c>
      <c r="K4844" s="6" t="s">
        <v>15</v>
      </c>
      <c r="L4844" s="6" t="s">
        <v>15</v>
      </c>
      <c r="M4844" s="6">
        <v>60</v>
      </c>
      <c r="N4844" s="6">
        <f>_xlfn.XLOOKUP(B4844,'[1]2023年9月現在'!$Q:$Q,'[1]2023年9月現在'!$AC:$AC,"")</f>
        <v>0</v>
      </c>
      <c r="O4844" s="6" t="s">
        <v>12506</v>
      </c>
    </row>
    <row r="4845" spans="1:15" x14ac:dyDescent="0.4">
      <c r="A4845" s="4">
        <v>3000079377</v>
      </c>
      <c r="B4845" s="5" t="s">
        <v>17379</v>
      </c>
      <c r="C4845" s="6" t="s">
        <v>11</v>
      </c>
      <c r="D4845" s="6" t="s">
        <v>12507</v>
      </c>
      <c r="E4845" s="4">
        <v>2012</v>
      </c>
      <c r="F4845" s="6" t="s">
        <v>12508</v>
      </c>
      <c r="G4845" s="6"/>
      <c r="H4845" s="6"/>
      <c r="I4845" s="6">
        <v>1</v>
      </c>
      <c r="J4845" s="6" t="s">
        <v>322</v>
      </c>
      <c r="K4845" s="6" t="s">
        <v>15</v>
      </c>
      <c r="L4845" s="6" t="s">
        <v>15</v>
      </c>
      <c r="M4845" s="6">
        <v>60</v>
      </c>
      <c r="N4845" s="6">
        <f>_xlfn.XLOOKUP(B4845,'[1]2023年9月現在'!$Q:$Q,'[1]2023年9月現在'!$AC:$AC,"")</f>
        <v>0</v>
      </c>
      <c r="O4845" s="6" t="s">
        <v>12509</v>
      </c>
    </row>
    <row r="4846" spans="1:15" x14ac:dyDescent="0.4">
      <c r="A4846" s="4">
        <v>3000079450</v>
      </c>
      <c r="B4846" s="5" t="s">
        <v>17380</v>
      </c>
      <c r="C4846" s="6" t="s">
        <v>11</v>
      </c>
      <c r="D4846" s="6" t="s">
        <v>12510</v>
      </c>
      <c r="E4846" s="4">
        <v>2019</v>
      </c>
      <c r="F4846" s="6" t="s">
        <v>12511</v>
      </c>
      <c r="G4846" s="6"/>
      <c r="H4846" s="6"/>
      <c r="I4846" s="6">
        <v>1</v>
      </c>
      <c r="J4846" s="6" t="s">
        <v>12512</v>
      </c>
      <c r="K4846" s="6" t="s">
        <v>15</v>
      </c>
      <c r="L4846" s="6" t="s">
        <v>15</v>
      </c>
      <c r="M4846" s="6">
        <v>60</v>
      </c>
      <c r="N4846" s="6" t="str">
        <f>_xlfn.XLOOKUP(B4846,'[1]2023年9月現在'!$Q:$Q,'[1]2023年9月現在'!$AC:$AC,"")</f>
        <v/>
      </c>
      <c r="O4846" s="6" t="s">
        <v>12513</v>
      </c>
    </row>
    <row r="4847" spans="1:15" x14ac:dyDescent="0.4">
      <c r="A4847" s="4">
        <v>3000079457</v>
      </c>
      <c r="B4847" s="5" t="s">
        <v>17381</v>
      </c>
      <c r="C4847" s="6" t="s">
        <v>11</v>
      </c>
      <c r="D4847" s="6" t="s">
        <v>12514</v>
      </c>
      <c r="E4847" s="4">
        <v>2019</v>
      </c>
      <c r="F4847" s="6" t="s">
        <v>12515</v>
      </c>
      <c r="G4847" s="6"/>
      <c r="H4847" s="6"/>
      <c r="I4847" s="6">
        <v>1</v>
      </c>
      <c r="J4847" s="6" t="s">
        <v>3141</v>
      </c>
      <c r="K4847" s="6" t="s">
        <v>15</v>
      </c>
      <c r="L4847" s="6" t="s">
        <v>15</v>
      </c>
      <c r="M4847" s="6">
        <v>60</v>
      </c>
      <c r="N4847" s="6">
        <f>_xlfn.XLOOKUP(B4847,'[1]2023年9月現在'!$Q:$Q,'[1]2023年9月現在'!$AC:$AC,"")</f>
        <v>0</v>
      </c>
      <c r="O4847" s="6" t="s">
        <v>12516</v>
      </c>
    </row>
    <row r="4848" spans="1:15" x14ac:dyDescent="0.4">
      <c r="A4848" s="4">
        <v>3000079576</v>
      </c>
      <c r="B4848" s="5" t="s">
        <v>17382</v>
      </c>
      <c r="C4848" s="6" t="s">
        <v>11</v>
      </c>
      <c r="D4848" s="6" t="s">
        <v>12517</v>
      </c>
      <c r="E4848" s="4">
        <v>2014</v>
      </c>
      <c r="F4848" s="6" t="s">
        <v>12518</v>
      </c>
      <c r="G4848" s="6" t="s">
        <v>12519</v>
      </c>
      <c r="H4848" s="6" t="s">
        <v>12520</v>
      </c>
      <c r="I4848" s="6">
        <v>1</v>
      </c>
      <c r="J4848" s="6" t="s">
        <v>12521</v>
      </c>
      <c r="K4848" s="6" t="s">
        <v>15</v>
      </c>
      <c r="L4848" s="6" t="s">
        <v>15</v>
      </c>
      <c r="M4848" s="6">
        <v>60</v>
      </c>
      <c r="N4848" s="6">
        <f>_xlfn.XLOOKUP(B4848,'[1]2023年9月現在'!$Q:$Q,'[1]2023年9月現在'!$AC:$AC,"")</f>
        <v>0</v>
      </c>
      <c r="O4848" s="6" t="s">
        <v>12522</v>
      </c>
    </row>
    <row r="4849" spans="1:15" x14ac:dyDescent="0.4">
      <c r="A4849" s="4">
        <v>3000079587</v>
      </c>
      <c r="B4849" s="5" t="s">
        <v>17383</v>
      </c>
      <c r="C4849" s="6" t="s">
        <v>11</v>
      </c>
      <c r="D4849" s="6" t="s">
        <v>12523</v>
      </c>
      <c r="E4849" s="4">
        <v>2010</v>
      </c>
      <c r="F4849" s="6" t="s">
        <v>12524</v>
      </c>
      <c r="G4849" s="6"/>
      <c r="H4849" s="6"/>
      <c r="I4849" s="6">
        <v>1</v>
      </c>
      <c r="J4849" s="6" t="s">
        <v>12521</v>
      </c>
      <c r="K4849" s="6" t="s">
        <v>15</v>
      </c>
      <c r="L4849" s="6" t="s">
        <v>15</v>
      </c>
      <c r="M4849" s="6">
        <v>60</v>
      </c>
      <c r="N4849" s="6">
        <f>_xlfn.XLOOKUP(B4849,'[1]2023年9月現在'!$Q:$Q,'[1]2023年9月現在'!$AC:$AC,"")</f>
        <v>0</v>
      </c>
      <c r="O4849" s="6" t="s">
        <v>12525</v>
      </c>
    </row>
    <row r="4850" spans="1:15" x14ac:dyDescent="0.4">
      <c r="A4850" s="4">
        <v>3000079593</v>
      </c>
      <c r="B4850" s="5" t="s">
        <v>17384</v>
      </c>
      <c r="C4850" s="6" t="s">
        <v>11</v>
      </c>
      <c r="D4850" s="6" t="s">
        <v>12526</v>
      </c>
      <c r="E4850" s="4">
        <v>2017</v>
      </c>
      <c r="F4850" s="6" t="s">
        <v>12527</v>
      </c>
      <c r="G4850" s="6" t="s">
        <v>12528</v>
      </c>
      <c r="H4850" s="6"/>
      <c r="I4850" s="6">
        <v>1</v>
      </c>
      <c r="J4850" s="6" t="s">
        <v>12521</v>
      </c>
      <c r="K4850" s="6" t="s">
        <v>15</v>
      </c>
      <c r="L4850" s="6" t="s">
        <v>15</v>
      </c>
      <c r="M4850" s="6">
        <v>60</v>
      </c>
      <c r="N4850" s="6">
        <f>_xlfn.XLOOKUP(B4850,'[1]2023年9月現在'!$Q:$Q,'[1]2023年9月現在'!$AC:$AC,"")</f>
        <v>0</v>
      </c>
      <c r="O4850" s="6" t="s">
        <v>12529</v>
      </c>
    </row>
    <row r="4851" spans="1:15" x14ac:dyDescent="0.4">
      <c r="A4851" s="4">
        <v>3000079608</v>
      </c>
      <c r="B4851" s="5" t="s">
        <v>17385</v>
      </c>
      <c r="C4851" s="6" t="s">
        <v>11</v>
      </c>
      <c r="D4851" s="6" t="s">
        <v>12530</v>
      </c>
      <c r="E4851" s="4">
        <v>2016</v>
      </c>
      <c r="F4851" s="6" t="s">
        <v>12531</v>
      </c>
      <c r="G4851" s="6" t="s">
        <v>12532</v>
      </c>
      <c r="H4851" s="6"/>
      <c r="I4851" s="6">
        <v>1</v>
      </c>
      <c r="J4851" s="6" t="s">
        <v>397</v>
      </c>
      <c r="K4851" s="6" t="s">
        <v>15</v>
      </c>
      <c r="L4851" s="6" t="s">
        <v>15</v>
      </c>
      <c r="M4851" s="6">
        <v>10</v>
      </c>
      <c r="N4851" s="6">
        <f>_xlfn.XLOOKUP(B4851,'[1]2023年9月現在'!$Q:$Q,'[1]2023年9月現在'!$AC:$AC,"")</f>
        <v>0</v>
      </c>
      <c r="O4851" s="6" t="s">
        <v>12533</v>
      </c>
    </row>
    <row r="4852" spans="1:15" x14ac:dyDescent="0.4">
      <c r="A4852" s="4">
        <v>3000080124</v>
      </c>
      <c r="B4852" s="5"/>
      <c r="C4852" s="6" t="s">
        <v>435</v>
      </c>
      <c r="D4852" s="6" t="s">
        <v>12534</v>
      </c>
      <c r="E4852" s="4"/>
      <c r="F4852" s="6"/>
      <c r="G4852" s="6"/>
      <c r="H4852" s="6"/>
      <c r="I4852" s="6">
        <v>1</v>
      </c>
      <c r="J4852" s="6" t="s">
        <v>14</v>
      </c>
      <c r="K4852" s="6" t="s">
        <v>15</v>
      </c>
      <c r="L4852" s="6" t="s">
        <v>15</v>
      </c>
      <c r="M4852" s="6">
        <v>60</v>
      </c>
      <c r="N4852" s="6" t="str">
        <f>_xlfn.XLOOKUP(B4852,'[1]2023年9月現在'!$Q:$Q,'[1]2023年9月現在'!$AC:$AC,"")</f>
        <v/>
      </c>
      <c r="O4852" s="6" t="s">
        <v>12535</v>
      </c>
    </row>
    <row r="4853" spans="1:15" x14ac:dyDescent="0.4">
      <c r="A4853" s="4">
        <v>3000080126</v>
      </c>
      <c r="B4853" s="5" t="s">
        <v>17386</v>
      </c>
      <c r="C4853" s="6" t="s">
        <v>11</v>
      </c>
      <c r="D4853" s="6" t="s">
        <v>12536</v>
      </c>
      <c r="E4853" s="4">
        <v>1969</v>
      </c>
      <c r="F4853" s="6" t="s">
        <v>12537</v>
      </c>
      <c r="G4853" s="6" t="s">
        <v>12538</v>
      </c>
      <c r="H4853" s="6"/>
      <c r="I4853" s="6">
        <v>1</v>
      </c>
      <c r="J4853" s="6" t="s">
        <v>14</v>
      </c>
      <c r="K4853" s="6" t="s">
        <v>15</v>
      </c>
      <c r="L4853" s="6" t="s">
        <v>15</v>
      </c>
      <c r="M4853" s="6">
        <v>60</v>
      </c>
      <c r="N4853" s="6" t="str">
        <f>_xlfn.XLOOKUP(B4853,'[1]2023年9月現在'!$Q:$Q,'[1]2023年9月現在'!$AC:$AC,"")</f>
        <v/>
      </c>
      <c r="O4853" s="6" t="s">
        <v>12539</v>
      </c>
    </row>
    <row r="4854" spans="1:15" x14ac:dyDescent="0.4">
      <c r="A4854" s="4">
        <v>3000080127</v>
      </c>
      <c r="B4854" s="5" t="s">
        <v>17387</v>
      </c>
      <c r="C4854" s="6" t="s">
        <v>11</v>
      </c>
      <c r="D4854" s="6" t="s">
        <v>12540</v>
      </c>
      <c r="E4854" s="4">
        <v>1967</v>
      </c>
      <c r="F4854" s="6" t="s">
        <v>12541</v>
      </c>
      <c r="G4854" s="6"/>
      <c r="H4854" s="6"/>
      <c r="I4854" s="6">
        <v>1</v>
      </c>
      <c r="J4854" s="6" t="s">
        <v>14</v>
      </c>
      <c r="K4854" s="6" t="s">
        <v>15</v>
      </c>
      <c r="L4854" s="6" t="s">
        <v>15</v>
      </c>
      <c r="M4854" s="6">
        <v>60</v>
      </c>
      <c r="N4854" s="6" t="str">
        <f>_xlfn.XLOOKUP(B4854,'[1]2023年9月現在'!$Q:$Q,'[1]2023年9月現在'!$AC:$AC,"")</f>
        <v/>
      </c>
      <c r="O4854" s="6" t="s">
        <v>12542</v>
      </c>
    </row>
    <row r="4855" spans="1:15" x14ac:dyDescent="0.4">
      <c r="A4855" s="4">
        <v>3000080128</v>
      </c>
      <c r="B4855" s="5" t="s">
        <v>17388</v>
      </c>
      <c r="C4855" s="6" t="s">
        <v>11</v>
      </c>
      <c r="D4855" s="6" t="s">
        <v>12543</v>
      </c>
      <c r="E4855" s="4">
        <v>1967</v>
      </c>
      <c r="F4855" s="6" t="s">
        <v>12544</v>
      </c>
      <c r="G4855" s="6"/>
      <c r="H4855" s="6"/>
      <c r="I4855" s="6">
        <v>1</v>
      </c>
      <c r="J4855" s="6" t="s">
        <v>14</v>
      </c>
      <c r="K4855" s="6" t="s">
        <v>15</v>
      </c>
      <c r="L4855" s="6" t="s">
        <v>15</v>
      </c>
      <c r="M4855" s="6">
        <v>60</v>
      </c>
      <c r="N4855" s="6" t="str">
        <f>_xlfn.XLOOKUP(B4855,'[1]2023年9月現在'!$Q:$Q,'[1]2023年9月現在'!$AC:$AC,"")</f>
        <v/>
      </c>
      <c r="O4855" s="6" t="s">
        <v>12545</v>
      </c>
    </row>
    <row r="4856" spans="1:15" x14ac:dyDescent="0.4">
      <c r="A4856" s="4">
        <v>3000080129</v>
      </c>
      <c r="B4856" s="5" t="s">
        <v>17389</v>
      </c>
      <c r="C4856" s="6" t="s">
        <v>11</v>
      </c>
      <c r="D4856" s="6" t="s">
        <v>12546</v>
      </c>
      <c r="E4856" s="4">
        <v>1976</v>
      </c>
      <c r="F4856" s="6" t="s">
        <v>12547</v>
      </c>
      <c r="G4856" s="6"/>
      <c r="H4856" s="6"/>
      <c r="I4856" s="6">
        <v>1</v>
      </c>
      <c r="J4856" s="6" t="s">
        <v>14</v>
      </c>
      <c r="K4856" s="6" t="s">
        <v>15</v>
      </c>
      <c r="L4856" s="6" t="s">
        <v>15</v>
      </c>
      <c r="M4856" s="6">
        <v>60</v>
      </c>
      <c r="N4856" s="6" t="str">
        <f>_xlfn.XLOOKUP(B4856,'[1]2023年9月現在'!$Q:$Q,'[1]2023年9月現在'!$AC:$AC,"")</f>
        <v/>
      </c>
      <c r="O4856" s="6" t="s">
        <v>12548</v>
      </c>
    </row>
    <row r="4857" spans="1:15" x14ac:dyDescent="0.4">
      <c r="A4857" s="4">
        <v>3000080130</v>
      </c>
      <c r="B4857" s="5" t="s">
        <v>17390</v>
      </c>
      <c r="C4857" s="6" t="s">
        <v>11</v>
      </c>
      <c r="D4857" s="6" t="s">
        <v>12549</v>
      </c>
      <c r="E4857" s="4">
        <v>1967</v>
      </c>
      <c r="F4857" s="6" t="s">
        <v>12550</v>
      </c>
      <c r="G4857" s="6"/>
      <c r="H4857" s="6"/>
      <c r="I4857" s="6">
        <v>1</v>
      </c>
      <c r="J4857" s="6" t="s">
        <v>14</v>
      </c>
      <c r="K4857" s="6" t="s">
        <v>15</v>
      </c>
      <c r="L4857" s="6" t="s">
        <v>15</v>
      </c>
      <c r="M4857" s="6">
        <v>60</v>
      </c>
      <c r="N4857" s="6" t="str">
        <f>_xlfn.XLOOKUP(B4857,'[1]2023年9月現在'!$Q:$Q,'[1]2023年9月現在'!$AC:$AC,"")</f>
        <v/>
      </c>
      <c r="O4857" s="6" t="s">
        <v>12551</v>
      </c>
    </row>
    <row r="4858" spans="1:15" x14ac:dyDescent="0.4">
      <c r="A4858" s="4">
        <v>3000080131</v>
      </c>
      <c r="B4858" s="5" t="s">
        <v>17391</v>
      </c>
      <c r="C4858" s="6" t="s">
        <v>11</v>
      </c>
      <c r="D4858" s="6" t="s">
        <v>12552</v>
      </c>
      <c r="E4858" s="4">
        <v>1975</v>
      </c>
      <c r="F4858" s="6" t="s">
        <v>12553</v>
      </c>
      <c r="G4858" s="6" t="s">
        <v>12554</v>
      </c>
      <c r="H4858" s="6" t="s">
        <v>1078</v>
      </c>
      <c r="I4858" s="6">
        <v>1</v>
      </c>
      <c r="J4858" s="6" t="s">
        <v>14</v>
      </c>
      <c r="K4858" s="6" t="s">
        <v>15</v>
      </c>
      <c r="L4858" s="6" t="s">
        <v>15</v>
      </c>
      <c r="M4858" s="6">
        <v>60</v>
      </c>
      <c r="N4858" s="6" t="str">
        <f>_xlfn.XLOOKUP(B4858,'[1]2023年9月現在'!$Q:$Q,'[1]2023年9月現在'!$AC:$AC,"")</f>
        <v/>
      </c>
      <c r="O4858" s="6" t="s">
        <v>12555</v>
      </c>
    </row>
    <row r="4859" spans="1:15" x14ac:dyDescent="0.4">
      <c r="A4859" s="4">
        <v>3000080132</v>
      </c>
      <c r="B4859" s="5" t="s">
        <v>17392</v>
      </c>
      <c r="C4859" s="6" t="s">
        <v>11</v>
      </c>
      <c r="D4859" s="6" t="s">
        <v>12556</v>
      </c>
      <c r="E4859" s="4">
        <v>1968</v>
      </c>
      <c r="F4859" s="6" t="s">
        <v>12557</v>
      </c>
      <c r="G4859" s="6" t="s">
        <v>8877</v>
      </c>
      <c r="H4859" s="6" t="s">
        <v>12558</v>
      </c>
      <c r="I4859" s="6">
        <v>1</v>
      </c>
      <c r="J4859" s="6" t="s">
        <v>14</v>
      </c>
      <c r="K4859" s="6" t="s">
        <v>15</v>
      </c>
      <c r="L4859" s="6" t="s">
        <v>15</v>
      </c>
      <c r="M4859" s="6">
        <v>60</v>
      </c>
      <c r="N4859" s="6" t="str">
        <f>_xlfn.XLOOKUP(B4859,'[1]2023年9月現在'!$Q:$Q,'[1]2023年9月現在'!$AC:$AC,"")</f>
        <v/>
      </c>
      <c r="O4859" s="6" t="s">
        <v>12559</v>
      </c>
    </row>
    <row r="4860" spans="1:15" x14ac:dyDescent="0.4">
      <c r="A4860" s="4">
        <v>3000080133</v>
      </c>
      <c r="B4860" s="5" t="s">
        <v>17393</v>
      </c>
      <c r="C4860" s="6" t="s">
        <v>11</v>
      </c>
      <c r="D4860" s="6" t="s">
        <v>12560</v>
      </c>
      <c r="E4860" s="4">
        <v>1968</v>
      </c>
      <c r="F4860" s="6" t="s">
        <v>12561</v>
      </c>
      <c r="G4860" s="6"/>
      <c r="H4860" s="6"/>
      <c r="I4860" s="6">
        <v>1</v>
      </c>
      <c r="J4860" s="6" t="s">
        <v>14</v>
      </c>
      <c r="K4860" s="6" t="s">
        <v>15</v>
      </c>
      <c r="L4860" s="6" t="s">
        <v>15</v>
      </c>
      <c r="M4860" s="6">
        <v>60</v>
      </c>
      <c r="N4860" s="6" t="str">
        <f>_xlfn.XLOOKUP(B4860,'[1]2023年9月現在'!$Q:$Q,'[1]2023年9月現在'!$AC:$AC,"")</f>
        <v/>
      </c>
      <c r="O4860" s="6" t="s">
        <v>12562</v>
      </c>
    </row>
    <row r="4861" spans="1:15" x14ac:dyDescent="0.4">
      <c r="A4861" s="4">
        <v>3000080134</v>
      </c>
      <c r="B4861" s="5" t="s">
        <v>17394</v>
      </c>
      <c r="C4861" s="6" t="s">
        <v>11</v>
      </c>
      <c r="D4861" s="6" t="s">
        <v>12563</v>
      </c>
      <c r="E4861" s="4">
        <v>1968</v>
      </c>
      <c r="F4861" s="6" t="s">
        <v>12564</v>
      </c>
      <c r="G4861" s="6" t="s">
        <v>12565</v>
      </c>
      <c r="H4861" s="6" t="s">
        <v>12566</v>
      </c>
      <c r="I4861" s="6">
        <v>1</v>
      </c>
      <c r="J4861" s="6" t="s">
        <v>14</v>
      </c>
      <c r="K4861" s="6" t="s">
        <v>15</v>
      </c>
      <c r="L4861" s="6" t="s">
        <v>15</v>
      </c>
      <c r="M4861" s="6">
        <v>60</v>
      </c>
      <c r="N4861" s="6" t="str">
        <f>_xlfn.XLOOKUP(B4861,'[1]2023年9月現在'!$Q:$Q,'[1]2023年9月現在'!$AC:$AC,"")</f>
        <v/>
      </c>
      <c r="O4861" s="6" t="s">
        <v>12567</v>
      </c>
    </row>
    <row r="4862" spans="1:15" x14ac:dyDescent="0.4">
      <c r="A4862" s="4">
        <v>3000080135</v>
      </c>
      <c r="B4862" s="5" t="s">
        <v>17395</v>
      </c>
      <c r="C4862" s="6" t="s">
        <v>11</v>
      </c>
      <c r="D4862" s="6" t="s">
        <v>12568</v>
      </c>
      <c r="E4862" s="4">
        <v>1968</v>
      </c>
      <c r="F4862" s="6" t="s">
        <v>12564</v>
      </c>
      <c r="G4862" s="6" t="s">
        <v>12565</v>
      </c>
      <c r="H4862" s="6" t="s">
        <v>12566</v>
      </c>
      <c r="I4862" s="6">
        <v>1</v>
      </c>
      <c r="J4862" s="6" t="s">
        <v>14</v>
      </c>
      <c r="K4862" s="6" t="s">
        <v>15</v>
      </c>
      <c r="L4862" s="6" t="s">
        <v>15</v>
      </c>
      <c r="M4862" s="6">
        <v>60</v>
      </c>
      <c r="N4862" s="6" t="str">
        <f>_xlfn.XLOOKUP(B4862,'[1]2023年9月現在'!$Q:$Q,'[1]2023年9月現在'!$AC:$AC,"")</f>
        <v/>
      </c>
      <c r="O4862" s="6" t="s">
        <v>12569</v>
      </c>
    </row>
    <row r="4863" spans="1:15" x14ac:dyDescent="0.4">
      <c r="A4863" s="4">
        <v>3000080136</v>
      </c>
      <c r="B4863" s="5" t="s">
        <v>17396</v>
      </c>
      <c r="C4863" s="6" t="s">
        <v>11</v>
      </c>
      <c r="D4863" s="6" t="s">
        <v>12570</v>
      </c>
      <c r="E4863" s="4">
        <v>1968</v>
      </c>
      <c r="F4863" s="6" t="s">
        <v>12571</v>
      </c>
      <c r="G4863" s="6"/>
      <c r="H4863" s="6"/>
      <c r="I4863" s="6">
        <v>1</v>
      </c>
      <c r="J4863" s="6" t="s">
        <v>14</v>
      </c>
      <c r="K4863" s="6" t="s">
        <v>15</v>
      </c>
      <c r="L4863" s="6" t="s">
        <v>15</v>
      </c>
      <c r="M4863" s="6">
        <v>60</v>
      </c>
      <c r="N4863" s="6" t="str">
        <f>_xlfn.XLOOKUP(B4863,'[1]2023年9月現在'!$Q:$Q,'[1]2023年9月現在'!$AC:$AC,"")</f>
        <v/>
      </c>
      <c r="O4863" s="6" t="s">
        <v>12572</v>
      </c>
    </row>
    <row r="4864" spans="1:15" x14ac:dyDescent="0.4">
      <c r="A4864" s="4">
        <v>3000080137</v>
      </c>
      <c r="B4864" s="5" t="s">
        <v>17397</v>
      </c>
      <c r="C4864" s="6" t="s">
        <v>11</v>
      </c>
      <c r="D4864" s="6" t="s">
        <v>12573</v>
      </c>
      <c r="E4864" s="4">
        <v>1968</v>
      </c>
      <c r="F4864" s="6" t="s">
        <v>12574</v>
      </c>
      <c r="G4864" s="6"/>
      <c r="H4864" s="6"/>
      <c r="I4864" s="6">
        <v>1</v>
      </c>
      <c r="J4864" s="6" t="s">
        <v>14</v>
      </c>
      <c r="K4864" s="6" t="s">
        <v>15</v>
      </c>
      <c r="L4864" s="6" t="s">
        <v>15</v>
      </c>
      <c r="M4864" s="6">
        <v>60</v>
      </c>
      <c r="N4864" s="6" t="str">
        <f>_xlfn.XLOOKUP(B4864,'[1]2023年9月現在'!$Q:$Q,'[1]2023年9月現在'!$AC:$AC,"")</f>
        <v/>
      </c>
      <c r="O4864" s="6" t="s">
        <v>12575</v>
      </c>
    </row>
    <row r="4865" spans="1:15" x14ac:dyDescent="0.4">
      <c r="A4865" s="4">
        <v>3000080138</v>
      </c>
      <c r="B4865" s="5" t="s">
        <v>17398</v>
      </c>
      <c r="C4865" s="6" t="s">
        <v>11</v>
      </c>
      <c r="D4865" s="6" t="s">
        <v>12576</v>
      </c>
      <c r="E4865" s="4">
        <v>1968</v>
      </c>
      <c r="F4865" s="6" t="s">
        <v>12577</v>
      </c>
      <c r="G4865" s="6"/>
      <c r="H4865" s="6"/>
      <c r="I4865" s="6">
        <v>1</v>
      </c>
      <c r="J4865" s="6" t="s">
        <v>14</v>
      </c>
      <c r="K4865" s="6" t="s">
        <v>15</v>
      </c>
      <c r="L4865" s="6" t="s">
        <v>15</v>
      </c>
      <c r="M4865" s="6">
        <v>60</v>
      </c>
      <c r="N4865" s="6" t="str">
        <f>_xlfn.XLOOKUP(B4865,'[1]2023年9月現在'!$Q:$Q,'[1]2023年9月現在'!$AC:$AC,"")</f>
        <v/>
      </c>
      <c r="O4865" s="6" t="s">
        <v>12578</v>
      </c>
    </row>
    <row r="4866" spans="1:15" x14ac:dyDescent="0.4">
      <c r="A4866" s="4">
        <v>3000080139</v>
      </c>
      <c r="B4866" s="5" t="s">
        <v>17399</v>
      </c>
      <c r="C4866" s="6" t="s">
        <v>11</v>
      </c>
      <c r="D4866" s="6" t="s">
        <v>12579</v>
      </c>
      <c r="E4866" s="4">
        <v>1968</v>
      </c>
      <c r="F4866" s="6" t="s">
        <v>12577</v>
      </c>
      <c r="G4866" s="6"/>
      <c r="H4866" s="6"/>
      <c r="I4866" s="6">
        <v>1</v>
      </c>
      <c r="J4866" s="6" t="s">
        <v>14</v>
      </c>
      <c r="K4866" s="6" t="s">
        <v>15</v>
      </c>
      <c r="L4866" s="6" t="s">
        <v>15</v>
      </c>
      <c r="M4866" s="6">
        <v>60</v>
      </c>
      <c r="N4866" s="6" t="str">
        <f>_xlfn.XLOOKUP(B4866,'[1]2023年9月現在'!$Q:$Q,'[1]2023年9月現在'!$AC:$AC,"")</f>
        <v/>
      </c>
      <c r="O4866" s="6" t="s">
        <v>12580</v>
      </c>
    </row>
    <row r="4867" spans="1:15" x14ac:dyDescent="0.4">
      <c r="A4867" s="4">
        <v>3000080140</v>
      </c>
      <c r="B4867" s="5" t="s">
        <v>17400</v>
      </c>
      <c r="C4867" s="6" t="s">
        <v>11</v>
      </c>
      <c r="D4867" s="6" t="s">
        <v>12581</v>
      </c>
      <c r="E4867" s="4">
        <v>1968</v>
      </c>
      <c r="F4867" s="6" t="s">
        <v>12582</v>
      </c>
      <c r="G4867" s="6"/>
      <c r="H4867" s="6"/>
      <c r="I4867" s="6">
        <v>1</v>
      </c>
      <c r="J4867" s="6" t="s">
        <v>14</v>
      </c>
      <c r="K4867" s="6" t="s">
        <v>15</v>
      </c>
      <c r="L4867" s="6" t="s">
        <v>15</v>
      </c>
      <c r="M4867" s="6">
        <v>60</v>
      </c>
      <c r="N4867" s="6" t="str">
        <f>_xlfn.XLOOKUP(B4867,'[1]2023年9月現在'!$Q:$Q,'[1]2023年9月現在'!$AC:$AC,"")</f>
        <v/>
      </c>
      <c r="O4867" s="6" t="s">
        <v>12583</v>
      </c>
    </row>
    <row r="4868" spans="1:15" x14ac:dyDescent="0.4">
      <c r="A4868" s="4">
        <v>3000080141</v>
      </c>
      <c r="B4868" s="5" t="s">
        <v>17401</v>
      </c>
      <c r="C4868" s="6" t="s">
        <v>11</v>
      </c>
      <c r="D4868" s="6" t="s">
        <v>12584</v>
      </c>
      <c r="E4868" s="4">
        <v>1968</v>
      </c>
      <c r="F4868" s="6" t="s">
        <v>12585</v>
      </c>
      <c r="G4868" s="6" t="s">
        <v>8877</v>
      </c>
      <c r="H4868" s="6" t="s">
        <v>12586</v>
      </c>
      <c r="I4868" s="6">
        <v>1</v>
      </c>
      <c r="J4868" s="6" t="s">
        <v>14</v>
      </c>
      <c r="K4868" s="6" t="s">
        <v>15</v>
      </c>
      <c r="L4868" s="6" t="s">
        <v>15</v>
      </c>
      <c r="M4868" s="6">
        <v>60</v>
      </c>
      <c r="N4868" s="6" t="str">
        <f>_xlfn.XLOOKUP(B4868,'[1]2023年9月現在'!$Q:$Q,'[1]2023年9月現在'!$AC:$AC,"")</f>
        <v/>
      </c>
      <c r="O4868" s="6" t="s">
        <v>12587</v>
      </c>
    </row>
    <row r="4869" spans="1:15" x14ac:dyDescent="0.4">
      <c r="A4869" s="4">
        <v>3000080142</v>
      </c>
      <c r="B4869" s="5" t="s">
        <v>17402</v>
      </c>
      <c r="C4869" s="6" t="s">
        <v>11</v>
      </c>
      <c r="D4869" s="6" t="s">
        <v>12588</v>
      </c>
      <c r="E4869" s="4">
        <v>1968</v>
      </c>
      <c r="F4869" s="6" t="s">
        <v>12589</v>
      </c>
      <c r="G4869" s="6"/>
      <c r="H4869" s="6"/>
      <c r="I4869" s="6">
        <v>1</v>
      </c>
      <c r="J4869" s="6" t="s">
        <v>14</v>
      </c>
      <c r="K4869" s="6" t="s">
        <v>15</v>
      </c>
      <c r="L4869" s="6" t="s">
        <v>15</v>
      </c>
      <c r="M4869" s="6">
        <v>60</v>
      </c>
      <c r="N4869" s="6" t="str">
        <f>_xlfn.XLOOKUP(B4869,'[1]2023年9月現在'!$Q:$Q,'[1]2023年9月現在'!$AC:$AC,"")</f>
        <v/>
      </c>
      <c r="O4869" s="6" t="s">
        <v>12590</v>
      </c>
    </row>
    <row r="4870" spans="1:15" x14ac:dyDescent="0.4">
      <c r="A4870" s="4">
        <v>3000080143</v>
      </c>
      <c r="B4870" s="5" t="s">
        <v>17403</v>
      </c>
      <c r="C4870" s="6" t="s">
        <v>11</v>
      </c>
      <c r="D4870" s="6" t="s">
        <v>12591</v>
      </c>
      <c r="E4870" s="4">
        <v>1968</v>
      </c>
      <c r="F4870" s="6" t="s">
        <v>12550</v>
      </c>
      <c r="G4870" s="6"/>
      <c r="H4870" s="6"/>
      <c r="I4870" s="6">
        <v>1</v>
      </c>
      <c r="J4870" s="6" t="s">
        <v>14</v>
      </c>
      <c r="K4870" s="6" t="s">
        <v>15</v>
      </c>
      <c r="L4870" s="6" t="s">
        <v>15</v>
      </c>
      <c r="M4870" s="6">
        <v>60</v>
      </c>
      <c r="N4870" s="6" t="str">
        <f>_xlfn.XLOOKUP(B4870,'[1]2023年9月現在'!$Q:$Q,'[1]2023年9月現在'!$AC:$AC,"")</f>
        <v/>
      </c>
      <c r="O4870" s="6" t="s">
        <v>12592</v>
      </c>
    </row>
    <row r="4871" spans="1:15" x14ac:dyDescent="0.4">
      <c r="A4871" s="4">
        <v>3000080144</v>
      </c>
      <c r="B4871" s="5" t="s">
        <v>17404</v>
      </c>
      <c r="C4871" s="6" t="s">
        <v>11</v>
      </c>
      <c r="D4871" s="6" t="s">
        <v>12593</v>
      </c>
      <c r="E4871" s="4">
        <v>1968</v>
      </c>
      <c r="F4871" s="6" t="s">
        <v>12594</v>
      </c>
      <c r="G4871" s="6"/>
      <c r="H4871" s="6"/>
      <c r="I4871" s="6">
        <v>1</v>
      </c>
      <c r="J4871" s="6" t="s">
        <v>14</v>
      </c>
      <c r="K4871" s="6" t="s">
        <v>15</v>
      </c>
      <c r="L4871" s="6" t="s">
        <v>15</v>
      </c>
      <c r="M4871" s="6">
        <v>60</v>
      </c>
      <c r="N4871" s="6" t="str">
        <f>_xlfn.XLOOKUP(B4871,'[1]2023年9月現在'!$Q:$Q,'[1]2023年9月現在'!$AC:$AC,"")</f>
        <v/>
      </c>
      <c r="O4871" s="6" t="s">
        <v>12595</v>
      </c>
    </row>
    <row r="4872" spans="1:15" x14ac:dyDescent="0.4">
      <c r="A4872" s="4">
        <v>3000080145</v>
      </c>
      <c r="B4872" s="5" t="s">
        <v>17405</v>
      </c>
      <c r="C4872" s="6" t="s">
        <v>11</v>
      </c>
      <c r="D4872" s="6" t="s">
        <v>12596</v>
      </c>
      <c r="E4872" s="4">
        <v>1969</v>
      </c>
      <c r="F4872" s="6" t="s">
        <v>12597</v>
      </c>
      <c r="G4872" s="6" t="s">
        <v>12598</v>
      </c>
      <c r="H4872" s="6" t="s">
        <v>12599</v>
      </c>
      <c r="I4872" s="6">
        <v>1</v>
      </c>
      <c r="J4872" s="6" t="s">
        <v>14</v>
      </c>
      <c r="K4872" s="6" t="s">
        <v>15</v>
      </c>
      <c r="L4872" s="6" t="s">
        <v>15</v>
      </c>
      <c r="M4872" s="6">
        <v>60</v>
      </c>
      <c r="N4872" s="6" t="str">
        <f>_xlfn.XLOOKUP(B4872,'[1]2023年9月現在'!$Q:$Q,'[1]2023年9月現在'!$AC:$AC,"")</f>
        <v/>
      </c>
      <c r="O4872" s="6" t="s">
        <v>12600</v>
      </c>
    </row>
    <row r="4873" spans="1:15" x14ac:dyDescent="0.4">
      <c r="A4873" s="4">
        <v>3000080146</v>
      </c>
      <c r="B4873" s="5" t="s">
        <v>17406</v>
      </c>
      <c r="C4873" s="6" t="s">
        <v>11</v>
      </c>
      <c r="D4873" s="6" t="s">
        <v>12601</v>
      </c>
      <c r="E4873" s="4">
        <v>1969</v>
      </c>
      <c r="F4873" s="6" t="s">
        <v>12602</v>
      </c>
      <c r="G4873" s="6"/>
      <c r="H4873" s="6"/>
      <c r="I4873" s="6">
        <v>1</v>
      </c>
      <c r="J4873" s="6" t="s">
        <v>14</v>
      </c>
      <c r="K4873" s="6" t="s">
        <v>15</v>
      </c>
      <c r="L4873" s="6" t="s">
        <v>15</v>
      </c>
      <c r="M4873" s="6">
        <v>60</v>
      </c>
      <c r="N4873" s="6" t="str">
        <f>_xlfn.XLOOKUP(B4873,'[1]2023年9月現在'!$Q:$Q,'[1]2023年9月現在'!$AC:$AC,"")</f>
        <v/>
      </c>
      <c r="O4873" s="6" t="s">
        <v>12603</v>
      </c>
    </row>
    <row r="4874" spans="1:15" x14ac:dyDescent="0.4">
      <c r="A4874" s="4">
        <v>3000080147</v>
      </c>
      <c r="B4874" s="5" t="s">
        <v>17407</v>
      </c>
      <c r="C4874" s="6" t="s">
        <v>11</v>
      </c>
      <c r="D4874" s="6" t="s">
        <v>12604</v>
      </c>
      <c r="E4874" s="4">
        <v>1969</v>
      </c>
      <c r="F4874" s="6" t="s">
        <v>3934</v>
      </c>
      <c r="G4874" s="6"/>
      <c r="H4874" s="6"/>
      <c r="I4874" s="6">
        <v>1</v>
      </c>
      <c r="J4874" s="6" t="s">
        <v>14</v>
      </c>
      <c r="K4874" s="6" t="s">
        <v>15</v>
      </c>
      <c r="L4874" s="6" t="s">
        <v>15</v>
      </c>
      <c r="M4874" s="6">
        <v>60</v>
      </c>
      <c r="N4874" s="6" t="str">
        <f>_xlfn.XLOOKUP(B4874,'[1]2023年9月現在'!$Q:$Q,'[1]2023年9月現在'!$AC:$AC,"")</f>
        <v/>
      </c>
      <c r="O4874" s="6" t="s">
        <v>12605</v>
      </c>
    </row>
    <row r="4875" spans="1:15" x14ac:dyDescent="0.4">
      <c r="A4875" s="4">
        <v>3000080148</v>
      </c>
      <c r="B4875" s="5" t="s">
        <v>17408</v>
      </c>
      <c r="C4875" s="6" t="s">
        <v>11</v>
      </c>
      <c r="D4875" s="6" t="s">
        <v>12606</v>
      </c>
      <c r="E4875" s="4">
        <v>1969</v>
      </c>
      <c r="F4875" s="6" t="s">
        <v>3934</v>
      </c>
      <c r="G4875" s="6"/>
      <c r="H4875" s="6"/>
      <c r="I4875" s="6">
        <v>1</v>
      </c>
      <c r="J4875" s="6" t="s">
        <v>14</v>
      </c>
      <c r="K4875" s="6" t="s">
        <v>15</v>
      </c>
      <c r="L4875" s="6" t="s">
        <v>15</v>
      </c>
      <c r="M4875" s="6">
        <v>60</v>
      </c>
      <c r="N4875" s="6" t="str">
        <f>_xlfn.XLOOKUP(B4875,'[1]2023年9月現在'!$Q:$Q,'[1]2023年9月現在'!$AC:$AC,"")</f>
        <v/>
      </c>
      <c r="O4875" s="6" t="s">
        <v>12607</v>
      </c>
    </row>
    <row r="4876" spans="1:15" x14ac:dyDescent="0.4">
      <c r="A4876" s="4">
        <v>3000080149</v>
      </c>
      <c r="B4876" s="5" t="s">
        <v>17409</v>
      </c>
      <c r="C4876" s="6" t="s">
        <v>11</v>
      </c>
      <c r="D4876" s="6" t="s">
        <v>12608</v>
      </c>
      <c r="E4876" s="4">
        <v>1969</v>
      </c>
      <c r="F4876" s="6" t="s">
        <v>3934</v>
      </c>
      <c r="G4876" s="6"/>
      <c r="H4876" s="6"/>
      <c r="I4876" s="6">
        <v>1</v>
      </c>
      <c r="J4876" s="6" t="s">
        <v>14</v>
      </c>
      <c r="K4876" s="6" t="s">
        <v>15</v>
      </c>
      <c r="L4876" s="6" t="s">
        <v>15</v>
      </c>
      <c r="M4876" s="6">
        <v>60</v>
      </c>
      <c r="N4876" s="6" t="str">
        <f>_xlfn.XLOOKUP(B4876,'[1]2023年9月現在'!$Q:$Q,'[1]2023年9月現在'!$AC:$AC,"")</f>
        <v/>
      </c>
      <c r="O4876" s="6" t="s">
        <v>12609</v>
      </c>
    </row>
    <row r="4877" spans="1:15" x14ac:dyDescent="0.4">
      <c r="A4877" s="4">
        <v>3000080150</v>
      </c>
      <c r="B4877" s="5" t="s">
        <v>17410</v>
      </c>
      <c r="C4877" s="6" t="s">
        <v>11</v>
      </c>
      <c r="D4877" s="6" t="s">
        <v>12610</v>
      </c>
      <c r="E4877" s="4">
        <v>1969</v>
      </c>
      <c r="F4877" s="6" t="s">
        <v>12611</v>
      </c>
      <c r="G4877" s="6"/>
      <c r="H4877" s="6"/>
      <c r="I4877" s="6">
        <v>1</v>
      </c>
      <c r="J4877" s="6" t="s">
        <v>14</v>
      </c>
      <c r="K4877" s="6" t="s">
        <v>15</v>
      </c>
      <c r="L4877" s="6" t="s">
        <v>15</v>
      </c>
      <c r="M4877" s="6">
        <v>60</v>
      </c>
      <c r="N4877" s="6" t="str">
        <f>_xlfn.XLOOKUP(B4877,'[1]2023年9月現在'!$Q:$Q,'[1]2023年9月現在'!$AC:$AC,"")</f>
        <v/>
      </c>
      <c r="O4877" s="6" t="s">
        <v>12612</v>
      </c>
    </row>
    <row r="4878" spans="1:15" x14ac:dyDescent="0.4">
      <c r="A4878" s="4">
        <v>3000080151</v>
      </c>
      <c r="B4878" s="5" t="s">
        <v>17411</v>
      </c>
      <c r="C4878" s="6" t="s">
        <v>11</v>
      </c>
      <c r="D4878" s="6" t="s">
        <v>12613</v>
      </c>
      <c r="E4878" s="4">
        <v>1969</v>
      </c>
      <c r="F4878" s="6" t="s">
        <v>12614</v>
      </c>
      <c r="G4878" s="6"/>
      <c r="H4878" s="6"/>
      <c r="I4878" s="6">
        <v>1</v>
      </c>
      <c r="J4878" s="6" t="s">
        <v>14</v>
      </c>
      <c r="K4878" s="6" t="s">
        <v>15</v>
      </c>
      <c r="L4878" s="6" t="s">
        <v>15</v>
      </c>
      <c r="M4878" s="6">
        <v>60</v>
      </c>
      <c r="N4878" s="6" t="str">
        <f>_xlfn.XLOOKUP(B4878,'[1]2023年9月現在'!$Q:$Q,'[1]2023年9月現在'!$AC:$AC,"")</f>
        <v/>
      </c>
      <c r="O4878" s="6" t="s">
        <v>12615</v>
      </c>
    </row>
    <row r="4879" spans="1:15" x14ac:dyDescent="0.4">
      <c r="A4879" s="4">
        <v>3000080152</v>
      </c>
      <c r="B4879" s="5" t="s">
        <v>17412</v>
      </c>
      <c r="C4879" s="6" t="s">
        <v>11</v>
      </c>
      <c r="D4879" s="6" t="s">
        <v>12616</v>
      </c>
      <c r="E4879" s="4">
        <v>1969</v>
      </c>
      <c r="F4879" s="6" t="s">
        <v>12617</v>
      </c>
      <c r="G4879" s="6"/>
      <c r="H4879" s="6"/>
      <c r="I4879" s="6">
        <v>1</v>
      </c>
      <c r="J4879" s="6" t="s">
        <v>14</v>
      </c>
      <c r="K4879" s="6" t="s">
        <v>15</v>
      </c>
      <c r="L4879" s="6" t="s">
        <v>15</v>
      </c>
      <c r="M4879" s="6">
        <v>60</v>
      </c>
      <c r="N4879" s="6" t="str">
        <f>_xlfn.XLOOKUP(B4879,'[1]2023年9月現在'!$Q:$Q,'[1]2023年9月現在'!$AC:$AC,"")</f>
        <v/>
      </c>
      <c r="O4879" s="6" t="s">
        <v>12618</v>
      </c>
    </row>
    <row r="4880" spans="1:15" x14ac:dyDescent="0.4">
      <c r="A4880" s="4">
        <v>3000080153</v>
      </c>
      <c r="B4880" s="5" t="s">
        <v>17413</v>
      </c>
      <c r="C4880" s="6" t="s">
        <v>11</v>
      </c>
      <c r="D4880" s="6" t="s">
        <v>12619</v>
      </c>
      <c r="E4880" s="4">
        <v>1969</v>
      </c>
      <c r="F4880" s="6" t="s">
        <v>12620</v>
      </c>
      <c r="G4880" s="6" t="s">
        <v>4141</v>
      </c>
      <c r="H4880" s="6" t="s">
        <v>12621</v>
      </c>
      <c r="I4880" s="6">
        <v>1</v>
      </c>
      <c r="J4880" s="6" t="s">
        <v>14</v>
      </c>
      <c r="K4880" s="6" t="s">
        <v>15</v>
      </c>
      <c r="L4880" s="6" t="s">
        <v>15</v>
      </c>
      <c r="M4880" s="6">
        <v>60</v>
      </c>
      <c r="N4880" s="6" t="str">
        <f>_xlfn.XLOOKUP(B4880,'[1]2023年9月現在'!$Q:$Q,'[1]2023年9月現在'!$AC:$AC,"")</f>
        <v/>
      </c>
      <c r="O4880" s="6" t="s">
        <v>12622</v>
      </c>
    </row>
    <row r="4881" spans="1:15" x14ac:dyDescent="0.4">
      <c r="A4881" s="4">
        <v>3000080154</v>
      </c>
      <c r="B4881" s="5" t="s">
        <v>17414</v>
      </c>
      <c r="C4881" s="6" t="s">
        <v>11</v>
      </c>
      <c r="D4881" s="6" t="s">
        <v>12623</v>
      </c>
      <c r="E4881" s="4">
        <v>1969</v>
      </c>
      <c r="F4881" s="6" t="s">
        <v>12620</v>
      </c>
      <c r="G4881" s="6" t="s">
        <v>4141</v>
      </c>
      <c r="H4881" s="6" t="s">
        <v>12621</v>
      </c>
      <c r="I4881" s="6">
        <v>1</v>
      </c>
      <c r="J4881" s="6" t="s">
        <v>14</v>
      </c>
      <c r="K4881" s="6" t="s">
        <v>15</v>
      </c>
      <c r="L4881" s="6" t="s">
        <v>15</v>
      </c>
      <c r="M4881" s="6">
        <v>60</v>
      </c>
      <c r="N4881" s="6" t="str">
        <f>_xlfn.XLOOKUP(B4881,'[1]2023年9月現在'!$Q:$Q,'[1]2023年9月現在'!$AC:$AC,"")</f>
        <v/>
      </c>
      <c r="O4881" s="6" t="s">
        <v>12624</v>
      </c>
    </row>
    <row r="4882" spans="1:15" x14ac:dyDescent="0.4">
      <c r="A4882" s="4">
        <v>3000080155</v>
      </c>
      <c r="B4882" s="5" t="s">
        <v>17415</v>
      </c>
      <c r="C4882" s="6" t="s">
        <v>11</v>
      </c>
      <c r="D4882" s="6" t="s">
        <v>12625</v>
      </c>
      <c r="E4882" s="4">
        <v>1969</v>
      </c>
      <c r="F4882" s="6" t="s">
        <v>12565</v>
      </c>
      <c r="G4882" s="6"/>
      <c r="H4882" s="6"/>
      <c r="I4882" s="6">
        <v>1</v>
      </c>
      <c r="J4882" s="6" t="s">
        <v>14</v>
      </c>
      <c r="K4882" s="6" t="s">
        <v>15</v>
      </c>
      <c r="L4882" s="6" t="s">
        <v>15</v>
      </c>
      <c r="M4882" s="6">
        <v>60</v>
      </c>
      <c r="N4882" s="6" t="str">
        <f>_xlfn.XLOOKUP(B4882,'[1]2023年9月現在'!$Q:$Q,'[1]2023年9月現在'!$AC:$AC,"")</f>
        <v/>
      </c>
      <c r="O4882" s="6" t="s">
        <v>12626</v>
      </c>
    </row>
    <row r="4883" spans="1:15" x14ac:dyDescent="0.4">
      <c r="A4883" s="4">
        <v>3000080156</v>
      </c>
      <c r="B4883" s="5" t="s">
        <v>17416</v>
      </c>
      <c r="C4883" s="6" t="s">
        <v>11</v>
      </c>
      <c r="D4883" s="6" t="s">
        <v>12627</v>
      </c>
      <c r="E4883" s="4">
        <v>1969</v>
      </c>
      <c r="F4883" s="6" t="s">
        <v>12577</v>
      </c>
      <c r="G4883" s="6"/>
      <c r="H4883" s="6"/>
      <c r="I4883" s="6">
        <v>1</v>
      </c>
      <c r="J4883" s="6" t="s">
        <v>14</v>
      </c>
      <c r="K4883" s="6" t="s">
        <v>15</v>
      </c>
      <c r="L4883" s="6" t="s">
        <v>15</v>
      </c>
      <c r="M4883" s="6">
        <v>60</v>
      </c>
      <c r="N4883" s="6" t="str">
        <f>_xlfn.XLOOKUP(B4883,'[1]2023年9月現在'!$Q:$Q,'[1]2023年9月現在'!$AC:$AC,"")</f>
        <v/>
      </c>
      <c r="O4883" s="6" t="s">
        <v>12628</v>
      </c>
    </row>
    <row r="4884" spans="1:15" x14ac:dyDescent="0.4">
      <c r="A4884" s="4">
        <v>3000080157</v>
      </c>
      <c r="B4884" s="5" t="s">
        <v>17417</v>
      </c>
      <c r="C4884" s="6" t="s">
        <v>11</v>
      </c>
      <c r="D4884" s="6" t="s">
        <v>12629</v>
      </c>
      <c r="E4884" s="4">
        <v>1969</v>
      </c>
      <c r="F4884" s="6" t="s">
        <v>12630</v>
      </c>
      <c r="G4884" s="6"/>
      <c r="H4884" s="6"/>
      <c r="I4884" s="6">
        <v>1</v>
      </c>
      <c r="J4884" s="6" t="s">
        <v>14</v>
      </c>
      <c r="K4884" s="6" t="s">
        <v>15</v>
      </c>
      <c r="L4884" s="6" t="s">
        <v>15</v>
      </c>
      <c r="M4884" s="6">
        <v>60</v>
      </c>
      <c r="N4884" s="6" t="str">
        <f>_xlfn.XLOOKUP(B4884,'[1]2023年9月現在'!$Q:$Q,'[1]2023年9月現在'!$AC:$AC,"")</f>
        <v/>
      </c>
      <c r="O4884" s="6" t="s">
        <v>12631</v>
      </c>
    </row>
    <row r="4885" spans="1:15" x14ac:dyDescent="0.4">
      <c r="A4885" s="4">
        <v>3000080158</v>
      </c>
      <c r="B4885" s="5" t="s">
        <v>17418</v>
      </c>
      <c r="C4885" s="6" t="s">
        <v>11</v>
      </c>
      <c r="D4885" s="6" t="s">
        <v>12632</v>
      </c>
      <c r="E4885" s="4">
        <v>1969</v>
      </c>
      <c r="F4885" s="6" t="s">
        <v>12633</v>
      </c>
      <c r="G4885" s="6" t="s">
        <v>12634</v>
      </c>
      <c r="H4885" s="6"/>
      <c r="I4885" s="6">
        <v>1</v>
      </c>
      <c r="J4885" s="6" t="s">
        <v>14</v>
      </c>
      <c r="K4885" s="6" t="s">
        <v>15</v>
      </c>
      <c r="L4885" s="6" t="s">
        <v>15</v>
      </c>
      <c r="M4885" s="6">
        <v>60</v>
      </c>
      <c r="N4885" s="6" t="str">
        <f>_xlfn.XLOOKUP(B4885,'[1]2023年9月現在'!$Q:$Q,'[1]2023年9月現在'!$AC:$AC,"")</f>
        <v/>
      </c>
      <c r="O4885" s="6" t="s">
        <v>12635</v>
      </c>
    </row>
    <row r="4886" spans="1:15" x14ac:dyDescent="0.4">
      <c r="A4886" s="4">
        <v>3000080159</v>
      </c>
      <c r="B4886" s="5" t="s">
        <v>17419</v>
      </c>
      <c r="C4886" s="6" t="s">
        <v>11</v>
      </c>
      <c r="D4886" s="6" t="s">
        <v>12636</v>
      </c>
      <c r="E4886" s="4">
        <v>1969</v>
      </c>
      <c r="F4886" s="6" t="s">
        <v>12637</v>
      </c>
      <c r="G4886" s="6" t="s">
        <v>12638</v>
      </c>
      <c r="H4886" s="6"/>
      <c r="I4886" s="6">
        <v>1</v>
      </c>
      <c r="J4886" s="6" t="s">
        <v>14</v>
      </c>
      <c r="K4886" s="6" t="s">
        <v>15</v>
      </c>
      <c r="L4886" s="6" t="s">
        <v>15</v>
      </c>
      <c r="M4886" s="6">
        <v>60</v>
      </c>
      <c r="N4886" s="6" t="str">
        <f>_xlfn.XLOOKUP(B4886,'[1]2023年9月現在'!$Q:$Q,'[1]2023年9月現在'!$AC:$AC,"")</f>
        <v/>
      </c>
      <c r="O4886" s="6" t="s">
        <v>12639</v>
      </c>
    </row>
    <row r="4887" spans="1:15" x14ac:dyDescent="0.4">
      <c r="A4887" s="4">
        <v>3000080160</v>
      </c>
      <c r="B4887" s="5" t="s">
        <v>17420</v>
      </c>
      <c r="C4887" s="6" t="s">
        <v>11</v>
      </c>
      <c r="D4887" s="6" t="s">
        <v>12640</v>
      </c>
      <c r="E4887" s="4">
        <v>1969</v>
      </c>
      <c r="F4887" s="6" t="s">
        <v>12641</v>
      </c>
      <c r="G4887" s="6"/>
      <c r="H4887" s="6"/>
      <c r="I4887" s="6">
        <v>1</v>
      </c>
      <c r="J4887" s="6" t="s">
        <v>14</v>
      </c>
      <c r="K4887" s="6" t="s">
        <v>15</v>
      </c>
      <c r="L4887" s="6" t="s">
        <v>15</v>
      </c>
      <c r="M4887" s="6">
        <v>60</v>
      </c>
      <c r="N4887" s="6" t="str">
        <f>_xlfn.XLOOKUP(B4887,'[1]2023年9月現在'!$Q:$Q,'[1]2023年9月現在'!$AC:$AC,"")</f>
        <v/>
      </c>
      <c r="O4887" s="6" t="s">
        <v>12642</v>
      </c>
    </row>
    <row r="4888" spans="1:15" x14ac:dyDescent="0.4">
      <c r="A4888" s="4">
        <v>3000080161</v>
      </c>
      <c r="B4888" s="5" t="s">
        <v>17421</v>
      </c>
      <c r="C4888" s="6" t="s">
        <v>11</v>
      </c>
      <c r="D4888" s="6" t="s">
        <v>12643</v>
      </c>
      <c r="E4888" s="4">
        <v>1969</v>
      </c>
      <c r="F4888" s="6" t="s">
        <v>12641</v>
      </c>
      <c r="G4888" s="6"/>
      <c r="H4888" s="6"/>
      <c r="I4888" s="6">
        <v>1</v>
      </c>
      <c r="J4888" s="6" t="s">
        <v>14</v>
      </c>
      <c r="K4888" s="6" t="s">
        <v>15</v>
      </c>
      <c r="L4888" s="6" t="s">
        <v>15</v>
      </c>
      <c r="M4888" s="6">
        <v>60</v>
      </c>
      <c r="N4888" s="6" t="str">
        <f>_xlfn.XLOOKUP(B4888,'[1]2023年9月現在'!$Q:$Q,'[1]2023年9月現在'!$AC:$AC,"")</f>
        <v/>
      </c>
      <c r="O4888" s="6" t="s">
        <v>12644</v>
      </c>
    </row>
    <row r="4889" spans="1:15" x14ac:dyDescent="0.4">
      <c r="A4889" s="4">
        <v>3000080162</v>
      </c>
      <c r="B4889" s="5" t="s">
        <v>17422</v>
      </c>
      <c r="C4889" s="6" t="s">
        <v>11</v>
      </c>
      <c r="D4889" s="6" t="s">
        <v>12645</v>
      </c>
      <c r="E4889" s="4">
        <v>1969</v>
      </c>
      <c r="F4889" s="6" t="s">
        <v>12646</v>
      </c>
      <c r="G4889" s="6" t="s">
        <v>4141</v>
      </c>
      <c r="H4889" s="6"/>
      <c r="I4889" s="6">
        <v>1</v>
      </c>
      <c r="J4889" s="6" t="s">
        <v>14</v>
      </c>
      <c r="K4889" s="6" t="s">
        <v>15</v>
      </c>
      <c r="L4889" s="6" t="s">
        <v>15</v>
      </c>
      <c r="M4889" s="6">
        <v>60</v>
      </c>
      <c r="N4889" s="6" t="str">
        <f>_xlfn.XLOOKUP(B4889,'[1]2023年9月現在'!$Q:$Q,'[1]2023年9月現在'!$AC:$AC,"")</f>
        <v/>
      </c>
      <c r="O4889" s="6" t="s">
        <v>12647</v>
      </c>
    </row>
    <row r="4890" spans="1:15" x14ac:dyDescent="0.4">
      <c r="A4890" s="4">
        <v>3000080163</v>
      </c>
      <c r="B4890" s="5" t="s">
        <v>17423</v>
      </c>
      <c r="C4890" s="6" t="s">
        <v>11</v>
      </c>
      <c r="D4890" s="6" t="s">
        <v>12648</v>
      </c>
      <c r="E4890" s="4">
        <v>1969</v>
      </c>
      <c r="F4890" s="6" t="s">
        <v>12649</v>
      </c>
      <c r="G4890" s="6" t="s">
        <v>12650</v>
      </c>
      <c r="H4890" s="6"/>
      <c r="I4890" s="6">
        <v>1</v>
      </c>
      <c r="J4890" s="6" t="s">
        <v>14</v>
      </c>
      <c r="K4890" s="6" t="s">
        <v>15</v>
      </c>
      <c r="L4890" s="6" t="s">
        <v>15</v>
      </c>
      <c r="M4890" s="6">
        <v>60</v>
      </c>
      <c r="N4890" s="6" t="str">
        <f>_xlfn.XLOOKUP(B4890,'[1]2023年9月現在'!$Q:$Q,'[1]2023年9月現在'!$AC:$AC,"")</f>
        <v/>
      </c>
      <c r="O4890" s="6" t="s">
        <v>12651</v>
      </c>
    </row>
    <row r="4891" spans="1:15" x14ac:dyDescent="0.4">
      <c r="A4891" s="4">
        <v>3000080164</v>
      </c>
      <c r="B4891" s="5" t="s">
        <v>17424</v>
      </c>
      <c r="C4891" s="6" t="s">
        <v>11</v>
      </c>
      <c r="D4891" s="6" t="s">
        <v>12652</v>
      </c>
      <c r="E4891" s="4">
        <v>1969</v>
      </c>
      <c r="F4891" s="6" t="s">
        <v>12653</v>
      </c>
      <c r="G4891" s="6"/>
      <c r="H4891" s="6"/>
      <c r="I4891" s="6">
        <v>1</v>
      </c>
      <c r="J4891" s="6" t="s">
        <v>14</v>
      </c>
      <c r="K4891" s="6" t="s">
        <v>15</v>
      </c>
      <c r="L4891" s="6" t="s">
        <v>15</v>
      </c>
      <c r="M4891" s="6">
        <v>60</v>
      </c>
      <c r="N4891" s="6" t="str">
        <f>_xlfn.XLOOKUP(B4891,'[1]2023年9月現在'!$Q:$Q,'[1]2023年9月現在'!$AC:$AC,"")</f>
        <v/>
      </c>
      <c r="O4891" s="6" t="s">
        <v>12654</v>
      </c>
    </row>
    <row r="4892" spans="1:15" x14ac:dyDescent="0.4">
      <c r="A4892" s="4">
        <v>3000080165</v>
      </c>
      <c r="B4892" s="5" t="s">
        <v>17425</v>
      </c>
      <c r="C4892" s="6" t="s">
        <v>11</v>
      </c>
      <c r="D4892" s="6" t="s">
        <v>12655</v>
      </c>
      <c r="E4892" s="4">
        <v>1969</v>
      </c>
      <c r="F4892" s="6" t="s">
        <v>133</v>
      </c>
      <c r="G4892" s="6"/>
      <c r="H4892" s="6"/>
      <c r="I4892" s="6">
        <v>1</v>
      </c>
      <c r="J4892" s="6" t="s">
        <v>14</v>
      </c>
      <c r="K4892" s="6" t="s">
        <v>15</v>
      </c>
      <c r="L4892" s="6" t="s">
        <v>15</v>
      </c>
      <c r="M4892" s="6">
        <v>60</v>
      </c>
      <c r="N4892" s="6" t="str">
        <f>_xlfn.XLOOKUP(B4892,'[1]2023年9月現在'!$Q:$Q,'[1]2023年9月現在'!$AC:$AC,"")</f>
        <v/>
      </c>
      <c r="O4892" s="6" t="s">
        <v>12656</v>
      </c>
    </row>
    <row r="4893" spans="1:15" x14ac:dyDescent="0.4">
      <c r="A4893" s="4">
        <v>3000080166</v>
      </c>
      <c r="B4893" s="5" t="s">
        <v>17426</v>
      </c>
      <c r="C4893" s="6" t="s">
        <v>11</v>
      </c>
      <c r="D4893" s="6" t="s">
        <v>12657</v>
      </c>
      <c r="E4893" s="4">
        <v>1970</v>
      </c>
      <c r="F4893" s="6" t="s">
        <v>12658</v>
      </c>
      <c r="G4893" s="6"/>
      <c r="H4893" s="6"/>
      <c r="I4893" s="6">
        <v>1</v>
      </c>
      <c r="J4893" s="6" t="s">
        <v>14</v>
      </c>
      <c r="K4893" s="6" t="s">
        <v>15</v>
      </c>
      <c r="L4893" s="6" t="s">
        <v>15</v>
      </c>
      <c r="M4893" s="6">
        <v>60</v>
      </c>
      <c r="N4893" s="6" t="str">
        <f>_xlfn.XLOOKUP(B4893,'[1]2023年9月現在'!$Q:$Q,'[1]2023年9月現在'!$AC:$AC,"")</f>
        <v/>
      </c>
      <c r="O4893" s="6" t="s">
        <v>12659</v>
      </c>
    </row>
    <row r="4894" spans="1:15" x14ac:dyDescent="0.4">
      <c r="A4894" s="4">
        <v>3000080167</v>
      </c>
      <c r="B4894" s="5" t="s">
        <v>17427</v>
      </c>
      <c r="C4894" s="6" t="s">
        <v>11</v>
      </c>
      <c r="D4894" s="6" t="s">
        <v>12660</v>
      </c>
      <c r="E4894" s="4">
        <v>1970</v>
      </c>
      <c r="F4894" s="6" t="s">
        <v>12661</v>
      </c>
      <c r="G4894" s="6" t="s">
        <v>12662</v>
      </c>
      <c r="H4894" s="6"/>
      <c r="I4894" s="6">
        <v>1</v>
      </c>
      <c r="J4894" s="6" t="s">
        <v>14</v>
      </c>
      <c r="K4894" s="6" t="s">
        <v>15</v>
      </c>
      <c r="L4894" s="6" t="s">
        <v>15</v>
      </c>
      <c r="M4894" s="6">
        <v>60</v>
      </c>
      <c r="N4894" s="6" t="str">
        <f>_xlfn.XLOOKUP(B4894,'[1]2023年9月現在'!$Q:$Q,'[1]2023年9月現在'!$AC:$AC,"")</f>
        <v/>
      </c>
      <c r="O4894" s="6" t="s">
        <v>12663</v>
      </c>
    </row>
    <row r="4895" spans="1:15" x14ac:dyDescent="0.4">
      <c r="A4895" s="4">
        <v>3000080168</v>
      </c>
      <c r="B4895" s="5" t="s">
        <v>17428</v>
      </c>
      <c r="C4895" s="6" t="s">
        <v>11</v>
      </c>
      <c r="D4895" s="6" t="s">
        <v>12664</v>
      </c>
      <c r="E4895" s="4">
        <v>1970</v>
      </c>
      <c r="F4895" s="6" t="s">
        <v>12665</v>
      </c>
      <c r="G4895" s="6" t="s">
        <v>12666</v>
      </c>
      <c r="H4895" s="6" t="s">
        <v>12630</v>
      </c>
      <c r="I4895" s="6">
        <v>1</v>
      </c>
      <c r="J4895" s="6" t="s">
        <v>14</v>
      </c>
      <c r="K4895" s="6" t="s">
        <v>15</v>
      </c>
      <c r="L4895" s="6" t="s">
        <v>15</v>
      </c>
      <c r="M4895" s="6">
        <v>60</v>
      </c>
      <c r="N4895" s="6" t="str">
        <f>_xlfn.XLOOKUP(B4895,'[1]2023年9月現在'!$Q:$Q,'[1]2023年9月現在'!$AC:$AC,"")</f>
        <v/>
      </c>
      <c r="O4895" s="6" t="s">
        <v>12667</v>
      </c>
    </row>
    <row r="4896" spans="1:15" x14ac:dyDescent="0.4">
      <c r="A4896" s="4">
        <v>3000080169</v>
      </c>
      <c r="B4896" s="5" t="s">
        <v>17429</v>
      </c>
      <c r="C4896" s="6" t="s">
        <v>11</v>
      </c>
      <c r="D4896" s="6" t="s">
        <v>12668</v>
      </c>
      <c r="E4896" s="4">
        <v>1970</v>
      </c>
      <c r="F4896" s="6" t="s">
        <v>12669</v>
      </c>
      <c r="G4896" s="6"/>
      <c r="H4896" s="6"/>
      <c r="I4896" s="6">
        <v>1</v>
      </c>
      <c r="J4896" s="6" t="s">
        <v>14</v>
      </c>
      <c r="K4896" s="6" t="s">
        <v>15</v>
      </c>
      <c r="L4896" s="6" t="s">
        <v>15</v>
      </c>
      <c r="M4896" s="6">
        <v>60</v>
      </c>
      <c r="N4896" s="6" t="str">
        <f>_xlfn.XLOOKUP(B4896,'[1]2023年9月現在'!$Q:$Q,'[1]2023年9月現在'!$AC:$AC,"")</f>
        <v/>
      </c>
      <c r="O4896" s="6" t="s">
        <v>12670</v>
      </c>
    </row>
    <row r="4897" spans="1:15" x14ac:dyDescent="0.4">
      <c r="A4897" s="4">
        <v>3000080170</v>
      </c>
      <c r="B4897" s="5" t="s">
        <v>17430</v>
      </c>
      <c r="C4897" s="6" t="s">
        <v>11</v>
      </c>
      <c r="D4897" s="6" t="s">
        <v>12671</v>
      </c>
      <c r="E4897" s="4">
        <v>1970</v>
      </c>
      <c r="F4897" s="6" t="s">
        <v>12672</v>
      </c>
      <c r="G4897" s="6"/>
      <c r="H4897" s="6"/>
      <c r="I4897" s="6">
        <v>1</v>
      </c>
      <c r="J4897" s="6" t="s">
        <v>14</v>
      </c>
      <c r="K4897" s="6" t="s">
        <v>15</v>
      </c>
      <c r="L4897" s="6" t="s">
        <v>15</v>
      </c>
      <c r="M4897" s="6">
        <v>60</v>
      </c>
      <c r="N4897" s="6" t="str">
        <f>_xlfn.XLOOKUP(B4897,'[1]2023年9月現在'!$Q:$Q,'[1]2023年9月現在'!$AC:$AC,"")</f>
        <v/>
      </c>
      <c r="O4897" s="6" t="s">
        <v>12673</v>
      </c>
    </row>
    <row r="4898" spans="1:15" x14ac:dyDescent="0.4">
      <c r="A4898" s="4">
        <v>3000080171</v>
      </c>
      <c r="B4898" s="5" t="s">
        <v>17431</v>
      </c>
      <c r="C4898" s="6" t="s">
        <v>11</v>
      </c>
      <c r="D4898" s="6" t="s">
        <v>12674</v>
      </c>
      <c r="E4898" s="4">
        <v>1970</v>
      </c>
      <c r="F4898" s="6" t="s">
        <v>12675</v>
      </c>
      <c r="G4898" s="6"/>
      <c r="H4898" s="6"/>
      <c r="I4898" s="6">
        <v>1</v>
      </c>
      <c r="J4898" s="6" t="s">
        <v>14</v>
      </c>
      <c r="K4898" s="6" t="s">
        <v>15</v>
      </c>
      <c r="L4898" s="6" t="s">
        <v>15</v>
      </c>
      <c r="M4898" s="6">
        <v>60</v>
      </c>
      <c r="N4898" s="6" t="str">
        <f>_xlfn.XLOOKUP(B4898,'[1]2023年9月現在'!$Q:$Q,'[1]2023年9月現在'!$AC:$AC,"")</f>
        <v/>
      </c>
      <c r="O4898" s="6" t="s">
        <v>12676</v>
      </c>
    </row>
    <row r="4899" spans="1:15" x14ac:dyDescent="0.4">
      <c r="A4899" s="4">
        <v>3000080172</v>
      </c>
      <c r="B4899" s="5" t="s">
        <v>17432</v>
      </c>
      <c r="C4899" s="6" t="s">
        <v>11</v>
      </c>
      <c r="D4899" s="6" t="s">
        <v>12677</v>
      </c>
      <c r="E4899" s="4">
        <v>1970</v>
      </c>
      <c r="F4899" s="6" t="s">
        <v>12678</v>
      </c>
      <c r="G4899" s="6"/>
      <c r="H4899" s="6"/>
      <c r="I4899" s="6">
        <v>1</v>
      </c>
      <c r="J4899" s="6" t="s">
        <v>14</v>
      </c>
      <c r="K4899" s="6" t="s">
        <v>15</v>
      </c>
      <c r="L4899" s="6" t="s">
        <v>15</v>
      </c>
      <c r="M4899" s="6">
        <v>60</v>
      </c>
      <c r="N4899" s="6" t="str">
        <f>_xlfn.XLOOKUP(B4899,'[1]2023年9月現在'!$Q:$Q,'[1]2023年9月現在'!$AC:$AC,"")</f>
        <v/>
      </c>
      <c r="O4899" s="6" t="s">
        <v>12679</v>
      </c>
    </row>
    <row r="4900" spans="1:15" x14ac:dyDescent="0.4">
      <c r="A4900" s="4">
        <v>3000080173</v>
      </c>
      <c r="B4900" s="5" t="s">
        <v>17433</v>
      </c>
      <c r="C4900" s="6" t="s">
        <v>11</v>
      </c>
      <c r="D4900" s="6" t="s">
        <v>12680</v>
      </c>
      <c r="E4900" s="4">
        <v>1970</v>
      </c>
      <c r="F4900" s="6" t="s">
        <v>12681</v>
      </c>
      <c r="G4900" s="6" t="s">
        <v>12682</v>
      </c>
      <c r="H4900" s="6"/>
      <c r="I4900" s="6">
        <v>1</v>
      </c>
      <c r="J4900" s="6" t="s">
        <v>14</v>
      </c>
      <c r="K4900" s="6" t="s">
        <v>15</v>
      </c>
      <c r="L4900" s="6" t="s">
        <v>15</v>
      </c>
      <c r="M4900" s="6">
        <v>60</v>
      </c>
      <c r="N4900" s="6" t="str">
        <f>_xlfn.XLOOKUP(B4900,'[1]2023年9月現在'!$Q:$Q,'[1]2023年9月現在'!$AC:$AC,"")</f>
        <v/>
      </c>
      <c r="O4900" s="6" t="s">
        <v>12683</v>
      </c>
    </row>
    <row r="4901" spans="1:15" x14ac:dyDescent="0.4">
      <c r="A4901" s="4">
        <v>3000080174</v>
      </c>
      <c r="B4901" s="5" t="s">
        <v>17434</v>
      </c>
      <c r="C4901" s="6" t="s">
        <v>11</v>
      </c>
      <c r="D4901" s="6" t="s">
        <v>12684</v>
      </c>
      <c r="E4901" s="4">
        <v>1970</v>
      </c>
      <c r="F4901" s="6" t="s">
        <v>12685</v>
      </c>
      <c r="G4901" s="6"/>
      <c r="H4901" s="6"/>
      <c r="I4901" s="6">
        <v>1</v>
      </c>
      <c r="J4901" s="6" t="s">
        <v>14</v>
      </c>
      <c r="K4901" s="6" t="s">
        <v>15</v>
      </c>
      <c r="L4901" s="6" t="s">
        <v>15</v>
      </c>
      <c r="M4901" s="6">
        <v>60</v>
      </c>
      <c r="N4901" s="6" t="str">
        <f>_xlfn.XLOOKUP(B4901,'[1]2023年9月現在'!$Q:$Q,'[1]2023年9月現在'!$AC:$AC,"")</f>
        <v/>
      </c>
      <c r="O4901" s="6" t="s">
        <v>12686</v>
      </c>
    </row>
    <row r="4902" spans="1:15" x14ac:dyDescent="0.4">
      <c r="A4902" s="4">
        <v>3000080175</v>
      </c>
      <c r="B4902" s="5" t="s">
        <v>17435</v>
      </c>
      <c r="C4902" s="6" t="s">
        <v>11</v>
      </c>
      <c r="D4902" s="6" t="s">
        <v>12687</v>
      </c>
      <c r="E4902" s="4">
        <v>1970</v>
      </c>
      <c r="F4902" s="6" t="s">
        <v>12688</v>
      </c>
      <c r="G4902" s="6"/>
      <c r="H4902" s="6"/>
      <c r="I4902" s="6">
        <v>1</v>
      </c>
      <c r="J4902" s="6" t="s">
        <v>14</v>
      </c>
      <c r="K4902" s="6" t="s">
        <v>15</v>
      </c>
      <c r="L4902" s="6" t="s">
        <v>15</v>
      </c>
      <c r="M4902" s="6">
        <v>60</v>
      </c>
      <c r="N4902" s="6" t="str">
        <f>_xlfn.XLOOKUP(B4902,'[1]2023年9月現在'!$Q:$Q,'[1]2023年9月現在'!$AC:$AC,"")</f>
        <v/>
      </c>
      <c r="O4902" s="6" t="s">
        <v>12689</v>
      </c>
    </row>
    <row r="4903" spans="1:15" x14ac:dyDescent="0.4">
      <c r="A4903" s="4">
        <v>3000080176</v>
      </c>
      <c r="B4903" s="5" t="s">
        <v>17436</v>
      </c>
      <c r="C4903" s="6" t="s">
        <v>11</v>
      </c>
      <c r="D4903" s="6" t="s">
        <v>12690</v>
      </c>
      <c r="E4903" s="4">
        <v>1970</v>
      </c>
      <c r="F4903" s="6" t="s">
        <v>12691</v>
      </c>
      <c r="G4903" s="6"/>
      <c r="H4903" s="6"/>
      <c r="I4903" s="6">
        <v>1</v>
      </c>
      <c r="J4903" s="6" t="s">
        <v>14</v>
      </c>
      <c r="K4903" s="6" t="s">
        <v>15</v>
      </c>
      <c r="L4903" s="6" t="s">
        <v>15</v>
      </c>
      <c r="M4903" s="6">
        <v>60</v>
      </c>
      <c r="N4903" s="6" t="str">
        <f>_xlfn.XLOOKUP(B4903,'[1]2023年9月現在'!$Q:$Q,'[1]2023年9月現在'!$AC:$AC,"")</f>
        <v/>
      </c>
      <c r="O4903" s="6" t="s">
        <v>12692</v>
      </c>
    </row>
    <row r="4904" spans="1:15" x14ac:dyDescent="0.4">
      <c r="A4904" s="4">
        <v>3000080177</v>
      </c>
      <c r="B4904" s="5" t="s">
        <v>17437</v>
      </c>
      <c r="C4904" s="6" t="s">
        <v>11</v>
      </c>
      <c r="D4904" s="6" t="s">
        <v>12693</v>
      </c>
      <c r="E4904" s="4">
        <v>1970</v>
      </c>
      <c r="F4904" s="6" t="s">
        <v>12694</v>
      </c>
      <c r="G4904" s="6"/>
      <c r="H4904" s="6"/>
      <c r="I4904" s="6">
        <v>1</v>
      </c>
      <c r="J4904" s="6" t="s">
        <v>14</v>
      </c>
      <c r="K4904" s="6" t="s">
        <v>15</v>
      </c>
      <c r="L4904" s="6" t="s">
        <v>15</v>
      </c>
      <c r="M4904" s="6">
        <v>60</v>
      </c>
      <c r="N4904" s="6" t="str">
        <f>_xlfn.XLOOKUP(B4904,'[1]2023年9月現在'!$Q:$Q,'[1]2023年9月現在'!$AC:$AC,"")</f>
        <v/>
      </c>
      <c r="O4904" s="6" t="s">
        <v>12695</v>
      </c>
    </row>
    <row r="4905" spans="1:15" x14ac:dyDescent="0.4">
      <c r="A4905" s="4">
        <v>3000080178</v>
      </c>
      <c r="B4905" s="5" t="s">
        <v>17438</v>
      </c>
      <c r="C4905" s="6" t="s">
        <v>11</v>
      </c>
      <c r="D4905" s="6" t="s">
        <v>12696</v>
      </c>
      <c r="E4905" s="4">
        <v>1970</v>
      </c>
      <c r="F4905" s="6" t="s">
        <v>12697</v>
      </c>
      <c r="G4905" s="6"/>
      <c r="H4905" s="6"/>
      <c r="I4905" s="6">
        <v>1</v>
      </c>
      <c r="J4905" s="6" t="s">
        <v>14</v>
      </c>
      <c r="K4905" s="6" t="s">
        <v>15</v>
      </c>
      <c r="L4905" s="6" t="s">
        <v>15</v>
      </c>
      <c r="M4905" s="6">
        <v>60</v>
      </c>
      <c r="N4905" s="6" t="str">
        <f>_xlfn.XLOOKUP(B4905,'[1]2023年9月現在'!$Q:$Q,'[1]2023年9月現在'!$AC:$AC,"")</f>
        <v/>
      </c>
      <c r="O4905" s="6" t="s">
        <v>12698</v>
      </c>
    </row>
    <row r="4906" spans="1:15" x14ac:dyDescent="0.4">
      <c r="A4906" s="4">
        <v>3000080179</v>
      </c>
      <c r="B4906" s="5" t="s">
        <v>17439</v>
      </c>
      <c r="C4906" s="6" t="s">
        <v>11</v>
      </c>
      <c r="D4906" s="6" t="s">
        <v>12699</v>
      </c>
      <c r="E4906" s="4">
        <v>1970</v>
      </c>
      <c r="F4906" s="6" t="s">
        <v>12589</v>
      </c>
      <c r="G4906" s="6"/>
      <c r="H4906" s="6"/>
      <c r="I4906" s="6">
        <v>1</v>
      </c>
      <c r="J4906" s="6" t="s">
        <v>14</v>
      </c>
      <c r="K4906" s="6" t="s">
        <v>15</v>
      </c>
      <c r="L4906" s="6" t="s">
        <v>15</v>
      </c>
      <c r="M4906" s="6">
        <v>60</v>
      </c>
      <c r="N4906" s="6" t="str">
        <f>_xlfn.XLOOKUP(B4906,'[1]2023年9月現在'!$Q:$Q,'[1]2023年9月現在'!$AC:$AC,"")</f>
        <v/>
      </c>
      <c r="O4906" s="6" t="s">
        <v>12700</v>
      </c>
    </row>
    <row r="4907" spans="1:15" x14ac:dyDescent="0.4">
      <c r="A4907" s="4">
        <v>3000080180</v>
      </c>
      <c r="B4907" s="5" t="s">
        <v>17440</v>
      </c>
      <c r="C4907" s="6" t="s">
        <v>11</v>
      </c>
      <c r="D4907" s="6" t="s">
        <v>12701</v>
      </c>
      <c r="E4907" s="4">
        <v>1970</v>
      </c>
      <c r="F4907" s="6" t="s">
        <v>12702</v>
      </c>
      <c r="G4907" s="6"/>
      <c r="H4907" s="6"/>
      <c r="I4907" s="6">
        <v>1</v>
      </c>
      <c r="J4907" s="6" t="s">
        <v>14</v>
      </c>
      <c r="K4907" s="6" t="s">
        <v>15</v>
      </c>
      <c r="L4907" s="6" t="s">
        <v>15</v>
      </c>
      <c r="M4907" s="6">
        <v>60</v>
      </c>
      <c r="N4907" s="6" t="str">
        <f>_xlfn.XLOOKUP(B4907,'[1]2023年9月現在'!$Q:$Q,'[1]2023年9月現在'!$AC:$AC,"")</f>
        <v/>
      </c>
      <c r="O4907" s="6" t="s">
        <v>12703</v>
      </c>
    </row>
    <row r="4908" spans="1:15" x14ac:dyDescent="0.4">
      <c r="A4908" s="4">
        <v>3000080181</v>
      </c>
      <c r="B4908" s="5" t="s">
        <v>17441</v>
      </c>
      <c r="C4908" s="6" t="s">
        <v>11</v>
      </c>
      <c r="D4908" s="6" t="s">
        <v>12704</v>
      </c>
      <c r="E4908" s="4">
        <v>1970</v>
      </c>
      <c r="F4908" s="6" t="s">
        <v>12702</v>
      </c>
      <c r="G4908" s="6"/>
      <c r="H4908" s="6"/>
      <c r="I4908" s="6">
        <v>1</v>
      </c>
      <c r="J4908" s="6" t="s">
        <v>14</v>
      </c>
      <c r="K4908" s="6" t="s">
        <v>15</v>
      </c>
      <c r="L4908" s="6" t="s">
        <v>15</v>
      </c>
      <c r="M4908" s="6">
        <v>60</v>
      </c>
      <c r="N4908" s="6" t="str">
        <f>_xlfn.XLOOKUP(B4908,'[1]2023年9月現在'!$Q:$Q,'[1]2023年9月現在'!$AC:$AC,"")</f>
        <v/>
      </c>
      <c r="O4908" s="6" t="s">
        <v>12705</v>
      </c>
    </row>
    <row r="4909" spans="1:15" x14ac:dyDescent="0.4">
      <c r="A4909" s="4">
        <v>3000080182</v>
      </c>
      <c r="B4909" s="5" t="s">
        <v>17442</v>
      </c>
      <c r="C4909" s="6" t="s">
        <v>11</v>
      </c>
      <c r="D4909" s="6" t="s">
        <v>12706</v>
      </c>
      <c r="E4909" s="4">
        <v>1970</v>
      </c>
      <c r="F4909" s="6" t="s">
        <v>12617</v>
      </c>
      <c r="G4909" s="6"/>
      <c r="H4909" s="6"/>
      <c r="I4909" s="6">
        <v>1</v>
      </c>
      <c r="J4909" s="6" t="s">
        <v>14</v>
      </c>
      <c r="K4909" s="6" t="s">
        <v>15</v>
      </c>
      <c r="L4909" s="6" t="s">
        <v>15</v>
      </c>
      <c r="M4909" s="6">
        <v>60</v>
      </c>
      <c r="N4909" s="6" t="str">
        <f>_xlfn.XLOOKUP(B4909,'[1]2023年9月現在'!$Q:$Q,'[1]2023年9月現在'!$AC:$AC,"")</f>
        <v/>
      </c>
      <c r="O4909" s="6" t="s">
        <v>12707</v>
      </c>
    </row>
    <row r="4910" spans="1:15" x14ac:dyDescent="0.4">
      <c r="A4910" s="4">
        <v>3000080183</v>
      </c>
      <c r="B4910" s="5" t="s">
        <v>17443</v>
      </c>
      <c r="C4910" s="6" t="s">
        <v>11</v>
      </c>
      <c r="D4910" s="6" t="s">
        <v>12708</v>
      </c>
      <c r="E4910" s="4">
        <v>1970</v>
      </c>
      <c r="F4910" s="6" t="s">
        <v>12709</v>
      </c>
      <c r="G4910" s="6"/>
      <c r="H4910" s="6"/>
      <c r="I4910" s="6">
        <v>1</v>
      </c>
      <c r="J4910" s="6" t="s">
        <v>14</v>
      </c>
      <c r="K4910" s="6" t="s">
        <v>15</v>
      </c>
      <c r="L4910" s="6" t="s">
        <v>15</v>
      </c>
      <c r="M4910" s="6">
        <v>60</v>
      </c>
      <c r="N4910" s="6" t="str">
        <f>_xlfn.XLOOKUP(B4910,'[1]2023年9月現在'!$Q:$Q,'[1]2023年9月現在'!$AC:$AC,"")</f>
        <v/>
      </c>
      <c r="O4910" s="6" t="s">
        <v>12710</v>
      </c>
    </row>
    <row r="4911" spans="1:15" x14ac:dyDescent="0.4">
      <c r="A4911" s="4">
        <v>3000080184</v>
      </c>
      <c r="B4911" s="5" t="s">
        <v>17444</v>
      </c>
      <c r="C4911" s="6" t="s">
        <v>11</v>
      </c>
      <c r="D4911" s="6" t="s">
        <v>12711</v>
      </c>
      <c r="E4911" s="4">
        <v>1970</v>
      </c>
      <c r="F4911" s="6" t="s">
        <v>12712</v>
      </c>
      <c r="G4911" s="6" t="s">
        <v>12713</v>
      </c>
      <c r="H4911" s="6"/>
      <c r="I4911" s="6">
        <v>1</v>
      </c>
      <c r="J4911" s="6" t="s">
        <v>14</v>
      </c>
      <c r="K4911" s="6" t="s">
        <v>15</v>
      </c>
      <c r="L4911" s="6" t="s">
        <v>15</v>
      </c>
      <c r="M4911" s="6">
        <v>60</v>
      </c>
      <c r="N4911" s="6" t="str">
        <f>_xlfn.XLOOKUP(B4911,'[1]2023年9月現在'!$Q:$Q,'[1]2023年9月現在'!$AC:$AC,"")</f>
        <v/>
      </c>
      <c r="O4911" s="6" t="s">
        <v>12714</v>
      </c>
    </row>
    <row r="4912" spans="1:15" x14ac:dyDescent="0.4">
      <c r="A4912" s="4">
        <v>3000080185</v>
      </c>
      <c r="B4912" s="5" t="s">
        <v>17445</v>
      </c>
      <c r="C4912" s="6" t="s">
        <v>11</v>
      </c>
      <c r="D4912" s="6" t="s">
        <v>12715</v>
      </c>
      <c r="E4912" s="4">
        <v>1970</v>
      </c>
      <c r="F4912" s="6" t="s">
        <v>12574</v>
      </c>
      <c r="G4912" s="6"/>
      <c r="H4912" s="6"/>
      <c r="I4912" s="6">
        <v>1</v>
      </c>
      <c r="J4912" s="6" t="s">
        <v>14</v>
      </c>
      <c r="K4912" s="6" t="s">
        <v>15</v>
      </c>
      <c r="L4912" s="6" t="s">
        <v>15</v>
      </c>
      <c r="M4912" s="6">
        <v>60</v>
      </c>
      <c r="N4912" s="6" t="str">
        <f>_xlfn.XLOOKUP(B4912,'[1]2023年9月現在'!$Q:$Q,'[1]2023年9月現在'!$AC:$AC,"")</f>
        <v/>
      </c>
      <c r="O4912" s="6" t="s">
        <v>12716</v>
      </c>
    </row>
    <row r="4913" spans="1:15" x14ac:dyDescent="0.4">
      <c r="A4913" s="4">
        <v>3000080186</v>
      </c>
      <c r="B4913" s="5" t="s">
        <v>17446</v>
      </c>
      <c r="C4913" s="6" t="s">
        <v>11</v>
      </c>
      <c r="D4913" s="6" t="s">
        <v>12717</v>
      </c>
      <c r="E4913" s="4">
        <v>1970</v>
      </c>
      <c r="F4913" s="6" t="s">
        <v>12718</v>
      </c>
      <c r="G4913" s="6"/>
      <c r="H4913" s="6"/>
      <c r="I4913" s="6">
        <v>1</v>
      </c>
      <c r="J4913" s="6" t="s">
        <v>14</v>
      </c>
      <c r="K4913" s="6" t="s">
        <v>15</v>
      </c>
      <c r="L4913" s="6" t="s">
        <v>15</v>
      </c>
      <c r="M4913" s="6">
        <v>60</v>
      </c>
      <c r="N4913" s="6" t="str">
        <f>_xlfn.XLOOKUP(B4913,'[1]2023年9月現在'!$Q:$Q,'[1]2023年9月現在'!$AC:$AC,"")</f>
        <v/>
      </c>
      <c r="O4913" s="6" t="s">
        <v>12719</v>
      </c>
    </row>
    <row r="4914" spans="1:15" x14ac:dyDescent="0.4">
      <c r="A4914" s="4">
        <v>3000080187</v>
      </c>
      <c r="B4914" s="5" t="s">
        <v>17447</v>
      </c>
      <c r="C4914" s="6" t="s">
        <v>11</v>
      </c>
      <c r="D4914" s="6" t="s">
        <v>12720</v>
      </c>
      <c r="E4914" s="4">
        <v>1970</v>
      </c>
      <c r="F4914" s="6" t="s">
        <v>12665</v>
      </c>
      <c r="G4914" s="6"/>
      <c r="H4914" s="6"/>
      <c r="I4914" s="6">
        <v>1</v>
      </c>
      <c r="J4914" s="6" t="s">
        <v>14</v>
      </c>
      <c r="K4914" s="6" t="s">
        <v>15</v>
      </c>
      <c r="L4914" s="6" t="s">
        <v>15</v>
      </c>
      <c r="M4914" s="6">
        <v>60</v>
      </c>
      <c r="N4914" s="6" t="str">
        <f>_xlfn.XLOOKUP(B4914,'[1]2023年9月現在'!$Q:$Q,'[1]2023年9月現在'!$AC:$AC,"")</f>
        <v/>
      </c>
      <c r="O4914" s="6" t="s">
        <v>12721</v>
      </c>
    </row>
    <row r="4915" spans="1:15" x14ac:dyDescent="0.4">
      <c r="A4915" s="4">
        <v>3000080188</v>
      </c>
      <c r="B4915" s="5" t="s">
        <v>17448</v>
      </c>
      <c r="C4915" s="6" t="s">
        <v>11</v>
      </c>
      <c r="D4915" s="6" t="s">
        <v>12722</v>
      </c>
      <c r="E4915" s="4">
        <v>1971</v>
      </c>
      <c r="F4915" s="6" t="s">
        <v>12658</v>
      </c>
      <c r="G4915" s="6" t="s">
        <v>12723</v>
      </c>
      <c r="H4915" s="6" t="s">
        <v>12724</v>
      </c>
      <c r="I4915" s="6">
        <v>1</v>
      </c>
      <c r="J4915" s="6" t="s">
        <v>14</v>
      </c>
      <c r="K4915" s="6" t="s">
        <v>15</v>
      </c>
      <c r="L4915" s="6" t="s">
        <v>15</v>
      </c>
      <c r="M4915" s="6">
        <v>60</v>
      </c>
      <c r="N4915" s="6" t="str">
        <f>_xlfn.XLOOKUP(B4915,'[1]2023年9月現在'!$Q:$Q,'[1]2023年9月現在'!$AC:$AC,"")</f>
        <v/>
      </c>
      <c r="O4915" s="6" t="s">
        <v>12725</v>
      </c>
    </row>
    <row r="4916" spans="1:15" x14ac:dyDescent="0.4">
      <c r="A4916" s="4">
        <v>3000080189</v>
      </c>
      <c r="B4916" s="5" t="s">
        <v>17449</v>
      </c>
      <c r="C4916" s="6" t="s">
        <v>11</v>
      </c>
      <c r="D4916" s="6" t="s">
        <v>12726</v>
      </c>
      <c r="E4916" s="4">
        <v>1971</v>
      </c>
      <c r="F4916" s="6" t="s">
        <v>12727</v>
      </c>
      <c r="G4916" s="6"/>
      <c r="H4916" s="6"/>
      <c r="I4916" s="6">
        <v>1</v>
      </c>
      <c r="J4916" s="6" t="s">
        <v>14</v>
      </c>
      <c r="K4916" s="6" t="s">
        <v>15</v>
      </c>
      <c r="L4916" s="6" t="s">
        <v>15</v>
      </c>
      <c r="M4916" s="6">
        <v>60</v>
      </c>
      <c r="N4916" s="6" t="str">
        <f>_xlfn.XLOOKUP(B4916,'[1]2023年9月現在'!$Q:$Q,'[1]2023年9月現在'!$AC:$AC,"")</f>
        <v/>
      </c>
      <c r="O4916" s="6" t="s">
        <v>12728</v>
      </c>
    </row>
    <row r="4917" spans="1:15" x14ac:dyDescent="0.4">
      <c r="A4917" s="4">
        <v>3000080190</v>
      </c>
      <c r="B4917" s="5" t="s">
        <v>17450</v>
      </c>
      <c r="C4917" s="6" t="s">
        <v>11</v>
      </c>
      <c r="D4917" s="6" t="s">
        <v>12729</v>
      </c>
      <c r="E4917" s="4">
        <v>1981</v>
      </c>
      <c r="F4917" s="6" t="s">
        <v>5963</v>
      </c>
      <c r="G4917" s="6"/>
      <c r="H4917" s="6"/>
      <c r="I4917" s="6">
        <v>1</v>
      </c>
      <c r="J4917" s="6" t="s">
        <v>14</v>
      </c>
      <c r="K4917" s="6" t="s">
        <v>15</v>
      </c>
      <c r="L4917" s="6" t="s">
        <v>15</v>
      </c>
      <c r="M4917" s="6">
        <v>60</v>
      </c>
      <c r="N4917" s="6" t="str">
        <f>_xlfn.XLOOKUP(B4917,'[1]2023年9月現在'!$Q:$Q,'[1]2023年9月現在'!$AC:$AC,"")</f>
        <v/>
      </c>
      <c r="O4917" s="6" t="s">
        <v>12730</v>
      </c>
    </row>
    <row r="4918" spans="1:15" x14ac:dyDescent="0.4">
      <c r="A4918" s="4">
        <v>3000080191</v>
      </c>
      <c r="B4918" s="5" t="s">
        <v>17451</v>
      </c>
      <c r="C4918" s="6" t="s">
        <v>11</v>
      </c>
      <c r="D4918" s="6" t="s">
        <v>12731</v>
      </c>
      <c r="E4918" s="4">
        <v>1971</v>
      </c>
      <c r="F4918" s="6" t="s">
        <v>12732</v>
      </c>
      <c r="G4918" s="6" t="s">
        <v>12733</v>
      </c>
      <c r="H4918" s="6"/>
      <c r="I4918" s="6">
        <v>1</v>
      </c>
      <c r="J4918" s="6" t="s">
        <v>14</v>
      </c>
      <c r="K4918" s="6" t="s">
        <v>15</v>
      </c>
      <c r="L4918" s="6" t="s">
        <v>15</v>
      </c>
      <c r="M4918" s="6">
        <v>60</v>
      </c>
      <c r="N4918" s="6" t="str">
        <f>_xlfn.XLOOKUP(B4918,'[1]2023年9月現在'!$Q:$Q,'[1]2023年9月現在'!$AC:$AC,"")</f>
        <v/>
      </c>
      <c r="O4918" s="6" t="s">
        <v>12734</v>
      </c>
    </row>
    <row r="4919" spans="1:15" x14ac:dyDescent="0.4">
      <c r="A4919" s="4">
        <v>3000080192</v>
      </c>
      <c r="B4919" s="5" t="s">
        <v>17452</v>
      </c>
      <c r="C4919" s="6" t="s">
        <v>11</v>
      </c>
      <c r="D4919" s="6" t="s">
        <v>12735</v>
      </c>
      <c r="E4919" s="4">
        <v>1976</v>
      </c>
      <c r="F4919" s="6" t="s">
        <v>4200</v>
      </c>
      <c r="G4919" s="6"/>
      <c r="H4919" s="6"/>
      <c r="I4919" s="6">
        <v>1</v>
      </c>
      <c r="J4919" s="6" t="s">
        <v>14</v>
      </c>
      <c r="K4919" s="6" t="s">
        <v>15</v>
      </c>
      <c r="L4919" s="6" t="s">
        <v>15</v>
      </c>
      <c r="M4919" s="6">
        <v>60</v>
      </c>
      <c r="N4919" s="6" t="str">
        <f>_xlfn.XLOOKUP(B4919,'[1]2023年9月現在'!$Q:$Q,'[1]2023年9月現在'!$AC:$AC,"")</f>
        <v/>
      </c>
      <c r="O4919" s="6" t="s">
        <v>12736</v>
      </c>
    </row>
    <row r="4920" spans="1:15" x14ac:dyDescent="0.4">
      <c r="A4920" s="4">
        <v>3000080193</v>
      </c>
      <c r="B4920" s="5" t="s">
        <v>17453</v>
      </c>
      <c r="C4920" s="6" t="s">
        <v>11</v>
      </c>
      <c r="D4920" s="6" t="s">
        <v>12737</v>
      </c>
      <c r="E4920" s="4">
        <v>1978</v>
      </c>
      <c r="F4920" s="6" t="s">
        <v>12738</v>
      </c>
      <c r="G4920" s="6"/>
      <c r="H4920" s="6"/>
      <c r="I4920" s="6">
        <v>1</v>
      </c>
      <c r="J4920" s="6" t="s">
        <v>14</v>
      </c>
      <c r="K4920" s="6" t="s">
        <v>15</v>
      </c>
      <c r="L4920" s="6" t="s">
        <v>15</v>
      </c>
      <c r="M4920" s="6">
        <v>60</v>
      </c>
      <c r="N4920" s="6" t="str">
        <f>_xlfn.XLOOKUP(B4920,'[1]2023年9月現在'!$Q:$Q,'[1]2023年9月現在'!$AC:$AC,"")</f>
        <v/>
      </c>
      <c r="O4920" s="6" t="s">
        <v>12739</v>
      </c>
    </row>
    <row r="4921" spans="1:15" x14ac:dyDescent="0.4">
      <c r="A4921" s="4">
        <v>3000080194</v>
      </c>
      <c r="B4921" s="5" t="s">
        <v>17454</v>
      </c>
      <c r="C4921" s="6" t="s">
        <v>11</v>
      </c>
      <c r="D4921" s="6" t="s">
        <v>12740</v>
      </c>
      <c r="E4921" s="4">
        <v>1971</v>
      </c>
      <c r="F4921" s="6" t="s">
        <v>12611</v>
      </c>
      <c r="G4921" s="6"/>
      <c r="H4921" s="6"/>
      <c r="I4921" s="6">
        <v>1</v>
      </c>
      <c r="J4921" s="6" t="s">
        <v>14</v>
      </c>
      <c r="K4921" s="6" t="s">
        <v>15</v>
      </c>
      <c r="L4921" s="6" t="s">
        <v>15</v>
      </c>
      <c r="M4921" s="6">
        <v>60</v>
      </c>
      <c r="N4921" s="6" t="str">
        <f>_xlfn.XLOOKUP(B4921,'[1]2023年9月現在'!$Q:$Q,'[1]2023年9月現在'!$AC:$AC,"")</f>
        <v/>
      </c>
      <c r="O4921" s="6" t="s">
        <v>12741</v>
      </c>
    </row>
    <row r="4922" spans="1:15" x14ac:dyDescent="0.4">
      <c r="A4922" s="4">
        <v>3000080195</v>
      </c>
      <c r="B4922" s="5" t="s">
        <v>17455</v>
      </c>
      <c r="C4922" s="6" t="s">
        <v>11</v>
      </c>
      <c r="D4922" s="6" t="s">
        <v>12742</v>
      </c>
      <c r="E4922" s="4">
        <v>1971</v>
      </c>
      <c r="F4922" s="6" t="s">
        <v>12743</v>
      </c>
      <c r="G4922" s="6" t="s">
        <v>1046</v>
      </c>
      <c r="H4922" s="6"/>
      <c r="I4922" s="6">
        <v>1</v>
      </c>
      <c r="J4922" s="6" t="s">
        <v>14</v>
      </c>
      <c r="K4922" s="6" t="s">
        <v>15</v>
      </c>
      <c r="L4922" s="6" t="s">
        <v>15</v>
      </c>
      <c r="M4922" s="6">
        <v>60</v>
      </c>
      <c r="N4922" s="6" t="str">
        <f>_xlfn.XLOOKUP(B4922,'[1]2023年9月現在'!$Q:$Q,'[1]2023年9月現在'!$AC:$AC,"")</f>
        <v/>
      </c>
      <c r="O4922" s="6" t="s">
        <v>12744</v>
      </c>
    </row>
    <row r="4923" spans="1:15" x14ac:dyDescent="0.4">
      <c r="A4923" s="4">
        <v>3000080196</v>
      </c>
      <c r="B4923" s="5" t="s">
        <v>17456</v>
      </c>
      <c r="C4923" s="6" t="s">
        <v>11</v>
      </c>
      <c r="D4923" s="6" t="s">
        <v>12745</v>
      </c>
      <c r="E4923" s="4">
        <v>1971</v>
      </c>
      <c r="F4923" s="6" t="s">
        <v>1078</v>
      </c>
      <c r="G4923" s="6"/>
      <c r="H4923" s="6"/>
      <c r="I4923" s="6">
        <v>1</v>
      </c>
      <c r="J4923" s="6" t="s">
        <v>14</v>
      </c>
      <c r="K4923" s="6" t="s">
        <v>15</v>
      </c>
      <c r="L4923" s="6" t="s">
        <v>15</v>
      </c>
      <c r="M4923" s="6">
        <v>60</v>
      </c>
      <c r="N4923" s="6" t="str">
        <f>_xlfn.XLOOKUP(B4923,'[1]2023年9月現在'!$Q:$Q,'[1]2023年9月現在'!$AC:$AC,"")</f>
        <v/>
      </c>
      <c r="O4923" s="6" t="s">
        <v>12746</v>
      </c>
    </row>
    <row r="4924" spans="1:15" x14ac:dyDescent="0.4">
      <c r="A4924" s="4">
        <v>3000080197</v>
      </c>
      <c r="B4924" s="5" t="s">
        <v>17457</v>
      </c>
      <c r="C4924" s="6" t="s">
        <v>11</v>
      </c>
      <c r="D4924" s="6" t="s">
        <v>12747</v>
      </c>
      <c r="E4924" s="4">
        <v>1971</v>
      </c>
      <c r="F4924" s="6" t="s">
        <v>12748</v>
      </c>
      <c r="G4924" s="6"/>
      <c r="H4924" s="6"/>
      <c r="I4924" s="6">
        <v>1</v>
      </c>
      <c r="J4924" s="6" t="s">
        <v>14</v>
      </c>
      <c r="K4924" s="6" t="s">
        <v>15</v>
      </c>
      <c r="L4924" s="6" t="s">
        <v>15</v>
      </c>
      <c r="M4924" s="6">
        <v>60</v>
      </c>
      <c r="N4924" s="6" t="str">
        <f>_xlfn.XLOOKUP(B4924,'[1]2023年9月現在'!$Q:$Q,'[1]2023年9月現在'!$AC:$AC,"")</f>
        <v/>
      </c>
      <c r="O4924" s="6" t="s">
        <v>12749</v>
      </c>
    </row>
    <row r="4925" spans="1:15" x14ac:dyDescent="0.4">
      <c r="A4925" s="4">
        <v>3000080198</v>
      </c>
      <c r="B4925" s="5" t="s">
        <v>17458</v>
      </c>
      <c r="C4925" s="6" t="s">
        <v>11</v>
      </c>
      <c r="D4925" s="6" t="s">
        <v>12750</v>
      </c>
      <c r="E4925" s="4">
        <v>1971</v>
      </c>
      <c r="F4925" s="6" t="s">
        <v>12751</v>
      </c>
      <c r="G4925" s="6" t="s">
        <v>12752</v>
      </c>
      <c r="H4925" s="6" t="s">
        <v>12753</v>
      </c>
      <c r="I4925" s="6">
        <v>1</v>
      </c>
      <c r="J4925" s="6" t="s">
        <v>14</v>
      </c>
      <c r="K4925" s="6" t="s">
        <v>15</v>
      </c>
      <c r="L4925" s="6" t="s">
        <v>15</v>
      </c>
      <c r="M4925" s="6">
        <v>60</v>
      </c>
      <c r="N4925" s="6" t="str">
        <f>_xlfn.XLOOKUP(B4925,'[1]2023年9月現在'!$Q:$Q,'[1]2023年9月現在'!$AC:$AC,"")</f>
        <v/>
      </c>
      <c r="O4925" s="6" t="s">
        <v>12754</v>
      </c>
    </row>
    <row r="4926" spans="1:15" x14ac:dyDescent="0.4">
      <c r="A4926" s="4">
        <v>3000080199</v>
      </c>
      <c r="B4926" s="5" t="s">
        <v>17459</v>
      </c>
      <c r="C4926" s="6" t="s">
        <v>11</v>
      </c>
      <c r="D4926" s="6" t="s">
        <v>12755</v>
      </c>
      <c r="E4926" s="4">
        <v>1971</v>
      </c>
      <c r="F4926" s="6" t="s">
        <v>12751</v>
      </c>
      <c r="G4926" s="6" t="s">
        <v>12752</v>
      </c>
      <c r="H4926" s="6" t="s">
        <v>12753</v>
      </c>
      <c r="I4926" s="6">
        <v>1</v>
      </c>
      <c r="J4926" s="6" t="s">
        <v>14</v>
      </c>
      <c r="K4926" s="6" t="s">
        <v>15</v>
      </c>
      <c r="L4926" s="6" t="s">
        <v>15</v>
      </c>
      <c r="M4926" s="6">
        <v>60</v>
      </c>
      <c r="N4926" s="6" t="str">
        <f>_xlfn.XLOOKUP(B4926,'[1]2023年9月現在'!$Q:$Q,'[1]2023年9月現在'!$AC:$AC,"")</f>
        <v/>
      </c>
      <c r="O4926" s="6" t="s">
        <v>12756</v>
      </c>
    </row>
    <row r="4927" spans="1:15" x14ac:dyDescent="0.4">
      <c r="A4927" s="4">
        <v>3000080200</v>
      </c>
      <c r="B4927" s="5" t="s">
        <v>17460</v>
      </c>
      <c r="C4927" s="6" t="s">
        <v>11</v>
      </c>
      <c r="D4927" s="6" t="s">
        <v>12757</v>
      </c>
      <c r="E4927" s="4">
        <v>1971</v>
      </c>
      <c r="F4927" s="6" t="s">
        <v>12758</v>
      </c>
      <c r="G4927" s="6" t="s">
        <v>12759</v>
      </c>
      <c r="H4927" s="6"/>
      <c r="I4927" s="6">
        <v>1</v>
      </c>
      <c r="J4927" s="6" t="s">
        <v>14</v>
      </c>
      <c r="K4927" s="6" t="s">
        <v>15</v>
      </c>
      <c r="L4927" s="6" t="s">
        <v>15</v>
      </c>
      <c r="M4927" s="6">
        <v>60</v>
      </c>
      <c r="N4927" s="6" t="str">
        <f>_xlfn.XLOOKUP(B4927,'[1]2023年9月現在'!$Q:$Q,'[1]2023年9月現在'!$AC:$AC,"")</f>
        <v/>
      </c>
      <c r="O4927" s="6" t="s">
        <v>12760</v>
      </c>
    </row>
    <row r="4928" spans="1:15" x14ac:dyDescent="0.4">
      <c r="A4928" s="4">
        <v>3000080201</v>
      </c>
      <c r="B4928" s="5" t="s">
        <v>17461</v>
      </c>
      <c r="C4928" s="6" t="s">
        <v>11</v>
      </c>
      <c r="D4928" s="6" t="s">
        <v>12761</v>
      </c>
      <c r="E4928" s="4">
        <v>1971</v>
      </c>
      <c r="F4928" s="6" t="s">
        <v>12762</v>
      </c>
      <c r="G4928" s="6" t="s">
        <v>12763</v>
      </c>
      <c r="H4928" s="6" t="s">
        <v>12764</v>
      </c>
      <c r="I4928" s="6">
        <v>1</v>
      </c>
      <c r="J4928" s="6" t="s">
        <v>14</v>
      </c>
      <c r="K4928" s="6" t="s">
        <v>15</v>
      </c>
      <c r="L4928" s="6" t="s">
        <v>15</v>
      </c>
      <c r="M4928" s="6">
        <v>60</v>
      </c>
      <c r="N4928" s="6" t="str">
        <f>_xlfn.XLOOKUP(B4928,'[1]2023年9月現在'!$Q:$Q,'[1]2023年9月現在'!$AC:$AC,"")</f>
        <v/>
      </c>
      <c r="O4928" s="6" t="s">
        <v>12765</v>
      </c>
    </row>
    <row r="4929" spans="1:15" x14ac:dyDescent="0.4">
      <c r="A4929" s="4">
        <v>3000080202</v>
      </c>
      <c r="B4929" s="5" t="s">
        <v>17462</v>
      </c>
      <c r="C4929" s="6" t="s">
        <v>11</v>
      </c>
      <c r="D4929" s="6" t="s">
        <v>12766</v>
      </c>
      <c r="E4929" s="4">
        <v>1974</v>
      </c>
      <c r="F4929" s="6" t="s">
        <v>12767</v>
      </c>
      <c r="G4929" s="6"/>
      <c r="H4929" s="6"/>
      <c r="I4929" s="6">
        <v>1</v>
      </c>
      <c r="J4929" s="6" t="s">
        <v>14</v>
      </c>
      <c r="K4929" s="6" t="s">
        <v>15</v>
      </c>
      <c r="L4929" s="6" t="s">
        <v>15</v>
      </c>
      <c r="M4929" s="6">
        <v>60</v>
      </c>
      <c r="N4929" s="6" t="str">
        <f>_xlfn.XLOOKUP(B4929,'[1]2023年9月現在'!$Q:$Q,'[1]2023年9月現在'!$AC:$AC,"")</f>
        <v/>
      </c>
      <c r="O4929" s="6" t="s">
        <v>12768</v>
      </c>
    </row>
    <row r="4930" spans="1:15" x14ac:dyDescent="0.4">
      <c r="A4930" s="4">
        <v>3000080203</v>
      </c>
      <c r="B4930" s="5" t="s">
        <v>17463</v>
      </c>
      <c r="C4930" s="6" t="s">
        <v>11</v>
      </c>
      <c r="D4930" s="6" t="s">
        <v>12769</v>
      </c>
      <c r="E4930" s="4">
        <v>1980</v>
      </c>
      <c r="F4930" s="6" t="s">
        <v>12770</v>
      </c>
      <c r="G4930" s="6" t="s">
        <v>12771</v>
      </c>
      <c r="H4930" s="6" t="s">
        <v>12772</v>
      </c>
      <c r="I4930" s="6">
        <v>1</v>
      </c>
      <c r="J4930" s="6" t="s">
        <v>14</v>
      </c>
      <c r="K4930" s="6" t="s">
        <v>15</v>
      </c>
      <c r="L4930" s="6" t="s">
        <v>15</v>
      </c>
      <c r="M4930" s="6">
        <v>60</v>
      </c>
      <c r="N4930" s="6" t="str">
        <f>_xlfn.XLOOKUP(B4930,'[1]2023年9月現在'!$Q:$Q,'[1]2023年9月現在'!$AC:$AC,"")</f>
        <v/>
      </c>
      <c r="O4930" s="6" t="s">
        <v>12773</v>
      </c>
    </row>
    <row r="4931" spans="1:15" x14ac:dyDescent="0.4">
      <c r="A4931" s="4">
        <v>3000080204</v>
      </c>
      <c r="B4931" s="5" t="s">
        <v>17464</v>
      </c>
      <c r="C4931" s="6" t="s">
        <v>11</v>
      </c>
      <c r="D4931" s="6" t="s">
        <v>12774</v>
      </c>
      <c r="E4931" s="4">
        <v>1971</v>
      </c>
      <c r="F4931" s="6" t="s">
        <v>12658</v>
      </c>
      <c r="G4931" s="6"/>
      <c r="H4931" s="6"/>
      <c r="I4931" s="6">
        <v>1</v>
      </c>
      <c r="J4931" s="6" t="s">
        <v>14</v>
      </c>
      <c r="K4931" s="6" t="s">
        <v>15</v>
      </c>
      <c r="L4931" s="6" t="s">
        <v>15</v>
      </c>
      <c r="M4931" s="6">
        <v>60</v>
      </c>
      <c r="N4931" s="6" t="str">
        <f>_xlfn.XLOOKUP(B4931,'[1]2023年9月現在'!$Q:$Q,'[1]2023年9月現在'!$AC:$AC,"")</f>
        <v/>
      </c>
      <c r="O4931" s="6" t="s">
        <v>12775</v>
      </c>
    </row>
    <row r="4932" spans="1:15" x14ac:dyDescent="0.4">
      <c r="A4932" s="4">
        <v>3000080205</v>
      </c>
      <c r="B4932" s="5" t="s">
        <v>17465</v>
      </c>
      <c r="C4932" s="6" t="s">
        <v>11</v>
      </c>
      <c r="D4932" s="6" t="s">
        <v>12776</v>
      </c>
      <c r="E4932" s="4">
        <v>1971</v>
      </c>
      <c r="F4932" s="6" t="s">
        <v>12571</v>
      </c>
      <c r="G4932" s="6"/>
      <c r="H4932" s="6"/>
      <c r="I4932" s="6">
        <v>1</v>
      </c>
      <c r="J4932" s="6" t="s">
        <v>14</v>
      </c>
      <c r="K4932" s="6" t="s">
        <v>15</v>
      </c>
      <c r="L4932" s="6" t="s">
        <v>15</v>
      </c>
      <c r="M4932" s="6">
        <v>60</v>
      </c>
      <c r="N4932" s="6" t="str">
        <f>_xlfn.XLOOKUP(B4932,'[1]2023年9月現在'!$Q:$Q,'[1]2023年9月現在'!$AC:$AC,"")</f>
        <v/>
      </c>
      <c r="O4932" s="6" t="s">
        <v>12777</v>
      </c>
    </row>
    <row r="4933" spans="1:15" x14ac:dyDescent="0.4">
      <c r="A4933" s="4">
        <v>3000080206</v>
      </c>
      <c r="B4933" s="5" t="s">
        <v>17466</v>
      </c>
      <c r="C4933" s="6" t="s">
        <v>11</v>
      </c>
      <c r="D4933" s="6" t="s">
        <v>12778</v>
      </c>
      <c r="E4933" s="4">
        <v>1971</v>
      </c>
      <c r="F4933" s="6" t="s">
        <v>12547</v>
      </c>
      <c r="G4933" s="6"/>
      <c r="H4933" s="6"/>
      <c r="I4933" s="6">
        <v>1</v>
      </c>
      <c r="J4933" s="6" t="s">
        <v>14</v>
      </c>
      <c r="K4933" s="6" t="s">
        <v>15</v>
      </c>
      <c r="L4933" s="6" t="s">
        <v>15</v>
      </c>
      <c r="M4933" s="6">
        <v>60</v>
      </c>
      <c r="N4933" s="6" t="str">
        <f>_xlfn.XLOOKUP(B4933,'[1]2023年9月現在'!$Q:$Q,'[1]2023年9月現在'!$AC:$AC,"")</f>
        <v/>
      </c>
      <c r="O4933" s="6" t="s">
        <v>12779</v>
      </c>
    </row>
    <row r="4934" spans="1:15" x14ac:dyDescent="0.4">
      <c r="A4934" s="4">
        <v>3000080207</v>
      </c>
      <c r="B4934" s="5" t="s">
        <v>17467</v>
      </c>
      <c r="C4934" s="6" t="s">
        <v>11</v>
      </c>
      <c r="D4934" s="6" t="s">
        <v>12780</v>
      </c>
      <c r="E4934" s="4">
        <v>1978</v>
      </c>
      <c r="F4934" s="6" t="s">
        <v>12630</v>
      </c>
      <c r="G4934" s="6"/>
      <c r="H4934" s="6"/>
      <c r="I4934" s="6">
        <v>1</v>
      </c>
      <c r="J4934" s="6" t="s">
        <v>14</v>
      </c>
      <c r="K4934" s="6" t="s">
        <v>15</v>
      </c>
      <c r="L4934" s="6" t="s">
        <v>15</v>
      </c>
      <c r="M4934" s="6">
        <v>60</v>
      </c>
      <c r="N4934" s="6" t="str">
        <f>_xlfn.XLOOKUP(B4934,'[1]2023年9月現在'!$Q:$Q,'[1]2023年9月現在'!$AC:$AC,"")</f>
        <v/>
      </c>
      <c r="O4934" s="6" t="s">
        <v>12781</v>
      </c>
    </row>
    <row r="4935" spans="1:15" x14ac:dyDescent="0.4">
      <c r="A4935" s="4">
        <v>3000080208</v>
      </c>
      <c r="B4935" s="5" t="s">
        <v>17468</v>
      </c>
      <c r="C4935" s="6" t="s">
        <v>11</v>
      </c>
      <c r="D4935" s="6" t="s">
        <v>12782</v>
      </c>
      <c r="E4935" s="4">
        <v>1971</v>
      </c>
      <c r="F4935" s="6" t="s">
        <v>12783</v>
      </c>
      <c r="G4935" s="6"/>
      <c r="H4935" s="6"/>
      <c r="I4935" s="6">
        <v>1</v>
      </c>
      <c r="J4935" s="6" t="s">
        <v>14</v>
      </c>
      <c r="K4935" s="6" t="s">
        <v>15</v>
      </c>
      <c r="L4935" s="6" t="s">
        <v>15</v>
      </c>
      <c r="M4935" s="6">
        <v>60</v>
      </c>
      <c r="N4935" s="6" t="str">
        <f>_xlfn.XLOOKUP(B4935,'[1]2023年9月現在'!$Q:$Q,'[1]2023年9月現在'!$AC:$AC,"")</f>
        <v/>
      </c>
      <c r="O4935" s="6" t="s">
        <v>12784</v>
      </c>
    </row>
    <row r="4936" spans="1:15" x14ac:dyDescent="0.4">
      <c r="A4936" s="4">
        <v>3000080209</v>
      </c>
      <c r="B4936" s="5" t="s">
        <v>17469</v>
      </c>
      <c r="C4936" s="6" t="s">
        <v>11</v>
      </c>
      <c r="D4936" s="6" t="s">
        <v>12785</v>
      </c>
      <c r="E4936" s="4">
        <v>1971</v>
      </c>
      <c r="F4936" s="6" t="s">
        <v>12786</v>
      </c>
      <c r="G4936" s="6"/>
      <c r="H4936" s="6"/>
      <c r="I4936" s="6">
        <v>1</v>
      </c>
      <c r="J4936" s="6" t="s">
        <v>14</v>
      </c>
      <c r="K4936" s="6" t="s">
        <v>15</v>
      </c>
      <c r="L4936" s="6" t="s">
        <v>15</v>
      </c>
      <c r="M4936" s="6">
        <v>60</v>
      </c>
      <c r="N4936" s="6" t="str">
        <f>_xlfn.XLOOKUP(B4936,'[1]2023年9月現在'!$Q:$Q,'[1]2023年9月現在'!$AC:$AC,"")</f>
        <v/>
      </c>
      <c r="O4936" s="6" t="s">
        <v>12787</v>
      </c>
    </row>
    <row r="4937" spans="1:15" x14ac:dyDescent="0.4">
      <c r="A4937" s="4">
        <v>3000080210</v>
      </c>
      <c r="B4937" s="5" t="s">
        <v>17470</v>
      </c>
      <c r="C4937" s="6" t="s">
        <v>11</v>
      </c>
      <c r="D4937" s="6" t="s">
        <v>12788</v>
      </c>
      <c r="E4937" s="4">
        <v>1972</v>
      </c>
      <c r="F4937" s="6" t="s">
        <v>12789</v>
      </c>
      <c r="G4937" s="6"/>
      <c r="H4937" s="6"/>
      <c r="I4937" s="6">
        <v>1</v>
      </c>
      <c r="J4937" s="6" t="s">
        <v>14</v>
      </c>
      <c r="K4937" s="6" t="s">
        <v>15</v>
      </c>
      <c r="L4937" s="6" t="s">
        <v>15</v>
      </c>
      <c r="M4937" s="6">
        <v>60</v>
      </c>
      <c r="N4937" s="6" t="str">
        <f>_xlfn.XLOOKUP(B4937,'[1]2023年9月現在'!$Q:$Q,'[1]2023年9月現在'!$AC:$AC,"")</f>
        <v/>
      </c>
      <c r="O4937" s="6" t="s">
        <v>12790</v>
      </c>
    </row>
    <row r="4938" spans="1:15" x14ac:dyDescent="0.4">
      <c r="A4938" s="4">
        <v>3000080211</v>
      </c>
      <c r="B4938" s="5" t="s">
        <v>17471</v>
      </c>
      <c r="C4938" s="6" t="s">
        <v>11</v>
      </c>
      <c r="D4938" s="6" t="s">
        <v>12791</v>
      </c>
      <c r="E4938" s="4">
        <v>1971</v>
      </c>
      <c r="F4938" s="6" t="s">
        <v>12630</v>
      </c>
      <c r="G4938" s="6"/>
      <c r="H4938" s="6"/>
      <c r="I4938" s="6">
        <v>1</v>
      </c>
      <c r="J4938" s="6" t="s">
        <v>14</v>
      </c>
      <c r="K4938" s="6" t="s">
        <v>15</v>
      </c>
      <c r="L4938" s="6" t="s">
        <v>15</v>
      </c>
      <c r="M4938" s="6">
        <v>60</v>
      </c>
      <c r="N4938" s="6" t="str">
        <f>_xlfn.XLOOKUP(B4938,'[1]2023年9月現在'!$Q:$Q,'[1]2023年9月現在'!$AC:$AC,"")</f>
        <v/>
      </c>
      <c r="O4938" s="6" t="s">
        <v>12792</v>
      </c>
    </row>
    <row r="4939" spans="1:15" x14ac:dyDescent="0.4">
      <c r="A4939" s="4">
        <v>3000080212</v>
      </c>
      <c r="B4939" s="5" t="s">
        <v>17472</v>
      </c>
      <c r="C4939" s="6" t="s">
        <v>11</v>
      </c>
      <c r="D4939" s="6" t="s">
        <v>12793</v>
      </c>
      <c r="E4939" s="4">
        <v>1971</v>
      </c>
      <c r="F4939" s="6" t="s">
        <v>12794</v>
      </c>
      <c r="G4939" s="6"/>
      <c r="H4939" s="6"/>
      <c r="I4939" s="6">
        <v>1</v>
      </c>
      <c r="J4939" s="6" t="s">
        <v>14</v>
      </c>
      <c r="K4939" s="6" t="s">
        <v>15</v>
      </c>
      <c r="L4939" s="6" t="s">
        <v>15</v>
      </c>
      <c r="M4939" s="6">
        <v>60</v>
      </c>
      <c r="N4939" s="6" t="str">
        <f>_xlfn.XLOOKUP(B4939,'[1]2023年9月現在'!$Q:$Q,'[1]2023年9月現在'!$AC:$AC,"")</f>
        <v/>
      </c>
      <c r="O4939" s="6" t="s">
        <v>12795</v>
      </c>
    </row>
    <row r="4940" spans="1:15" x14ac:dyDescent="0.4">
      <c r="A4940" s="4">
        <v>3000080213</v>
      </c>
      <c r="B4940" s="5" t="s">
        <v>17473</v>
      </c>
      <c r="C4940" s="6" t="s">
        <v>11</v>
      </c>
      <c r="D4940" s="6" t="s">
        <v>12796</v>
      </c>
      <c r="E4940" s="4">
        <v>1972</v>
      </c>
      <c r="F4940" s="6" t="s">
        <v>12797</v>
      </c>
      <c r="G4940" s="6"/>
      <c r="H4940" s="6"/>
      <c r="I4940" s="6">
        <v>1</v>
      </c>
      <c r="J4940" s="6" t="s">
        <v>14</v>
      </c>
      <c r="K4940" s="6" t="s">
        <v>15</v>
      </c>
      <c r="L4940" s="6" t="s">
        <v>15</v>
      </c>
      <c r="M4940" s="6">
        <v>60</v>
      </c>
      <c r="N4940" s="6" t="str">
        <f>_xlfn.XLOOKUP(B4940,'[1]2023年9月現在'!$Q:$Q,'[1]2023年9月現在'!$AC:$AC,"")</f>
        <v/>
      </c>
      <c r="O4940" s="6" t="s">
        <v>12798</v>
      </c>
    </row>
    <row r="4941" spans="1:15" x14ac:dyDescent="0.4">
      <c r="A4941" s="4">
        <v>3000080214</v>
      </c>
      <c r="B4941" s="5" t="s">
        <v>17474</v>
      </c>
      <c r="C4941" s="6" t="s">
        <v>11</v>
      </c>
      <c r="D4941" s="6" t="s">
        <v>12799</v>
      </c>
      <c r="E4941" s="4">
        <v>1972</v>
      </c>
      <c r="F4941" s="6" t="s">
        <v>12541</v>
      </c>
      <c r="G4941" s="6"/>
      <c r="H4941" s="6"/>
      <c r="I4941" s="6">
        <v>1</v>
      </c>
      <c r="J4941" s="6" t="s">
        <v>14</v>
      </c>
      <c r="K4941" s="6" t="s">
        <v>15</v>
      </c>
      <c r="L4941" s="6" t="s">
        <v>15</v>
      </c>
      <c r="M4941" s="6">
        <v>60</v>
      </c>
      <c r="N4941" s="6" t="str">
        <f>_xlfn.XLOOKUP(B4941,'[1]2023年9月現在'!$Q:$Q,'[1]2023年9月現在'!$AC:$AC,"")</f>
        <v/>
      </c>
      <c r="O4941" s="6" t="s">
        <v>12800</v>
      </c>
    </row>
    <row r="4942" spans="1:15" x14ac:dyDescent="0.4">
      <c r="A4942" s="4">
        <v>3000080215</v>
      </c>
      <c r="B4942" s="5" t="s">
        <v>17475</v>
      </c>
      <c r="C4942" s="6" t="s">
        <v>11</v>
      </c>
      <c r="D4942" s="6" t="s">
        <v>12801</v>
      </c>
      <c r="E4942" s="4">
        <v>1972</v>
      </c>
      <c r="F4942" s="6" t="s">
        <v>3846</v>
      </c>
      <c r="G4942" s="6"/>
      <c r="H4942" s="6"/>
      <c r="I4942" s="6">
        <v>1</v>
      </c>
      <c r="J4942" s="6" t="s">
        <v>14</v>
      </c>
      <c r="K4942" s="6" t="s">
        <v>15</v>
      </c>
      <c r="L4942" s="6" t="s">
        <v>15</v>
      </c>
      <c r="M4942" s="6">
        <v>60</v>
      </c>
      <c r="N4942" s="6" t="str">
        <f>_xlfn.XLOOKUP(B4942,'[1]2023年9月現在'!$Q:$Q,'[1]2023年9月現在'!$AC:$AC,"")</f>
        <v/>
      </c>
      <c r="O4942" s="6" t="s">
        <v>12802</v>
      </c>
    </row>
    <row r="4943" spans="1:15" x14ac:dyDescent="0.4">
      <c r="A4943" s="4">
        <v>3000080216</v>
      </c>
      <c r="B4943" s="5" t="s">
        <v>17476</v>
      </c>
      <c r="C4943" s="6" t="s">
        <v>11</v>
      </c>
      <c r="D4943" s="6" t="s">
        <v>12803</v>
      </c>
      <c r="E4943" s="4">
        <v>1972</v>
      </c>
      <c r="F4943" s="6" t="s">
        <v>8876</v>
      </c>
      <c r="G4943" s="6"/>
      <c r="H4943" s="6"/>
      <c r="I4943" s="6">
        <v>1</v>
      </c>
      <c r="J4943" s="6" t="s">
        <v>14</v>
      </c>
      <c r="K4943" s="6" t="s">
        <v>15</v>
      </c>
      <c r="L4943" s="6" t="s">
        <v>15</v>
      </c>
      <c r="M4943" s="6">
        <v>60</v>
      </c>
      <c r="N4943" s="6" t="str">
        <f>_xlfn.XLOOKUP(B4943,'[1]2023年9月現在'!$Q:$Q,'[1]2023年9月現在'!$AC:$AC,"")</f>
        <v/>
      </c>
      <c r="O4943" s="6" t="s">
        <v>12804</v>
      </c>
    </row>
    <row r="4944" spans="1:15" x14ac:dyDescent="0.4">
      <c r="A4944" s="4">
        <v>3000080217</v>
      </c>
      <c r="B4944" s="5" t="s">
        <v>17477</v>
      </c>
      <c r="C4944" s="6" t="s">
        <v>11</v>
      </c>
      <c r="D4944" s="6" t="s">
        <v>12805</v>
      </c>
      <c r="E4944" s="4">
        <v>1972</v>
      </c>
      <c r="F4944" s="6" t="s">
        <v>12806</v>
      </c>
      <c r="G4944" s="6"/>
      <c r="H4944" s="6"/>
      <c r="I4944" s="6">
        <v>1</v>
      </c>
      <c r="J4944" s="6" t="s">
        <v>14</v>
      </c>
      <c r="K4944" s="6" t="s">
        <v>15</v>
      </c>
      <c r="L4944" s="6" t="s">
        <v>15</v>
      </c>
      <c r="M4944" s="6">
        <v>60</v>
      </c>
      <c r="N4944" s="6" t="str">
        <f>_xlfn.XLOOKUP(B4944,'[1]2023年9月現在'!$Q:$Q,'[1]2023年9月現在'!$AC:$AC,"")</f>
        <v/>
      </c>
      <c r="O4944" s="6" t="s">
        <v>12807</v>
      </c>
    </row>
    <row r="4945" spans="1:15" x14ac:dyDescent="0.4">
      <c r="A4945" s="4">
        <v>3000080218</v>
      </c>
      <c r="B4945" s="5" t="s">
        <v>17478</v>
      </c>
      <c r="C4945" s="6" t="s">
        <v>11</v>
      </c>
      <c r="D4945" s="6" t="s">
        <v>12808</v>
      </c>
      <c r="E4945" s="4">
        <v>1972</v>
      </c>
      <c r="F4945" s="6" t="s">
        <v>12809</v>
      </c>
      <c r="G4945" s="6"/>
      <c r="H4945" s="6"/>
      <c r="I4945" s="6">
        <v>1</v>
      </c>
      <c r="J4945" s="6" t="s">
        <v>14</v>
      </c>
      <c r="K4945" s="6" t="s">
        <v>15</v>
      </c>
      <c r="L4945" s="6" t="s">
        <v>15</v>
      </c>
      <c r="M4945" s="6">
        <v>60</v>
      </c>
      <c r="N4945" s="6" t="str">
        <f>_xlfn.XLOOKUP(B4945,'[1]2023年9月現在'!$Q:$Q,'[1]2023年9月現在'!$AC:$AC,"")</f>
        <v/>
      </c>
      <c r="O4945" s="6" t="s">
        <v>12810</v>
      </c>
    </row>
    <row r="4946" spans="1:15" x14ac:dyDescent="0.4">
      <c r="A4946" s="4">
        <v>3000080219</v>
      </c>
      <c r="B4946" s="5" t="s">
        <v>17479</v>
      </c>
      <c r="C4946" s="6" t="s">
        <v>11</v>
      </c>
      <c r="D4946" s="6" t="s">
        <v>12811</v>
      </c>
      <c r="E4946" s="4">
        <v>1972</v>
      </c>
      <c r="F4946" s="6" t="s">
        <v>12812</v>
      </c>
      <c r="G4946" s="6"/>
      <c r="H4946" s="6"/>
      <c r="I4946" s="6">
        <v>1</v>
      </c>
      <c r="J4946" s="6" t="s">
        <v>14</v>
      </c>
      <c r="K4946" s="6" t="s">
        <v>15</v>
      </c>
      <c r="L4946" s="6" t="s">
        <v>15</v>
      </c>
      <c r="M4946" s="6">
        <v>60</v>
      </c>
      <c r="N4946" s="6" t="str">
        <f>_xlfn.XLOOKUP(B4946,'[1]2023年9月現在'!$Q:$Q,'[1]2023年9月現在'!$AC:$AC,"")</f>
        <v/>
      </c>
      <c r="O4946" s="6" t="s">
        <v>12813</v>
      </c>
    </row>
    <row r="4947" spans="1:15" x14ac:dyDescent="0.4">
      <c r="A4947" s="4">
        <v>3000080220</v>
      </c>
      <c r="B4947" s="5" t="s">
        <v>17480</v>
      </c>
      <c r="C4947" s="6" t="s">
        <v>11</v>
      </c>
      <c r="D4947" s="6" t="s">
        <v>12814</v>
      </c>
      <c r="E4947" s="4">
        <v>1972</v>
      </c>
      <c r="F4947" s="6" t="s">
        <v>12815</v>
      </c>
      <c r="G4947" s="6"/>
      <c r="H4947" s="6"/>
      <c r="I4947" s="6">
        <v>1</v>
      </c>
      <c r="J4947" s="6" t="s">
        <v>14</v>
      </c>
      <c r="K4947" s="6" t="s">
        <v>15</v>
      </c>
      <c r="L4947" s="6" t="s">
        <v>15</v>
      </c>
      <c r="M4947" s="6">
        <v>60</v>
      </c>
      <c r="N4947" s="6" t="str">
        <f>_xlfn.XLOOKUP(B4947,'[1]2023年9月現在'!$Q:$Q,'[1]2023年9月現在'!$AC:$AC,"")</f>
        <v/>
      </c>
      <c r="O4947" s="6" t="s">
        <v>12816</v>
      </c>
    </row>
    <row r="4948" spans="1:15" x14ac:dyDescent="0.4">
      <c r="A4948" s="4">
        <v>3000080221</v>
      </c>
      <c r="B4948" s="5" t="s">
        <v>17481</v>
      </c>
      <c r="C4948" s="6" t="s">
        <v>11</v>
      </c>
      <c r="D4948" s="6" t="s">
        <v>12817</v>
      </c>
      <c r="E4948" s="4">
        <v>1972</v>
      </c>
      <c r="F4948" s="6" t="s">
        <v>12818</v>
      </c>
      <c r="G4948" s="6"/>
      <c r="H4948" s="6"/>
      <c r="I4948" s="6">
        <v>1</v>
      </c>
      <c r="J4948" s="6" t="s">
        <v>14</v>
      </c>
      <c r="K4948" s="6" t="s">
        <v>15</v>
      </c>
      <c r="L4948" s="6" t="s">
        <v>15</v>
      </c>
      <c r="M4948" s="6">
        <v>60</v>
      </c>
      <c r="N4948" s="6" t="str">
        <f>_xlfn.XLOOKUP(B4948,'[1]2023年9月現在'!$Q:$Q,'[1]2023年9月現在'!$AC:$AC,"")</f>
        <v/>
      </c>
      <c r="O4948" s="6" t="s">
        <v>12819</v>
      </c>
    </row>
    <row r="4949" spans="1:15" x14ac:dyDescent="0.4">
      <c r="A4949" s="4">
        <v>3000080222</v>
      </c>
      <c r="B4949" s="5" t="s">
        <v>17482</v>
      </c>
      <c r="C4949" s="6" t="s">
        <v>11</v>
      </c>
      <c r="D4949" s="6" t="s">
        <v>12820</v>
      </c>
      <c r="E4949" s="4">
        <v>1972</v>
      </c>
      <c r="F4949" s="6" t="s">
        <v>12821</v>
      </c>
      <c r="G4949" s="6"/>
      <c r="H4949" s="6"/>
      <c r="I4949" s="6">
        <v>1</v>
      </c>
      <c r="J4949" s="6" t="s">
        <v>14</v>
      </c>
      <c r="K4949" s="6" t="s">
        <v>15</v>
      </c>
      <c r="L4949" s="6" t="s">
        <v>15</v>
      </c>
      <c r="M4949" s="6">
        <v>60</v>
      </c>
      <c r="N4949" s="6" t="str">
        <f>_xlfn.XLOOKUP(B4949,'[1]2023年9月現在'!$Q:$Q,'[1]2023年9月現在'!$AC:$AC,"")</f>
        <v/>
      </c>
      <c r="O4949" s="6" t="s">
        <v>12822</v>
      </c>
    </row>
    <row r="4950" spans="1:15" x14ac:dyDescent="0.4">
      <c r="A4950" s="4">
        <v>3000080223</v>
      </c>
      <c r="B4950" s="5" t="s">
        <v>17483</v>
      </c>
      <c r="C4950" s="6" t="s">
        <v>11</v>
      </c>
      <c r="D4950" s="6" t="s">
        <v>12823</v>
      </c>
      <c r="E4950" s="4">
        <v>1980</v>
      </c>
      <c r="F4950" s="6" t="s">
        <v>12824</v>
      </c>
      <c r="G4950" s="6" t="s">
        <v>12825</v>
      </c>
      <c r="H4950" s="6"/>
      <c r="I4950" s="6">
        <v>1</v>
      </c>
      <c r="J4950" s="6" t="s">
        <v>14</v>
      </c>
      <c r="K4950" s="6" t="s">
        <v>15</v>
      </c>
      <c r="L4950" s="6" t="s">
        <v>15</v>
      </c>
      <c r="M4950" s="6">
        <v>60</v>
      </c>
      <c r="N4950" s="6" t="str">
        <f>_xlfn.XLOOKUP(B4950,'[1]2023年9月現在'!$Q:$Q,'[1]2023年9月現在'!$AC:$AC,"")</f>
        <v/>
      </c>
      <c r="O4950" s="6" t="s">
        <v>12826</v>
      </c>
    </row>
    <row r="4951" spans="1:15" x14ac:dyDescent="0.4">
      <c r="A4951" s="4">
        <v>3000080224</v>
      </c>
      <c r="B4951" s="5" t="s">
        <v>17484</v>
      </c>
      <c r="C4951" s="6" t="s">
        <v>11</v>
      </c>
      <c r="D4951" s="6" t="s">
        <v>12827</v>
      </c>
      <c r="E4951" s="4">
        <v>1972</v>
      </c>
      <c r="F4951" s="6" t="s">
        <v>12828</v>
      </c>
      <c r="G4951" s="6" t="s">
        <v>12829</v>
      </c>
      <c r="H4951" s="6"/>
      <c r="I4951" s="6">
        <v>1</v>
      </c>
      <c r="J4951" s="6" t="s">
        <v>14</v>
      </c>
      <c r="K4951" s="6" t="s">
        <v>15</v>
      </c>
      <c r="L4951" s="6" t="s">
        <v>15</v>
      </c>
      <c r="M4951" s="6">
        <v>60</v>
      </c>
      <c r="N4951" s="6" t="str">
        <f>_xlfn.XLOOKUP(B4951,'[1]2023年9月現在'!$Q:$Q,'[1]2023年9月現在'!$AC:$AC,"")</f>
        <v/>
      </c>
      <c r="O4951" s="6" t="s">
        <v>12830</v>
      </c>
    </row>
    <row r="4952" spans="1:15" x14ac:dyDescent="0.4">
      <c r="A4952" s="4">
        <v>3000080225</v>
      </c>
      <c r="B4952" s="5" t="s">
        <v>17485</v>
      </c>
      <c r="C4952" s="6" t="s">
        <v>11</v>
      </c>
      <c r="D4952" s="6" t="s">
        <v>12831</v>
      </c>
      <c r="E4952" s="4">
        <v>1972</v>
      </c>
      <c r="F4952" s="6" t="s">
        <v>12665</v>
      </c>
      <c r="G4952" s="6"/>
      <c r="H4952" s="6"/>
      <c r="I4952" s="6">
        <v>1</v>
      </c>
      <c r="J4952" s="6" t="s">
        <v>14</v>
      </c>
      <c r="K4952" s="6" t="s">
        <v>15</v>
      </c>
      <c r="L4952" s="6" t="s">
        <v>15</v>
      </c>
      <c r="M4952" s="6">
        <v>60</v>
      </c>
      <c r="N4952" s="6" t="str">
        <f>_xlfn.XLOOKUP(B4952,'[1]2023年9月現在'!$Q:$Q,'[1]2023年9月現在'!$AC:$AC,"")</f>
        <v/>
      </c>
      <c r="O4952" s="6" t="s">
        <v>12832</v>
      </c>
    </row>
    <row r="4953" spans="1:15" x14ac:dyDescent="0.4">
      <c r="A4953" s="4">
        <v>3000080226</v>
      </c>
      <c r="B4953" s="5" t="s">
        <v>17486</v>
      </c>
      <c r="C4953" s="6" t="s">
        <v>11</v>
      </c>
      <c r="D4953" s="6" t="s">
        <v>12833</v>
      </c>
      <c r="E4953" s="4">
        <v>1972</v>
      </c>
      <c r="F4953" s="6" t="s">
        <v>12834</v>
      </c>
      <c r="G4953" s="6" t="s">
        <v>12835</v>
      </c>
      <c r="H4953" s="6"/>
      <c r="I4953" s="6">
        <v>1</v>
      </c>
      <c r="J4953" s="6" t="s">
        <v>14</v>
      </c>
      <c r="K4953" s="6" t="s">
        <v>15</v>
      </c>
      <c r="L4953" s="6" t="s">
        <v>15</v>
      </c>
      <c r="M4953" s="6">
        <v>60</v>
      </c>
      <c r="N4953" s="6" t="str">
        <f>_xlfn.XLOOKUP(B4953,'[1]2023年9月現在'!$Q:$Q,'[1]2023年9月現在'!$AC:$AC,"")</f>
        <v/>
      </c>
      <c r="O4953" s="6" t="s">
        <v>12836</v>
      </c>
    </row>
    <row r="4954" spans="1:15" x14ac:dyDescent="0.4">
      <c r="A4954" s="4">
        <v>3000080227</v>
      </c>
      <c r="B4954" s="5" t="s">
        <v>17487</v>
      </c>
      <c r="C4954" s="6" t="s">
        <v>11</v>
      </c>
      <c r="D4954" s="6" t="s">
        <v>12837</v>
      </c>
      <c r="E4954" s="4">
        <v>1973</v>
      </c>
      <c r="F4954" s="6" t="s">
        <v>12834</v>
      </c>
      <c r="G4954" s="6" t="s">
        <v>12835</v>
      </c>
      <c r="H4954" s="6"/>
      <c r="I4954" s="6">
        <v>1</v>
      </c>
      <c r="J4954" s="6" t="s">
        <v>14</v>
      </c>
      <c r="K4954" s="6" t="s">
        <v>15</v>
      </c>
      <c r="L4954" s="6" t="s">
        <v>15</v>
      </c>
      <c r="M4954" s="6">
        <v>60</v>
      </c>
      <c r="N4954" s="6" t="str">
        <f>_xlfn.XLOOKUP(B4954,'[1]2023年9月現在'!$Q:$Q,'[1]2023年9月現在'!$AC:$AC,"")</f>
        <v/>
      </c>
      <c r="O4954" s="6" t="s">
        <v>12838</v>
      </c>
    </row>
    <row r="4955" spans="1:15" x14ac:dyDescent="0.4">
      <c r="A4955" s="4">
        <v>3000080228</v>
      </c>
      <c r="B4955" s="5" t="s">
        <v>17488</v>
      </c>
      <c r="C4955" s="6" t="s">
        <v>11</v>
      </c>
      <c r="D4955" s="6" t="s">
        <v>12839</v>
      </c>
      <c r="E4955" s="4">
        <v>1972</v>
      </c>
      <c r="F4955" s="6" t="s">
        <v>12840</v>
      </c>
      <c r="G4955" s="6"/>
      <c r="H4955" s="6"/>
      <c r="I4955" s="6">
        <v>1</v>
      </c>
      <c r="J4955" s="6" t="s">
        <v>14</v>
      </c>
      <c r="K4955" s="6" t="s">
        <v>15</v>
      </c>
      <c r="L4955" s="6" t="s">
        <v>15</v>
      </c>
      <c r="M4955" s="6">
        <v>60</v>
      </c>
      <c r="N4955" s="6" t="str">
        <f>_xlfn.XLOOKUP(B4955,'[1]2023年9月現在'!$Q:$Q,'[1]2023年9月現在'!$AC:$AC,"")</f>
        <v/>
      </c>
      <c r="O4955" s="6" t="s">
        <v>12841</v>
      </c>
    </row>
    <row r="4956" spans="1:15" x14ac:dyDescent="0.4">
      <c r="A4956" s="4">
        <v>3000080229</v>
      </c>
      <c r="B4956" s="5" t="s">
        <v>17489</v>
      </c>
      <c r="C4956" s="6" t="s">
        <v>11</v>
      </c>
      <c r="D4956" s="6" t="s">
        <v>12842</v>
      </c>
      <c r="E4956" s="4">
        <v>1972</v>
      </c>
      <c r="F4956" s="6" t="s">
        <v>12759</v>
      </c>
      <c r="G4956" s="6" t="s">
        <v>12843</v>
      </c>
      <c r="H4956" s="6" t="s">
        <v>12844</v>
      </c>
      <c r="I4956" s="6">
        <v>1</v>
      </c>
      <c r="J4956" s="6" t="s">
        <v>14</v>
      </c>
      <c r="K4956" s="6" t="s">
        <v>15</v>
      </c>
      <c r="L4956" s="6" t="s">
        <v>15</v>
      </c>
      <c r="M4956" s="6">
        <v>60</v>
      </c>
      <c r="N4956" s="6" t="str">
        <f>_xlfn.XLOOKUP(B4956,'[1]2023年9月現在'!$Q:$Q,'[1]2023年9月現在'!$AC:$AC,"")</f>
        <v/>
      </c>
      <c r="O4956" s="6" t="s">
        <v>12845</v>
      </c>
    </row>
    <row r="4957" spans="1:15" x14ac:dyDescent="0.4">
      <c r="A4957" s="4">
        <v>3000080230</v>
      </c>
      <c r="B4957" s="5" t="s">
        <v>17490</v>
      </c>
      <c r="C4957" s="6" t="s">
        <v>11</v>
      </c>
      <c r="D4957" s="6" t="s">
        <v>12846</v>
      </c>
      <c r="E4957" s="4">
        <v>1972</v>
      </c>
      <c r="F4957" s="6" t="s">
        <v>12847</v>
      </c>
      <c r="G4957" s="6"/>
      <c r="H4957" s="6"/>
      <c r="I4957" s="6">
        <v>1</v>
      </c>
      <c r="J4957" s="6" t="s">
        <v>14</v>
      </c>
      <c r="K4957" s="6" t="s">
        <v>15</v>
      </c>
      <c r="L4957" s="6" t="s">
        <v>15</v>
      </c>
      <c r="M4957" s="6">
        <v>60</v>
      </c>
      <c r="N4957" s="6" t="str">
        <f>_xlfn.XLOOKUP(B4957,'[1]2023年9月現在'!$Q:$Q,'[1]2023年9月現在'!$AC:$AC,"")</f>
        <v/>
      </c>
      <c r="O4957" s="6" t="s">
        <v>12848</v>
      </c>
    </row>
    <row r="4958" spans="1:15" x14ac:dyDescent="0.4">
      <c r="A4958" s="4">
        <v>3000080231</v>
      </c>
      <c r="B4958" s="5" t="s">
        <v>17491</v>
      </c>
      <c r="C4958" s="6" t="s">
        <v>11</v>
      </c>
      <c r="D4958" s="6" t="s">
        <v>12849</v>
      </c>
      <c r="E4958" s="4">
        <v>1972</v>
      </c>
      <c r="F4958" s="6" t="s">
        <v>3866</v>
      </c>
      <c r="G4958" s="6"/>
      <c r="H4958" s="6"/>
      <c r="I4958" s="6">
        <v>1</v>
      </c>
      <c r="J4958" s="6" t="s">
        <v>14</v>
      </c>
      <c r="K4958" s="6" t="s">
        <v>15</v>
      </c>
      <c r="L4958" s="6" t="s">
        <v>15</v>
      </c>
      <c r="M4958" s="6">
        <v>60</v>
      </c>
      <c r="N4958" s="6" t="str">
        <f>_xlfn.XLOOKUP(B4958,'[1]2023年9月現在'!$Q:$Q,'[1]2023年9月現在'!$AC:$AC,"")</f>
        <v/>
      </c>
      <c r="O4958" s="6" t="s">
        <v>12850</v>
      </c>
    </row>
    <row r="4959" spans="1:15" x14ac:dyDescent="0.4">
      <c r="A4959" s="4">
        <v>3000080232</v>
      </c>
      <c r="B4959" s="5" t="s">
        <v>17492</v>
      </c>
      <c r="C4959" s="6" t="s">
        <v>11</v>
      </c>
      <c r="D4959" s="6" t="s">
        <v>12851</v>
      </c>
      <c r="E4959" s="4">
        <v>1972</v>
      </c>
      <c r="F4959" s="6" t="s">
        <v>12852</v>
      </c>
      <c r="G4959" s="6"/>
      <c r="H4959" s="6"/>
      <c r="I4959" s="6">
        <v>1</v>
      </c>
      <c r="J4959" s="6" t="s">
        <v>14</v>
      </c>
      <c r="K4959" s="6" t="s">
        <v>15</v>
      </c>
      <c r="L4959" s="6" t="s">
        <v>15</v>
      </c>
      <c r="M4959" s="6">
        <v>60</v>
      </c>
      <c r="N4959" s="6" t="str">
        <f>_xlfn.XLOOKUP(B4959,'[1]2023年9月現在'!$Q:$Q,'[1]2023年9月現在'!$AC:$AC,"")</f>
        <v/>
      </c>
      <c r="O4959" s="6" t="s">
        <v>12853</v>
      </c>
    </row>
    <row r="4960" spans="1:15" x14ac:dyDescent="0.4">
      <c r="A4960" s="4">
        <v>3000080233</v>
      </c>
      <c r="B4960" s="5" t="s">
        <v>17493</v>
      </c>
      <c r="C4960" s="6" t="s">
        <v>11</v>
      </c>
      <c r="D4960" s="6" t="s">
        <v>12854</v>
      </c>
      <c r="E4960" s="4">
        <v>1984</v>
      </c>
      <c r="F4960" s="6" t="s">
        <v>12855</v>
      </c>
      <c r="G4960" s="6"/>
      <c r="H4960" s="6"/>
      <c r="I4960" s="6">
        <v>1</v>
      </c>
      <c r="J4960" s="6" t="s">
        <v>14</v>
      </c>
      <c r="K4960" s="6" t="s">
        <v>15</v>
      </c>
      <c r="L4960" s="6" t="s">
        <v>15</v>
      </c>
      <c r="M4960" s="6">
        <v>60</v>
      </c>
      <c r="N4960" s="6" t="str">
        <f>_xlfn.XLOOKUP(B4960,'[1]2023年9月現在'!$Q:$Q,'[1]2023年9月現在'!$AC:$AC,"")</f>
        <v/>
      </c>
      <c r="O4960" s="6" t="s">
        <v>12856</v>
      </c>
    </row>
    <row r="4961" spans="1:15" x14ac:dyDescent="0.4">
      <c r="A4961" s="4">
        <v>3000080234</v>
      </c>
      <c r="B4961" s="5" t="s">
        <v>17494</v>
      </c>
      <c r="C4961" s="6" t="s">
        <v>11</v>
      </c>
      <c r="D4961" s="6" t="s">
        <v>12857</v>
      </c>
      <c r="E4961" s="4">
        <v>1973</v>
      </c>
      <c r="F4961" s="6" t="s">
        <v>12858</v>
      </c>
      <c r="G4961" s="6" t="s">
        <v>12859</v>
      </c>
      <c r="H4961" s="6" t="s">
        <v>12860</v>
      </c>
      <c r="I4961" s="6">
        <v>1</v>
      </c>
      <c r="J4961" s="6" t="s">
        <v>14</v>
      </c>
      <c r="K4961" s="6" t="s">
        <v>15</v>
      </c>
      <c r="L4961" s="6" t="s">
        <v>15</v>
      </c>
      <c r="M4961" s="6">
        <v>60</v>
      </c>
      <c r="N4961" s="6" t="str">
        <f>_xlfn.XLOOKUP(B4961,'[1]2023年9月現在'!$Q:$Q,'[1]2023年9月現在'!$AC:$AC,"")</f>
        <v/>
      </c>
      <c r="O4961" s="6" t="s">
        <v>12861</v>
      </c>
    </row>
    <row r="4962" spans="1:15" x14ac:dyDescent="0.4">
      <c r="A4962" s="4">
        <v>3000080235</v>
      </c>
      <c r="B4962" s="5" t="s">
        <v>17495</v>
      </c>
      <c r="C4962" s="6" t="s">
        <v>11</v>
      </c>
      <c r="D4962" s="6" t="s">
        <v>12862</v>
      </c>
      <c r="E4962" s="4">
        <v>1972</v>
      </c>
      <c r="F4962" s="6" t="s">
        <v>12863</v>
      </c>
      <c r="G4962" s="6" t="s">
        <v>4059</v>
      </c>
      <c r="H4962" s="6" t="s">
        <v>12864</v>
      </c>
      <c r="I4962" s="6">
        <v>1</v>
      </c>
      <c r="J4962" s="6" t="s">
        <v>14</v>
      </c>
      <c r="K4962" s="6" t="s">
        <v>15</v>
      </c>
      <c r="L4962" s="6" t="s">
        <v>15</v>
      </c>
      <c r="M4962" s="6">
        <v>60</v>
      </c>
      <c r="N4962" s="6" t="str">
        <f>_xlfn.XLOOKUP(B4962,'[1]2023年9月現在'!$Q:$Q,'[1]2023年9月現在'!$AC:$AC,"")</f>
        <v/>
      </c>
      <c r="O4962" s="6" t="s">
        <v>12865</v>
      </c>
    </row>
    <row r="4963" spans="1:15" x14ac:dyDescent="0.4">
      <c r="A4963" s="4">
        <v>3000080236</v>
      </c>
      <c r="B4963" s="5" t="s">
        <v>17496</v>
      </c>
      <c r="C4963" s="6" t="s">
        <v>11</v>
      </c>
      <c r="D4963" s="6" t="s">
        <v>12866</v>
      </c>
      <c r="E4963" s="4">
        <v>1973</v>
      </c>
      <c r="F4963" s="6" t="s">
        <v>12867</v>
      </c>
      <c r="G4963" s="6"/>
      <c r="H4963" s="6"/>
      <c r="I4963" s="6">
        <v>1</v>
      </c>
      <c r="J4963" s="6" t="s">
        <v>14</v>
      </c>
      <c r="K4963" s="6" t="s">
        <v>15</v>
      </c>
      <c r="L4963" s="6" t="s">
        <v>15</v>
      </c>
      <c r="M4963" s="6">
        <v>60</v>
      </c>
      <c r="N4963" s="6" t="str">
        <f>_xlfn.XLOOKUP(B4963,'[1]2023年9月現在'!$Q:$Q,'[1]2023年9月現在'!$AC:$AC,"")</f>
        <v/>
      </c>
      <c r="O4963" s="6" t="s">
        <v>12868</v>
      </c>
    </row>
    <row r="4964" spans="1:15" x14ac:dyDescent="0.4">
      <c r="A4964" s="4">
        <v>3000080237</v>
      </c>
      <c r="B4964" s="5" t="s">
        <v>17497</v>
      </c>
      <c r="C4964" s="6" t="s">
        <v>11</v>
      </c>
      <c r="D4964" s="6" t="s">
        <v>12869</v>
      </c>
      <c r="E4964" s="4">
        <v>1973</v>
      </c>
      <c r="F4964" s="6" t="s">
        <v>12617</v>
      </c>
      <c r="G4964" s="6"/>
      <c r="H4964" s="6"/>
      <c r="I4964" s="6">
        <v>1</v>
      </c>
      <c r="J4964" s="6" t="s">
        <v>14</v>
      </c>
      <c r="K4964" s="6" t="s">
        <v>15</v>
      </c>
      <c r="L4964" s="6" t="s">
        <v>15</v>
      </c>
      <c r="M4964" s="6">
        <v>60</v>
      </c>
      <c r="N4964" s="6" t="str">
        <f>_xlfn.XLOOKUP(B4964,'[1]2023年9月現在'!$Q:$Q,'[1]2023年9月現在'!$AC:$AC,"")</f>
        <v/>
      </c>
      <c r="O4964" s="6" t="s">
        <v>12870</v>
      </c>
    </row>
    <row r="4965" spans="1:15" x14ac:dyDescent="0.4">
      <c r="A4965" s="4">
        <v>3000080238</v>
      </c>
      <c r="B4965" s="5" t="s">
        <v>17498</v>
      </c>
      <c r="C4965" s="6" t="s">
        <v>11</v>
      </c>
      <c r="D4965" s="6" t="s">
        <v>12871</v>
      </c>
      <c r="E4965" s="4">
        <v>1973</v>
      </c>
      <c r="F4965" s="6" t="s">
        <v>12872</v>
      </c>
      <c r="G4965" s="6"/>
      <c r="H4965" s="6"/>
      <c r="I4965" s="6">
        <v>1</v>
      </c>
      <c r="J4965" s="6" t="s">
        <v>14</v>
      </c>
      <c r="K4965" s="6" t="s">
        <v>15</v>
      </c>
      <c r="L4965" s="6" t="s">
        <v>15</v>
      </c>
      <c r="M4965" s="6">
        <v>60</v>
      </c>
      <c r="N4965" s="6" t="str">
        <f>_xlfn.XLOOKUP(B4965,'[1]2023年9月現在'!$Q:$Q,'[1]2023年9月現在'!$AC:$AC,"")</f>
        <v/>
      </c>
      <c r="O4965" s="6" t="s">
        <v>12873</v>
      </c>
    </row>
    <row r="4966" spans="1:15" x14ac:dyDescent="0.4">
      <c r="A4966" s="4">
        <v>3000080239</v>
      </c>
      <c r="B4966" s="5" t="s">
        <v>17499</v>
      </c>
      <c r="C4966" s="6" t="s">
        <v>11</v>
      </c>
      <c r="D4966" s="6" t="s">
        <v>12874</v>
      </c>
      <c r="E4966" s="4">
        <v>1973</v>
      </c>
      <c r="F4966" s="6" t="s">
        <v>12875</v>
      </c>
      <c r="G4966" s="6"/>
      <c r="H4966" s="6"/>
      <c r="I4966" s="6">
        <v>1</v>
      </c>
      <c r="J4966" s="6" t="s">
        <v>14</v>
      </c>
      <c r="K4966" s="6" t="s">
        <v>15</v>
      </c>
      <c r="L4966" s="6" t="s">
        <v>15</v>
      </c>
      <c r="M4966" s="6">
        <v>60</v>
      </c>
      <c r="N4966" s="6" t="str">
        <f>_xlfn.XLOOKUP(B4966,'[1]2023年9月現在'!$Q:$Q,'[1]2023年9月現在'!$AC:$AC,"")</f>
        <v/>
      </c>
      <c r="O4966" s="6" t="s">
        <v>12876</v>
      </c>
    </row>
    <row r="4967" spans="1:15" x14ac:dyDescent="0.4">
      <c r="A4967" s="4">
        <v>3000080240</v>
      </c>
      <c r="B4967" s="5" t="s">
        <v>17500</v>
      </c>
      <c r="C4967" s="6" t="s">
        <v>11</v>
      </c>
      <c r="D4967" s="6" t="s">
        <v>12877</v>
      </c>
      <c r="E4967" s="4">
        <v>1973</v>
      </c>
      <c r="F4967" s="6" t="s">
        <v>12878</v>
      </c>
      <c r="G4967" s="6" t="s">
        <v>8877</v>
      </c>
      <c r="H4967" s="6" t="s">
        <v>8875</v>
      </c>
      <c r="I4967" s="6">
        <v>1</v>
      </c>
      <c r="J4967" s="6" t="s">
        <v>14</v>
      </c>
      <c r="K4967" s="6" t="s">
        <v>15</v>
      </c>
      <c r="L4967" s="6" t="s">
        <v>15</v>
      </c>
      <c r="M4967" s="6">
        <v>60</v>
      </c>
      <c r="N4967" s="6" t="str">
        <f>_xlfn.XLOOKUP(B4967,'[1]2023年9月現在'!$Q:$Q,'[1]2023年9月現在'!$AC:$AC,"")</f>
        <v/>
      </c>
      <c r="O4967" s="6" t="s">
        <v>12879</v>
      </c>
    </row>
    <row r="4968" spans="1:15" x14ac:dyDescent="0.4">
      <c r="A4968" s="4">
        <v>3000080241</v>
      </c>
      <c r="B4968" s="5" t="s">
        <v>17501</v>
      </c>
      <c r="C4968" s="6" t="s">
        <v>11</v>
      </c>
      <c r="D4968" s="6" t="s">
        <v>12880</v>
      </c>
      <c r="E4968" s="4">
        <v>1973</v>
      </c>
      <c r="F4968" s="6" t="s">
        <v>12878</v>
      </c>
      <c r="G4968" s="6" t="s">
        <v>8877</v>
      </c>
      <c r="H4968" s="6" t="s">
        <v>8875</v>
      </c>
      <c r="I4968" s="6">
        <v>1</v>
      </c>
      <c r="J4968" s="6" t="s">
        <v>14</v>
      </c>
      <c r="K4968" s="6" t="s">
        <v>15</v>
      </c>
      <c r="L4968" s="6" t="s">
        <v>15</v>
      </c>
      <c r="M4968" s="6">
        <v>60</v>
      </c>
      <c r="N4968" s="6" t="str">
        <f>_xlfn.XLOOKUP(B4968,'[1]2023年9月現在'!$Q:$Q,'[1]2023年9月現在'!$AC:$AC,"")</f>
        <v/>
      </c>
      <c r="O4968" s="6" t="s">
        <v>12881</v>
      </c>
    </row>
    <row r="4969" spans="1:15" x14ac:dyDescent="0.4">
      <c r="A4969" s="4">
        <v>3000080242</v>
      </c>
      <c r="B4969" s="5" t="s">
        <v>17502</v>
      </c>
      <c r="C4969" s="6" t="s">
        <v>11</v>
      </c>
      <c r="D4969" s="6" t="s">
        <v>12882</v>
      </c>
      <c r="E4969" s="4">
        <v>1973</v>
      </c>
      <c r="F4969" s="6" t="s">
        <v>133</v>
      </c>
      <c r="G4969" s="6"/>
      <c r="H4969" s="6"/>
      <c r="I4969" s="6">
        <v>1</v>
      </c>
      <c r="J4969" s="6" t="s">
        <v>14</v>
      </c>
      <c r="K4969" s="6" t="s">
        <v>15</v>
      </c>
      <c r="L4969" s="6" t="s">
        <v>15</v>
      </c>
      <c r="M4969" s="6">
        <v>60</v>
      </c>
      <c r="N4969" s="6" t="str">
        <f>_xlfn.XLOOKUP(B4969,'[1]2023年9月現在'!$Q:$Q,'[1]2023年9月現在'!$AC:$AC,"")</f>
        <v/>
      </c>
      <c r="O4969" s="6" t="s">
        <v>12883</v>
      </c>
    </row>
    <row r="4970" spans="1:15" x14ac:dyDescent="0.4">
      <c r="A4970" s="4">
        <v>3000080243</v>
      </c>
      <c r="B4970" s="5" t="s">
        <v>17503</v>
      </c>
      <c r="C4970" s="6" t="s">
        <v>11</v>
      </c>
      <c r="D4970" s="6" t="s">
        <v>12884</v>
      </c>
      <c r="E4970" s="4">
        <v>1973</v>
      </c>
      <c r="F4970" s="6" t="s">
        <v>12885</v>
      </c>
      <c r="G4970" s="6"/>
      <c r="H4970" s="6"/>
      <c r="I4970" s="6">
        <v>1</v>
      </c>
      <c r="J4970" s="6" t="s">
        <v>14</v>
      </c>
      <c r="K4970" s="6" t="s">
        <v>15</v>
      </c>
      <c r="L4970" s="6" t="s">
        <v>15</v>
      </c>
      <c r="M4970" s="6">
        <v>60</v>
      </c>
      <c r="N4970" s="6" t="str">
        <f>_xlfn.XLOOKUP(B4970,'[1]2023年9月現在'!$Q:$Q,'[1]2023年9月現在'!$AC:$AC,"")</f>
        <v/>
      </c>
      <c r="O4970" s="6" t="s">
        <v>12886</v>
      </c>
    </row>
    <row r="4971" spans="1:15" x14ac:dyDescent="0.4">
      <c r="A4971" s="4">
        <v>3000080244</v>
      </c>
      <c r="B4971" s="5" t="s">
        <v>17504</v>
      </c>
      <c r="C4971" s="6" t="s">
        <v>11</v>
      </c>
      <c r="D4971" s="6" t="s">
        <v>12887</v>
      </c>
      <c r="E4971" s="4">
        <v>1973</v>
      </c>
      <c r="F4971" s="6" t="s">
        <v>12888</v>
      </c>
      <c r="G4971" s="6"/>
      <c r="H4971" s="6"/>
      <c r="I4971" s="6">
        <v>1</v>
      </c>
      <c r="J4971" s="6" t="s">
        <v>14</v>
      </c>
      <c r="K4971" s="6" t="s">
        <v>15</v>
      </c>
      <c r="L4971" s="6" t="s">
        <v>15</v>
      </c>
      <c r="M4971" s="6">
        <v>60</v>
      </c>
      <c r="N4971" s="6" t="str">
        <f>_xlfn.XLOOKUP(B4971,'[1]2023年9月現在'!$Q:$Q,'[1]2023年9月現在'!$AC:$AC,"")</f>
        <v/>
      </c>
      <c r="O4971" s="6" t="s">
        <v>12889</v>
      </c>
    </row>
    <row r="4972" spans="1:15" x14ac:dyDescent="0.4">
      <c r="A4972" s="4">
        <v>3000080245</v>
      </c>
      <c r="B4972" s="5" t="s">
        <v>17505</v>
      </c>
      <c r="C4972" s="6" t="s">
        <v>11</v>
      </c>
      <c r="D4972" s="6" t="s">
        <v>12890</v>
      </c>
      <c r="E4972" s="4">
        <v>1973</v>
      </c>
      <c r="F4972" s="6" t="s">
        <v>12891</v>
      </c>
      <c r="G4972" s="6" t="s">
        <v>12892</v>
      </c>
      <c r="H4972" s="6"/>
      <c r="I4972" s="6">
        <v>1</v>
      </c>
      <c r="J4972" s="6" t="s">
        <v>14</v>
      </c>
      <c r="K4972" s="6" t="s">
        <v>15</v>
      </c>
      <c r="L4972" s="6" t="s">
        <v>15</v>
      </c>
      <c r="M4972" s="6">
        <v>60</v>
      </c>
      <c r="N4972" s="6" t="str">
        <f>_xlfn.XLOOKUP(B4972,'[1]2023年9月現在'!$Q:$Q,'[1]2023年9月現在'!$AC:$AC,"")</f>
        <v/>
      </c>
      <c r="O4972" s="6" t="s">
        <v>12893</v>
      </c>
    </row>
    <row r="4973" spans="1:15" x14ac:dyDescent="0.4">
      <c r="A4973" s="4">
        <v>3000080246</v>
      </c>
      <c r="B4973" s="5" t="s">
        <v>17506</v>
      </c>
      <c r="C4973" s="6" t="s">
        <v>11</v>
      </c>
      <c r="D4973" s="6" t="s">
        <v>12894</v>
      </c>
      <c r="E4973" s="4">
        <v>1973</v>
      </c>
      <c r="F4973" s="6" t="s">
        <v>12895</v>
      </c>
      <c r="G4973" s="6"/>
      <c r="H4973" s="6"/>
      <c r="I4973" s="6">
        <v>1</v>
      </c>
      <c r="J4973" s="6" t="s">
        <v>14</v>
      </c>
      <c r="K4973" s="6" t="s">
        <v>15</v>
      </c>
      <c r="L4973" s="6" t="s">
        <v>15</v>
      </c>
      <c r="M4973" s="6">
        <v>60</v>
      </c>
      <c r="N4973" s="6" t="str">
        <f>_xlfn.XLOOKUP(B4973,'[1]2023年9月現在'!$Q:$Q,'[1]2023年9月現在'!$AC:$AC,"")</f>
        <v/>
      </c>
      <c r="O4973" s="6" t="s">
        <v>12896</v>
      </c>
    </row>
    <row r="4974" spans="1:15" x14ac:dyDescent="0.4">
      <c r="A4974" s="4">
        <v>3000080247</v>
      </c>
      <c r="B4974" s="5" t="s">
        <v>17507</v>
      </c>
      <c r="C4974" s="6" t="s">
        <v>11</v>
      </c>
      <c r="D4974" s="6" t="s">
        <v>12897</v>
      </c>
      <c r="E4974" s="4">
        <v>1973</v>
      </c>
      <c r="F4974" s="6" t="s">
        <v>12641</v>
      </c>
      <c r="G4974" s="6"/>
      <c r="H4974" s="6"/>
      <c r="I4974" s="6">
        <v>1</v>
      </c>
      <c r="J4974" s="6" t="s">
        <v>14</v>
      </c>
      <c r="K4974" s="6" t="s">
        <v>15</v>
      </c>
      <c r="L4974" s="6" t="s">
        <v>15</v>
      </c>
      <c r="M4974" s="6">
        <v>60</v>
      </c>
      <c r="N4974" s="6" t="str">
        <f>_xlfn.XLOOKUP(B4974,'[1]2023年9月現在'!$Q:$Q,'[1]2023年9月現在'!$AC:$AC,"")</f>
        <v/>
      </c>
      <c r="O4974" s="6" t="s">
        <v>12898</v>
      </c>
    </row>
    <row r="4975" spans="1:15" x14ac:dyDescent="0.4">
      <c r="A4975" s="4">
        <v>3000080248</v>
      </c>
      <c r="B4975" s="5" t="s">
        <v>17508</v>
      </c>
      <c r="C4975" s="6" t="s">
        <v>11</v>
      </c>
      <c r="D4975" s="6" t="s">
        <v>12899</v>
      </c>
      <c r="E4975" s="4">
        <v>1973</v>
      </c>
      <c r="F4975" s="6" t="s">
        <v>12641</v>
      </c>
      <c r="G4975" s="6"/>
      <c r="H4975" s="6"/>
      <c r="I4975" s="6">
        <v>1</v>
      </c>
      <c r="J4975" s="6" t="s">
        <v>14</v>
      </c>
      <c r="K4975" s="6" t="s">
        <v>15</v>
      </c>
      <c r="L4975" s="6" t="s">
        <v>15</v>
      </c>
      <c r="M4975" s="6">
        <v>60</v>
      </c>
      <c r="N4975" s="6" t="str">
        <f>_xlfn.XLOOKUP(B4975,'[1]2023年9月現在'!$Q:$Q,'[1]2023年9月現在'!$AC:$AC,"")</f>
        <v/>
      </c>
      <c r="O4975" s="6" t="s">
        <v>12900</v>
      </c>
    </row>
    <row r="4976" spans="1:15" x14ac:dyDescent="0.4">
      <c r="A4976" s="4">
        <v>3000080249</v>
      </c>
      <c r="B4976" s="5" t="s">
        <v>17509</v>
      </c>
      <c r="C4976" s="6" t="s">
        <v>11</v>
      </c>
      <c r="D4976" s="6" t="s">
        <v>12901</v>
      </c>
      <c r="E4976" s="4">
        <v>1973</v>
      </c>
      <c r="F4976" s="6" t="s">
        <v>12641</v>
      </c>
      <c r="G4976" s="6"/>
      <c r="H4976" s="6"/>
      <c r="I4976" s="6">
        <v>1</v>
      </c>
      <c r="J4976" s="6" t="s">
        <v>14</v>
      </c>
      <c r="K4976" s="6" t="s">
        <v>15</v>
      </c>
      <c r="L4976" s="6" t="s">
        <v>15</v>
      </c>
      <c r="M4976" s="6">
        <v>60</v>
      </c>
      <c r="N4976" s="6" t="str">
        <f>_xlfn.XLOOKUP(B4976,'[1]2023年9月現在'!$Q:$Q,'[1]2023年9月現在'!$AC:$AC,"")</f>
        <v/>
      </c>
      <c r="O4976" s="6" t="s">
        <v>12902</v>
      </c>
    </row>
    <row r="4977" spans="1:15" x14ac:dyDescent="0.4">
      <c r="A4977" s="4">
        <v>3000080250</v>
      </c>
      <c r="B4977" s="5" t="s">
        <v>17510</v>
      </c>
      <c r="C4977" s="6" t="s">
        <v>11</v>
      </c>
      <c r="D4977" s="6" t="s">
        <v>12903</v>
      </c>
      <c r="E4977" s="4">
        <v>1973</v>
      </c>
      <c r="F4977" s="6" t="s">
        <v>12904</v>
      </c>
      <c r="G4977" s="6"/>
      <c r="H4977" s="6"/>
      <c r="I4977" s="6">
        <v>1</v>
      </c>
      <c r="J4977" s="6" t="s">
        <v>14</v>
      </c>
      <c r="K4977" s="6" t="s">
        <v>15</v>
      </c>
      <c r="L4977" s="6" t="s">
        <v>15</v>
      </c>
      <c r="M4977" s="6">
        <v>60</v>
      </c>
      <c r="N4977" s="6" t="str">
        <f>_xlfn.XLOOKUP(B4977,'[1]2023年9月現在'!$Q:$Q,'[1]2023年9月現在'!$AC:$AC,"")</f>
        <v/>
      </c>
      <c r="O4977" s="6" t="s">
        <v>12905</v>
      </c>
    </row>
    <row r="4978" spans="1:15" x14ac:dyDescent="0.4">
      <c r="A4978" s="4">
        <v>3000080251</v>
      </c>
      <c r="B4978" s="5" t="s">
        <v>17511</v>
      </c>
      <c r="C4978" s="6" t="s">
        <v>11</v>
      </c>
      <c r="D4978" s="6" t="s">
        <v>12906</v>
      </c>
      <c r="E4978" s="4">
        <v>1973</v>
      </c>
      <c r="F4978" s="6" t="s">
        <v>12589</v>
      </c>
      <c r="G4978" s="6"/>
      <c r="H4978" s="6"/>
      <c r="I4978" s="6">
        <v>1</v>
      </c>
      <c r="J4978" s="6" t="s">
        <v>14</v>
      </c>
      <c r="K4978" s="6" t="s">
        <v>15</v>
      </c>
      <c r="L4978" s="6" t="s">
        <v>15</v>
      </c>
      <c r="M4978" s="6">
        <v>60</v>
      </c>
      <c r="N4978" s="6" t="str">
        <f>_xlfn.XLOOKUP(B4978,'[1]2023年9月現在'!$Q:$Q,'[1]2023年9月現在'!$AC:$AC,"")</f>
        <v/>
      </c>
      <c r="O4978" s="6" t="s">
        <v>12907</v>
      </c>
    </row>
    <row r="4979" spans="1:15" x14ac:dyDescent="0.4">
      <c r="A4979" s="4">
        <v>3000080252</v>
      </c>
      <c r="B4979" s="5" t="s">
        <v>17512</v>
      </c>
      <c r="C4979" s="6" t="s">
        <v>11</v>
      </c>
      <c r="D4979" s="6" t="s">
        <v>12908</v>
      </c>
      <c r="E4979" s="4">
        <v>1974</v>
      </c>
      <c r="F4979" s="6" t="s">
        <v>12909</v>
      </c>
      <c r="G4979" s="6"/>
      <c r="H4979" s="6"/>
      <c r="I4979" s="6">
        <v>1</v>
      </c>
      <c r="J4979" s="6" t="s">
        <v>14</v>
      </c>
      <c r="K4979" s="6" t="s">
        <v>15</v>
      </c>
      <c r="L4979" s="6" t="s">
        <v>15</v>
      </c>
      <c r="M4979" s="6">
        <v>60</v>
      </c>
      <c r="N4979" s="6" t="str">
        <f>_xlfn.XLOOKUP(B4979,'[1]2023年9月現在'!$Q:$Q,'[1]2023年9月現在'!$AC:$AC,"")</f>
        <v/>
      </c>
      <c r="O4979" s="6" t="s">
        <v>12910</v>
      </c>
    </row>
    <row r="4980" spans="1:15" x14ac:dyDescent="0.4">
      <c r="A4980" s="4">
        <v>3000080253</v>
      </c>
      <c r="B4980" s="5" t="s">
        <v>17513</v>
      </c>
      <c r="C4980" s="6" t="s">
        <v>11</v>
      </c>
      <c r="D4980" s="6" t="s">
        <v>12911</v>
      </c>
      <c r="E4980" s="4">
        <v>1974</v>
      </c>
      <c r="F4980" s="6" t="s">
        <v>12912</v>
      </c>
      <c r="G4980" s="6"/>
      <c r="H4980" s="6"/>
      <c r="I4980" s="6">
        <v>1</v>
      </c>
      <c r="J4980" s="6" t="s">
        <v>14</v>
      </c>
      <c r="K4980" s="6" t="s">
        <v>15</v>
      </c>
      <c r="L4980" s="6" t="s">
        <v>15</v>
      </c>
      <c r="M4980" s="6">
        <v>60</v>
      </c>
      <c r="N4980" s="6" t="str">
        <f>_xlfn.XLOOKUP(B4980,'[1]2023年9月現在'!$Q:$Q,'[1]2023年9月現在'!$AC:$AC,"")</f>
        <v/>
      </c>
      <c r="O4980" s="6" t="s">
        <v>12913</v>
      </c>
    </row>
    <row r="4981" spans="1:15" x14ac:dyDescent="0.4">
      <c r="A4981" s="4">
        <v>3000080254</v>
      </c>
      <c r="B4981" s="5" t="s">
        <v>17514</v>
      </c>
      <c r="C4981" s="6" t="s">
        <v>11</v>
      </c>
      <c r="D4981" s="6" t="s">
        <v>12914</v>
      </c>
      <c r="E4981" s="4">
        <v>1974</v>
      </c>
      <c r="F4981" s="6" t="s">
        <v>4141</v>
      </c>
      <c r="G4981" s="6" t="s">
        <v>12915</v>
      </c>
      <c r="H4981" s="6"/>
      <c r="I4981" s="6">
        <v>1</v>
      </c>
      <c r="J4981" s="6" t="s">
        <v>14</v>
      </c>
      <c r="K4981" s="6" t="s">
        <v>15</v>
      </c>
      <c r="L4981" s="6" t="s">
        <v>15</v>
      </c>
      <c r="M4981" s="6">
        <v>60</v>
      </c>
      <c r="N4981" s="6" t="str">
        <f>_xlfn.XLOOKUP(B4981,'[1]2023年9月現在'!$Q:$Q,'[1]2023年9月現在'!$AC:$AC,"")</f>
        <v/>
      </c>
      <c r="O4981" s="6" t="s">
        <v>12916</v>
      </c>
    </row>
    <row r="4982" spans="1:15" x14ac:dyDescent="0.4">
      <c r="A4982" s="4">
        <v>3000080255</v>
      </c>
      <c r="B4982" s="5" t="s">
        <v>17515</v>
      </c>
      <c r="C4982" s="6" t="s">
        <v>11</v>
      </c>
      <c r="D4982" s="6" t="s">
        <v>12917</v>
      </c>
      <c r="E4982" s="4">
        <v>1974</v>
      </c>
      <c r="F4982" s="6" t="s">
        <v>12611</v>
      </c>
      <c r="G4982" s="6"/>
      <c r="H4982" s="6"/>
      <c r="I4982" s="6">
        <v>1</v>
      </c>
      <c r="J4982" s="6" t="s">
        <v>14</v>
      </c>
      <c r="K4982" s="6" t="s">
        <v>15</v>
      </c>
      <c r="L4982" s="6" t="s">
        <v>15</v>
      </c>
      <c r="M4982" s="6">
        <v>60</v>
      </c>
      <c r="N4982" s="6" t="str">
        <f>_xlfn.XLOOKUP(B4982,'[1]2023年9月現在'!$Q:$Q,'[1]2023年9月現在'!$AC:$AC,"")</f>
        <v/>
      </c>
      <c r="O4982" s="6" t="s">
        <v>12918</v>
      </c>
    </row>
    <row r="4983" spans="1:15" x14ac:dyDescent="0.4">
      <c r="A4983" s="4">
        <v>3000080256</v>
      </c>
      <c r="B4983" s="5" t="s">
        <v>17516</v>
      </c>
      <c r="C4983" s="6" t="s">
        <v>11</v>
      </c>
      <c r="D4983" s="6" t="s">
        <v>12919</v>
      </c>
      <c r="E4983" s="4">
        <v>1974</v>
      </c>
      <c r="F4983" s="6" t="s">
        <v>12920</v>
      </c>
      <c r="G4983" s="6"/>
      <c r="H4983" s="6"/>
      <c r="I4983" s="6">
        <v>1</v>
      </c>
      <c r="J4983" s="6" t="s">
        <v>14</v>
      </c>
      <c r="K4983" s="6" t="s">
        <v>15</v>
      </c>
      <c r="L4983" s="6" t="s">
        <v>15</v>
      </c>
      <c r="M4983" s="6">
        <v>60</v>
      </c>
      <c r="N4983" s="6" t="str">
        <f>_xlfn.XLOOKUP(B4983,'[1]2023年9月現在'!$Q:$Q,'[1]2023年9月現在'!$AC:$AC,"")</f>
        <v/>
      </c>
      <c r="O4983" s="6" t="s">
        <v>12921</v>
      </c>
    </row>
    <row r="4984" spans="1:15" x14ac:dyDescent="0.4">
      <c r="A4984" s="4">
        <v>3000080257</v>
      </c>
      <c r="B4984" s="5" t="s">
        <v>17517</v>
      </c>
      <c r="C4984" s="6" t="s">
        <v>11</v>
      </c>
      <c r="D4984" s="6" t="s">
        <v>12922</v>
      </c>
      <c r="E4984" s="4">
        <v>1974</v>
      </c>
      <c r="F4984" s="6" t="s">
        <v>12923</v>
      </c>
      <c r="G4984" s="6"/>
      <c r="H4984" s="6"/>
      <c r="I4984" s="6">
        <v>1</v>
      </c>
      <c r="J4984" s="6" t="s">
        <v>14</v>
      </c>
      <c r="K4984" s="6" t="s">
        <v>15</v>
      </c>
      <c r="L4984" s="6" t="s">
        <v>15</v>
      </c>
      <c r="M4984" s="6">
        <v>60</v>
      </c>
      <c r="N4984" s="6" t="str">
        <f>_xlfn.XLOOKUP(B4984,'[1]2023年9月現在'!$Q:$Q,'[1]2023年9月現在'!$AC:$AC,"")</f>
        <v/>
      </c>
      <c r="O4984" s="6" t="s">
        <v>12924</v>
      </c>
    </row>
    <row r="4985" spans="1:15" x14ac:dyDescent="0.4">
      <c r="A4985" s="4">
        <v>3000080258</v>
      </c>
      <c r="B4985" s="5" t="s">
        <v>17518</v>
      </c>
      <c r="C4985" s="6" t="s">
        <v>11</v>
      </c>
      <c r="D4985" s="6" t="s">
        <v>12925</v>
      </c>
      <c r="E4985" s="4">
        <v>1974</v>
      </c>
      <c r="F4985" s="6" t="s">
        <v>12926</v>
      </c>
      <c r="G4985" s="6"/>
      <c r="H4985" s="6"/>
      <c r="I4985" s="6">
        <v>1</v>
      </c>
      <c r="J4985" s="6" t="s">
        <v>14</v>
      </c>
      <c r="K4985" s="6" t="s">
        <v>15</v>
      </c>
      <c r="L4985" s="6" t="s">
        <v>15</v>
      </c>
      <c r="M4985" s="6">
        <v>60</v>
      </c>
      <c r="N4985" s="6" t="str">
        <f>_xlfn.XLOOKUP(B4985,'[1]2023年9月現在'!$Q:$Q,'[1]2023年9月現在'!$AC:$AC,"")</f>
        <v/>
      </c>
      <c r="O4985" s="6" t="s">
        <v>12927</v>
      </c>
    </row>
    <row r="4986" spans="1:15" x14ac:dyDescent="0.4">
      <c r="A4986" s="4">
        <v>3000080259</v>
      </c>
      <c r="B4986" s="5" t="s">
        <v>17519</v>
      </c>
      <c r="C4986" s="6" t="s">
        <v>11</v>
      </c>
      <c r="D4986" s="6" t="s">
        <v>12928</v>
      </c>
      <c r="E4986" s="4">
        <v>1982</v>
      </c>
      <c r="F4986" s="6" t="s">
        <v>12929</v>
      </c>
      <c r="G4986" s="6"/>
      <c r="H4986" s="6"/>
      <c r="I4986" s="6">
        <v>1</v>
      </c>
      <c r="J4986" s="6" t="s">
        <v>14</v>
      </c>
      <c r="K4986" s="6" t="s">
        <v>15</v>
      </c>
      <c r="L4986" s="6" t="s">
        <v>15</v>
      </c>
      <c r="M4986" s="6">
        <v>60</v>
      </c>
      <c r="N4986" s="6" t="str">
        <f>_xlfn.XLOOKUP(B4986,'[1]2023年9月現在'!$Q:$Q,'[1]2023年9月現在'!$AC:$AC,"")</f>
        <v/>
      </c>
      <c r="O4986" s="6" t="s">
        <v>12930</v>
      </c>
    </row>
    <row r="4987" spans="1:15" x14ac:dyDescent="0.4">
      <c r="A4987" s="4">
        <v>3000080260</v>
      </c>
      <c r="B4987" s="5" t="s">
        <v>17520</v>
      </c>
      <c r="C4987" s="6" t="s">
        <v>11</v>
      </c>
      <c r="D4987" s="6" t="s">
        <v>12931</v>
      </c>
      <c r="E4987" s="4">
        <v>1975</v>
      </c>
      <c r="F4987" s="6" t="s">
        <v>12932</v>
      </c>
      <c r="G4987" s="6"/>
      <c r="H4987" s="6"/>
      <c r="I4987" s="6">
        <v>1</v>
      </c>
      <c r="J4987" s="6" t="s">
        <v>14</v>
      </c>
      <c r="K4987" s="6" t="s">
        <v>15</v>
      </c>
      <c r="L4987" s="6" t="s">
        <v>15</v>
      </c>
      <c r="M4987" s="6">
        <v>60</v>
      </c>
      <c r="N4987" s="6" t="str">
        <f>_xlfn.XLOOKUP(B4987,'[1]2023年9月現在'!$Q:$Q,'[1]2023年9月現在'!$AC:$AC,"")</f>
        <v/>
      </c>
      <c r="O4987" s="6" t="s">
        <v>12933</v>
      </c>
    </row>
    <row r="4988" spans="1:15" x14ac:dyDescent="0.4">
      <c r="A4988" s="4">
        <v>3000080261</v>
      </c>
      <c r="B4988" s="5" t="s">
        <v>17521</v>
      </c>
      <c r="C4988" s="6" t="s">
        <v>11</v>
      </c>
      <c r="D4988" s="6" t="s">
        <v>12934</v>
      </c>
      <c r="E4988" s="4">
        <v>1975</v>
      </c>
      <c r="F4988" s="6" t="s">
        <v>4906</v>
      </c>
      <c r="G4988" s="6"/>
      <c r="H4988" s="6"/>
      <c r="I4988" s="6">
        <v>1</v>
      </c>
      <c r="J4988" s="6" t="s">
        <v>14</v>
      </c>
      <c r="K4988" s="6" t="s">
        <v>15</v>
      </c>
      <c r="L4988" s="6" t="s">
        <v>15</v>
      </c>
      <c r="M4988" s="6">
        <v>60</v>
      </c>
      <c r="N4988" s="6" t="str">
        <f>_xlfn.XLOOKUP(B4988,'[1]2023年9月現在'!$Q:$Q,'[1]2023年9月現在'!$AC:$AC,"")</f>
        <v/>
      </c>
      <c r="O4988" s="6" t="s">
        <v>12935</v>
      </c>
    </row>
    <row r="4989" spans="1:15" x14ac:dyDescent="0.4">
      <c r="A4989" s="4">
        <v>3000080262</v>
      </c>
      <c r="B4989" s="5" t="s">
        <v>17522</v>
      </c>
      <c r="C4989" s="6" t="s">
        <v>11</v>
      </c>
      <c r="D4989" s="6" t="s">
        <v>12936</v>
      </c>
      <c r="E4989" s="4">
        <v>1975</v>
      </c>
      <c r="F4989" s="6" t="s">
        <v>12859</v>
      </c>
      <c r="G4989" s="6" t="s">
        <v>12937</v>
      </c>
      <c r="H4989" s="6" t="s">
        <v>12858</v>
      </c>
      <c r="I4989" s="6">
        <v>1</v>
      </c>
      <c r="J4989" s="6" t="s">
        <v>14</v>
      </c>
      <c r="K4989" s="6" t="s">
        <v>15</v>
      </c>
      <c r="L4989" s="6" t="s">
        <v>15</v>
      </c>
      <c r="M4989" s="6">
        <v>60</v>
      </c>
      <c r="N4989" s="6" t="str">
        <f>_xlfn.XLOOKUP(B4989,'[1]2023年9月現在'!$Q:$Q,'[1]2023年9月現在'!$AC:$AC,"")</f>
        <v/>
      </c>
      <c r="O4989" s="6" t="s">
        <v>12938</v>
      </c>
    </row>
    <row r="4990" spans="1:15" x14ac:dyDescent="0.4">
      <c r="A4990" s="4">
        <v>3000080263</v>
      </c>
      <c r="B4990" s="5" t="s">
        <v>17523</v>
      </c>
      <c r="C4990" s="6" t="s">
        <v>11</v>
      </c>
      <c r="D4990" s="6" t="s">
        <v>12939</v>
      </c>
      <c r="E4990" s="4">
        <v>1975</v>
      </c>
      <c r="F4990" s="6" t="s">
        <v>12665</v>
      </c>
      <c r="G4990" s="6"/>
      <c r="H4990" s="6"/>
      <c r="I4990" s="6">
        <v>1</v>
      </c>
      <c r="J4990" s="6" t="s">
        <v>14</v>
      </c>
      <c r="K4990" s="6" t="s">
        <v>15</v>
      </c>
      <c r="L4990" s="6" t="s">
        <v>15</v>
      </c>
      <c r="M4990" s="6">
        <v>60</v>
      </c>
      <c r="N4990" s="6" t="str">
        <f>_xlfn.XLOOKUP(B4990,'[1]2023年9月現在'!$Q:$Q,'[1]2023年9月現在'!$AC:$AC,"")</f>
        <v/>
      </c>
      <c r="O4990" s="6" t="s">
        <v>12940</v>
      </c>
    </row>
    <row r="4991" spans="1:15" x14ac:dyDescent="0.4">
      <c r="A4991" s="4">
        <v>3000080264</v>
      </c>
      <c r="B4991" s="5" t="s">
        <v>17524</v>
      </c>
      <c r="C4991" s="6" t="s">
        <v>11</v>
      </c>
      <c r="D4991" s="6" t="s">
        <v>12941</v>
      </c>
      <c r="E4991" s="4">
        <v>1975</v>
      </c>
      <c r="F4991" s="6" t="s">
        <v>12666</v>
      </c>
      <c r="G4991" s="6"/>
      <c r="H4991" s="6"/>
      <c r="I4991" s="6">
        <v>1</v>
      </c>
      <c r="J4991" s="6" t="s">
        <v>14</v>
      </c>
      <c r="K4991" s="6" t="s">
        <v>15</v>
      </c>
      <c r="L4991" s="6" t="s">
        <v>15</v>
      </c>
      <c r="M4991" s="6">
        <v>60</v>
      </c>
      <c r="N4991" s="6" t="str">
        <f>_xlfn.XLOOKUP(B4991,'[1]2023年9月現在'!$Q:$Q,'[1]2023年9月現在'!$AC:$AC,"")</f>
        <v/>
      </c>
      <c r="O4991" s="6" t="s">
        <v>12942</v>
      </c>
    </row>
    <row r="4992" spans="1:15" x14ac:dyDescent="0.4">
      <c r="A4992" s="4">
        <v>3000080265</v>
      </c>
      <c r="B4992" s="5" t="s">
        <v>17525</v>
      </c>
      <c r="C4992" s="6" t="s">
        <v>11</v>
      </c>
      <c r="D4992" s="6" t="s">
        <v>12943</v>
      </c>
      <c r="E4992" s="4">
        <v>1975</v>
      </c>
      <c r="F4992" s="6" t="s">
        <v>12944</v>
      </c>
      <c r="G4992" s="6" t="s">
        <v>12945</v>
      </c>
      <c r="H4992" s="6" t="s">
        <v>12946</v>
      </c>
      <c r="I4992" s="6">
        <v>1</v>
      </c>
      <c r="J4992" s="6" t="s">
        <v>14</v>
      </c>
      <c r="K4992" s="6" t="s">
        <v>15</v>
      </c>
      <c r="L4992" s="6" t="s">
        <v>15</v>
      </c>
      <c r="M4992" s="6">
        <v>60</v>
      </c>
      <c r="N4992" s="6" t="str">
        <f>_xlfn.XLOOKUP(B4992,'[1]2023年9月現在'!$Q:$Q,'[1]2023年9月現在'!$AC:$AC,"")</f>
        <v/>
      </c>
      <c r="O4992" s="6" t="s">
        <v>12947</v>
      </c>
    </row>
    <row r="4993" spans="1:15" x14ac:dyDescent="0.4">
      <c r="A4993" s="4">
        <v>3000080266</v>
      </c>
      <c r="B4993" s="5" t="s">
        <v>17526</v>
      </c>
      <c r="C4993" s="6" t="s">
        <v>11</v>
      </c>
      <c r="D4993" s="6" t="s">
        <v>12948</v>
      </c>
      <c r="E4993" s="4">
        <v>1975</v>
      </c>
      <c r="F4993" s="6" t="s">
        <v>12641</v>
      </c>
      <c r="G4993" s="6"/>
      <c r="H4993" s="6"/>
      <c r="I4993" s="6">
        <v>1</v>
      </c>
      <c r="J4993" s="6" t="s">
        <v>14</v>
      </c>
      <c r="K4993" s="6" t="s">
        <v>15</v>
      </c>
      <c r="L4993" s="6" t="s">
        <v>15</v>
      </c>
      <c r="M4993" s="6">
        <v>60</v>
      </c>
      <c r="N4993" s="6" t="str">
        <f>_xlfn.XLOOKUP(B4993,'[1]2023年9月現在'!$Q:$Q,'[1]2023年9月現在'!$AC:$AC,"")</f>
        <v/>
      </c>
      <c r="O4993" s="6" t="s">
        <v>12949</v>
      </c>
    </row>
    <row r="4994" spans="1:15" x14ac:dyDescent="0.4">
      <c r="A4994" s="4">
        <v>3000080267</v>
      </c>
      <c r="B4994" s="5" t="s">
        <v>17527</v>
      </c>
      <c r="C4994" s="6" t="s">
        <v>11</v>
      </c>
      <c r="D4994" s="6" t="s">
        <v>12950</v>
      </c>
      <c r="E4994" s="4">
        <v>1975</v>
      </c>
      <c r="F4994" s="6" t="s">
        <v>12641</v>
      </c>
      <c r="G4994" s="6"/>
      <c r="H4994" s="6"/>
      <c r="I4994" s="6">
        <v>1</v>
      </c>
      <c r="J4994" s="6" t="s">
        <v>14</v>
      </c>
      <c r="K4994" s="6" t="s">
        <v>15</v>
      </c>
      <c r="L4994" s="6" t="s">
        <v>15</v>
      </c>
      <c r="M4994" s="6">
        <v>60</v>
      </c>
      <c r="N4994" s="6" t="str">
        <f>_xlfn.XLOOKUP(B4994,'[1]2023年9月現在'!$Q:$Q,'[1]2023年9月現在'!$AC:$AC,"")</f>
        <v/>
      </c>
      <c r="O4994" s="6" t="s">
        <v>12951</v>
      </c>
    </row>
    <row r="4995" spans="1:15" x14ac:dyDescent="0.4">
      <c r="A4995" s="4">
        <v>3000080268</v>
      </c>
      <c r="B4995" s="5" t="s">
        <v>17528</v>
      </c>
      <c r="C4995" s="6" t="s">
        <v>11</v>
      </c>
      <c r="D4995" s="6" t="s">
        <v>12952</v>
      </c>
      <c r="E4995" s="4">
        <v>1975</v>
      </c>
      <c r="F4995" s="6" t="s">
        <v>12641</v>
      </c>
      <c r="G4995" s="6"/>
      <c r="H4995" s="6"/>
      <c r="I4995" s="6">
        <v>1</v>
      </c>
      <c r="J4995" s="6" t="s">
        <v>14</v>
      </c>
      <c r="K4995" s="6" t="s">
        <v>15</v>
      </c>
      <c r="L4995" s="6" t="s">
        <v>15</v>
      </c>
      <c r="M4995" s="6">
        <v>60</v>
      </c>
      <c r="N4995" s="6" t="str">
        <f>_xlfn.XLOOKUP(B4995,'[1]2023年9月現在'!$Q:$Q,'[1]2023年9月現在'!$AC:$AC,"")</f>
        <v/>
      </c>
      <c r="O4995" s="6" t="s">
        <v>12953</v>
      </c>
    </row>
    <row r="4996" spans="1:15" x14ac:dyDescent="0.4">
      <c r="A4996" s="4">
        <v>3000080269</v>
      </c>
      <c r="B4996" s="5" t="s">
        <v>17529</v>
      </c>
      <c r="C4996" s="6" t="s">
        <v>11</v>
      </c>
      <c r="D4996" s="6" t="s">
        <v>12954</v>
      </c>
      <c r="E4996" s="4">
        <v>1975</v>
      </c>
      <c r="F4996" s="6" t="s">
        <v>12541</v>
      </c>
      <c r="G4996" s="6"/>
      <c r="H4996" s="6"/>
      <c r="I4996" s="6">
        <v>1</v>
      </c>
      <c r="J4996" s="6" t="s">
        <v>14</v>
      </c>
      <c r="K4996" s="6" t="s">
        <v>15</v>
      </c>
      <c r="L4996" s="6" t="s">
        <v>15</v>
      </c>
      <c r="M4996" s="6">
        <v>60</v>
      </c>
      <c r="N4996" s="6" t="str">
        <f>_xlfn.XLOOKUP(B4996,'[1]2023年9月現在'!$Q:$Q,'[1]2023年9月現在'!$AC:$AC,"")</f>
        <v/>
      </c>
      <c r="O4996" s="6" t="s">
        <v>12955</v>
      </c>
    </row>
    <row r="4997" spans="1:15" x14ac:dyDescent="0.4">
      <c r="A4997" s="4">
        <v>3000080270</v>
      </c>
      <c r="B4997" s="5" t="s">
        <v>17530</v>
      </c>
      <c r="C4997" s="6" t="s">
        <v>11</v>
      </c>
      <c r="D4997" s="6" t="s">
        <v>12956</v>
      </c>
      <c r="E4997" s="4">
        <v>1975</v>
      </c>
      <c r="F4997" s="6" t="s">
        <v>12574</v>
      </c>
      <c r="G4997" s="6"/>
      <c r="H4997" s="6"/>
      <c r="I4997" s="6">
        <v>1</v>
      </c>
      <c r="J4997" s="6" t="s">
        <v>14</v>
      </c>
      <c r="K4997" s="6" t="s">
        <v>15</v>
      </c>
      <c r="L4997" s="6" t="s">
        <v>15</v>
      </c>
      <c r="M4997" s="6">
        <v>60</v>
      </c>
      <c r="N4997" s="6" t="str">
        <f>_xlfn.XLOOKUP(B4997,'[1]2023年9月現在'!$Q:$Q,'[1]2023年9月現在'!$AC:$AC,"")</f>
        <v/>
      </c>
      <c r="O4997" s="6" t="s">
        <v>12957</v>
      </c>
    </row>
    <row r="4998" spans="1:15" x14ac:dyDescent="0.4">
      <c r="A4998" s="4">
        <v>3000080271</v>
      </c>
      <c r="B4998" s="5" t="s">
        <v>17531</v>
      </c>
      <c r="C4998" s="6" t="s">
        <v>11</v>
      </c>
      <c r="D4998" s="6" t="s">
        <v>12958</v>
      </c>
      <c r="E4998" s="4">
        <v>1975</v>
      </c>
      <c r="F4998" s="6" t="s">
        <v>12959</v>
      </c>
      <c r="G4998" s="6"/>
      <c r="H4998" s="6"/>
      <c r="I4998" s="6">
        <v>1</v>
      </c>
      <c r="J4998" s="6" t="s">
        <v>14</v>
      </c>
      <c r="K4998" s="6" t="s">
        <v>15</v>
      </c>
      <c r="L4998" s="6" t="s">
        <v>15</v>
      </c>
      <c r="M4998" s="6">
        <v>60</v>
      </c>
      <c r="N4998" s="6" t="str">
        <f>_xlfn.XLOOKUP(B4998,'[1]2023年9月現在'!$Q:$Q,'[1]2023年9月現在'!$AC:$AC,"")</f>
        <v/>
      </c>
      <c r="O4998" s="6" t="s">
        <v>12960</v>
      </c>
    </row>
    <row r="4999" spans="1:15" x14ac:dyDescent="0.4">
      <c r="A4999" s="4">
        <v>3000080272</v>
      </c>
      <c r="B4999" s="5" t="s">
        <v>17532</v>
      </c>
      <c r="C4999" s="6" t="s">
        <v>11</v>
      </c>
      <c r="D4999" s="6" t="s">
        <v>12961</v>
      </c>
      <c r="E4999" s="4">
        <v>1975</v>
      </c>
      <c r="F4999" s="6" t="s">
        <v>12962</v>
      </c>
      <c r="G4999" s="6"/>
      <c r="H4999" s="6"/>
      <c r="I4999" s="6">
        <v>1</v>
      </c>
      <c r="J4999" s="6" t="s">
        <v>14</v>
      </c>
      <c r="K4999" s="6" t="s">
        <v>15</v>
      </c>
      <c r="L4999" s="6" t="s">
        <v>15</v>
      </c>
      <c r="M4999" s="6">
        <v>60</v>
      </c>
      <c r="N4999" s="6" t="str">
        <f>_xlfn.XLOOKUP(B4999,'[1]2023年9月現在'!$Q:$Q,'[1]2023年9月現在'!$AC:$AC,"")</f>
        <v/>
      </c>
      <c r="O4999" s="6" t="s">
        <v>12963</v>
      </c>
    </row>
    <row r="5000" spans="1:15" x14ac:dyDescent="0.4">
      <c r="A5000" s="4">
        <v>3000080273</v>
      </c>
      <c r="B5000" s="5" t="s">
        <v>17533</v>
      </c>
      <c r="C5000" s="6" t="s">
        <v>11</v>
      </c>
      <c r="D5000" s="6" t="s">
        <v>12964</v>
      </c>
      <c r="E5000" s="4">
        <v>1975</v>
      </c>
      <c r="F5000" s="6" t="s">
        <v>12965</v>
      </c>
      <c r="G5000" s="6"/>
      <c r="H5000" s="6"/>
      <c r="I5000" s="6">
        <v>1</v>
      </c>
      <c r="J5000" s="6" t="s">
        <v>14</v>
      </c>
      <c r="K5000" s="6" t="s">
        <v>15</v>
      </c>
      <c r="L5000" s="6" t="s">
        <v>15</v>
      </c>
      <c r="M5000" s="6">
        <v>60</v>
      </c>
      <c r="N5000" s="6" t="str">
        <f>_xlfn.XLOOKUP(B5000,'[1]2023年9月現在'!$Q:$Q,'[1]2023年9月現在'!$AC:$AC,"")</f>
        <v/>
      </c>
      <c r="O5000" s="6" t="s">
        <v>12966</v>
      </c>
    </row>
    <row r="5001" spans="1:15" x14ac:dyDescent="0.4">
      <c r="A5001" s="4">
        <v>3000080274</v>
      </c>
      <c r="B5001" s="5" t="s">
        <v>17534</v>
      </c>
      <c r="C5001" s="6" t="s">
        <v>11</v>
      </c>
      <c r="D5001" s="6" t="s">
        <v>12967</v>
      </c>
      <c r="E5001" s="4">
        <v>1976</v>
      </c>
      <c r="F5001" s="6" t="s">
        <v>12968</v>
      </c>
      <c r="G5001" s="6"/>
      <c r="H5001" s="6"/>
      <c r="I5001" s="6">
        <v>1</v>
      </c>
      <c r="J5001" s="6" t="s">
        <v>14</v>
      </c>
      <c r="K5001" s="6" t="s">
        <v>15</v>
      </c>
      <c r="L5001" s="6" t="s">
        <v>15</v>
      </c>
      <c r="M5001" s="6">
        <v>60</v>
      </c>
      <c r="N5001" s="6" t="str">
        <f>_xlfn.XLOOKUP(B5001,'[1]2023年9月現在'!$Q:$Q,'[1]2023年9月現在'!$AC:$AC,"")</f>
        <v/>
      </c>
      <c r="O5001" s="6" t="s">
        <v>12969</v>
      </c>
    </row>
    <row r="5002" spans="1:15" x14ac:dyDescent="0.4">
      <c r="A5002" s="4">
        <v>3000080275</v>
      </c>
      <c r="B5002" s="5" t="s">
        <v>17535</v>
      </c>
      <c r="C5002" s="6" t="s">
        <v>11</v>
      </c>
      <c r="D5002" s="6" t="s">
        <v>12970</v>
      </c>
      <c r="E5002" s="4">
        <v>1975</v>
      </c>
      <c r="F5002" s="6" t="s">
        <v>12971</v>
      </c>
      <c r="G5002" s="6"/>
      <c r="H5002" s="6"/>
      <c r="I5002" s="6">
        <v>1</v>
      </c>
      <c r="J5002" s="6" t="s">
        <v>14</v>
      </c>
      <c r="K5002" s="6" t="s">
        <v>15</v>
      </c>
      <c r="L5002" s="6" t="s">
        <v>15</v>
      </c>
      <c r="M5002" s="6">
        <v>60</v>
      </c>
      <c r="N5002" s="6" t="str">
        <f>_xlfn.XLOOKUP(B5002,'[1]2023年9月現在'!$Q:$Q,'[1]2023年9月現在'!$AC:$AC,"")</f>
        <v/>
      </c>
      <c r="O5002" s="6" t="s">
        <v>12972</v>
      </c>
    </row>
    <row r="5003" spans="1:15" x14ac:dyDescent="0.4">
      <c r="A5003" s="4">
        <v>3000080276</v>
      </c>
      <c r="B5003" s="5" t="s">
        <v>17536</v>
      </c>
      <c r="C5003" s="6" t="s">
        <v>11</v>
      </c>
      <c r="D5003" s="6" t="s">
        <v>12973</v>
      </c>
      <c r="E5003" s="4">
        <v>1976</v>
      </c>
      <c r="F5003" s="6" t="s">
        <v>12974</v>
      </c>
      <c r="G5003" s="6" t="s">
        <v>12783</v>
      </c>
      <c r="H5003" s="6"/>
      <c r="I5003" s="6">
        <v>1</v>
      </c>
      <c r="J5003" s="6" t="s">
        <v>14</v>
      </c>
      <c r="K5003" s="6" t="s">
        <v>15</v>
      </c>
      <c r="L5003" s="6" t="s">
        <v>15</v>
      </c>
      <c r="M5003" s="6">
        <v>60</v>
      </c>
      <c r="N5003" s="6" t="str">
        <f>_xlfn.XLOOKUP(B5003,'[1]2023年9月現在'!$Q:$Q,'[1]2023年9月現在'!$AC:$AC,"")</f>
        <v/>
      </c>
      <c r="O5003" s="6" t="s">
        <v>12975</v>
      </c>
    </row>
    <row r="5004" spans="1:15" x14ac:dyDescent="0.4">
      <c r="A5004" s="4">
        <v>3000080277</v>
      </c>
      <c r="B5004" s="5" t="s">
        <v>17537</v>
      </c>
      <c r="C5004" s="6" t="s">
        <v>11</v>
      </c>
      <c r="D5004" s="6" t="s">
        <v>12976</v>
      </c>
      <c r="E5004" s="4">
        <v>1976</v>
      </c>
      <c r="F5004" s="6" t="s">
        <v>12727</v>
      </c>
      <c r="G5004" s="6"/>
      <c r="H5004" s="6"/>
      <c r="I5004" s="6">
        <v>1</v>
      </c>
      <c r="J5004" s="6" t="s">
        <v>14</v>
      </c>
      <c r="K5004" s="6" t="s">
        <v>15</v>
      </c>
      <c r="L5004" s="6" t="s">
        <v>15</v>
      </c>
      <c r="M5004" s="6">
        <v>60</v>
      </c>
      <c r="N5004" s="6" t="str">
        <f>_xlfn.XLOOKUP(B5004,'[1]2023年9月現在'!$Q:$Q,'[1]2023年9月現在'!$AC:$AC,"")</f>
        <v/>
      </c>
      <c r="O5004" s="6" t="s">
        <v>12977</v>
      </c>
    </row>
    <row r="5005" spans="1:15" x14ac:dyDescent="0.4">
      <c r="A5005" s="4">
        <v>3000080278</v>
      </c>
      <c r="B5005" s="5" t="s">
        <v>17538</v>
      </c>
      <c r="C5005" s="6" t="s">
        <v>11</v>
      </c>
      <c r="D5005" s="6" t="s">
        <v>12978</v>
      </c>
      <c r="E5005" s="4">
        <v>1976</v>
      </c>
      <c r="F5005" s="6" t="s">
        <v>12979</v>
      </c>
      <c r="G5005" s="6"/>
      <c r="H5005" s="6"/>
      <c r="I5005" s="6">
        <v>1</v>
      </c>
      <c r="J5005" s="6" t="s">
        <v>14</v>
      </c>
      <c r="K5005" s="6" t="s">
        <v>15</v>
      </c>
      <c r="L5005" s="6" t="s">
        <v>15</v>
      </c>
      <c r="M5005" s="6">
        <v>60</v>
      </c>
      <c r="N5005" s="6" t="str">
        <f>_xlfn.XLOOKUP(B5005,'[1]2023年9月現在'!$Q:$Q,'[1]2023年9月現在'!$AC:$AC,"")</f>
        <v/>
      </c>
      <c r="O5005" s="6" t="s">
        <v>12980</v>
      </c>
    </row>
    <row r="5006" spans="1:15" x14ac:dyDescent="0.4">
      <c r="A5006" s="4">
        <v>3000080279</v>
      </c>
      <c r="B5006" s="5" t="s">
        <v>17539</v>
      </c>
      <c r="C5006" s="6" t="s">
        <v>11</v>
      </c>
      <c r="D5006" s="6" t="s">
        <v>12981</v>
      </c>
      <c r="E5006" s="4">
        <v>1976</v>
      </c>
      <c r="F5006" s="6" t="s">
        <v>12982</v>
      </c>
      <c r="G5006" s="6"/>
      <c r="H5006" s="6"/>
      <c r="I5006" s="6">
        <v>1</v>
      </c>
      <c r="J5006" s="6" t="s">
        <v>14</v>
      </c>
      <c r="K5006" s="6" t="s">
        <v>15</v>
      </c>
      <c r="L5006" s="6" t="s">
        <v>15</v>
      </c>
      <c r="M5006" s="6">
        <v>60</v>
      </c>
      <c r="N5006" s="6" t="str">
        <f>_xlfn.XLOOKUP(B5006,'[1]2023年9月現在'!$Q:$Q,'[1]2023年9月現在'!$AC:$AC,"")</f>
        <v/>
      </c>
      <c r="O5006" s="6" t="s">
        <v>12983</v>
      </c>
    </row>
    <row r="5007" spans="1:15" x14ac:dyDescent="0.4">
      <c r="A5007" s="4">
        <v>3000080280</v>
      </c>
      <c r="B5007" s="5" t="s">
        <v>17540</v>
      </c>
      <c r="C5007" s="6" t="s">
        <v>11</v>
      </c>
      <c r="D5007" s="6" t="s">
        <v>12984</v>
      </c>
      <c r="E5007" s="4">
        <v>1976</v>
      </c>
      <c r="F5007" s="6" t="s">
        <v>12985</v>
      </c>
      <c r="G5007" s="6" t="s">
        <v>12986</v>
      </c>
      <c r="H5007" s="6"/>
      <c r="I5007" s="6">
        <v>1</v>
      </c>
      <c r="J5007" s="6" t="s">
        <v>14</v>
      </c>
      <c r="K5007" s="6" t="s">
        <v>15</v>
      </c>
      <c r="L5007" s="6" t="s">
        <v>15</v>
      </c>
      <c r="M5007" s="6">
        <v>60</v>
      </c>
      <c r="N5007" s="6" t="str">
        <f>_xlfn.XLOOKUP(B5007,'[1]2023年9月現在'!$Q:$Q,'[1]2023年9月現在'!$AC:$AC,"")</f>
        <v/>
      </c>
      <c r="O5007" s="6" t="s">
        <v>12987</v>
      </c>
    </row>
    <row r="5008" spans="1:15" x14ac:dyDescent="0.4">
      <c r="A5008" s="4">
        <v>3000080281</v>
      </c>
      <c r="B5008" s="5" t="s">
        <v>17541</v>
      </c>
      <c r="C5008" s="6" t="s">
        <v>11</v>
      </c>
      <c r="D5008" s="6" t="s">
        <v>12988</v>
      </c>
      <c r="E5008" s="4">
        <v>1976</v>
      </c>
      <c r="F5008" s="6" t="s">
        <v>12989</v>
      </c>
      <c r="G5008" s="6" t="s">
        <v>249</v>
      </c>
      <c r="H5008" s="6" t="s">
        <v>1046</v>
      </c>
      <c r="I5008" s="6">
        <v>1</v>
      </c>
      <c r="J5008" s="6" t="s">
        <v>14</v>
      </c>
      <c r="K5008" s="6" t="s">
        <v>15</v>
      </c>
      <c r="L5008" s="6" t="s">
        <v>15</v>
      </c>
      <c r="M5008" s="6">
        <v>60</v>
      </c>
      <c r="N5008" s="6" t="str">
        <f>_xlfn.XLOOKUP(B5008,'[1]2023年9月現在'!$Q:$Q,'[1]2023年9月現在'!$AC:$AC,"")</f>
        <v/>
      </c>
      <c r="O5008" s="6" t="s">
        <v>12990</v>
      </c>
    </row>
    <row r="5009" spans="1:15" x14ac:dyDescent="0.4">
      <c r="A5009" s="4">
        <v>3000080282</v>
      </c>
      <c r="B5009" s="5" t="s">
        <v>17542</v>
      </c>
      <c r="C5009" s="6" t="s">
        <v>11</v>
      </c>
      <c r="D5009" s="6" t="s">
        <v>12991</v>
      </c>
      <c r="E5009" s="4">
        <v>1976</v>
      </c>
      <c r="F5009" s="6" t="s">
        <v>12992</v>
      </c>
      <c r="G5009" s="6"/>
      <c r="H5009" s="6"/>
      <c r="I5009" s="6">
        <v>1</v>
      </c>
      <c r="J5009" s="6" t="s">
        <v>14</v>
      </c>
      <c r="K5009" s="6" t="s">
        <v>15</v>
      </c>
      <c r="L5009" s="6" t="s">
        <v>15</v>
      </c>
      <c r="M5009" s="6">
        <v>60</v>
      </c>
      <c r="N5009" s="6" t="str">
        <f>_xlfn.XLOOKUP(B5009,'[1]2023年9月現在'!$Q:$Q,'[1]2023年9月現在'!$AC:$AC,"")</f>
        <v/>
      </c>
      <c r="O5009" s="6" t="s">
        <v>12993</v>
      </c>
    </row>
    <row r="5010" spans="1:15" x14ac:dyDescent="0.4">
      <c r="A5010" s="4">
        <v>3000080283</v>
      </c>
      <c r="B5010" s="5" t="s">
        <v>17543</v>
      </c>
      <c r="C5010" s="6" t="s">
        <v>11</v>
      </c>
      <c r="D5010" s="6" t="s">
        <v>12994</v>
      </c>
      <c r="E5010" s="4">
        <v>1976</v>
      </c>
      <c r="F5010" s="6" t="s">
        <v>12995</v>
      </c>
      <c r="G5010" s="6" t="s">
        <v>12996</v>
      </c>
      <c r="H5010" s="6"/>
      <c r="I5010" s="6">
        <v>1</v>
      </c>
      <c r="J5010" s="6" t="s">
        <v>14</v>
      </c>
      <c r="K5010" s="6" t="s">
        <v>15</v>
      </c>
      <c r="L5010" s="6" t="s">
        <v>15</v>
      </c>
      <c r="M5010" s="6">
        <v>60</v>
      </c>
      <c r="N5010" s="6" t="str">
        <f>_xlfn.XLOOKUP(B5010,'[1]2023年9月現在'!$Q:$Q,'[1]2023年9月現在'!$AC:$AC,"")</f>
        <v/>
      </c>
      <c r="O5010" s="6" t="s">
        <v>12997</v>
      </c>
    </row>
    <row r="5011" spans="1:15" x14ac:dyDescent="0.4">
      <c r="A5011" s="4">
        <v>3000080284</v>
      </c>
      <c r="B5011" s="5" t="s">
        <v>17544</v>
      </c>
      <c r="C5011" s="6" t="s">
        <v>11</v>
      </c>
      <c r="D5011" s="6" t="s">
        <v>12998</v>
      </c>
      <c r="E5011" s="4">
        <v>1976</v>
      </c>
      <c r="F5011" s="6" t="s">
        <v>12999</v>
      </c>
      <c r="G5011" s="6" t="s">
        <v>12611</v>
      </c>
      <c r="H5011" s="6" t="s">
        <v>13000</v>
      </c>
      <c r="I5011" s="6">
        <v>1</v>
      </c>
      <c r="J5011" s="6" t="s">
        <v>14</v>
      </c>
      <c r="K5011" s="6" t="s">
        <v>15</v>
      </c>
      <c r="L5011" s="6" t="s">
        <v>15</v>
      </c>
      <c r="M5011" s="6">
        <v>60</v>
      </c>
      <c r="N5011" s="6" t="str">
        <f>_xlfn.XLOOKUP(B5011,'[1]2023年9月現在'!$Q:$Q,'[1]2023年9月現在'!$AC:$AC,"")</f>
        <v/>
      </c>
      <c r="O5011" s="6" t="s">
        <v>13001</v>
      </c>
    </row>
    <row r="5012" spans="1:15" x14ac:dyDescent="0.4">
      <c r="A5012" s="4">
        <v>3000080285</v>
      </c>
      <c r="B5012" s="5" t="s">
        <v>17545</v>
      </c>
      <c r="C5012" s="6" t="s">
        <v>11</v>
      </c>
      <c r="D5012" s="6" t="s">
        <v>13002</v>
      </c>
      <c r="E5012" s="4">
        <v>1976</v>
      </c>
      <c r="F5012" s="6" t="s">
        <v>13003</v>
      </c>
      <c r="G5012" s="6"/>
      <c r="H5012" s="6"/>
      <c r="I5012" s="6">
        <v>1</v>
      </c>
      <c r="J5012" s="6" t="s">
        <v>14</v>
      </c>
      <c r="K5012" s="6" t="s">
        <v>15</v>
      </c>
      <c r="L5012" s="6" t="s">
        <v>15</v>
      </c>
      <c r="M5012" s="6">
        <v>60</v>
      </c>
      <c r="N5012" s="6" t="str">
        <f>_xlfn.XLOOKUP(B5012,'[1]2023年9月現在'!$Q:$Q,'[1]2023年9月現在'!$AC:$AC,"")</f>
        <v/>
      </c>
      <c r="O5012" s="6" t="s">
        <v>13004</v>
      </c>
    </row>
    <row r="5013" spans="1:15" x14ac:dyDescent="0.4">
      <c r="A5013" s="4">
        <v>3000080286</v>
      </c>
      <c r="B5013" s="5" t="s">
        <v>17546</v>
      </c>
      <c r="C5013" s="6" t="s">
        <v>11</v>
      </c>
      <c r="D5013" s="6" t="s">
        <v>13005</v>
      </c>
      <c r="E5013" s="4">
        <v>1976</v>
      </c>
      <c r="F5013" s="6" t="s">
        <v>13006</v>
      </c>
      <c r="G5013" s="6"/>
      <c r="H5013" s="6"/>
      <c r="I5013" s="6">
        <v>1</v>
      </c>
      <c r="J5013" s="6" t="s">
        <v>14</v>
      </c>
      <c r="K5013" s="6" t="s">
        <v>15</v>
      </c>
      <c r="L5013" s="6" t="s">
        <v>15</v>
      </c>
      <c r="M5013" s="6">
        <v>60</v>
      </c>
      <c r="N5013" s="6" t="str">
        <f>_xlfn.XLOOKUP(B5013,'[1]2023年9月現在'!$Q:$Q,'[1]2023年9月現在'!$AC:$AC,"")</f>
        <v/>
      </c>
      <c r="O5013" s="6" t="s">
        <v>13007</v>
      </c>
    </row>
    <row r="5014" spans="1:15" x14ac:dyDescent="0.4">
      <c r="A5014" s="4">
        <v>3000080287</v>
      </c>
      <c r="B5014" s="5" t="s">
        <v>17547</v>
      </c>
      <c r="C5014" s="6" t="s">
        <v>11</v>
      </c>
      <c r="D5014" s="6" t="s">
        <v>13008</v>
      </c>
      <c r="E5014" s="4">
        <v>1977</v>
      </c>
      <c r="F5014" s="6" t="s">
        <v>13009</v>
      </c>
      <c r="G5014" s="6"/>
      <c r="H5014" s="6"/>
      <c r="I5014" s="6">
        <v>1</v>
      </c>
      <c r="J5014" s="6" t="s">
        <v>14</v>
      </c>
      <c r="K5014" s="6" t="s">
        <v>15</v>
      </c>
      <c r="L5014" s="6" t="s">
        <v>15</v>
      </c>
      <c r="M5014" s="6">
        <v>60</v>
      </c>
      <c r="N5014" s="6" t="str">
        <f>_xlfn.XLOOKUP(B5014,'[1]2023年9月現在'!$Q:$Q,'[1]2023年9月現在'!$AC:$AC,"")</f>
        <v/>
      </c>
      <c r="O5014" s="6" t="s">
        <v>13010</v>
      </c>
    </row>
    <row r="5015" spans="1:15" x14ac:dyDescent="0.4">
      <c r="A5015" s="4">
        <v>3000080288</v>
      </c>
      <c r="B5015" s="5" t="s">
        <v>17548</v>
      </c>
      <c r="C5015" s="6" t="s">
        <v>11</v>
      </c>
      <c r="D5015" s="6" t="s">
        <v>13011</v>
      </c>
      <c r="E5015" s="4">
        <v>1977</v>
      </c>
      <c r="F5015" s="6" t="s">
        <v>12614</v>
      </c>
      <c r="G5015" s="6"/>
      <c r="H5015" s="6"/>
      <c r="I5015" s="6">
        <v>1</v>
      </c>
      <c r="J5015" s="6" t="s">
        <v>14</v>
      </c>
      <c r="K5015" s="6" t="s">
        <v>15</v>
      </c>
      <c r="L5015" s="6" t="s">
        <v>15</v>
      </c>
      <c r="M5015" s="6">
        <v>60</v>
      </c>
      <c r="N5015" s="6" t="str">
        <f>_xlfn.XLOOKUP(B5015,'[1]2023年9月現在'!$Q:$Q,'[1]2023年9月現在'!$AC:$AC,"")</f>
        <v/>
      </c>
      <c r="O5015" s="6" t="s">
        <v>13012</v>
      </c>
    </row>
    <row r="5016" spans="1:15" x14ac:dyDescent="0.4">
      <c r="A5016" s="4">
        <v>3000080289</v>
      </c>
      <c r="B5016" s="5" t="s">
        <v>17549</v>
      </c>
      <c r="C5016" s="6" t="s">
        <v>11</v>
      </c>
      <c r="D5016" s="6" t="s">
        <v>13013</v>
      </c>
      <c r="E5016" s="4">
        <v>1977</v>
      </c>
      <c r="F5016" s="6" t="s">
        <v>13014</v>
      </c>
      <c r="G5016" s="6"/>
      <c r="H5016" s="6"/>
      <c r="I5016" s="6">
        <v>1</v>
      </c>
      <c r="J5016" s="6" t="s">
        <v>14</v>
      </c>
      <c r="K5016" s="6" t="s">
        <v>15</v>
      </c>
      <c r="L5016" s="6" t="s">
        <v>15</v>
      </c>
      <c r="M5016" s="6">
        <v>60</v>
      </c>
      <c r="N5016" s="6" t="str">
        <f>_xlfn.XLOOKUP(B5016,'[1]2023年9月現在'!$Q:$Q,'[1]2023年9月現在'!$AC:$AC,"")</f>
        <v/>
      </c>
      <c r="O5016" s="6" t="s">
        <v>13015</v>
      </c>
    </row>
    <row r="5017" spans="1:15" x14ac:dyDescent="0.4">
      <c r="A5017" s="4">
        <v>3000080290</v>
      </c>
      <c r="B5017" s="5" t="s">
        <v>17550</v>
      </c>
      <c r="C5017" s="6" t="s">
        <v>11</v>
      </c>
      <c r="D5017" s="6" t="s">
        <v>13016</v>
      </c>
      <c r="E5017" s="4">
        <v>1977</v>
      </c>
      <c r="F5017" s="6" t="s">
        <v>12589</v>
      </c>
      <c r="G5017" s="6"/>
      <c r="H5017" s="6"/>
      <c r="I5017" s="6">
        <v>1</v>
      </c>
      <c r="J5017" s="6" t="s">
        <v>14</v>
      </c>
      <c r="K5017" s="6" t="s">
        <v>15</v>
      </c>
      <c r="L5017" s="6" t="s">
        <v>15</v>
      </c>
      <c r="M5017" s="6">
        <v>60</v>
      </c>
      <c r="N5017" s="6" t="str">
        <f>_xlfn.XLOOKUP(B5017,'[1]2023年9月現在'!$Q:$Q,'[1]2023年9月現在'!$AC:$AC,"")</f>
        <v/>
      </c>
      <c r="O5017" s="6" t="s">
        <v>13017</v>
      </c>
    </row>
    <row r="5018" spans="1:15" x14ac:dyDescent="0.4">
      <c r="A5018" s="4">
        <v>3000080291</v>
      </c>
      <c r="B5018" s="5" t="s">
        <v>17551</v>
      </c>
      <c r="C5018" s="6" t="s">
        <v>11</v>
      </c>
      <c r="D5018" s="6" t="s">
        <v>13018</v>
      </c>
      <c r="E5018" s="4">
        <v>1977</v>
      </c>
      <c r="F5018" s="6" t="s">
        <v>13019</v>
      </c>
      <c r="G5018" s="6"/>
      <c r="H5018" s="6"/>
      <c r="I5018" s="6">
        <v>1</v>
      </c>
      <c r="J5018" s="6" t="s">
        <v>14</v>
      </c>
      <c r="K5018" s="6" t="s">
        <v>15</v>
      </c>
      <c r="L5018" s="6" t="s">
        <v>15</v>
      </c>
      <c r="M5018" s="6">
        <v>60</v>
      </c>
      <c r="N5018" s="6" t="str">
        <f>_xlfn.XLOOKUP(B5018,'[1]2023年9月現在'!$Q:$Q,'[1]2023年9月現在'!$AC:$AC,"")</f>
        <v/>
      </c>
      <c r="O5018" s="6" t="s">
        <v>13020</v>
      </c>
    </row>
    <row r="5019" spans="1:15" x14ac:dyDescent="0.4">
      <c r="A5019" s="4">
        <v>3000080292</v>
      </c>
      <c r="B5019" s="5" t="s">
        <v>17552</v>
      </c>
      <c r="C5019" s="6" t="s">
        <v>11</v>
      </c>
      <c r="D5019" s="6" t="s">
        <v>13021</v>
      </c>
      <c r="E5019" s="4">
        <v>1977</v>
      </c>
      <c r="F5019" s="6" t="s">
        <v>12550</v>
      </c>
      <c r="G5019" s="6"/>
      <c r="H5019" s="6"/>
      <c r="I5019" s="6">
        <v>1</v>
      </c>
      <c r="J5019" s="6" t="s">
        <v>14</v>
      </c>
      <c r="K5019" s="6" t="s">
        <v>15</v>
      </c>
      <c r="L5019" s="6" t="s">
        <v>15</v>
      </c>
      <c r="M5019" s="6">
        <v>60</v>
      </c>
      <c r="N5019" s="6" t="str">
        <f>_xlfn.XLOOKUP(B5019,'[1]2023年9月現在'!$Q:$Q,'[1]2023年9月現在'!$AC:$AC,"")</f>
        <v/>
      </c>
      <c r="O5019" s="6" t="s">
        <v>13022</v>
      </c>
    </row>
    <row r="5020" spans="1:15" x14ac:dyDescent="0.4">
      <c r="A5020" s="4">
        <v>3000080293</v>
      </c>
      <c r="B5020" s="5" t="s">
        <v>17553</v>
      </c>
      <c r="C5020" s="6" t="s">
        <v>11</v>
      </c>
      <c r="D5020" s="6" t="s">
        <v>13023</v>
      </c>
      <c r="E5020" s="4">
        <v>1977</v>
      </c>
      <c r="F5020" s="6" t="s">
        <v>13024</v>
      </c>
      <c r="G5020" s="6" t="s">
        <v>13025</v>
      </c>
      <c r="H5020" s="6"/>
      <c r="I5020" s="6">
        <v>1</v>
      </c>
      <c r="J5020" s="6" t="s">
        <v>14</v>
      </c>
      <c r="K5020" s="6" t="s">
        <v>15</v>
      </c>
      <c r="L5020" s="6" t="s">
        <v>15</v>
      </c>
      <c r="M5020" s="6">
        <v>60</v>
      </c>
      <c r="N5020" s="6" t="str">
        <f>_xlfn.XLOOKUP(B5020,'[1]2023年9月現在'!$Q:$Q,'[1]2023年9月現在'!$AC:$AC,"")</f>
        <v/>
      </c>
      <c r="O5020" s="6" t="s">
        <v>13026</v>
      </c>
    </row>
    <row r="5021" spans="1:15" x14ac:dyDescent="0.4">
      <c r="A5021" s="4">
        <v>3000080294</v>
      </c>
      <c r="B5021" s="5" t="s">
        <v>17554</v>
      </c>
      <c r="C5021" s="6" t="s">
        <v>11</v>
      </c>
      <c r="D5021" s="6" t="s">
        <v>13027</v>
      </c>
      <c r="E5021" s="4">
        <v>1977</v>
      </c>
      <c r="F5021" s="6" t="s">
        <v>13028</v>
      </c>
      <c r="G5021" s="6"/>
      <c r="H5021" s="6"/>
      <c r="I5021" s="6">
        <v>1</v>
      </c>
      <c r="J5021" s="6" t="s">
        <v>14</v>
      </c>
      <c r="K5021" s="6" t="s">
        <v>15</v>
      </c>
      <c r="L5021" s="6" t="s">
        <v>15</v>
      </c>
      <c r="M5021" s="6">
        <v>60</v>
      </c>
      <c r="N5021" s="6" t="str">
        <f>_xlfn.XLOOKUP(B5021,'[1]2023年9月現在'!$Q:$Q,'[1]2023年9月現在'!$AC:$AC,"")</f>
        <v/>
      </c>
      <c r="O5021" s="6" t="s">
        <v>13029</v>
      </c>
    </row>
    <row r="5022" spans="1:15" x14ac:dyDescent="0.4">
      <c r="A5022" s="4">
        <v>3000080295</v>
      </c>
      <c r="B5022" s="5" t="s">
        <v>17555</v>
      </c>
      <c r="C5022" s="6" t="s">
        <v>11</v>
      </c>
      <c r="D5022" s="6" t="s">
        <v>13030</v>
      </c>
      <c r="E5022" s="4">
        <v>1977</v>
      </c>
      <c r="F5022" s="6" t="s">
        <v>13031</v>
      </c>
      <c r="G5022" s="6"/>
      <c r="H5022" s="6"/>
      <c r="I5022" s="6">
        <v>1</v>
      </c>
      <c r="J5022" s="6" t="s">
        <v>14</v>
      </c>
      <c r="K5022" s="6" t="s">
        <v>15</v>
      </c>
      <c r="L5022" s="6" t="s">
        <v>15</v>
      </c>
      <c r="M5022" s="6">
        <v>60</v>
      </c>
      <c r="N5022" s="6" t="str">
        <f>_xlfn.XLOOKUP(B5022,'[1]2023年9月現在'!$Q:$Q,'[1]2023年9月現在'!$AC:$AC,"")</f>
        <v/>
      </c>
      <c r="O5022" s="6" t="s">
        <v>13032</v>
      </c>
    </row>
    <row r="5023" spans="1:15" x14ac:dyDescent="0.4">
      <c r="A5023" s="4">
        <v>3000080296</v>
      </c>
      <c r="B5023" s="5" t="s">
        <v>17556</v>
      </c>
      <c r="C5023" s="6" t="s">
        <v>11</v>
      </c>
      <c r="D5023" s="6" t="s">
        <v>13033</v>
      </c>
      <c r="E5023" s="4">
        <v>1977</v>
      </c>
      <c r="F5023" s="6" t="s">
        <v>13034</v>
      </c>
      <c r="G5023" s="6"/>
      <c r="H5023" s="6"/>
      <c r="I5023" s="6">
        <v>1</v>
      </c>
      <c r="J5023" s="6" t="s">
        <v>14</v>
      </c>
      <c r="K5023" s="6" t="s">
        <v>15</v>
      </c>
      <c r="L5023" s="6" t="s">
        <v>15</v>
      </c>
      <c r="M5023" s="6">
        <v>60</v>
      </c>
      <c r="N5023" s="6" t="str">
        <f>_xlfn.XLOOKUP(B5023,'[1]2023年9月現在'!$Q:$Q,'[1]2023年9月現在'!$AC:$AC,"")</f>
        <v/>
      </c>
      <c r="O5023" s="6" t="s">
        <v>13035</v>
      </c>
    </row>
    <row r="5024" spans="1:15" x14ac:dyDescent="0.4">
      <c r="A5024" s="4">
        <v>3000080297</v>
      </c>
      <c r="B5024" s="5" t="s">
        <v>17557</v>
      </c>
      <c r="C5024" s="6" t="s">
        <v>11</v>
      </c>
      <c r="D5024" s="6" t="s">
        <v>13036</v>
      </c>
      <c r="E5024" s="4">
        <v>1983</v>
      </c>
      <c r="F5024" s="6" t="s">
        <v>13037</v>
      </c>
      <c r="G5024" s="6"/>
      <c r="H5024" s="6"/>
      <c r="I5024" s="6">
        <v>1</v>
      </c>
      <c r="J5024" s="6" t="s">
        <v>14</v>
      </c>
      <c r="K5024" s="6" t="s">
        <v>15</v>
      </c>
      <c r="L5024" s="6" t="s">
        <v>15</v>
      </c>
      <c r="M5024" s="6">
        <v>60</v>
      </c>
      <c r="N5024" s="6" t="str">
        <f>_xlfn.XLOOKUP(B5024,'[1]2023年9月現在'!$Q:$Q,'[1]2023年9月現在'!$AC:$AC,"")</f>
        <v/>
      </c>
      <c r="O5024" s="6" t="s">
        <v>13038</v>
      </c>
    </row>
    <row r="5025" spans="1:15" x14ac:dyDescent="0.4">
      <c r="A5025" s="4">
        <v>3000080298</v>
      </c>
      <c r="B5025" s="5" t="s">
        <v>17558</v>
      </c>
      <c r="C5025" s="6" t="s">
        <v>11</v>
      </c>
      <c r="D5025" s="6" t="s">
        <v>13039</v>
      </c>
      <c r="E5025" s="4">
        <v>1977</v>
      </c>
      <c r="F5025" s="6" t="s">
        <v>13040</v>
      </c>
      <c r="G5025" s="6"/>
      <c r="H5025" s="6"/>
      <c r="I5025" s="6">
        <v>1</v>
      </c>
      <c r="J5025" s="6" t="s">
        <v>14</v>
      </c>
      <c r="K5025" s="6" t="s">
        <v>15</v>
      </c>
      <c r="L5025" s="6" t="s">
        <v>15</v>
      </c>
      <c r="M5025" s="6">
        <v>60</v>
      </c>
      <c r="N5025" s="6" t="str">
        <f>_xlfn.XLOOKUP(B5025,'[1]2023年9月現在'!$Q:$Q,'[1]2023年9月現在'!$AC:$AC,"")</f>
        <v/>
      </c>
      <c r="O5025" s="6" t="s">
        <v>13041</v>
      </c>
    </row>
    <row r="5026" spans="1:15" x14ac:dyDescent="0.4">
      <c r="A5026" s="4">
        <v>3000080299</v>
      </c>
      <c r="B5026" s="5" t="s">
        <v>17559</v>
      </c>
      <c r="C5026" s="6" t="s">
        <v>11</v>
      </c>
      <c r="D5026" s="6" t="s">
        <v>13042</v>
      </c>
      <c r="E5026" s="4">
        <v>1977</v>
      </c>
      <c r="F5026" s="6" t="s">
        <v>13043</v>
      </c>
      <c r="G5026" s="6"/>
      <c r="H5026" s="6"/>
      <c r="I5026" s="6">
        <v>1</v>
      </c>
      <c r="J5026" s="6" t="s">
        <v>14</v>
      </c>
      <c r="K5026" s="6" t="s">
        <v>15</v>
      </c>
      <c r="L5026" s="6" t="s">
        <v>15</v>
      </c>
      <c r="M5026" s="6">
        <v>60</v>
      </c>
      <c r="N5026" s="6" t="str">
        <f>_xlfn.XLOOKUP(B5026,'[1]2023年9月現在'!$Q:$Q,'[1]2023年9月現在'!$AC:$AC,"")</f>
        <v/>
      </c>
      <c r="O5026" s="6" t="s">
        <v>13044</v>
      </c>
    </row>
    <row r="5027" spans="1:15" x14ac:dyDescent="0.4">
      <c r="A5027" s="4">
        <v>3000080300</v>
      </c>
      <c r="B5027" s="5" t="s">
        <v>17560</v>
      </c>
      <c r="C5027" s="6" t="s">
        <v>11</v>
      </c>
      <c r="D5027" s="6" t="s">
        <v>13045</v>
      </c>
      <c r="E5027" s="4">
        <v>1977</v>
      </c>
      <c r="F5027" s="6" t="s">
        <v>13046</v>
      </c>
      <c r="G5027" s="6" t="s">
        <v>13047</v>
      </c>
      <c r="H5027" s="6" t="s">
        <v>13048</v>
      </c>
      <c r="I5027" s="6">
        <v>1</v>
      </c>
      <c r="J5027" s="6" t="s">
        <v>14</v>
      </c>
      <c r="K5027" s="6" t="s">
        <v>15</v>
      </c>
      <c r="L5027" s="6" t="s">
        <v>15</v>
      </c>
      <c r="M5027" s="6">
        <v>60</v>
      </c>
      <c r="N5027" s="6" t="str">
        <f>_xlfn.XLOOKUP(B5027,'[1]2023年9月現在'!$Q:$Q,'[1]2023年9月現在'!$AC:$AC,"")</f>
        <v/>
      </c>
      <c r="O5027" s="6" t="s">
        <v>13049</v>
      </c>
    </row>
    <row r="5028" spans="1:15" x14ac:dyDescent="0.4">
      <c r="A5028" s="4">
        <v>3000080301</v>
      </c>
      <c r="B5028" s="5" t="s">
        <v>17561</v>
      </c>
      <c r="C5028" s="6" t="s">
        <v>11</v>
      </c>
      <c r="D5028" s="6" t="s">
        <v>13050</v>
      </c>
      <c r="E5028" s="4">
        <v>1978</v>
      </c>
      <c r="F5028" s="6" t="s">
        <v>13051</v>
      </c>
      <c r="G5028" s="6"/>
      <c r="H5028" s="6"/>
      <c r="I5028" s="6">
        <v>1</v>
      </c>
      <c r="J5028" s="6" t="s">
        <v>14</v>
      </c>
      <c r="K5028" s="6" t="s">
        <v>15</v>
      </c>
      <c r="L5028" s="6" t="s">
        <v>15</v>
      </c>
      <c r="M5028" s="6">
        <v>60</v>
      </c>
      <c r="N5028" s="6" t="str">
        <f>_xlfn.XLOOKUP(B5028,'[1]2023年9月現在'!$Q:$Q,'[1]2023年9月現在'!$AC:$AC,"")</f>
        <v/>
      </c>
      <c r="O5028" s="6" t="s">
        <v>13052</v>
      </c>
    </row>
    <row r="5029" spans="1:15" x14ac:dyDescent="0.4">
      <c r="A5029" s="4">
        <v>3000080302</v>
      </c>
      <c r="B5029" s="5" t="s">
        <v>17562</v>
      </c>
      <c r="C5029" s="6" t="s">
        <v>11</v>
      </c>
      <c r="D5029" s="6" t="s">
        <v>13053</v>
      </c>
      <c r="E5029" s="4">
        <v>1978</v>
      </c>
      <c r="F5029" s="6" t="s">
        <v>13054</v>
      </c>
      <c r="G5029" s="6"/>
      <c r="H5029" s="6"/>
      <c r="I5029" s="6">
        <v>1</v>
      </c>
      <c r="J5029" s="6" t="s">
        <v>14</v>
      </c>
      <c r="K5029" s="6" t="s">
        <v>15</v>
      </c>
      <c r="L5029" s="6" t="s">
        <v>15</v>
      </c>
      <c r="M5029" s="6">
        <v>60</v>
      </c>
      <c r="N5029" s="6" t="str">
        <f>_xlfn.XLOOKUP(B5029,'[1]2023年9月現在'!$Q:$Q,'[1]2023年9月現在'!$AC:$AC,"")</f>
        <v/>
      </c>
      <c r="O5029" s="6" t="s">
        <v>13055</v>
      </c>
    </row>
    <row r="5030" spans="1:15" x14ac:dyDescent="0.4">
      <c r="A5030" s="4">
        <v>3000080303</v>
      </c>
      <c r="B5030" s="5" t="s">
        <v>17563</v>
      </c>
      <c r="C5030" s="6" t="s">
        <v>11</v>
      </c>
      <c r="D5030" s="6" t="s">
        <v>13056</v>
      </c>
      <c r="E5030" s="4">
        <v>1978</v>
      </c>
      <c r="F5030" s="6" t="s">
        <v>12571</v>
      </c>
      <c r="G5030" s="6"/>
      <c r="H5030" s="6"/>
      <c r="I5030" s="6">
        <v>1</v>
      </c>
      <c r="J5030" s="6" t="s">
        <v>14</v>
      </c>
      <c r="K5030" s="6" t="s">
        <v>15</v>
      </c>
      <c r="L5030" s="6" t="s">
        <v>15</v>
      </c>
      <c r="M5030" s="6">
        <v>60</v>
      </c>
      <c r="N5030" s="6" t="str">
        <f>_xlfn.XLOOKUP(B5030,'[1]2023年9月現在'!$Q:$Q,'[1]2023年9月現在'!$AC:$AC,"")</f>
        <v/>
      </c>
      <c r="O5030" s="6" t="s">
        <v>13057</v>
      </c>
    </row>
    <row r="5031" spans="1:15" x14ac:dyDescent="0.4">
      <c r="A5031" s="4">
        <v>3000080304</v>
      </c>
      <c r="B5031" s="5" t="s">
        <v>17564</v>
      </c>
      <c r="C5031" s="6" t="s">
        <v>11</v>
      </c>
      <c r="D5031" s="6" t="s">
        <v>13058</v>
      </c>
      <c r="E5031" s="4">
        <v>1978</v>
      </c>
      <c r="F5031" s="6" t="s">
        <v>13059</v>
      </c>
      <c r="G5031" s="6"/>
      <c r="H5031" s="6"/>
      <c r="I5031" s="6">
        <v>1</v>
      </c>
      <c r="J5031" s="6" t="s">
        <v>14</v>
      </c>
      <c r="K5031" s="6" t="s">
        <v>15</v>
      </c>
      <c r="L5031" s="6" t="s">
        <v>15</v>
      </c>
      <c r="M5031" s="6">
        <v>60</v>
      </c>
      <c r="N5031" s="6" t="str">
        <f>_xlfn.XLOOKUP(B5031,'[1]2023年9月現在'!$Q:$Q,'[1]2023年9月現在'!$AC:$AC,"")</f>
        <v/>
      </c>
      <c r="O5031" s="6" t="s">
        <v>13060</v>
      </c>
    </row>
    <row r="5032" spans="1:15" x14ac:dyDescent="0.4">
      <c r="A5032" s="4">
        <v>3000080305</v>
      </c>
      <c r="B5032" s="5" t="s">
        <v>17565</v>
      </c>
      <c r="C5032" s="6" t="s">
        <v>11</v>
      </c>
      <c r="D5032" s="6" t="s">
        <v>13061</v>
      </c>
      <c r="E5032" s="4">
        <v>1978</v>
      </c>
      <c r="F5032" s="6" t="s">
        <v>13062</v>
      </c>
      <c r="G5032" s="6"/>
      <c r="H5032" s="6"/>
      <c r="I5032" s="6">
        <v>1</v>
      </c>
      <c r="J5032" s="6" t="s">
        <v>14</v>
      </c>
      <c r="K5032" s="6" t="s">
        <v>15</v>
      </c>
      <c r="L5032" s="6" t="s">
        <v>15</v>
      </c>
      <c r="M5032" s="6">
        <v>60</v>
      </c>
      <c r="N5032" s="6" t="str">
        <f>_xlfn.XLOOKUP(B5032,'[1]2023年9月現在'!$Q:$Q,'[1]2023年9月現在'!$AC:$AC,"")</f>
        <v/>
      </c>
      <c r="O5032" s="6" t="s">
        <v>13063</v>
      </c>
    </row>
    <row r="5033" spans="1:15" x14ac:dyDescent="0.4">
      <c r="A5033" s="4">
        <v>3000080306</v>
      </c>
      <c r="B5033" s="5" t="s">
        <v>17566</v>
      </c>
      <c r="C5033" s="6" t="s">
        <v>11</v>
      </c>
      <c r="D5033" s="6" t="s">
        <v>13064</v>
      </c>
      <c r="E5033" s="4">
        <v>1978</v>
      </c>
      <c r="F5033" s="6" t="s">
        <v>13065</v>
      </c>
      <c r="G5033" s="6" t="s">
        <v>13066</v>
      </c>
      <c r="H5033" s="6" t="s">
        <v>13067</v>
      </c>
      <c r="I5033" s="6">
        <v>1</v>
      </c>
      <c r="J5033" s="6" t="s">
        <v>14</v>
      </c>
      <c r="K5033" s="6" t="s">
        <v>15</v>
      </c>
      <c r="L5033" s="6" t="s">
        <v>15</v>
      </c>
      <c r="M5033" s="6">
        <v>60</v>
      </c>
      <c r="N5033" s="6" t="str">
        <f>_xlfn.XLOOKUP(B5033,'[1]2023年9月現在'!$Q:$Q,'[1]2023年9月現在'!$AC:$AC,"")</f>
        <v/>
      </c>
      <c r="O5033" s="6" t="s">
        <v>13068</v>
      </c>
    </row>
    <row r="5034" spans="1:15" x14ac:dyDescent="0.4">
      <c r="A5034" s="4">
        <v>3000080307</v>
      </c>
      <c r="B5034" s="5" t="s">
        <v>17567</v>
      </c>
      <c r="C5034" s="6" t="s">
        <v>11</v>
      </c>
      <c r="D5034" s="6" t="s">
        <v>13069</v>
      </c>
      <c r="E5034" s="4">
        <v>1978</v>
      </c>
      <c r="F5034" s="6" t="s">
        <v>13070</v>
      </c>
      <c r="G5034" s="6"/>
      <c r="H5034" s="6"/>
      <c r="I5034" s="6">
        <v>1</v>
      </c>
      <c r="J5034" s="6" t="s">
        <v>14</v>
      </c>
      <c r="K5034" s="6" t="s">
        <v>15</v>
      </c>
      <c r="L5034" s="6" t="s">
        <v>15</v>
      </c>
      <c r="M5034" s="6">
        <v>60</v>
      </c>
      <c r="N5034" s="6" t="str">
        <f>_xlfn.XLOOKUP(B5034,'[1]2023年9月現在'!$Q:$Q,'[1]2023年9月現在'!$AC:$AC,"")</f>
        <v/>
      </c>
      <c r="O5034" s="6" t="s">
        <v>13071</v>
      </c>
    </row>
    <row r="5035" spans="1:15" x14ac:dyDescent="0.4">
      <c r="A5035" s="4">
        <v>3000080308</v>
      </c>
      <c r="B5035" s="5" t="s">
        <v>17568</v>
      </c>
      <c r="C5035" s="6" t="s">
        <v>11</v>
      </c>
      <c r="D5035" s="6" t="s">
        <v>13072</v>
      </c>
      <c r="E5035" s="4">
        <v>1978</v>
      </c>
      <c r="F5035" s="6" t="s">
        <v>13073</v>
      </c>
      <c r="G5035" s="6"/>
      <c r="H5035" s="6"/>
      <c r="I5035" s="6">
        <v>1</v>
      </c>
      <c r="J5035" s="6" t="s">
        <v>14</v>
      </c>
      <c r="K5035" s="6" t="s">
        <v>15</v>
      </c>
      <c r="L5035" s="6" t="s">
        <v>15</v>
      </c>
      <c r="M5035" s="6">
        <v>60</v>
      </c>
      <c r="N5035" s="6" t="str">
        <f>_xlfn.XLOOKUP(B5035,'[1]2023年9月現在'!$Q:$Q,'[1]2023年9月現在'!$AC:$AC,"")</f>
        <v/>
      </c>
      <c r="O5035" s="6" t="s">
        <v>13074</v>
      </c>
    </row>
    <row r="5036" spans="1:15" x14ac:dyDescent="0.4">
      <c r="A5036" s="4">
        <v>3000080309</v>
      </c>
      <c r="B5036" s="5" t="s">
        <v>17569</v>
      </c>
      <c r="C5036" s="6" t="s">
        <v>11</v>
      </c>
      <c r="D5036" s="6" t="s">
        <v>13075</v>
      </c>
      <c r="E5036" s="4">
        <v>1978</v>
      </c>
      <c r="F5036" s="6" t="s">
        <v>13076</v>
      </c>
      <c r="G5036" s="6"/>
      <c r="H5036" s="6"/>
      <c r="I5036" s="6">
        <v>1</v>
      </c>
      <c r="J5036" s="6" t="s">
        <v>14</v>
      </c>
      <c r="K5036" s="6" t="s">
        <v>15</v>
      </c>
      <c r="L5036" s="6" t="s">
        <v>15</v>
      </c>
      <c r="M5036" s="6">
        <v>60</v>
      </c>
      <c r="N5036" s="6" t="str">
        <f>_xlfn.XLOOKUP(B5036,'[1]2023年9月現在'!$Q:$Q,'[1]2023年9月現在'!$AC:$AC,"")</f>
        <v/>
      </c>
      <c r="O5036" s="6" t="s">
        <v>13077</v>
      </c>
    </row>
    <row r="5037" spans="1:15" x14ac:dyDescent="0.4">
      <c r="A5037" s="4">
        <v>3000080310</v>
      </c>
      <c r="B5037" s="5" t="s">
        <v>17570</v>
      </c>
      <c r="C5037" s="6" t="s">
        <v>11</v>
      </c>
      <c r="D5037" s="6" t="s">
        <v>13078</v>
      </c>
      <c r="E5037" s="4">
        <v>1978</v>
      </c>
      <c r="F5037" s="6" t="s">
        <v>12748</v>
      </c>
      <c r="G5037" s="6"/>
      <c r="H5037" s="6"/>
      <c r="I5037" s="6">
        <v>1</v>
      </c>
      <c r="J5037" s="6" t="s">
        <v>14</v>
      </c>
      <c r="K5037" s="6" t="s">
        <v>15</v>
      </c>
      <c r="L5037" s="6" t="s">
        <v>15</v>
      </c>
      <c r="M5037" s="6">
        <v>60</v>
      </c>
      <c r="N5037" s="6" t="str">
        <f>_xlfn.XLOOKUP(B5037,'[1]2023年9月現在'!$Q:$Q,'[1]2023年9月現在'!$AC:$AC,"")</f>
        <v/>
      </c>
      <c r="O5037" s="6" t="s">
        <v>13079</v>
      </c>
    </row>
    <row r="5038" spans="1:15" x14ac:dyDescent="0.4">
      <c r="A5038" s="4">
        <v>3000080311</v>
      </c>
      <c r="B5038" s="5" t="s">
        <v>17571</v>
      </c>
      <c r="C5038" s="6" t="s">
        <v>11</v>
      </c>
      <c r="D5038" s="6" t="s">
        <v>13080</v>
      </c>
      <c r="E5038" s="4">
        <v>1978</v>
      </c>
      <c r="F5038" s="6" t="s">
        <v>13081</v>
      </c>
      <c r="G5038" s="6"/>
      <c r="H5038" s="6"/>
      <c r="I5038" s="6">
        <v>1</v>
      </c>
      <c r="J5038" s="6" t="s">
        <v>14</v>
      </c>
      <c r="K5038" s="6" t="s">
        <v>15</v>
      </c>
      <c r="L5038" s="6" t="s">
        <v>15</v>
      </c>
      <c r="M5038" s="6">
        <v>60</v>
      </c>
      <c r="N5038" s="6" t="str">
        <f>_xlfn.XLOOKUP(B5038,'[1]2023年9月現在'!$Q:$Q,'[1]2023年9月現在'!$AC:$AC,"")</f>
        <v/>
      </c>
      <c r="O5038" s="6" t="s">
        <v>13082</v>
      </c>
    </row>
    <row r="5039" spans="1:15" x14ac:dyDescent="0.4">
      <c r="A5039" s="4">
        <v>3000080312</v>
      </c>
      <c r="B5039" s="5" t="s">
        <v>17572</v>
      </c>
      <c r="C5039" s="6" t="s">
        <v>11</v>
      </c>
      <c r="D5039" s="6" t="s">
        <v>13083</v>
      </c>
      <c r="E5039" s="4">
        <v>1978</v>
      </c>
      <c r="F5039" s="6" t="s">
        <v>13084</v>
      </c>
      <c r="G5039" s="6"/>
      <c r="H5039" s="6"/>
      <c r="I5039" s="6">
        <v>1</v>
      </c>
      <c r="J5039" s="6" t="s">
        <v>14</v>
      </c>
      <c r="K5039" s="6" t="s">
        <v>15</v>
      </c>
      <c r="L5039" s="6" t="s">
        <v>15</v>
      </c>
      <c r="M5039" s="6">
        <v>60</v>
      </c>
      <c r="N5039" s="6" t="str">
        <f>_xlfn.XLOOKUP(B5039,'[1]2023年9月現在'!$Q:$Q,'[1]2023年9月現在'!$AC:$AC,"")</f>
        <v/>
      </c>
      <c r="O5039" s="6" t="s">
        <v>13085</v>
      </c>
    </row>
    <row r="5040" spans="1:15" x14ac:dyDescent="0.4">
      <c r="A5040" s="4">
        <v>3000080313</v>
      </c>
      <c r="B5040" s="5" t="s">
        <v>17573</v>
      </c>
      <c r="C5040" s="6" t="s">
        <v>11</v>
      </c>
      <c r="D5040" s="6" t="s">
        <v>13086</v>
      </c>
      <c r="E5040" s="4">
        <v>1978</v>
      </c>
      <c r="F5040" s="6" t="s">
        <v>13087</v>
      </c>
      <c r="G5040" s="6"/>
      <c r="H5040" s="6"/>
      <c r="I5040" s="6">
        <v>1</v>
      </c>
      <c r="J5040" s="6" t="s">
        <v>14</v>
      </c>
      <c r="K5040" s="6" t="s">
        <v>15</v>
      </c>
      <c r="L5040" s="6" t="s">
        <v>15</v>
      </c>
      <c r="M5040" s="6">
        <v>60</v>
      </c>
      <c r="N5040" s="6" t="str">
        <f>_xlfn.XLOOKUP(B5040,'[1]2023年9月現在'!$Q:$Q,'[1]2023年9月現在'!$AC:$AC,"")</f>
        <v/>
      </c>
      <c r="O5040" s="6" t="s">
        <v>13088</v>
      </c>
    </row>
    <row r="5041" spans="1:15" x14ac:dyDescent="0.4">
      <c r="A5041" s="4">
        <v>3000080314</v>
      </c>
      <c r="B5041" s="5" t="s">
        <v>17574</v>
      </c>
      <c r="C5041" s="6" t="s">
        <v>11</v>
      </c>
      <c r="D5041" s="6" t="s">
        <v>13089</v>
      </c>
      <c r="E5041" s="4">
        <v>1979</v>
      </c>
      <c r="F5041" s="6" t="s">
        <v>13090</v>
      </c>
      <c r="G5041" s="6"/>
      <c r="H5041" s="6"/>
      <c r="I5041" s="6">
        <v>1</v>
      </c>
      <c r="J5041" s="6" t="s">
        <v>14</v>
      </c>
      <c r="K5041" s="6" t="s">
        <v>15</v>
      </c>
      <c r="L5041" s="6" t="s">
        <v>15</v>
      </c>
      <c r="M5041" s="6">
        <v>60</v>
      </c>
      <c r="N5041" s="6" t="str">
        <f>_xlfn.XLOOKUP(B5041,'[1]2023年9月現在'!$Q:$Q,'[1]2023年9月現在'!$AC:$AC,"")</f>
        <v/>
      </c>
      <c r="O5041" s="6" t="s">
        <v>13091</v>
      </c>
    </row>
    <row r="5042" spans="1:15" x14ac:dyDescent="0.4">
      <c r="A5042" s="4">
        <v>3000080315</v>
      </c>
      <c r="B5042" s="5" t="s">
        <v>17575</v>
      </c>
      <c r="C5042" s="6" t="s">
        <v>11</v>
      </c>
      <c r="D5042" s="6" t="s">
        <v>13092</v>
      </c>
      <c r="E5042" s="4">
        <v>1979</v>
      </c>
      <c r="F5042" s="6" t="s">
        <v>13093</v>
      </c>
      <c r="G5042" s="6" t="s">
        <v>13094</v>
      </c>
      <c r="H5042" s="6" t="s">
        <v>13095</v>
      </c>
      <c r="I5042" s="6">
        <v>1</v>
      </c>
      <c r="J5042" s="6" t="s">
        <v>14</v>
      </c>
      <c r="K5042" s="6" t="s">
        <v>15</v>
      </c>
      <c r="L5042" s="6" t="s">
        <v>15</v>
      </c>
      <c r="M5042" s="6">
        <v>60</v>
      </c>
      <c r="N5042" s="6" t="str">
        <f>_xlfn.XLOOKUP(B5042,'[1]2023年9月現在'!$Q:$Q,'[1]2023年9月現在'!$AC:$AC,"")</f>
        <v/>
      </c>
      <c r="O5042" s="6" t="s">
        <v>13096</v>
      </c>
    </row>
    <row r="5043" spans="1:15" x14ac:dyDescent="0.4">
      <c r="A5043" s="4">
        <v>3000080316</v>
      </c>
      <c r="B5043" s="5" t="s">
        <v>17576</v>
      </c>
      <c r="C5043" s="6" t="s">
        <v>11</v>
      </c>
      <c r="D5043" s="6" t="s">
        <v>13097</v>
      </c>
      <c r="E5043" s="4">
        <v>1979</v>
      </c>
      <c r="F5043" s="6" t="s">
        <v>13098</v>
      </c>
      <c r="G5043" s="6"/>
      <c r="H5043" s="6"/>
      <c r="I5043" s="6">
        <v>1</v>
      </c>
      <c r="J5043" s="6" t="s">
        <v>14</v>
      </c>
      <c r="K5043" s="6" t="s">
        <v>15</v>
      </c>
      <c r="L5043" s="6" t="s">
        <v>15</v>
      </c>
      <c r="M5043" s="6">
        <v>60</v>
      </c>
      <c r="N5043" s="6" t="str">
        <f>_xlfn.XLOOKUP(B5043,'[1]2023年9月現在'!$Q:$Q,'[1]2023年9月現在'!$AC:$AC,"")</f>
        <v/>
      </c>
      <c r="O5043" s="6" t="s">
        <v>13099</v>
      </c>
    </row>
    <row r="5044" spans="1:15" x14ac:dyDescent="0.4">
      <c r="A5044" s="4">
        <v>3000080317</v>
      </c>
      <c r="B5044" s="5" t="s">
        <v>17577</v>
      </c>
      <c r="C5044" s="6" t="s">
        <v>11</v>
      </c>
      <c r="D5044" s="6" t="s">
        <v>13100</v>
      </c>
      <c r="E5044" s="4">
        <v>1979</v>
      </c>
      <c r="F5044" s="6" t="s">
        <v>13101</v>
      </c>
      <c r="G5044" s="6"/>
      <c r="H5044" s="6"/>
      <c r="I5044" s="6">
        <v>1</v>
      </c>
      <c r="J5044" s="6" t="s">
        <v>14</v>
      </c>
      <c r="K5044" s="6" t="s">
        <v>15</v>
      </c>
      <c r="L5044" s="6" t="s">
        <v>15</v>
      </c>
      <c r="M5044" s="6">
        <v>60</v>
      </c>
      <c r="N5044" s="6" t="str">
        <f>_xlfn.XLOOKUP(B5044,'[1]2023年9月現在'!$Q:$Q,'[1]2023年9月現在'!$AC:$AC,"")</f>
        <v/>
      </c>
      <c r="O5044" s="6" t="s">
        <v>13102</v>
      </c>
    </row>
    <row r="5045" spans="1:15" x14ac:dyDescent="0.4">
      <c r="A5045" s="4">
        <v>3000080318</v>
      </c>
      <c r="B5045" s="5" t="s">
        <v>17578</v>
      </c>
      <c r="C5045" s="6" t="s">
        <v>11</v>
      </c>
      <c r="D5045" s="6" t="s">
        <v>13103</v>
      </c>
      <c r="E5045" s="4">
        <v>1979</v>
      </c>
      <c r="F5045" s="6" t="s">
        <v>12959</v>
      </c>
      <c r="G5045" s="6"/>
      <c r="H5045" s="6"/>
      <c r="I5045" s="6">
        <v>1</v>
      </c>
      <c r="J5045" s="6" t="s">
        <v>14</v>
      </c>
      <c r="K5045" s="6" t="s">
        <v>15</v>
      </c>
      <c r="L5045" s="6" t="s">
        <v>15</v>
      </c>
      <c r="M5045" s="6">
        <v>60</v>
      </c>
      <c r="N5045" s="6" t="str">
        <f>_xlfn.XLOOKUP(B5045,'[1]2023年9月現在'!$Q:$Q,'[1]2023年9月現在'!$AC:$AC,"")</f>
        <v/>
      </c>
      <c r="O5045" s="6" t="s">
        <v>13104</v>
      </c>
    </row>
    <row r="5046" spans="1:15" x14ac:dyDescent="0.4">
      <c r="A5046" s="4">
        <v>3000080319</v>
      </c>
      <c r="B5046" s="5" t="s">
        <v>17579</v>
      </c>
      <c r="C5046" s="6" t="s">
        <v>11</v>
      </c>
      <c r="D5046" s="6" t="s">
        <v>13105</v>
      </c>
      <c r="E5046" s="4">
        <v>2001</v>
      </c>
      <c r="F5046" s="6" t="s">
        <v>13106</v>
      </c>
      <c r="G5046" s="6"/>
      <c r="H5046" s="6"/>
      <c r="I5046" s="6">
        <v>1</v>
      </c>
      <c r="J5046" s="6" t="s">
        <v>14</v>
      </c>
      <c r="K5046" s="6" t="s">
        <v>15</v>
      </c>
      <c r="L5046" s="6" t="s">
        <v>15</v>
      </c>
      <c r="M5046" s="6">
        <v>60</v>
      </c>
      <c r="N5046" s="6" t="str">
        <f>_xlfn.XLOOKUP(B5046,'[1]2023年9月現在'!$Q:$Q,'[1]2023年9月現在'!$AC:$AC,"")</f>
        <v/>
      </c>
      <c r="O5046" s="6" t="s">
        <v>13107</v>
      </c>
    </row>
    <row r="5047" spans="1:15" x14ac:dyDescent="0.4">
      <c r="A5047" s="4">
        <v>3000080320</v>
      </c>
      <c r="B5047" s="5" t="s">
        <v>17580</v>
      </c>
      <c r="C5047" s="6" t="s">
        <v>11</v>
      </c>
      <c r="D5047" s="6" t="s">
        <v>13108</v>
      </c>
      <c r="E5047" s="4">
        <v>1979</v>
      </c>
      <c r="F5047" s="6" t="s">
        <v>12786</v>
      </c>
      <c r="G5047" s="6"/>
      <c r="H5047" s="6"/>
      <c r="I5047" s="6">
        <v>1</v>
      </c>
      <c r="J5047" s="6" t="s">
        <v>14</v>
      </c>
      <c r="K5047" s="6" t="s">
        <v>15</v>
      </c>
      <c r="L5047" s="6" t="s">
        <v>15</v>
      </c>
      <c r="M5047" s="6">
        <v>60</v>
      </c>
      <c r="N5047" s="6" t="str">
        <f>_xlfn.XLOOKUP(B5047,'[1]2023年9月現在'!$Q:$Q,'[1]2023年9月現在'!$AC:$AC,"")</f>
        <v/>
      </c>
      <c r="O5047" s="6" t="s">
        <v>13109</v>
      </c>
    </row>
    <row r="5048" spans="1:15" x14ac:dyDescent="0.4">
      <c r="A5048" s="4">
        <v>3000080321</v>
      </c>
      <c r="B5048" s="5" t="s">
        <v>17581</v>
      </c>
      <c r="C5048" s="6" t="s">
        <v>11</v>
      </c>
      <c r="D5048" s="6" t="s">
        <v>13110</v>
      </c>
      <c r="E5048" s="4">
        <v>1979</v>
      </c>
      <c r="F5048" s="6" t="s">
        <v>13111</v>
      </c>
      <c r="G5048" s="6"/>
      <c r="H5048" s="6"/>
      <c r="I5048" s="6">
        <v>1</v>
      </c>
      <c r="J5048" s="6" t="s">
        <v>14</v>
      </c>
      <c r="K5048" s="6" t="s">
        <v>15</v>
      </c>
      <c r="L5048" s="6" t="s">
        <v>15</v>
      </c>
      <c r="M5048" s="6">
        <v>60</v>
      </c>
      <c r="N5048" s="6" t="str">
        <f>_xlfn.XLOOKUP(B5048,'[1]2023年9月現在'!$Q:$Q,'[1]2023年9月現在'!$AC:$AC,"")</f>
        <v/>
      </c>
      <c r="O5048" s="6" t="s">
        <v>13112</v>
      </c>
    </row>
    <row r="5049" spans="1:15" x14ac:dyDescent="0.4">
      <c r="A5049" s="4">
        <v>3000080322</v>
      </c>
      <c r="B5049" s="5" t="s">
        <v>17582</v>
      </c>
      <c r="C5049" s="6" t="s">
        <v>11</v>
      </c>
      <c r="D5049" s="6" t="s">
        <v>13113</v>
      </c>
      <c r="E5049" s="4">
        <v>1979</v>
      </c>
      <c r="F5049" s="6" t="s">
        <v>4826</v>
      </c>
      <c r="G5049" s="6"/>
      <c r="H5049" s="6"/>
      <c r="I5049" s="6">
        <v>1</v>
      </c>
      <c r="J5049" s="6" t="s">
        <v>14</v>
      </c>
      <c r="K5049" s="6" t="s">
        <v>15</v>
      </c>
      <c r="L5049" s="6" t="s">
        <v>15</v>
      </c>
      <c r="M5049" s="6">
        <v>60</v>
      </c>
      <c r="N5049" s="6" t="str">
        <f>_xlfn.XLOOKUP(B5049,'[1]2023年9月現在'!$Q:$Q,'[1]2023年9月現在'!$AC:$AC,"")</f>
        <v/>
      </c>
      <c r="O5049" s="6" t="s">
        <v>13114</v>
      </c>
    </row>
    <row r="5050" spans="1:15" x14ac:dyDescent="0.4">
      <c r="A5050" s="4">
        <v>3000080323</v>
      </c>
      <c r="B5050" s="5" t="s">
        <v>17583</v>
      </c>
      <c r="C5050" s="6" t="s">
        <v>11</v>
      </c>
      <c r="D5050" s="6" t="s">
        <v>13115</v>
      </c>
      <c r="E5050" s="4">
        <v>1979</v>
      </c>
      <c r="F5050" s="6" t="s">
        <v>13051</v>
      </c>
      <c r="G5050" s="6"/>
      <c r="H5050" s="6"/>
      <c r="I5050" s="6">
        <v>1</v>
      </c>
      <c r="J5050" s="6" t="s">
        <v>14</v>
      </c>
      <c r="K5050" s="6" t="s">
        <v>15</v>
      </c>
      <c r="L5050" s="6" t="s">
        <v>15</v>
      </c>
      <c r="M5050" s="6">
        <v>60</v>
      </c>
      <c r="N5050" s="6" t="str">
        <f>_xlfn.XLOOKUP(B5050,'[1]2023年9月現在'!$Q:$Q,'[1]2023年9月現在'!$AC:$AC,"")</f>
        <v/>
      </c>
      <c r="O5050" s="6" t="s">
        <v>13116</v>
      </c>
    </row>
    <row r="5051" spans="1:15" x14ac:dyDescent="0.4">
      <c r="A5051" s="4">
        <v>3000080324</v>
      </c>
      <c r="B5051" s="5" t="s">
        <v>17584</v>
      </c>
      <c r="C5051" s="6" t="s">
        <v>11</v>
      </c>
      <c r="D5051" s="6" t="s">
        <v>13117</v>
      </c>
      <c r="E5051" s="4">
        <v>1980</v>
      </c>
      <c r="F5051" s="6" t="s">
        <v>13118</v>
      </c>
      <c r="G5051" s="6" t="s">
        <v>13119</v>
      </c>
      <c r="H5051" s="6"/>
      <c r="I5051" s="6">
        <v>1</v>
      </c>
      <c r="J5051" s="6" t="s">
        <v>14</v>
      </c>
      <c r="K5051" s="6" t="s">
        <v>15</v>
      </c>
      <c r="L5051" s="6" t="s">
        <v>15</v>
      </c>
      <c r="M5051" s="6">
        <v>60</v>
      </c>
      <c r="N5051" s="6" t="str">
        <f>_xlfn.XLOOKUP(B5051,'[1]2023年9月現在'!$Q:$Q,'[1]2023年9月現在'!$AC:$AC,"")</f>
        <v/>
      </c>
      <c r="O5051" s="6" t="s">
        <v>13120</v>
      </c>
    </row>
    <row r="5052" spans="1:15" x14ac:dyDescent="0.4">
      <c r="A5052" s="4">
        <v>3000080325</v>
      </c>
      <c r="B5052" s="5" t="s">
        <v>17585</v>
      </c>
      <c r="C5052" s="6" t="s">
        <v>11</v>
      </c>
      <c r="D5052" s="6" t="s">
        <v>13121</v>
      </c>
      <c r="E5052" s="4">
        <v>1980</v>
      </c>
      <c r="F5052" s="6" t="s">
        <v>13122</v>
      </c>
      <c r="G5052" s="6" t="s">
        <v>13123</v>
      </c>
      <c r="H5052" s="6" t="s">
        <v>13124</v>
      </c>
      <c r="I5052" s="6">
        <v>1</v>
      </c>
      <c r="J5052" s="6" t="s">
        <v>14</v>
      </c>
      <c r="K5052" s="6" t="s">
        <v>15</v>
      </c>
      <c r="L5052" s="6" t="s">
        <v>15</v>
      </c>
      <c r="M5052" s="6">
        <v>60</v>
      </c>
      <c r="N5052" s="6" t="str">
        <f>_xlfn.XLOOKUP(B5052,'[1]2023年9月現在'!$Q:$Q,'[1]2023年9月現在'!$AC:$AC,"")</f>
        <v/>
      </c>
      <c r="O5052" s="6" t="s">
        <v>13125</v>
      </c>
    </row>
    <row r="5053" spans="1:15" x14ac:dyDescent="0.4">
      <c r="A5053" s="4">
        <v>3000080326</v>
      </c>
      <c r="B5053" s="5" t="s">
        <v>17586</v>
      </c>
      <c r="C5053" s="6" t="s">
        <v>11</v>
      </c>
      <c r="D5053" s="6" t="s">
        <v>13126</v>
      </c>
      <c r="E5053" s="4">
        <v>1980</v>
      </c>
      <c r="F5053" s="6" t="s">
        <v>13127</v>
      </c>
      <c r="G5053" s="6" t="s">
        <v>13128</v>
      </c>
      <c r="H5053" s="6" t="s">
        <v>13129</v>
      </c>
      <c r="I5053" s="6">
        <v>1</v>
      </c>
      <c r="J5053" s="6" t="s">
        <v>14</v>
      </c>
      <c r="K5053" s="6" t="s">
        <v>15</v>
      </c>
      <c r="L5053" s="6" t="s">
        <v>15</v>
      </c>
      <c r="M5053" s="6">
        <v>60</v>
      </c>
      <c r="N5053" s="6" t="str">
        <f>_xlfn.XLOOKUP(B5053,'[1]2023年9月現在'!$Q:$Q,'[1]2023年9月現在'!$AC:$AC,"")</f>
        <v/>
      </c>
      <c r="O5053" s="6" t="s">
        <v>13130</v>
      </c>
    </row>
    <row r="5054" spans="1:15" x14ac:dyDescent="0.4">
      <c r="A5054" s="4">
        <v>3000080327</v>
      </c>
      <c r="B5054" s="5" t="s">
        <v>17587</v>
      </c>
      <c r="C5054" s="6" t="s">
        <v>11</v>
      </c>
      <c r="D5054" s="6" t="s">
        <v>13131</v>
      </c>
      <c r="E5054" s="4">
        <v>1980</v>
      </c>
      <c r="F5054" s="6" t="s">
        <v>13132</v>
      </c>
      <c r="G5054" s="6"/>
      <c r="H5054" s="6"/>
      <c r="I5054" s="6">
        <v>1</v>
      </c>
      <c r="J5054" s="6" t="s">
        <v>14</v>
      </c>
      <c r="K5054" s="6" t="s">
        <v>15</v>
      </c>
      <c r="L5054" s="6" t="s">
        <v>15</v>
      </c>
      <c r="M5054" s="6">
        <v>60</v>
      </c>
      <c r="N5054" s="6" t="str">
        <f>_xlfn.XLOOKUP(B5054,'[1]2023年9月現在'!$Q:$Q,'[1]2023年9月現在'!$AC:$AC,"")</f>
        <v/>
      </c>
      <c r="O5054" s="6" t="s">
        <v>13133</v>
      </c>
    </row>
    <row r="5055" spans="1:15" x14ac:dyDescent="0.4">
      <c r="A5055" s="4">
        <v>3000080328</v>
      </c>
      <c r="B5055" s="5" t="s">
        <v>17588</v>
      </c>
      <c r="C5055" s="6" t="s">
        <v>11</v>
      </c>
      <c r="D5055" s="6" t="s">
        <v>13134</v>
      </c>
      <c r="E5055" s="4">
        <v>1980</v>
      </c>
      <c r="F5055" s="6" t="s">
        <v>13135</v>
      </c>
      <c r="G5055" s="6"/>
      <c r="H5055" s="6"/>
      <c r="I5055" s="6">
        <v>1</v>
      </c>
      <c r="J5055" s="6" t="s">
        <v>14</v>
      </c>
      <c r="K5055" s="6" t="s">
        <v>15</v>
      </c>
      <c r="L5055" s="6" t="s">
        <v>15</v>
      </c>
      <c r="M5055" s="6">
        <v>60</v>
      </c>
      <c r="N5055" s="6" t="str">
        <f>_xlfn.XLOOKUP(B5055,'[1]2023年9月現在'!$Q:$Q,'[1]2023年9月現在'!$AC:$AC,"")</f>
        <v/>
      </c>
      <c r="O5055" s="6" t="s">
        <v>13136</v>
      </c>
    </row>
    <row r="5056" spans="1:15" x14ac:dyDescent="0.4">
      <c r="A5056" s="4">
        <v>3000080329</v>
      </c>
      <c r="B5056" s="5" t="s">
        <v>17589</v>
      </c>
      <c r="C5056" s="6" t="s">
        <v>11</v>
      </c>
      <c r="D5056" s="6" t="s">
        <v>13137</v>
      </c>
      <c r="E5056" s="4">
        <v>1988</v>
      </c>
      <c r="F5056" s="6" t="s">
        <v>13138</v>
      </c>
      <c r="G5056" s="6"/>
      <c r="H5056" s="6"/>
      <c r="I5056" s="6">
        <v>1</v>
      </c>
      <c r="J5056" s="6" t="s">
        <v>14</v>
      </c>
      <c r="K5056" s="6" t="s">
        <v>15</v>
      </c>
      <c r="L5056" s="6" t="s">
        <v>15</v>
      </c>
      <c r="M5056" s="6">
        <v>60</v>
      </c>
      <c r="N5056" s="6" t="str">
        <f>_xlfn.XLOOKUP(B5056,'[1]2023年9月現在'!$Q:$Q,'[1]2023年9月現在'!$AC:$AC,"")</f>
        <v/>
      </c>
      <c r="O5056" s="6" t="s">
        <v>13139</v>
      </c>
    </row>
    <row r="5057" spans="1:15" x14ac:dyDescent="0.4">
      <c r="A5057" s="4">
        <v>3000080330</v>
      </c>
      <c r="B5057" s="5" t="s">
        <v>17590</v>
      </c>
      <c r="C5057" s="6" t="s">
        <v>11</v>
      </c>
      <c r="D5057" s="6" t="s">
        <v>13140</v>
      </c>
      <c r="E5057" s="4">
        <v>1980</v>
      </c>
      <c r="F5057" s="6" t="s">
        <v>13141</v>
      </c>
      <c r="G5057" s="6"/>
      <c r="H5057" s="6"/>
      <c r="I5057" s="6">
        <v>1</v>
      </c>
      <c r="J5057" s="6" t="s">
        <v>14</v>
      </c>
      <c r="K5057" s="6" t="s">
        <v>15</v>
      </c>
      <c r="L5057" s="6" t="s">
        <v>15</v>
      </c>
      <c r="M5057" s="6">
        <v>60</v>
      </c>
      <c r="N5057" s="6" t="str">
        <f>_xlfn.XLOOKUP(B5057,'[1]2023年9月現在'!$Q:$Q,'[1]2023年9月現在'!$AC:$AC,"")</f>
        <v/>
      </c>
      <c r="O5057" s="6" t="s">
        <v>13142</v>
      </c>
    </row>
    <row r="5058" spans="1:15" x14ac:dyDescent="0.4">
      <c r="A5058" s="4">
        <v>3000080331</v>
      </c>
      <c r="B5058" s="5" t="s">
        <v>17591</v>
      </c>
      <c r="C5058" s="6" t="s">
        <v>11</v>
      </c>
      <c r="D5058" s="6" t="s">
        <v>13143</v>
      </c>
      <c r="E5058" s="4">
        <v>1980</v>
      </c>
      <c r="F5058" s="6" t="s">
        <v>12875</v>
      </c>
      <c r="G5058" s="6"/>
      <c r="H5058" s="6"/>
      <c r="I5058" s="6">
        <v>1</v>
      </c>
      <c r="J5058" s="6" t="s">
        <v>14</v>
      </c>
      <c r="K5058" s="6" t="s">
        <v>15</v>
      </c>
      <c r="L5058" s="6" t="s">
        <v>15</v>
      </c>
      <c r="M5058" s="6">
        <v>60</v>
      </c>
      <c r="N5058" s="6" t="str">
        <f>_xlfn.XLOOKUP(B5058,'[1]2023年9月現在'!$Q:$Q,'[1]2023年9月現在'!$AC:$AC,"")</f>
        <v/>
      </c>
      <c r="O5058" s="6" t="s">
        <v>13144</v>
      </c>
    </row>
    <row r="5059" spans="1:15" x14ac:dyDescent="0.4">
      <c r="A5059" s="4">
        <v>3000080332</v>
      </c>
      <c r="B5059" s="5" t="s">
        <v>17592</v>
      </c>
      <c r="C5059" s="6" t="s">
        <v>11</v>
      </c>
      <c r="D5059" s="6" t="s">
        <v>13145</v>
      </c>
      <c r="E5059" s="4">
        <v>1980</v>
      </c>
      <c r="F5059" s="6" t="s">
        <v>13146</v>
      </c>
      <c r="G5059" s="6"/>
      <c r="H5059" s="6"/>
      <c r="I5059" s="6">
        <v>1</v>
      </c>
      <c r="J5059" s="6" t="s">
        <v>14</v>
      </c>
      <c r="K5059" s="6" t="s">
        <v>15</v>
      </c>
      <c r="L5059" s="6" t="s">
        <v>15</v>
      </c>
      <c r="M5059" s="6">
        <v>60</v>
      </c>
      <c r="N5059" s="6" t="str">
        <f>_xlfn.XLOOKUP(B5059,'[1]2023年9月現在'!$Q:$Q,'[1]2023年9月現在'!$AC:$AC,"")</f>
        <v/>
      </c>
      <c r="O5059" s="6" t="s">
        <v>13147</v>
      </c>
    </row>
    <row r="5060" spans="1:15" x14ac:dyDescent="0.4">
      <c r="A5060" s="4">
        <v>3000080333</v>
      </c>
      <c r="B5060" s="5" t="s">
        <v>17593</v>
      </c>
      <c r="C5060" s="6" t="s">
        <v>11</v>
      </c>
      <c r="D5060" s="6" t="s">
        <v>13148</v>
      </c>
      <c r="E5060" s="4">
        <v>1980</v>
      </c>
      <c r="F5060" s="6" t="s">
        <v>13149</v>
      </c>
      <c r="G5060" s="6"/>
      <c r="H5060" s="6"/>
      <c r="I5060" s="6">
        <v>1</v>
      </c>
      <c r="J5060" s="6" t="s">
        <v>14</v>
      </c>
      <c r="K5060" s="6" t="s">
        <v>15</v>
      </c>
      <c r="L5060" s="6" t="s">
        <v>15</v>
      </c>
      <c r="M5060" s="6">
        <v>60</v>
      </c>
      <c r="N5060" s="6" t="str">
        <f>_xlfn.XLOOKUP(B5060,'[1]2023年9月現在'!$Q:$Q,'[1]2023年9月現在'!$AC:$AC,"")</f>
        <v/>
      </c>
      <c r="O5060" s="6" t="s">
        <v>13150</v>
      </c>
    </row>
    <row r="5061" spans="1:15" x14ac:dyDescent="0.4">
      <c r="A5061" s="4">
        <v>3000080334</v>
      </c>
      <c r="B5061" s="5" t="s">
        <v>17594</v>
      </c>
      <c r="C5061" s="6" t="s">
        <v>11</v>
      </c>
      <c r="D5061" s="6" t="s">
        <v>13151</v>
      </c>
      <c r="E5061" s="4">
        <v>1980</v>
      </c>
      <c r="F5061" s="6" t="s">
        <v>12713</v>
      </c>
      <c r="G5061" s="6"/>
      <c r="H5061" s="6"/>
      <c r="I5061" s="6">
        <v>1</v>
      </c>
      <c r="J5061" s="6" t="s">
        <v>14</v>
      </c>
      <c r="K5061" s="6" t="s">
        <v>15</v>
      </c>
      <c r="L5061" s="6" t="s">
        <v>15</v>
      </c>
      <c r="M5061" s="6">
        <v>60</v>
      </c>
      <c r="N5061" s="6" t="str">
        <f>_xlfn.XLOOKUP(B5061,'[1]2023年9月現在'!$Q:$Q,'[1]2023年9月現在'!$AC:$AC,"")</f>
        <v/>
      </c>
      <c r="O5061" s="6" t="s">
        <v>13152</v>
      </c>
    </row>
    <row r="5062" spans="1:15" x14ac:dyDescent="0.4">
      <c r="A5062" s="4">
        <v>3000080335</v>
      </c>
      <c r="B5062" s="5" t="s">
        <v>17595</v>
      </c>
      <c r="C5062" s="6" t="s">
        <v>11</v>
      </c>
      <c r="D5062" s="6" t="s">
        <v>13153</v>
      </c>
      <c r="E5062" s="4">
        <v>1981</v>
      </c>
      <c r="F5062" s="6" t="s">
        <v>13154</v>
      </c>
      <c r="G5062" s="6" t="s">
        <v>13155</v>
      </c>
      <c r="H5062" s="6"/>
      <c r="I5062" s="6">
        <v>1</v>
      </c>
      <c r="J5062" s="6" t="s">
        <v>14</v>
      </c>
      <c r="K5062" s="6" t="s">
        <v>15</v>
      </c>
      <c r="L5062" s="6" t="s">
        <v>15</v>
      </c>
      <c r="M5062" s="6">
        <v>60</v>
      </c>
      <c r="N5062" s="6" t="str">
        <f>_xlfn.XLOOKUP(B5062,'[1]2023年9月現在'!$Q:$Q,'[1]2023年9月現在'!$AC:$AC,"")</f>
        <v/>
      </c>
      <c r="O5062" s="6" t="s">
        <v>13156</v>
      </c>
    </row>
    <row r="5063" spans="1:15" x14ac:dyDescent="0.4">
      <c r="A5063" s="4">
        <v>3000080336</v>
      </c>
      <c r="B5063" s="5" t="s">
        <v>17596</v>
      </c>
      <c r="C5063" s="6" t="s">
        <v>11</v>
      </c>
      <c r="D5063" s="6" t="s">
        <v>13157</v>
      </c>
      <c r="E5063" s="4">
        <v>1981</v>
      </c>
      <c r="F5063" s="6" t="s">
        <v>13158</v>
      </c>
      <c r="G5063" s="6"/>
      <c r="H5063" s="6"/>
      <c r="I5063" s="6">
        <v>1</v>
      </c>
      <c r="J5063" s="6" t="s">
        <v>14</v>
      </c>
      <c r="K5063" s="6" t="s">
        <v>15</v>
      </c>
      <c r="L5063" s="6" t="s">
        <v>15</v>
      </c>
      <c r="M5063" s="6">
        <v>60</v>
      </c>
      <c r="N5063" s="6" t="str">
        <f>_xlfn.XLOOKUP(B5063,'[1]2023年9月現在'!$Q:$Q,'[1]2023年9月現在'!$AC:$AC,"")</f>
        <v/>
      </c>
      <c r="O5063" s="6" t="s">
        <v>13159</v>
      </c>
    </row>
    <row r="5064" spans="1:15" x14ac:dyDescent="0.4">
      <c r="A5064" s="4">
        <v>3000080337</v>
      </c>
      <c r="B5064" s="5" t="s">
        <v>17597</v>
      </c>
      <c r="C5064" s="6" t="s">
        <v>11</v>
      </c>
      <c r="D5064" s="6" t="s">
        <v>13160</v>
      </c>
      <c r="E5064" s="4">
        <v>1984</v>
      </c>
      <c r="F5064" s="6" t="s">
        <v>13161</v>
      </c>
      <c r="G5064" s="6"/>
      <c r="H5064" s="6"/>
      <c r="I5064" s="6">
        <v>1</v>
      </c>
      <c r="J5064" s="6" t="s">
        <v>14</v>
      </c>
      <c r="K5064" s="6" t="s">
        <v>15</v>
      </c>
      <c r="L5064" s="6" t="s">
        <v>15</v>
      </c>
      <c r="M5064" s="6">
        <v>60</v>
      </c>
      <c r="N5064" s="6" t="str">
        <f>_xlfn.XLOOKUP(B5064,'[1]2023年9月現在'!$Q:$Q,'[1]2023年9月現在'!$AC:$AC,"")</f>
        <v/>
      </c>
      <c r="O5064" s="6" t="s">
        <v>13162</v>
      </c>
    </row>
    <row r="5065" spans="1:15" x14ac:dyDescent="0.4">
      <c r="A5065" s="4">
        <v>3000080338</v>
      </c>
      <c r="B5065" s="5" t="s">
        <v>17598</v>
      </c>
      <c r="C5065" s="6" t="s">
        <v>11</v>
      </c>
      <c r="D5065" s="6" t="s">
        <v>13163</v>
      </c>
      <c r="E5065" s="4">
        <v>1981</v>
      </c>
      <c r="F5065" s="6" t="s">
        <v>13164</v>
      </c>
      <c r="G5065" s="6"/>
      <c r="H5065" s="6"/>
      <c r="I5065" s="6">
        <v>1</v>
      </c>
      <c r="J5065" s="6" t="s">
        <v>14</v>
      </c>
      <c r="K5065" s="6" t="s">
        <v>15</v>
      </c>
      <c r="L5065" s="6" t="s">
        <v>15</v>
      </c>
      <c r="M5065" s="6">
        <v>60</v>
      </c>
      <c r="N5065" s="6" t="str">
        <f>_xlfn.XLOOKUP(B5065,'[1]2023年9月現在'!$Q:$Q,'[1]2023年9月現在'!$AC:$AC,"")</f>
        <v/>
      </c>
      <c r="O5065" s="6" t="s">
        <v>13165</v>
      </c>
    </row>
    <row r="5066" spans="1:15" x14ac:dyDescent="0.4">
      <c r="A5066" s="4">
        <v>3000080339</v>
      </c>
      <c r="B5066" s="5" t="s">
        <v>17599</v>
      </c>
      <c r="C5066" s="6" t="s">
        <v>11</v>
      </c>
      <c r="D5066" s="6" t="s">
        <v>13166</v>
      </c>
      <c r="E5066" s="4">
        <v>1981</v>
      </c>
      <c r="F5066" s="6" t="s">
        <v>1212</v>
      </c>
      <c r="G5066" s="6" t="s">
        <v>13167</v>
      </c>
      <c r="H5066" s="6"/>
      <c r="I5066" s="6">
        <v>1</v>
      </c>
      <c r="J5066" s="6" t="s">
        <v>14</v>
      </c>
      <c r="K5066" s="6" t="s">
        <v>15</v>
      </c>
      <c r="L5066" s="6" t="s">
        <v>15</v>
      </c>
      <c r="M5066" s="6">
        <v>60</v>
      </c>
      <c r="N5066" s="6" t="str">
        <f>_xlfn.XLOOKUP(B5066,'[1]2023年9月現在'!$Q:$Q,'[1]2023年9月現在'!$AC:$AC,"")</f>
        <v/>
      </c>
      <c r="O5066" s="6" t="s">
        <v>13168</v>
      </c>
    </row>
    <row r="5067" spans="1:15" x14ac:dyDescent="0.4">
      <c r="A5067" s="4">
        <v>3000080340</v>
      </c>
      <c r="B5067" s="5" t="s">
        <v>17600</v>
      </c>
      <c r="C5067" s="6" t="s">
        <v>11</v>
      </c>
      <c r="D5067" s="6" t="s">
        <v>13169</v>
      </c>
      <c r="E5067" s="4">
        <v>1981</v>
      </c>
      <c r="F5067" s="6" t="s">
        <v>13170</v>
      </c>
      <c r="G5067" s="6"/>
      <c r="H5067" s="6"/>
      <c r="I5067" s="6">
        <v>1</v>
      </c>
      <c r="J5067" s="6" t="s">
        <v>14</v>
      </c>
      <c r="K5067" s="6" t="s">
        <v>15</v>
      </c>
      <c r="L5067" s="6" t="s">
        <v>15</v>
      </c>
      <c r="M5067" s="6">
        <v>60</v>
      </c>
      <c r="N5067" s="6" t="str">
        <f>_xlfn.XLOOKUP(B5067,'[1]2023年9月現在'!$Q:$Q,'[1]2023年9月現在'!$AC:$AC,"")</f>
        <v/>
      </c>
      <c r="O5067" s="6" t="s">
        <v>13171</v>
      </c>
    </row>
    <row r="5068" spans="1:15" x14ac:dyDescent="0.4">
      <c r="A5068" s="4">
        <v>3000080341</v>
      </c>
      <c r="B5068" s="5" t="s">
        <v>17601</v>
      </c>
      <c r="C5068" s="6" t="s">
        <v>11</v>
      </c>
      <c r="D5068" s="6" t="s">
        <v>13172</v>
      </c>
      <c r="E5068" s="4">
        <v>1981</v>
      </c>
      <c r="F5068" s="6" t="s">
        <v>12550</v>
      </c>
      <c r="G5068" s="6"/>
      <c r="H5068" s="6"/>
      <c r="I5068" s="6">
        <v>1</v>
      </c>
      <c r="J5068" s="6" t="s">
        <v>14</v>
      </c>
      <c r="K5068" s="6" t="s">
        <v>15</v>
      </c>
      <c r="L5068" s="6" t="s">
        <v>15</v>
      </c>
      <c r="M5068" s="6">
        <v>60</v>
      </c>
      <c r="N5068" s="6" t="str">
        <f>_xlfn.XLOOKUP(B5068,'[1]2023年9月現在'!$Q:$Q,'[1]2023年9月現在'!$AC:$AC,"")</f>
        <v/>
      </c>
      <c r="O5068" s="6" t="s">
        <v>13173</v>
      </c>
    </row>
    <row r="5069" spans="1:15" x14ac:dyDescent="0.4">
      <c r="A5069" s="4">
        <v>3000080342</v>
      </c>
      <c r="B5069" s="5" t="s">
        <v>17602</v>
      </c>
      <c r="C5069" s="6" t="s">
        <v>11</v>
      </c>
      <c r="D5069" s="6" t="s">
        <v>13174</v>
      </c>
      <c r="E5069" s="4">
        <v>1982</v>
      </c>
      <c r="F5069" s="6" t="s">
        <v>13175</v>
      </c>
      <c r="G5069" s="6"/>
      <c r="H5069" s="6"/>
      <c r="I5069" s="6">
        <v>1</v>
      </c>
      <c r="J5069" s="6" t="s">
        <v>14</v>
      </c>
      <c r="K5069" s="6" t="s">
        <v>15</v>
      </c>
      <c r="L5069" s="6" t="s">
        <v>15</v>
      </c>
      <c r="M5069" s="6">
        <v>60</v>
      </c>
      <c r="N5069" s="6" t="str">
        <f>_xlfn.XLOOKUP(B5069,'[1]2023年9月現在'!$Q:$Q,'[1]2023年9月現在'!$AC:$AC,"")</f>
        <v/>
      </c>
      <c r="O5069" s="6" t="s">
        <v>13176</v>
      </c>
    </row>
    <row r="5070" spans="1:15" x14ac:dyDescent="0.4">
      <c r="A5070" s="4">
        <v>3000080343</v>
      </c>
      <c r="B5070" s="5" t="s">
        <v>17603</v>
      </c>
      <c r="C5070" s="6" t="s">
        <v>11</v>
      </c>
      <c r="D5070" s="6" t="s">
        <v>13177</v>
      </c>
      <c r="E5070" s="4">
        <v>1982</v>
      </c>
      <c r="F5070" s="6" t="s">
        <v>13158</v>
      </c>
      <c r="G5070" s="6"/>
      <c r="H5070" s="6"/>
      <c r="I5070" s="6">
        <v>1</v>
      </c>
      <c r="J5070" s="6" t="s">
        <v>14</v>
      </c>
      <c r="K5070" s="6" t="s">
        <v>15</v>
      </c>
      <c r="L5070" s="6" t="s">
        <v>15</v>
      </c>
      <c r="M5070" s="6">
        <v>60</v>
      </c>
      <c r="N5070" s="6" t="str">
        <f>_xlfn.XLOOKUP(B5070,'[1]2023年9月現在'!$Q:$Q,'[1]2023年9月現在'!$AC:$AC,"")</f>
        <v/>
      </c>
      <c r="O5070" s="6" t="s">
        <v>13178</v>
      </c>
    </row>
    <row r="5071" spans="1:15" x14ac:dyDescent="0.4">
      <c r="A5071" s="4">
        <v>3000080344</v>
      </c>
      <c r="B5071" s="5" t="s">
        <v>17604</v>
      </c>
      <c r="C5071" s="6" t="s">
        <v>11</v>
      </c>
      <c r="D5071" s="6" t="s">
        <v>13179</v>
      </c>
      <c r="E5071" s="4">
        <v>1982</v>
      </c>
      <c r="F5071" s="6" t="s">
        <v>13180</v>
      </c>
      <c r="G5071" s="6"/>
      <c r="H5071" s="6"/>
      <c r="I5071" s="6">
        <v>1</v>
      </c>
      <c r="J5071" s="6" t="s">
        <v>14</v>
      </c>
      <c r="K5071" s="6" t="s">
        <v>15</v>
      </c>
      <c r="L5071" s="6" t="s">
        <v>15</v>
      </c>
      <c r="M5071" s="6">
        <v>60</v>
      </c>
      <c r="N5071" s="6" t="str">
        <f>_xlfn.XLOOKUP(B5071,'[1]2023年9月現在'!$Q:$Q,'[1]2023年9月現在'!$AC:$AC,"")</f>
        <v/>
      </c>
      <c r="O5071" s="6" t="s">
        <v>13181</v>
      </c>
    </row>
    <row r="5072" spans="1:15" x14ac:dyDescent="0.4">
      <c r="A5072" s="4">
        <v>3000080345</v>
      </c>
      <c r="B5072" s="5" t="s">
        <v>17605</v>
      </c>
      <c r="C5072" s="6" t="s">
        <v>11</v>
      </c>
      <c r="D5072" s="6" t="s">
        <v>13182</v>
      </c>
      <c r="E5072" s="4">
        <v>1982</v>
      </c>
      <c r="F5072" s="6" t="s">
        <v>13183</v>
      </c>
      <c r="G5072" s="6"/>
      <c r="H5072" s="6"/>
      <c r="I5072" s="6">
        <v>1</v>
      </c>
      <c r="J5072" s="6" t="s">
        <v>14</v>
      </c>
      <c r="K5072" s="6" t="s">
        <v>15</v>
      </c>
      <c r="L5072" s="6" t="s">
        <v>15</v>
      </c>
      <c r="M5072" s="6">
        <v>60</v>
      </c>
      <c r="N5072" s="6" t="str">
        <f>_xlfn.XLOOKUP(B5072,'[1]2023年9月現在'!$Q:$Q,'[1]2023年9月現在'!$AC:$AC,"")</f>
        <v/>
      </c>
      <c r="O5072" s="6" t="s">
        <v>13184</v>
      </c>
    </row>
    <row r="5073" spans="1:15" x14ac:dyDescent="0.4">
      <c r="A5073" s="4">
        <v>3000080346</v>
      </c>
      <c r="B5073" s="5" t="s">
        <v>17606</v>
      </c>
      <c r="C5073" s="6" t="s">
        <v>11</v>
      </c>
      <c r="D5073" s="6" t="s">
        <v>13185</v>
      </c>
      <c r="E5073" s="4">
        <v>1982</v>
      </c>
      <c r="F5073" s="6" t="s">
        <v>13186</v>
      </c>
      <c r="G5073" s="6"/>
      <c r="H5073" s="6"/>
      <c r="I5073" s="6">
        <v>1</v>
      </c>
      <c r="J5073" s="6" t="s">
        <v>14</v>
      </c>
      <c r="K5073" s="6" t="s">
        <v>15</v>
      </c>
      <c r="L5073" s="6" t="s">
        <v>15</v>
      </c>
      <c r="M5073" s="6">
        <v>60</v>
      </c>
      <c r="N5073" s="6" t="str">
        <f>_xlfn.XLOOKUP(B5073,'[1]2023年9月現在'!$Q:$Q,'[1]2023年9月現在'!$AC:$AC,"")</f>
        <v/>
      </c>
      <c r="O5073" s="6" t="s">
        <v>13187</v>
      </c>
    </row>
    <row r="5074" spans="1:15" x14ac:dyDescent="0.4">
      <c r="A5074" s="4">
        <v>3000080347</v>
      </c>
      <c r="B5074" s="5" t="s">
        <v>17607</v>
      </c>
      <c r="C5074" s="6" t="s">
        <v>11</v>
      </c>
      <c r="D5074" s="6" t="s">
        <v>13188</v>
      </c>
      <c r="E5074" s="4">
        <v>1983</v>
      </c>
      <c r="F5074" s="6" t="s">
        <v>3948</v>
      </c>
      <c r="G5074" s="6"/>
      <c r="H5074" s="6"/>
      <c r="I5074" s="6">
        <v>1</v>
      </c>
      <c r="J5074" s="6" t="s">
        <v>14</v>
      </c>
      <c r="K5074" s="6" t="s">
        <v>15</v>
      </c>
      <c r="L5074" s="6" t="s">
        <v>15</v>
      </c>
      <c r="M5074" s="6">
        <v>60</v>
      </c>
      <c r="N5074" s="6" t="str">
        <f>_xlfn.XLOOKUP(B5074,'[1]2023年9月現在'!$Q:$Q,'[1]2023年9月現在'!$AC:$AC,"")</f>
        <v/>
      </c>
      <c r="O5074" s="6" t="s">
        <v>13189</v>
      </c>
    </row>
    <row r="5075" spans="1:15" x14ac:dyDescent="0.4">
      <c r="A5075" s="4">
        <v>3000080348</v>
      </c>
      <c r="B5075" s="5" t="s">
        <v>17608</v>
      </c>
      <c r="C5075" s="6" t="s">
        <v>11</v>
      </c>
      <c r="D5075" s="6" t="s">
        <v>13190</v>
      </c>
      <c r="E5075" s="4">
        <v>1983</v>
      </c>
      <c r="F5075" s="6" t="s">
        <v>13191</v>
      </c>
      <c r="G5075" s="6"/>
      <c r="H5075" s="6"/>
      <c r="I5075" s="6">
        <v>1</v>
      </c>
      <c r="J5075" s="6" t="s">
        <v>14</v>
      </c>
      <c r="K5075" s="6" t="s">
        <v>15</v>
      </c>
      <c r="L5075" s="6" t="s">
        <v>15</v>
      </c>
      <c r="M5075" s="6">
        <v>60</v>
      </c>
      <c r="N5075" s="6" t="str">
        <f>_xlfn.XLOOKUP(B5075,'[1]2023年9月現在'!$Q:$Q,'[1]2023年9月現在'!$AC:$AC,"")</f>
        <v/>
      </c>
      <c r="O5075" s="6" t="s">
        <v>13192</v>
      </c>
    </row>
    <row r="5076" spans="1:15" x14ac:dyDescent="0.4">
      <c r="A5076" s="4">
        <v>3000080349</v>
      </c>
      <c r="B5076" s="5" t="s">
        <v>17609</v>
      </c>
      <c r="C5076" s="6" t="s">
        <v>11</v>
      </c>
      <c r="D5076" s="6" t="s">
        <v>13193</v>
      </c>
      <c r="E5076" s="4">
        <v>1983</v>
      </c>
      <c r="F5076" s="6" t="s">
        <v>13194</v>
      </c>
      <c r="G5076" s="6"/>
      <c r="H5076" s="6"/>
      <c r="I5076" s="6">
        <v>1</v>
      </c>
      <c r="J5076" s="6" t="s">
        <v>14</v>
      </c>
      <c r="K5076" s="6" t="s">
        <v>15</v>
      </c>
      <c r="L5076" s="6" t="s">
        <v>15</v>
      </c>
      <c r="M5076" s="6">
        <v>60</v>
      </c>
      <c r="N5076" s="6" t="str">
        <f>_xlfn.XLOOKUP(B5076,'[1]2023年9月現在'!$Q:$Q,'[1]2023年9月現在'!$AC:$AC,"")</f>
        <v/>
      </c>
      <c r="O5076" s="6" t="s">
        <v>13195</v>
      </c>
    </row>
    <row r="5077" spans="1:15" x14ac:dyDescent="0.4">
      <c r="A5077" s="4">
        <v>3000080350</v>
      </c>
      <c r="B5077" s="5" t="s">
        <v>17610</v>
      </c>
      <c r="C5077" s="6" t="s">
        <v>11</v>
      </c>
      <c r="D5077" s="6" t="s">
        <v>13196</v>
      </c>
      <c r="E5077" s="4">
        <v>1983</v>
      </c>
      <c r="F5077" s="6" t="s">
        <v>12589</v>
      </c>
      <c r="G5077" s="6"/>
      <c r="H5077" s="6"/>
      <c r="I5077" s="6">
        <v>1</v>
      </c>
      <c r="J5077" s="6" t="s">
        <v>14</v>
      </c>
      <c r="K5077" s="6" t="s">
        <v>15</v>
      </c>
      <c r="L5077" s="6" t="s">
        <v>15</v>
      </c>
      <c r="M5077" s="6">
        <v>60</v>
      </c>
      <c r="N5077" s="6" t="str">
        <f>_xlfn.XLOOKUP(B5077,'[1]2023年9月現在'!$Q:$Q,'[1]2023年9月現在'!$AC:$AC,"")</f>
        <v/>
      </c>
      <c r="O5077" s="6" t="s">
        <v>13197</v>
      </c>
    </row>
    <row r="5078" spans="1:15" x14ac:dyDescent="0.4">
      <c r="A5078" s="4">
        <v>3000080351</v>
      </c>
      <c r="B5078" s="5" t="s">
        <v>17611</v>
      </c>
      <c r="C5078" s="6" t="s">
        <v>11</v>
      </c>
      <c r="D5078" s="6" t="s">
        <v>13198</v>
      </c>
      <c r="E5078" s="4">
        <v>1983</v>
      </c>
      <c r="F5078" s="6" t="s">
        <v>12550</v>
      </c>
      <c r="G5078" s="6"/>
      <c r="H5078" s="6"/>
      <c r="I5078" s="6">
        <v>1</v>
      </c>
      <c r="J5078" s="6" t="s">
        <v>14</v>
      </c>
      <c r="K5078" s="6" t="s">
        <v>15</v>
      </c>
      <c r="L5078" s="6" t="s">
        <v>15</v>
      </c>
      <c r="M5078" s="6">
        <v>60</v>
      </c>
      <c r="N5078" s="6" t="str">
        <f>_xlfn.XLOOKUP(B5078,'[1]2023年9月現在'!$Q:$Q,'[1]2023年9月現在'!$AC:$AC,"")</f>
        <v/>
      </c>
      <c r="O5078" s="6" t="s">
        <v>13199</v>
      </c>
    </row>
    <row r="5079" spans="1:15" x14ac:dyDescent="0.4">
      <c r="A5079" s="4">
        <v>3000080352</v>
      </c>
      <c r="B5079" s="5" t="s">
        <v>17612</v>
      </c>
      <c r="C5079" s="6" t="s">
        <v>11</v>
      </c>
      <c r="D5079" s="6" t="s">
        <v>13200</v>
      </c>
      <c r="E5079" s="4">
        <v>1984</v>
      </c>
      <c r="F5079" s="6" t="s">
        <v>13201</v>
      </c>
      <c r="G5079" s="6"/>
      <c r="H5079" s="6"/>
      <c r="I5079" s="6">
        <v>1</v>
      </c>
      <c r="J5079" s="6" t="s">
        <v>14</v>
      </c>
      <c r="K5079" s="6" t="s">
        <v>15</v>
      </c>
      <c r="L5079" s="6" t="s">
        <v>15</v>
      </c>
      <c r="M5079" s="6">
        <v>60</v>
      </c>
      <c r="N5079" s="6" t="str">
        <f>_xlfn.XLOOKUP(B5079,'[1]2023年9月現在'!$Q:$Q,'[1]2023年9月現在'!$AC:$AC,"")</f>
        <v/>
      </c>
      <c r="O5079" s="6" t="s">
        <v>13202</v>
      </c>
    </row>
    <row r="5080" spans="1:15" x14ac:dyDescent="0.4">
      <c r="A5080" s="4">
        <v>3000080353</v>
      </c>
      <c r="B5080" s="5" t="s">
        <v>17613</v>
      </c>
      <c r="C5080" s="6" t="s">
        <v>11</v>
      </c>
      <c r="D5080" s="6" t="s">
        <v>13203</v>
      </c>
      <c r="E5080" s="4">
        <v>1984</v>
      </c>
      <c r="F5080" s="6" t="s">
        <v>13204</v>
      </c>
      <c r="G5080" s="6"/>
      <c r="H5080" s="6"/>
      <c r="I5080" s="6">
        <v>1</v>
      </c>
      <c r="J5080" s="6" t="s">
        <v>14</v>
      </c>
      <c r="K5080" s="6" t="s">
        <v>15</v>
      </c>
      <c r="L5080" s="6" t="s">
        <v>15</v>
      </c>
      <c r="M5080" s="6">
        <v>60</v>
      </c>
      <c r="N5080" s="6" t="str">
        <f>_xlfn.XLOOKUP(B5080,'[1]2023年9月現在'!$Q:$Q,'[1]2023年9月現在'!$AC:$AC,"")</f>
        <v/>
      </c>
      <c r="O5080" s="6" t="s">
        <v>13205</v>
      </c>
    </row>
    <row r="5081" spans="1:15" x14ac:dyDescent="0.4">
      <c r="A5081" s="4">
        <v>3000080354</v>
      </c>
      <c r="B5081" s="5" t="s">
        <v>17614</v>
      </c>
      <c r="C5081" s="6" t="s">
        <v>11</v>
      </c>
      <c r="D5081" s="6" t="s">
        <v>13206</v>
      </c>
      <c r="E5081" s="4">
        <v>1985</v>
      </c>
      <c r="F5081" s="6" t="s">
        <v>13207</v>
      </c>
      <c r="G5081" s="6"/>
      <c r="H5081" s="6"/>
      <c r="I5081" s="6">
        <v>1</v>
      </c>
      <c r="J5081" s="6" t="s">
        <v>14</v>
      </c>
      <c r="K5081" s="6" t="s">
        <v>15</v>
      </c>
      <c r="L5081" s="6" t="s">
        <v>15</v>
      </c>
      <c r="M5081" s="6">
        <v>60</v>
      </c>
      <c r="N5081" s="6" t="str">
        <f>_xlfn.XLOOKUP(B5081,'[1]2023年9月現在'!$Q:$Q,'[1]2023年9月現在'!$AC:$AC,"")</f>
        <v/>
      </c>
      <c r="O5081" s="6" t="s">
        <v>13208</v>
      </c>
    </row>
    <row r="5082" spans="1:15" x14ac:dyDescent="0.4">
      <c r="A5082" s="4">
        <v>3000080355</v>
      </c>
      <c r="B5082" s="5" t="s">
        <v>17615</v>
      </c>
      <c r="C5082" s="6" t="s">
        <v>11</v>
      </c>
      <c r="D5082" s="6" t="s">
        <v>13209</v>
      </c>
      <c r="E5082" s="4">
        <v>1985</v>
      </c>
      <c r="F5082" s="6" t="s">
        <v>13210</v>
      </c>
      <c r="G5082" s="6"/>
      <c r="H5082" s="6"/>
      <c r="I5082" s="6">
        <v>1</v>
      </c>
      <c r="J5082" s="6" t="s">
        <v>14</v>
      </c>
      <c r="K5082" s="6" t="s">
        <v>15</v>
      </c>
      <c r="L5082" s="6" t="s">
        <v>15</v>
      </c>
      <c r="M5082" s="6">
        <v>60</v>
      </c>
      <c r="N5082" s="6" t="str">
        <f>_xlfn.XLOOKUP(B5082,'[1]2023年9月現在'!$Q:$Q,'[1]2023年9月現在'!$AC:$AC,"")</f>
        <v/>
      </c>
      <c r="O5082" s="6" t="s">
        <v>13211</v>
      </c>
    </row>
    <row r="5083" spans="1:15" x14ac:dyDescent="0.4">
      <c r="A5083" s="4">
        <v>3000080356</v>
      </c>
      <c r="B5083" s="5" t="s">
        <v>17616</v>
      </c>
      <c r="C5083" s="6" t="s">
        <v>11</v>
      </c>
      <c r="D5083" s="6" t="s">
        <v>13212</v>
      </c>
      <c r="E5083" s="4">
        <v>1985</v>
      </c>
      <c r="F5083" s="6" t="s">
        <v>13213</v>
      </c>
      <c r="G5083" s="6"/>
      <c r="H5083" s="6"/>
      <c r="I5083" s="6">
        <v>1</v>
      </c>
      <c r="J5083" s="6" t="s">
        <v>14</v>
      </c>
      <c r="K5083" s="6" t="s">
        <v>15</v>
      </c>
      <c r="L5083" s="6" t="s">
        <v>15</v>
      </c>
      <c r="M5083" s="6">
        <v>60</v>
      </c>
      <c r="N5083" s="6" t="str">
        <f>_xlfn.XLOOKUP(B5083,'[1]2023年9月現在'!$Q:$Q,'[1]2023年9月現在'!$AC:$AC,"")</f>
        <v/>
      </c>
      <c r="O5083" s="6" t="s">
        <v>13214</v>
      </c>
    </row>
    <row r="5084" spans="1:15" x14ac:dyDescent="0.4">
      <c r="A5084" s="4">
        <v>3000080357</v>
      </c>
      <c r="B5084" s="5" t="s">
        <v>17617</v>
      </c>
      <c r="C5084" s="6" t="s">
        <v>11</v>
      </c>
      <c r="D5084" s="6" t="s">
        <v>13215</v>
      </c>
      <c r="E5084" s="4">
        <v>1987</v>
      </c>
      <c r="F5084" s="6" t="s">
        <v>13138</v>
      </c>
      <c r="G5084" s="6"/>
      <c r="H5084" s="6"/>
      <c r="I5084" s="6">
        <v>1</v>
      </c>
      <c r="J5084" s="6" t="s">
        <v>14</v>
      </c>
      <c r="K5084" s="6" t="s">
        <v>15</v>
      </c>
      <c r="L5084" s="6" t="s">
        <v>15</v>
      </c>
      <c r="M5084" s="6">
        <v>60</v>
      </c>
      <c r="N5084" s="6" t="str">
        <f>_xlfn.XLOOKUP(B5084,'[1]2023年9月現在'!$Q:$Q,'[1]2023年9月現在'!$AC:$AC,"")</f>
        <v/>
      </c>
      <c r="O5084" s="6" t="s">
        <v>13216</v>
      </c>
    </row>
    <row r="5085" spans="1:15" x14ac:dyDescent="0.4">
      <c r="A5085" s="4">
        <v>3000080358</v>
      </c>
      <c r="B5085" s="5" t="s">
        <v>17618</v>
      </c>
      <c r="C5085" s="6" t="s">
        <v>11</v>
      </c>
      <c r="D5085" s="6" t="s">
        <v>13217</v>
      </c>
      <c r="E5085" s="4">
        <v>1985</v>
      </c>
      <c r="F5085" s="6" t="s">
        <v>13218</v>
      </c>
      <c r="G5085" s="6"/>
      <c r="H5085" s="6"/>
      <c r="I5085" s="6">
        <v>1</v>
      </c>
      <c r="J5085" s="6" t="s">
        <v>14</v>
      </c>
      <c r="K5085" s="6" t="s">
        <v>15</v>
      </c>
      <c r="L5085" s="6" t="s">
        <v>15</v>
      </c>
      <c r="M5085" s="6">
        <v>60</v>
      </c>
      <c r="N5085" s="6" t="str">
        <f>_xlfn.XLOOKUP(B5085,'[1]2023年9月現在'!$Q:$Q,'[1]2023年9月現在'!$AC:$AC,"")</f>
        <v/>
      </c>
      <c r="O5085" s="6" t="s">
        <v>13219</v>
      </c>
    </row>
    <row r="5086" spans="1:15" x14ac:dyDescent="0.4">
      <c r="A5086" s="4">
        <v>3000080359</v>
      </c>
      <c r="B5086" s="5" t="s">
        <v>17619</v>
      </c>
      <c r="C5086" s="6" t="s">
        <v>11</v>
      </c>
      <c r="D5086" s="6" t="s">
        <v>13220</v>
      </c>
      <c r="E5086" s="4">
        <v>1985</v>
      </c>
      <c r="F5086" s="6" t="s">
        <v>249</v>
      </c>
      <c r="G5086" s="6"/>
      <c r="H5086" s="6"/>
      <c r="I5086" s="6">
        <v>1</v>
      </c>
      <c r="J5086" s="6" t="s">
        <v>14</v>
      </c>
      <c r="K5086" s="6" t="s">
        <v>15</v>
      </c>
      <c r="L5086" s="6" t="s">
        <v>15</v>
      </c>
      <c r="M5086" s="6">
        <v>60</v>
      </c>
      <c r="N5086" s="6" t="str">
        <f>_xlfn.XLOOKUP(B5086,'[1]2023年9月現在'!$Q:$Q,'[1]2023年9月現在'!$AC:$AC,"")</f>
        <v/>
      </c>
      <c r="O5086" s="6" t="s">
        <v>13221</v>
      </c>
    </row>
    <row r="5087" spans="1:15" x14ac:dyDescent="0.4">
      <c r="A5087" s="4">
        <v>3000080360</v>
      </c>
      <c r="B5087" s="5" t="s">
        <v>17620</v>
      </c>
      <c r="C5087" s="6" t="s">
        <v>11</v>
      </c>
      <c r="D5087" s="6" t="s">
        <v>13222</v>
      </c>
      <c r="E5087" s="4">
        <v>1985</v>
      </c>
      <c r="F5087" s="6" t="s">
        <v>13223</v>
      </c>
      <c r="G5087" s="6"/>
      <c r="H5087" s="6"/>
      <c r="I5087" s="6">
        <v>1</v>
      </c>
      <c r="J5087" s="6" t="s">
        <v>14</v>
      </c>
      <c r="K5087" s="6" t="s">
        <v>15</v>
      </c>
      <c r="L5087" s="6" t="s">
        <v>15</v>
      </c>
      <c r="M5087" s="6">
        <v>60</v>
      </c>
      <c r="N5087" s="6" t="str">
        <f>_xlfn.XLOOKUP(B5087,'[1]2023年9月現在'!$Q:$Q,'[1]2023年9月現在'!$AC:$AC,"")</f>
        <v/>
      </c>
      <c r="O5087" s="6" t="s">
        <v>13224</v>
      </c>
    </row>
    <row r="5088" spans="1:15" x14ac:dyDescent="0.4">
      <c r="A5088" s="4">
        <v>3000080361</v>
      </c>
      <c r="B5088" s="5" t="s">
        <v>17621</v>
      </c>
      <c r="C5088" s="6" t="s">
        <v>11</v>
      </c>
      <c r="D5088" s="6" t="s">
        <v>13225</v>
      </c>
      <c r="E5088" s="4">
        <v>1985</v>
      </c>
      <c r="F5088" s="6" t="s">
        <v>12920</v>
      </c>
      <c r="G5088" s="6"/>
      <c r="H5088" s="6"/>
      <c r="I5088" s="6">
        <v>1</v>
      </c>
      <c r="J5088" s="6" t="s">
        <v>14</v>
      </c>
      <c r="K5088" s="6" t="s">
        <v>15</v>
      </c>
      <c r="L5088" s="6" t="s">
        <v>15</v>
      </c>
      <c r="M5088" s="6">
        <v>60</v>
      </c>
      <c r="N5088" s="6" t="str">
        <f>_xlfn.XLOOKUP(B5088,'[1]2023年9月現在'!$Q:$Q,'[1]2023年9月現在'!$AC:$AC,"")</f>
        <v/>
      </c>
      <c r="O5088" s="6" t="s">
        <v>13226</v>
      </c>
    </row>
    <row r="5089" spans="1:15" x14ac:dyDescent="0.4">
      <c r="A5089" s="4">
        <v>3000080362</v>
      </c>
      <c r="B5089" s="5" t="s">
        <v>17622</v>
      </c>
      <c r="C5089" s="6" t="s">
        <v>11</v>
      </c>
      <c r="D5089" s="6" t="s">
        <v>13227</v>
      </c>
      <c r="E5089" s="4">
        <v>1985</v>
      </c>
      <c r="F5089" s="6" t="s">
        <v>13228</v>
      </c>
      <c r="G5089" s="6"/>
      <c r="H5089" s="6"/>
      <c r="I5089" s="6">
        <v>1</v>
      </c>
      <c r="J5089" s="6" t="s">
        <v>14</v>
      </c>
      <c r="K5089" s="6" t="s">
        <v>15</v>
      </c>
      <c r="L5089" s="6" t="s">
        <v>15</v>
      </c>
      <c r="M5089" s="6">
        <v>60</v>
      </c>
      <c r="N5089" s="6" t="str">
        <f>_xlfn.XLOOKUP(B5089,'[1]2023年9月現在'!$Q:$Q,'[1]2023年9月現在'!$AC:$AC,"")</f>
        <v/>
      </c>
      <c r="O5089" s="6" t="s">
        <v>13229</v>
      </c>
    </row>
    <row r="5090" spans="1:15" x14ac:dyDescent="0.4">
      <c r="A5090" s="4">
        <v>3000080363</v>
      </c>
      <c r="B5090" s="5" t="s">
        <v>17623</v>
      </c>
      <c r="C5090" s="6" t="s">
        <v>11</v>
      </c>
      <c r="D5090" s="6" t="s">
        <v>13230</v>
      </c>
      <c r="E5090" s="4">
        <v>1985</v>
      </c>
      <c r="F5090" s="6" t="s">
        <v>13231</v>
      </c>
      <c r="G5090" s="6"/>
      <c r="H5090" s="6"/>
      <c r="I5090" s="6">
        <v>1</v>
      </c>
      <c r="J5090" s="6" t="s">
        <v>14</v>
      </c>
      <c r="K5090" s="6" t="s">
        <v>15</v>
      </c>
      <c r="L5090" s="6" t="s">
        <v>15</v>
      </c>
      <c r="M5090" s="6">
        <v>60</v>
      </c>
      <c r="N5090" s="6" t="str">
        <f>_xlfn.XLOOKUP(B5090,'[1]2023年9月現在'!$Q:$Q,'[1]2023年9月現在'!$AC:$AC,"")</f>
        <v/>
      </c>
      <c r="O5090" s="6" t="s">
        <v>13232</v>
      </c>
    </row>
    <row r="5091" spans="1:15" x14ac:dyDescent="0.4">
      <c r="A5091" s="4">
        <v>3000080364</v>
      </c>
      <c r="B5091" s="5" t="s">
        <v>17624</v>
      </c>
      <c r="C5091" s="6" t="s">
        <v>11</v>
      </c>
      <c r="D5091" s="6" t="s">
        <v>13233</v>
      </c>
      <c r="E5091" s="4">
        <v>1986</v>
      </c>
      <c r="F5091" s="6" t="s">
        <v>13234</v>
      </c>
      <c r="G5091" s="6"/>
      <c r="H5091" s="6"/>
      <c r="I5091" s="6">
        <v>1</v>
      </c>
      <c r="J5091" s="6" t="s">
        <v>14</v>
      </c>
      <c r="K5091" s="6" t="s">
        <v>15</v>
      </c>
      <c r="L5091" s="6" t="s">
        <v>15</v>
      </c>
      <c r="M5091" s="6">
        <v>60</v>
      </c>
      <c r="N5091" s="6" t="str">
        <f>_xlfn.XLOOKUP(B5091,'[1]2023年9月現在'!$Q:$Q,'[1]2023年9月現在'!$AC:$AC,"")</f>
        <v/>
      </c>
      <c r="O5091" s="6" t="s">
        <v>13235</v>
      </c>
    </row>
    <row r="5092" spans="1:15" x14ac:dyDescent="0.4">
      <c r="A5092" s="4">
        <v>3000080365</v>
      </c>
      <c r="B5092" s="5" t="s">
        <v>17625</v>
      </c>
      <c r="C5092" s="6" t="s">
        <v>11</v>
      </c>
      <c r="D5092" s="6" t="s">
        <v>13236</v>
      </c>
      <c r="E5092" s="4">
        <v>1986</v>
      </c>
      <c r="F5092" s="6" t="s">
        <v>13237</v>
      </c>
      <c r="G5092" s="6"/>
      <c r="H5092" s="6"/>
      <c r="I5092" s="6">
        <v>1</v>
      </c>
      <c r="J5092" s="6" t="s">
        <v>14</v>
      </c>
      <c r="K5092" s="6" t="s">
        <v>15</v>
      </c>
      <c r="L5092" s="6" t="s">
        <v>15</v>
      </c>
      <c r="M5092" s="6">
        <v>60</v>
      </c>
      <c r="N5092" s="6" t="str">
        <f>_xlfn.XLOOKUP(B5092,'[1]2023年9月現在'!$Q:$Q,'[1]2023年9月現在'!$AC:$AC,"")</f>
        <v/>
      </c>
      <c r="O5092" s="6" t="s">
        <v>13238</v>
      </c>
    </row>
    <row r="5093" spans="1:15" x14ac:dyDescent="0.4">
      <c r="A5093" s="4">
        <v>3000080366</v>
      </c>
      <c r="B5093" s="5" t="s">
        <v>17626</v>
      </c>
      <c r="C5093" s="6" t="s">
        <v>11</v>
      </c>
      <c r="D5093" s="6" t="s">
        <v>13239</v>
      </c>
      <c r="E5093" s="4">
        <v>1986</v>
      </c>
      <c r="F5093" s="6" t="s">
        <v>1212</v>
      </c>
      <c r="G5093" s="6" t="s">
        <v>13167</v>
      </c>
      <c r="H5093" s="6"/>
      <c r="I5093" s="6">
        <v>1</v>
      </c>
      <c r="J5093" s="6" t="s">
        <v>14</v>
      </c>
      <c r="K5093" s="6" t="s">
        <v>15</v>
      </c>
      <c r="L5093" s="6" t="s">
        <v>15</v>
      </c>
      <c r="M5093" s="6">
        <v>60</v>
      </c>
      <c r="N5093" s="6" t="str">
        <f>_xlfn.XLOOKUP(B5093,'[1]2023年9月現在'!$Q:$Q,'[1]2023年9月現在'!$AC:$AC,"")</f>
        <v/>
      </c>
      <c r="O5093" s="6" t="s">
        <v>13240</v>
      </c>
    </row>
    <row r="5094" spans="1:15" x14ac:dyDescent="0.4">
      <c r="A5094" s="4">
        <v>3000080367</v>
      </c>
      <c r="B5094" s="5" t="s">
        <v>17627</v>
      </c>
      <c r="C5094" s="6" t="s">
        <v>11</v>
      </c>
      <c r="D5094" s="6" t="s">
        <v>13241</v>
      </c>
      <c r="E5094" s="4">
        <v>1986</v>
      </c>
      <c r="F5094" s="6" t="s">
        <v>13242</v>
      </c>
      <c r="G5094" s="6"/>
      <c r="H5094" s="6"/>
      <c r="I5094" s="6">
        <v>1</v>
      </c>
      <c r="J5094" s="6" t="s">
        <v>14</v>
      </c>
      <c r="K5094" s="6" t="s">
        <v>15</v>
      </c>
      <c r="L5094" s="6" t="s">
        <v>15</v>
      </c>
      <c r="M5094" s="6">
        <v>60</v>
      </c>
      <c r="N5094" s="6" t="str">
        <f>_xlfn.XLOOKUP(B5094,'[1]2023年9月現在'!$Q:$Q,'[1]2023年9月現在'!$AC:$AC,"")</f>
        <v/>
      </c>
      <c r="O5094" s="6" t="s">
        <v>13243</v>
      </c>
    </row>
    <row r="5095" spans="1:15" x14ac:dyDescent="0.4">
      <c r="A5095" s="4">
        <v>3000080368</v>
      </c>
      <c r="B5095" s="5" t="s">
        <v>17628</v>
      </c>
      <c r="C5095" s="6" t="s">
        <v>11</v>
      </c>
      <c r="D5095" s="6" t="s">
        <v>13244</v>
      </c>
      <c r="E5095" s="4">
        <v>1986</v>
      </c>
      <c r="F5095" s="6" t="s">
        <v>13245</v>
      </c>
      <c r="G5095" s="6"/>
      <c r="H5095" s="6"/>
      <c r="I5095" s="6">
        <v>1</v>
      </c>
      <c r="J5095" s="6" t="s">
        <v>14</v>
      </c>
      <c r="K5095" s="6" t="s">
        <v>15</v>
      </c>
      <c r="L5095" s="6" t="s">
        <v>15</v>
      </c>
      <c r="M5095" s="6">
        <v>60</v>
      </c>
      <c r="N5095" s="6" t="str">
        <f>_xlfn.XLOOKUP(B5095,'[1]2023年9月現在'!$Q:$Q,'[1]2023年9月現在'!$AC:$AC,"")</f>
        <v/>
      </c>
      <c r="O5095" s="6" t="s">
        <v>13246</v>
      </c>
    </row>
    <row r="5096" spans="1:15" x14ac:dyDescent="0.4">
      <c r="A5096" s="4">
        <v>3000080369</v>
      </c>
      <c r="B5096" s="5" t="s">
        <v>17629</v>
      </c>
      <c r="C5096" s="6" t="s">
        <v>11</v>
      </c>
      <c r="D5096" s="6" t="s">
        <v>13247</v>
      </c>
      <c r="E5096" s="4">
        <v>1986</v>
      </c>
      <c r="F5096" s="6" t="s">
        <v>13248</v>
      </c>
      <c r="G5096" s="6"/>
      <c r="H5096" s="6"/>
      <c r="I5096" s="6">
        <v>1</v>
      </c>
      <c r="J5096" s="6" t="s">
        <v>14</v>
      </c>
      <c r="K5096" s="6" t="s">
        <v>15</v>
      </c>
      <c r="L5096" s="6" t="s">
        <v>15</v>
      </c>
      <c r="M5096" s="6">
        <v>60</v>
      </c>
      <c r="N5096" s="6" t="str">
        <f>_xlfn.XLOOKUP(B5096,'[1]2023年9月現在'!$Q:$Q,'[1]2023年9月現在'!$AC:$AC,"")</f>
        <v/>
      </c>
      <c r="O5096" s="6" t="s">
        <v>13249</v>
      </c>
    </row>
    <row r="5097" spans="1:15" x14ac:dyDescent="0.4">
      <c r="A5097" s="4">
        <v>3000080370</v>
      </c>
      <c r="B5097" s="5" t="s">
        <v>17630</v>
      </c>
      <c r="C5097" s="6" t="s">
        <v>11</v>
      </c>
      <c r="D5097" s="6" t="s">
        <v>13250</v>
      </c>
      <c r="E5097" s="4">
        <v>1986</v>
      </c>
      <c r="F5097" s="6" t="s">
        <v>13251</v>
      </c>
      <c r="G5097" s="6"/>
      <c r="H5097" s="6"/>
      <c r="I5097" s="6">
        <v>1</v>
      </c>
      <c r="J5097" s="6" t="s">
        <v>14</v>
      </c>
      <c r="K5097" s="6" t="s">
        <v>15</v>
      </c>
      <c r="L5097" s="6" t="s">
        <v>15</v>
      </c>
      <c r="M5097" s="6">
        <v>60</v>
      </c>
      <c r="N5097" s="6" t="str">
        <f>_xlfn.XLOOKUP(B5097,'[1]2023年9月現在'!$Q:$Q,'[1]2023年9月現在'!$AC:$AC,"")</f>
        <v/>
      </c>
      <c r="O5097" s="6" t="s">
        <v>13252</v>
      </c>
    </row>
    <row r="5098" spans="1:15" x14ac:dyDescent="0.4">
      <c r="A5098" s="4">
        <v>3000080371</v>
      </c>
      <c r="B5098" s="5" t="s">
        <v>17631</v>
      </c>
      <c r="C5098" s="6" t="s">
        <v>11</v>
      </c>
      <c r="D5098" s="6" t="s">
        <v>13253</v>
      </c>
      <c r="E5098" s="4">
        <v>1987</v>
      </c>
      <c r="F5098" s="6" t="s">
        <v>13245</v>
      </c>
      <c r="G5098" s="6"/>
      <c r="H5098" s="6"/>
      <c r="I5098" s="6">
        <v>1</v>
      </c>
      <c r="J5098" s="6" t="s">
        <v>14</v>
      </c>
      <c r="K5098" s="6" t="s">
        <v>15</v>
      </c>
      <c r="L5098" s="6" t="s">
        <v>15</v>
      </c>
      <c r="M5098" s="6">
        <v>60</v>
      </c>
      <c r="N5098" s="6" t="str">
        <f>_xlfn.XLOOKUP(B5098,'[1]2023年9月現在'!$Q:$Q,'[1]2023年9月現在'!$AC:$AC,"")</f>
        <v/>
      </c>
      <c r="O5098" s="6" t="s">
        <v>13254</v>
      </c>
    </row>
    <row r="5099" spans="1:15" x14ac:dyDescent="0.4">
      <c r="A5099" s="4">
        <v>3000080372</v>
      </c>
      <c r="B5099" s="5" t="s">
        <v>17632</v>
      </c>
      <c r="C5099" s="6" t="s">
        <v>11</v>
      </c>
      <c r="D5099" s="6" t="s">
        <v>13255</v>
      </c>
      <c r="E5099" s="4">
        <v>1987</v>
      </c>
      <c r="F5099" s="6" t="s">
        <v>13256</v>
      </c>
      <c r="G5099" s="6"/>
      <c r="H5099" s="6"/>
      <c r="I5099" s="6">
        <v>1</v>
      </c>
      <c r="J5099" s="6" t="s">
        <v>14</v>
      </c>
      <c r="K5099" s="6" t="s">
        <v>15</v>
      </c>
      <c r="L5099" s="6" t="s">
        <v>15</v>
      </c>
      <c r="M5099" s="6">
        <v>60</v>
      </c>
      <c r="N5099" s="6" t="str">
        <f>_xlfn.XLOOKUP(B5099,'[1]2023年9月現在'!$Q:$Q,'[1]2023年9月現在'!$AC:$AC,"")</f>
        <v/>
      </c>
      <c r="O5099" s="6" t="s">
        <v>13257</v>
      </c>
    </row>
    <row r="5100" spans="1:15" x14ac:dyDescent="0.4">
      <c r="A5100" s="4">
        <v>3000080373</v>
      </c>
      <c r="B5100" s="5" t="s">
        <v>17633</v>
      </c>
      <c r="C5100" s="6" t="s">
        <v>11</v>
      </c>
      <c r="D5100" s="6" t="s">
        <v>13258</v>
      </c>
      <c r="E5100" s="4">
        <v>1987</v>
      </c>
      <c r="F5100" s="6" t="s">
        <v>4826</v>
      </c>
      <c r="G5100" s="6"/>
      <c r="H5100" s="6"/>
      <c r="I5100" s="6">
        <v>1</v>
      </c>
      <c r="J5100" s="6" t="s">
        <v>14</v>
      </c>
      <c r="K5100" s="6" t="s">
        <v>15</v>
      </c>
      <c r="L5100" s="6" t="s">
        <v>15</v>
      </c>
      <c r="M5100" s="6">
        <v>60</v>
      </c>
      <c r="N5100" s="6" t="str">
        <f>_xlfn.XLOOKUP(B5100,'[1]2023年9月現在'!$Q:$Q,'[1]2023年9月現在'!$AC:$AC,"")</f>
        <v/>
      </c>
      <c r="O5100" s="6" t="s">
        <v>13259</v>
      </c>
    </row>
    <row r="5101" spans="1:15" x14ac:dyDescent="0.4">
      <c r="A5101" s="4">
        <v>3000080374</v>
      </c>
      <c r="B5101" s="5" t="s">
        <v>17634</v>
      </c>
      <c r="C5101" s="6" t="s">
        <v>11</v>
      </c>
      <c r="D5101" s="6" t="s">
        <v>13260</v>
      </c>
      <c r="E5101" s="4">
        <v>1987</v>
      </c>
      <c r="F5101" s="6" t="s">
        <v>13261</v>
      </c>
      <c r="G5101" s="6"/>
      <c r="H5101" s="6"/>
      <c r="I5101" s="6">
        <v>1</v>
      </c>
      <c r="J5101" s="6" t="s">
        <v>14</v>
      </c>
      <c r="K5101" s="6" t="s">
        <v>15</v>
      </c>
      <c r="L5101" s="6" t="s">
        <v>15</v>
      </c>
      <c r="M5101" s="6">
        <v>60</v>
      </c>
      <c r="N5101" s="6" t="str">
        <f>_xlfn.XLOOKUP(B5101,'[1]2023年9月現在'!$Q:$Q,'[1]2023年9月現在'!$AC:$AC,"")</f>
        <v/>
      </c>
      <c r="O5101" s="6" t="s">
        <v>13262</v>
      </c>
    </row>
    <row r="5102" spans="1:15" x14ac:dyDescent="0.4">
      <c r="A5102" s="4">
        <v>3000080375</v>
      </c>
      <c r="B5102" s="5" t="s">
        <v>17635</v>
      </c>
      <c r="C5102" s="6" t="s">
        <v>11</v>
      </c>
      <c r="D5102" s="6" t="s">
        <v>13263</v>
      </c>
      <c r="E5102" s="4">
        <v>1987</v>
      </c>
      <c r="F5102" s="6" t="s">
        <v>4059</v>
      </c>
      <c r="G5102" s="6"/>
      <c r="H5102" s="6"/>
      <c r="I5102" s="6">
        <v>1</v>
      </c>
      <c r="J5102" s="6" t="s">
        <v>14</v>
      </c>
      <c r="K5102" s="6" t="s">
        <v>15</v>
      </c>
      <c r="L5102" s="6" t="s">
        <v>15</v>
      </c>
      <c r="M5102" s="6">
        <v>60</v>
      </c>
      <c r="N5102" s="6" t="str">
        <f>_xlfn.XLOOKUP(B5102,'[1]2023年9月現在'!$Q:$Q,'[1]2023年9月現在'!$AC:$AC,"")</f>
        <v/>
      </c>
      <c r="O5102" s="6" t="s">
        <v>13264</v>
      </c>
    </row>
    <row r="5103" spans="1:15" x14ac:dyDescent="0.4">
      <c r="A5103" s="4">
        <v>3000080376</v>
      </c>
      <c r="B5103" s="5" t="s">
        <v>17636</v>
      </c>
      <c r="C5103" s="6" t="s">
        <v>11</v>
      </c>
      <c r="D5103" s="6" t="s">
        <v>13265</v>
      </c>
      <c r="E5103" s="4">
        <v>1987</v>
      </c>
      <c r="F5103" s="6" t="s">
        <v>13266</v>
      </c>
      <c r="G5103" s="6"/>
      <c r="H5103" s="6"/>
      <c r="I5103" s="6">
        <v>1</v>
      </c>
      <c r="J5103" s="6" t="s">
        <v>14</v>
      </c>
      <c r="K5103" s="6" t="s">
        <v>15</v>
      </c>
      <c r="L5103" s="6" t="s">
        <v>15</v>
      </c>
      <c r="M5103" s="6">
        <v>60</v>
      </c>
      <c r="N5103" s="6" t="str">
        <f>_xlfn.XLOOKUP(B5103,'[1]2023年9月現在'!$Q:$Q,'[1]2023年9月現在'!$AC:$AC,"")</f>
        <v/>
      </c>
      <c r="O5103" s="6" t="s">
        <v>13267</v>
      </c>
    </row>
    <row r="5104" spans="1:15" x14ac:dyDescent="0.4">
      <c r="A5104" s="4">
        <v>3000080377</v>
      </c>
      <c r="B5104" s="5" t="s">
        <v>17637</v>
      </c>
      <c r="C5104" s="6" t="s">
        <v>11</v>
      </c>
      <c r="D5104" s="6" t="s">
        <v>13268</v>
      </c>
      <c r="E5104" s="4">
        <v>1988</v>
      </c>
      <c r="F5104" s="6" t="s">
        <v>13269</v>
      </c>
      <c r="G5104" s="6"/>
      <c r="H5104" s="6"/>
      <c r="I5104" s="6">
        <v>1</v>
      </c>
      <c r="J5104" s="6" t="s">
        <v>14</v>
      </c>
      <c r="K5104" s="6" t="s">
        <v>15</v>
      </c>
      <c r="L5104" s="6" t="s">
        <v>15</v>
      </c>
      <c r="M5104" s="6">
        <v>60</v>
      </c>
      <c r="N5104" s="6" t="str">
        <f>_xlfn.XLOOKUP(B5104,'[1]2023年9月現在'!$Q:$Q,'[1]2023年9月現在'!$AC:$AC,"")</f>
        <v/>
      </c>
      <c r="O5104" s="6" t="s">
        <v>13270</v>
      </c>
    </row>
    <row r="5105" spans="1:15" x14ac:dyDescent="0.4">
      <c r="A5105" s="4">
        <v>3000080378</v>
      </c>
      <c r="B5105" s="5" t="s">
        <v>17638</v>
      </c>
      <c r="C5105" s="6" t="s">
        <v>11</v>
      </c>
      <c r="D5105" s="6" t="s">
        <v>13271</v>
      </c>
      <c r="E5105" s="4">
        <v>1988</v>
      </c>
      <c r="F5105" s="6" t="s">
        <v>249</v>
      </c>
      <c r="G5105" s="6"/>
      <c r="H5105" s="6"/>
      <c r="I5105" s="6">
        <v>1</v>
      </c>
      <c r="J5105" s="6" t="s">
        <v>14</v>
      </c>
      <c r="K5105" s="6" t="s">
        <v>15</v>
      </c>
      <c r="L5105" s="6" t="s">
        <v>15</v>
      </c>
      <c r="M5105" s="6">
        <v>60</v>
      </c>
      <c r="N5105" s="6" t="str">
        <f>_xlfn.XLOOKUP(B5105,'[1]2023年9月現在'!$Q:$Q,'[1]2023年9月現在'!$AC:$AC,"")</f>
        <v/>
      </c>
      <c r="O5105" s="6" t="s">
        <v>13272</v>
      </c>
    </row>
    <row r="5106" spans="1:15" x14ac:dyDescent="0.4">
      <c r="A5106" s="4">
        <v>3000080379</v>
      </c>
      <c r="B5106" s="5" t="s">
        <v>17639</v>
      </c>
      <c r="C5106" s="6" t="s">
        <v>11</v>
      </c>
      <c r="D5106" s="6" t="s">
        <v>13273</v>
      </c>
      <c r="E5106" s="4">
        <v>1989</v>
      </c>
      <c r="F5106" s="6" t="s">
        <v>13274</v>
      </c>
      <c r="G5106" s="6" t="s">
        <v>13275</v>
      </c>
      <c r="H5106" s="6" t="s">
        <v>13276</v>
      </c>
      <c r="I5106" s="6">
        <v>1</v>
      </c>
      <c r="J5106" s="6" t="s">
        <v>14</v>
      </c>
      <c r="K5106" s="6" t="s">
        <v>15</v>
      </c>
      <c r="L5106" s="6" t="s">
        <v>15</v>
      </c>
      <c r="M5106" s="6">
        <v>60</v>
      </c>
      <c r="N5106" s="6" t="str">
        <f>_xlfn.XLOOKUP(B5106,'[1]2023年9月現在'!$Q:$Q,'[1]2023年9月現在'!$AC:$AC,"")</f>
        <v/>
      </c>
      <c r="O5106" s="6" t="s">
        <v>13277</v>
      </c>
    </row>
    <row r="5107" spans="1:15" x14ac:dyDescent="0.4">
      <c r="A5107" s="4">
        <v>3000080380</v>
      </c>
      <c r="B5107" s="5" t="s">
        <v>17640</v>
      </c>
      <c r="C5107" s="6" t="s">
        <v>11</v>
      </c>
      <c r="D5107" s="6" t="s">
        <v>13278</v>
      </c>
      <c r="E5107" s="4">
        <v>1989</v>
      </c>
      <c r="F5107" s="6" t="s">
        <v>13279</v>
      </c>
      <c r="G5107" s="6"/>
      <c r="H5107" s="6"/>
      <c r="I5107" s="6">
        <v>1</v>
      </c>
      <c r="J5107" s="6" t="s">
        <v>14</v>
      </c>
      <c r="K5107" s="6" t="s">
        <v>15</v>
      </c>
      <c r="L5107" s="6" t="s">
        <v>15</v>
      </c>
      <c r="M5107" s="6">
        <v>60</v>
      </c>
      <c r="N5107" s="6" t="str">
        <f>_xlfn.XLOOKUP(B5107,'[1]2023年9月現在'!$Q:$Q,'[1]2023年9月現在'!$AC:$AC,"")</f>
        <v/>
      </c>
      <c r="O5107" s="6" t="s">
        <v>13280</v>
      </c>
    </row>
    <row r="5108" spans="1:15" x14ac:dyDescent="0.4">
      <c r="A5108" s="4">
        <v>3000080381</v>
      </c>
      <c r="B5108" s="5" t="s">
        <v>17641</v>
      </c>
      <c r="C5108" s="6" t="s">
        <v>11</v>
      </c>
      <c r="D5108" s="6" t="s">
        <v>13281</v>
      </c>
      <c r="E5108" s="4">
        <v>1990</v>
      </c>
      <c r="F5108" s="6" t="s">
        <v>13167</v>
      </c>
      <c r="G5108" s="6" t="s">
        <v>13282</v>
      </c>
      <c r="H5108" s="6" t="s">
        <v>13283</v>
      </c>
      <c r="I5108" s="6">
        <v>1</v>
      </c>
      <c r="J5108" s="6" t="s">
        <v>14</v>
      </c>
      <c r="K5108" s="6" t="s">
        <v>15</v>
      </c>
      <c r="L5108" s="6" t="s">
        <v>15</v>
      </c>
      <c r="M5108" s="6">
        <v>60</v>
      </c>
      <c r="N5108" s="6" t="str">
        <f>_xlfn.XLOOKUP(B5108,'[1]2023年9月現在'!$Q:$Q,'[1]2023年9月現在'!$AC:$AC,"")</f>
        <v/>
      </c>
      <c r="O5108" s="6" t="s">
        <v>13284</v>
      </c>
    </row>
    <row r="5109" spans="1:15" x14ac:dyDescent="0.4">
      <c r="A5109" s="4">
        <v>3000080382</v>
      </c>
      <c r="B5109" s="5" t="s">
        <v>17642</v>
      </c>
      <c r="C5109" s="6" t="s">
        <v>11</v>
      </c>
      <c r="D5109" s="6" t="s">
        <v>13285</v>
      </c>
      <c r="E5109" s="4">
        <v>1991</v>
      </c>
      <c r="F5109" s="6" t="s">
        <v>13286</v>
      </c>
      <c r="G5109" s="6"/>
      <c r="H5109" s="6"/>
      <c r="I5109" s="6">
        <v>1</v>
      </c>
      <c r="J5109" s="6" t="s">
        <v>14</v>
      </c>
      <c r="K5109" s="6" t="s">
        <v>15</v>
      </c>
      <c r="L5109" s="6" t="s">
        <v>15</v>
      </c>
      <c r="M5109" s="6">
        <v>60</v>
      </c>
      <c r="N5109" s="6" t="str">
        <f>_xlfn.XLOOKUP(B5109,'[1]2023年9月現在'!$Q:$Q,'[1]2023年9月現在'!$AC:$AC,"")</f>
        <v/>
      </c>
      <c r="O5109" s="6" t="s">
        <v>13287</v>
      </c>
    </row>
    <row r="5110" spans="1:15" x14ac:dyDescent="0.4">
      <c r="A5110" s="4">
        <v>3000080383</v>
      </c>
      <c r="B5110" s="5" t="s">
        <v>17643</v>
      </c>
      <c r="C5110" s="6" t="s">
        <v>11</v>
      </c>
      <c r="D5110" s="6" t="s">
        <v>13288</v>
      </c>
      <c r="E5110" s="4">
        <v>1991</v>
      </c>
      <c r="F5110" s="6" t="s">
        <v>13207</v>
      </c>
      <c r="G5110" s="6"/>
      <c r="H5110" s="6"/>
      <c r="I5110" s="6">
        <v>1</v>
      </c>
      <c r="J5110" s="6" t="s">
        <v>14</v>
      </c>
      <c r="K5110" s="6" t="s">
        <v>15</v>
      </c>
      <c r="L5110" s="6" t="s">
        <v>15</v>
      </c>
      <c r="M5110" s="6">
        <v>60</v>
      </c>
      <c r="N5110" s="6" t="str">
        <f>_xlfn.XLOOKUP(B5110,'[1]2023年9月現在'!$Q:$Q,'[1]2023年9月現在'!$AC:$AC,"")</f>
        <v/>
      </c>
      <c r="O5110" s="6" t="s">
        <v>13289</v>
      </c>
    </row>
    <row r="5111" spans="1:15" x14ac:dyDescent="0.4">
      <c r="A5111" s="4">
        <v>3000080384</v>
      </c>
      <c r="B5111" s="5" t="s">
        <v>17644</v>
      </c>
      <c r="C5111" s="6" t="s">
        <v>11</v>
      </c>
      <c r="D5111" s="6" t="s">
        <v>13290</v>
      </c>
      <c r="E5111" s="4">
        <v>1991</v>
      </c>
      <c r="F5111" s="6" t="s">
        <v>13291</v>
      </c>
      <c r="G5111" s="6"/>
      <c r="H5111" s="6"/>
      <c r="I5111" s="6">
        <v>1</v>
      </c>
      <c r="J5111" s="6" t="s">
        <v>14</v>
      </c>
      <c r="K5111" s="6" t="s">
        <v>15</v>
      </c>
      <c r="L5111" s="6" t="s">
        <v>15</v>
      </c>
      <c r="M5111" s="6">
        <v>60</v>
      </c>
      <c r="N5111" s="6" t="str">
        <f>_xlfn.XLOOKUP(B5111,'[1]2023年9月現在'!$Q:$Q,'[1]2023年9月現在'!$AC:$AC,"")</f>
        <v/>
      </c>
      <c r="O5111" s="6" t="s">
        <v>13292</v>
      </c>
    </row>
    <row r="5112" spans="1:15" x14ac:dyDescent="0.4">
      <c r="A5112" s="4">
        <v>3000080385</v>
      </c>
      <c r="B5112" s="5" t="s">
        <v>17645</v>
      </c>
      <c r="C5112" s="6" t="s">
        <v>11</v>
      </c>
      <c r="D5112" s="6" t="s">
        <v>13293</v>
      </c>
      <c r="E5112" s="4">
        <v>1994</v>
      </c>
      <c r="F5112" s="6" t="s">
        <v>249</v>
      </c>
      <c r="G5112" s="6"/>
      <c r="H5112" s="6"/>
      <c r="I5112" s="6">
        <v>1</v>
      </c>
      <c r="J5112" s="6" t="s">
        <v>14</v>
      </c>
      <c r="K5112" s="6" t="s">
        <v>15</v>
      </c>
      <c r="L5112" s="6" t="s">
        <v>15</v>
      </c>
      <c r="M5112" s="6">
        <v>60</v>
      </c>
      <c r="N5112" s="6" t="str">
        <f>_xlfn.XLOOKUP(B5112,'[1]2023年9月現在'!$Q:$Q,'[1]2023年9月現在'!$AC:$AC,"")</f>
        <v/>
      </c>
      <c r="O5112" s="6" t="s">
        <v>13294</v>
      </c>
    </row>
    <row r="5113" spans="1:15" x14ac:dyDescent="0.4">
      <c r="A5113" s="4">
        <v>3000080386</v>
      </c>
      <c r="B5113" s="5" t="s">
        <v>17646</v>
      </c>
      <c r="C5113" s="6" t="s">
        <v>11</v>
      </c>
      <c r="D5113" s="6" t="s">
        <v>13295</v>
      </c>
      <c r="E5113" s="4">
        <v>1994</v>
      </c>
      <c r="F5113" s="6" t="s">
        <v>13296</v>
      </c>
      <c r="G5113" s="6" t="s">
        <v>13297</v>
      </c>
      <c r="H5113" s="6"/>
      <c r="I5113" s="6">
        <v>1</v>
      </c>
      <c r="J5113" s="6" t="s">
        <v>14</v>
      </c>
      <c r="K5113" s="6" t="s">
        <v>15</v>
      </c>
      <c r="L5113" s="6" t="s">
        <v>15</v>
      </c>
      <c r="M5113" s="6">
        <v>60</v>
      </c>
      <c r="N5113" s="6" t="str">
        <f>_xlfn.XLOOKUP(B5113,'[1]2023年9月現在'!$Q:$Q,'[1]2023年9月現在'!$AC:$AC,"")</f>
        <v/>
      </c>
      <c r="O5113" s="6" t="s">
        <v>13298</v>
      </c>
    </row>
    <row r="5114" spans="1:15" x14ac:dyDescent="0.4">
      <c r="A5114" s="4">
        <v>3000080387</v>
      </c>
      <c r="B5114" s="5" t="s">
        <v>17647</v>
      </c>
      <c r="C5114" s="6" t="s">
        <v>11</v>
      </c>
      <c r="D5114" s="6" t="s">
        <v>13299</v>
      </c>
      <c r="E5114" s="4">
        <v>1995</v>
      </c>
      <c r="F5114" s="6" t="s">
        <v>13146</v>
      </c>
      <c r="G5114" s="6"/>
      <c r="H5114" s="6"/>
      <c r="I5114" s="6">
        <v>1</v>
      </c>
      <c r="J5114" s="6" t="s">
        <v>14</v>
      </c>
      <c r="K5114" s="6" t="s">
        <v>15</v>
      </c>
      <c r="L5114" s="6" t="s">
        <v>15</v>
      </c>
      <c r="M5114" s="6">
        <v>60</v>
      </c>
      <c r="N5114" s="6" t="str">
        <f>_xlfn.XLOOKUP(B5114,'[1]2023年9月現在'!$Q:$Q,'[1]2023年9月現在'!$AC:$AC,"")</f>
        <v/>
      </c>
      <c r="O5114" s="6" t="s">
        <v>13300</v>
      </c>
    </row>
    <row r="5115" spans="1:15" x14ac:dyDescent="0.4">
      <c r="A5115" s="4">
        <v>3000080388</v>
      </c>
      <c r="B5115" s="5" t="s">
        <v>17648</v>
      </c>
      <c r="C5115" s="6" t="s">
        <v>11</v>
      </c>
      <c r="D5115" s="6" t="s">
        <v>13301</v>
      </c>
      <c r="E5115" s="4">
        <v>1995</v>
      </c>
      <c r="F5115" s="6" t="s">
        <v>13296</v>
      </c>
      <c r="G5115" s="6" t="s">
        <v>13297</v>
      </c>
      <c r="H5115" s="6"/>
      <c r="I5115" s="6">
        <v>1</v>
      </c>
      <c r="J5115" s="6" t="s">
        <v>14</v>
      </c>
      <c r="K5115" s="6" t="s">
        <v>15</v>
      </c>
      <c r="L5115" s="6" t="s">
        <v>15</v>
      </c>
      <c r="M5115" s="6">
        <v>60</v>
      </c>
      <c r="N5115" s="6" t="str">
        <f>_xlfn.XLOOKUP(B5115,'[1]2023年9月現在'!$Q:$Q,'[1]2023年9月現在'!$AC:$AC,"")</f>
        <v/>
      </c>
      <c r="O5115" s="6" t="s">
        <v>13302</v>
      </c>
    </row>
    <row r="5116" spans="1:15" x14ac:dyDescent="0.4">
      <c r="A5116" s="4">
        <v>3000080389</v>
      </c>
      <c r="B5116" s="5" t="s">
        <v>17649</v>
      </c>
      <c r="C5116" s="6" t="s">
        <v>11</v>
      </c>
      <c r="D5116" s="6" t="s">
        <v>13303</v>
      </c>
      <c r="E5116" s="4">
        <v>1995</v>
      </c>
      <c r="F5116" s="6" t="s">
        <v>249</v>
      </c>
      <c r="G5116" s="6"/>
      <c r="H5116" s="6"/>
      <c r="I5116" s="6">
        <v>1</v>
      </c>
      <c r="J5116" s="6" t="s">
        <v>14</v>
      </c>
      <c r="K5116" s="6" t="s">
        <v>15</v>
      </c>
      <c r="L5116" s="6" t="s">
        <v>15</v>
      </c>
      <c r="M5116" s="6">
        <v>60</v>
      </c>
      <c r="N5116" s="6" t="str">
        <f>_xlfn.XLOOKUP(B5116,'[1]2023年9月現在'!$Q:$Q,'[1]2023年9月現在'!$AC:$AC,"")</f>
        <v/>
      </c>
      <c r="O5116" s="6" t="s">
        <v>13304</v>
      </c>
    </row>
    <row r="5117" spans="1:15" x14ac:dyDescent="0.4">
      <c r="A5117" s="4">
        <v>3000080390</v>
      </c>
      <c r="B5117" s="5" t="s">
        <v>17650</v>
      </c>
      <c r="C5117" s="6" t="s">
        <v>11</v>
      </c>
      <c r="D5117" s="6" t="s">
        <v>13305</v>
      </c>
      <c r="E5117" s="4">
        <v>1995</v>
      </c>
      <c r="F5117" s="6" t="s">
        <v>13306</v>
      </c>
      <c r="G5117" s="6"/>
      <c r="H5117" s="6"/>
      <c r="I5117" s="6">
        <v>1</v>
      </c>
      <c r="J5117" s="6" t="s">
        <v>14</v>
      </c>
      <c r="K5117" s="6" t="s">
        <v>15</v>
      </c>
      <c r="L5117" s="6" t="s">
        <v>15</v>
      </c>
      <c r="M5117" s="6">
        <v>60</v>
      </c>
      <c r="N5117" s="6" t="str">
        <f>_xlfn.XLOOKUP(B5117,'[1]2023年9月現在'!$Q:$Q,'[1]2023年9月現在'!$AC:$AC,"")</f>
        <v/>
      </c>
      <c r="O5117" s="6" t="s">
        <v>13307</v>
      </c>
    </row>
    <row r="5118" spans="1:15" x14ac:dyDescent="0.4">
      <c r="A5118" s="4">
        <v>3000080391</v>
      </c>
      <c r="B5118" s="5" t="s">
        <v>17651</v>
      </c>
      <c r="C5118" s="6" t="s">
        <v>11</v>
      </c>
      <c r="D5118" s="6" t="s">
        <v>13308</v>
      </c>
      <c r="E5118" s="4">
        <v>1996</v>
      </c>
      <c r="F5118" s="6" t="s">
        <v>13296</v>
      </c>
      <c r="G5118" s="6" t="s">
        <v>13297</v>
      </c>
      <c r="H5118" s="6"/>
      <c r="I5118" s="6">
        <v>1</v>
      </c>
      <c r="J5118" s="6" t="s">
        <v>14</v>
      </c>
      <c r="K5118" s="6" t="s">
        <v>15</v>
      </c>
      <c r="L5118" s="6" t="s">
        <v>15</v>
      </c>
      <c r="M5118" s="6">
        <v>60</v>
      </c>
      <c r="N5118" s="6" t="str">
        <f>_xlfn.XLOOKUP(B5118,'[1]2023年9月現在'!$Q:$Q,'[1]2023年9月現在'!$AC:$AC,"")</f>
        <v/>
      </c>
      <c r="O5118" s="6" t="s">
        <v>13309</v>
      </c>
    </row>
    <row r="5119" spans="1:15" x14ac:dyDescent="0.4">
      <c r="A5119" s="4">
        <v>3000080392</v>
      </c>
      <c r="B5119" s="5" t="s">
        <v>17652</v>
      </c>
      <c r="C5119" s="6" t="s">
        <v>11</v>
      </c>
      <c r="D5119" s="6" t="s">
        <v>13310</v>
      </c>
      <c r="E5119" s="4">
        <v>1996</v>
      </c>
      <c r="F5119" s="6" t="s">
        <v>13311</v>
      </c>
      <c r="G5119" s="6"/>
      <c r="H5119" s="6"/>
      <c r="I5119" s="6">
        <v>1</v>
      </c>
      <c r="J5119" s="6" t="s">
        <v>14</v>
      </c>
      <c r="K5119" s="6" t="s">
        <v>15</v>
      </c>
      <c r="L5119" s="6" t="s">
        <v>15</v>
      </c>
      <c r="M5119" s="6">
        <v>60</v>
      </c>
      <c r="N5119" s="6" t="str">
        <f>_xlfn.XLOOKUP(B5119,'[1]2023年9月現在'!$Q:$Q,'[1]2023年9月現在'!$AC:$AC,"")</f>
        <v/>
      </c>
      <c r="O5119" s="6" t="s">
        <v>13312</v>
      </c>
    </row>
    <row r="5120" spans="1:15" x14ac:dyDescent="0.4">
      <c r="A5120" s="4">
        <v>3000080393</v>
      </c>
      <c r="B5120" s="5" t="s">
        <v>17653</v>
      </c>
      <c r="C5120" s="6" t="s">
        <v>11</v>
      </c>
      <c r="D5120" s="6" t="s">
        <v>13313</v>
      </c>
      <c r="E5120" s="4">
        <v>1997</v>
      </c>
      <c r="F5120" s="6" t="s">
        <v>13297</v>
      </c>
      <c r="G5120" s="6" t="s">
        <v>13314</v>
      </c>
      <c r="H5120" s="6"/>
      <c r="I5120" s="6">
        <v>1</v>
      </c>
      <c r="J5120" s="6" t="s">
        <v>14</v>
      </c>
      <c r="K5120" s="6" t="s">
        <v>15</v>
      </c>
      <c r="L5120" s="6" t="s">
        <v>15</v>
      </c>
      <c r="M5120" s="6">
        <v>60</v>
      </c>
      <c r="N5120" s="6" t="str">
        <f>_xlfn.XLOOKUP(B5120,'[1]2023年9月現在'!$Q:$Q,'[1]2023年9月現在'!$AC:$AC,"")</f>
        <v/>
      </c>
      <c r="O5120" s="6" t="s">
        <v>13315</v>
      </c>
    </row>
    <row r="5121" spans="1:15" x14ac:dyDescent="0.4">
      <c r="A5121" s="4">
        <v>3000080394</v>
      </c>
      <c r="B5121" s="5" t="s">
        <v>17654</v>
      </c>
      <c r="C5121" s="6" t="s">
        <v>11</v>
      </c>
      <c r="D5121" s="6" t="s">
        <v>13316</v>
      </c>
      <c r="E5121" s="4">
        <v>1999</v>
      </c>
      <c r="F5121" s="6" t="s">
        <v>249</v>
      </c>
      <c r="G5121" s="6"/>
      <c r="H5121" s="6"/>
      <c r="I5121" s="6">
        <v>1</v>
      </c>
      <c r="J5121" s="6" t="s">
        <v>14</v>
      </c>
      <c r="K5121" s="6" t="s">
        <v>15</v>
      </c>
      <c r="L5121" s="6" t="s">
        <v>15</v>
      </c>
      <c r="M5121" s="6">
        <v>60</v>
      </c>
      <c r="N5121" s="6" t="str">
        <f>_xlfn.XLOOKUP(B5121,'[1]2023年9月現在'!$Q:$Q,'[1]2023年9月現在'!$AC:$AC,"")</f>
        <v/>
      </c>
      <c r="O5121" s="6" t="s">
        <v>13317</v>
      </c>
    </row>
    <row r="5122" spans="1:15" x14ac:dyDescent="0.4">
      <c r="A5122" s="4">
        <v>3000080395</v>
      </c>
      <c r="B5122" s="5" t="s">
        <v>17655</v>
      </c>
      <c r="C5122" s="6" t="s">
        <v>11</v>
      </c>
      <c r="D5122" s="6" t="s">
        <v>13318</v>
      </c>
      <c r="E5122" s="4">
        <v>1999</v>
      </c>
      <c r="F5122" s="6" t="s">
        <v>13319</v>
      </c>
      <c r="G5122" s="6"/>
      <c r="H5122" s="6"/>
      <c r="I5122" s="6">
        <v>1</v>
      </c>
      <c r="J5122" s="6" t="s">
        <v>14</v>
      </c>
      <c r="K5122" s="6" t="s">
        <v>15</v>
      </c>
      <c r="L5122" s="6" t="s">
        <v>15</v>
      </c>
      <c r="M5122" s="6">
        <v>60</v>
      </c>
      <c r="N5122" s="6" t="str">
        <f>_xlfn.XLOOKUP(B5122,'[1]2023年9月現在'!$Q:$Q,'[1]2023年9月現在'!$AC:$AC,"")</f>
        <v/>
      </c>
      <c r="O5122" s="6" t="s">
        <v>13320</v>
      </c>
    </row>
    <row r="5123" spans="1:15" x14ac:dyDescent="0.4">
      <c r="A5123" s="4">
        <v>3000080396</v>
      </c>
      <c r="B5123" s="5" t="s">
        <v>17656</v>
      </c>
      <c r="C5123" s="6" t="s">
        <v>11</v>
      </c>
      <c r="D5123" s="6" t="s">
        <v>13321</v>
      </c>
      <c r="E5123" s="4">
        <v>2000</v>
      </c>
      <c r="F5123" s="6" t="s">
        <v>1212</v>
      </c>
      <c r="G5123" s="6" t="s">
        <v>13167</v>
      </c>
      <c r="H5123" s="6"/>
      <c r="I5123" s="6">
        <v>1</v>
      </c>
      <c r="J5123" s="6" t="s">
        <v>14</v>
      </c>
      <c r="K5123" s="6" t="s">
        <v>15</v>
      </c>
      <c r="L5123" s="6" t="s">
        <v>15</v>
      </c>
      <c r="M5123" s="6">
        <v>60</v>
      </c>
      <c r="N5123" s="6" t="str">
        <f>_xlfn.XLOOKUP(B5123,'[1]2023年9月現在'!$Q:$Q,'[1]2023年9月現在'!$AC:$AC,"")</f>
        <v/>
      </c>
      <c r="O5123" s="6" t="s">
        <v>13322</v>
      </c>
    </row>
    <row r="5124" spans="1:15" x14ac:dyDescent="0.4">
      <c r="A5124" s="4">
        <v>3000080397</v>
      </c>
      <c r="B5124" s="5" t="s">
        <v>17657</v>
      </c>
      <c r="C5124" s="6" t="s">
        <v>11</v>
      </c>
      <c r="D5124" s="6" t="s">
        <v>13323</v>
      </c>
      <c r="E5124" s="4">
        <v>2001</v>
      </c>
      <c r="F5124" s="6" t="s">
        <v>1125</v>
      </c>
      <c r="G5124" s="6"/>
      <c r="H5124" s="6"/>
      <c r="I5124" s="6">
        <v>1</v>
      </c>
      <c r="J5124" s="6" t="s">
        <v>14</v>
      </c>
      <c r="K5124" s="6" t="s">
        <v>15</v>
      </c>
      <c r="L5124" s="6" t="s">
        <v>15</v>
      </c>
      <c r="M5124" s="6">
        <v>60</v>
      </c>
      <c r="N5124" s="6" t="str">
        <f>_xlfn.XLOOKUP(B5124,'[1]2023年9月現在'!$Q:$Q,'[1]2023年9月現在'!$AC:$AC,"")</f>
        <v/>
      </c>
      <c r="O5124" s="6" t="s">
        <v>13324</v>
      </c>
    </row>
    <row r="5125" spans="1:15" x14ac:dyDescent="0.4">
      <c r="A5125" s="4">
        <v>3000080398</v>
      </c>
      <c r="B5125" s="5" t="s">
        <v>17658</v>
      </c>
      <c r="C5125" s="6" t="s">
        <v>11</v>
      </c>
      <c r="D5125" s="6" t="s">
        <v>13325</v>
      </c>
      <c r="E5125" s="4">
        <v>2001</v>
      </c>
      <c r="F5125" s="6" t="s">
        <v>13274</v>
      </c>
      <c r="G5125" s="6"/>
      <c r="H5125" s="6"/>
      <c r="I5125" s="6">
        <v>1</v>
      </c>
      <c r="J5125" s="6" t="s">
        <v>14</v>
      </c>
      <c r="K5125" s="6" t="s">
        <v>15</v>
      </c>
      <c r="L5125" s="6" t="s">
        <v>15</v>
      </c>
      <c r="M5125" s="6">
        <v>60</v>
      </c>
      <c r="N5125" s="6" t="str">
        <f>_xlfn.XLOOKUP(B5125,'[1]2023年9月現在'!$Q:$Q,'[1]2023年9月現在'!$AC:$AC,"")</f>
        <v/>
      </c>
      <c r="O5125" s="6" t="s">
        <v>13326</v>
      </c>
    </row>
    <row r="5126" spans="1:15" x14ac:dyDescent="0.4">
      <c r="A5126" s="4">
        <v>3000080609</v>
      </c>
      <c r="B5126" s="5" t="s">
        <v>17659</v>
      </c>
      <c r="C5126" s="6" t="s">
        <v>11</v>
      </c>
      <c r="D5126" s="6" t="s">
        <v>13327</v>
      </c>
      <c r="E5126" s="4">
        <v>2016</v>
      </c>
      <c r="F5126" s="6" t="s">
        <v>13328</v>
      </c>
      <c r="G5126" s="6"/>
      <c r="H5126" s="6"/>
      <c r="I5126" s="6">
        <v>1</v>
      </c>
      <c r="J5126" s="6" t="s">
        <v>13328</v>
      </c>
      <c r="K5126" s="6" t="s">
        <v>15</v>
      </c>
      <c r="L5126" s="6" t="s">
        <v>15</v>
      </c>
      <c r="M5126" s="6">
        <v>60</v>
      </c>
      <c r="N5126" s="6">
        <f>_xlfn.XLOOKUP(B5126,'[1]2023年9月現在'!$Q:$Q,'[1]2023年9月現在'!$AC:$AC,"")</f>
        <v>0</v>
      </c>
      <c r="O5126" s="6" t="s">
        <v>13329</v>
      </c>
    </row>
    <row r="5127" spans="1:15" x14ac:dyDescent="0.4">
      <c r="A5127" s="4">
        <v>3000080946</v>
      </c>
      <c r="B5127" s="5" t="s">
        <v>17660</v>
      </c>
      <c r="C5127" s="6" t="s">
        <v>11</v>
      </c>
      <c r="D5127" s="6" t="s">
        <v>13330</v>
      </c>
      <c r="E5127" s="4">
        <v>2014</v>
      </c>
      <c r="F5127" s="6" t="s">
        <v>13331</v>
      </c>
      <c r="G5127" s="6"/>
      <c r="H5127" s="6"/>
      <c r="I5127" s="6">
        <v>1</v>
      </c>
      <c r="J5127" s="6" t="s">
        <v>7515</v>
      </c>
      <c r="K5127" s="6" t="s">
        <v>15</v>
      </c>
      <c r="L5127" s="6" t="s">
        <v>15</v>
      </c>
      <c r="M5127" s="6">
        <v>60</v>
      </c>
      <c r="N5127" s="6">
        <f>_xlfn.XLOOKUP(B5127,'[1]2023年9月現在'!$Q:$Q,'[1]2023年9月現在'!$AC:$AC,"")</f>
        <v>0</v>
      </c>
      <c r="O5127" s="6" t="s">
        <v>13332</v>
      </c>
    </row>
    <row r="5128" spans="1:15" x14ac:dyDescent="0.4">
      <c r="A5128" s="4">
        <v>3000080964</v>
      </c>
      <c r="B5128" s="5" t="s">
        <v>17661</v>
      </c>
      <c r="C5128" s="6" t="s">
        <v>11</v>
      </c>
      <c r="D5128" s="6" t="s">
        <v>13333</v>
      </c>
      <c r="E5128" s="4">
        <v>2019</v>
      </c>
      <c r="F5128" s="6" t="s">
        <v>13334</v>
      </c>
      <c r="G5128" s="6"/>
      <c r="H5128" s="6"/>
      <c r="I5128" s="6">
        <v>1</v>
      </c>
      <c r="J5128" s="6" t="s">
        <v>607</v>
      </c>
      <c r="K5128" s="6" t="s">
        <v>15</v>
      </c>
      <c r="L5128" s="6" t="s">
        <v>15</v>
      </c>
      <c r="M5128" s="6">
        <v>60</v>
      </c>
      <c r="N5128" s="6">
        <f>_xlfn.XLOOKUP(B5128,'[1]2023年9月現在'!$Q:$Q,'[1]2023年9月現在'!$AC:$AC,"")</f>
        <v>0</v>
      </c>
      <c r="O5128" s="6" t="s">
        <v>13335</v>
      </c>
    </row>
    <row r="5129" spans="1:15" x14ac:dyDescent="0.4">
      <c r="A5129" s="4">
        <v>3000081328</v>
      </c>
      <c r="B5129" s="5" t="s">
        <v>17662</v>
      </c>
      <c r="C5129" s="6" t="s">
        <v>11</v>
      </c>
      <c r="D5129" s="6" t="s">
        <v>13336</v>
      </c>
      <c r="E5129" s="4">
        <v>2019</v>
      </c>
      <c r="F5129" s="6" t="s">
        <v>8723</v>
      </c>
      <c r="G5129" s="6" t="s">
        <v>8724</v>
      </c>
      <c r="H5129" s="6" t="s">
        <v>13337</v>
      </c>
      <c r="I5129" s="6">
        <v>1</v>
      </c>
      <c r="J5129" s="6" t="s">
        <v>2737</v>
      </c>
      <c r="K5129" s="6" t="s">
        <v>15</v>
      </c>
      <c r="L5129" s="6" t="s">
        <v>15</v>
      </c>
      <c r="M5129" s="6">
        <v>60</v>
      </c>
      <c r="N5129" s="6">
        <f>_xlfn.XLOOKUP(B5129,'[1]2023年9月現在'!$Q:$Q,'[1]2023年9月現在'!$AC:$AC,"")</f>
        <v>0</v>
      </c>
      <c r="O5129" s="6" t="s">
        <v>13338</v>
      </c>
    </row>
    <row r="5130" spans="1:15" x14ac:dyDescent="0.4">
      <c r="A5130" s="4">
        <v>3000081708</v>
      </c>
      <c r="B5130" s="5" t="s">
        <v>17663</v>
      </c>
      <c r="C5130" s="6" t="s">
        <v>11</v>
      </c>
      <c r="D5130" s="6" t="s">
        <v>13339</v>
      </c>
      <c r="E5130" s="4">
        <v>2019</v>
      </c>
      <c r="F5130" s="6" t="s">
        <v>13340</v>
      </c>
      <c r="G5130" s="6" t="s">
        <v>13341</v>
      </c>
      <c r="H5130" s="6" t="s">
        <v>9161</v>
      </c>
      <c r="I5130" s="6">
        <v>1</v>
      </c>
      <c r="J5130" s="6" t="s">
        <v>2588</v>
      </c>
      <c r="K5130" s="6" t="s">
        <v>433</v>
      </c>
      <c r="L5130" s="6" t="s">
        <v>15</v>
      </c>
      <c r="M5130" s="6">
        <v>0</v>
      </c>
      <c r="N5130" s="6">
        <f>_xlfn.XLOOKUP(B5130,'[1]2023年9月現在'!$Q:$Q,'[1]2023年9月現在'!$AC:$AC,"")</f>
        <v>0</v>
      </c>
      <c r="O5130" s="6" t="s">
        <v>13342</v>
      </c>
    </row>
    <row r="5131" spans="1:15" x14ac:dyDescent="0.4">
      <c r="A5131" s="4">
        <v>3000081732</v>
      </c>
      <c r="B5131" s="5" t="s">
        <v>17664</v>
      </c>
      <c r="C5131" s="6" t="s">
        <v>11</v>
      </c>
      <c r="D5131" s="6" t="s">
        <v>13343</v>
      </c>
      <c r="E5131" s="4">
        <v>2019</v>
      </c>
      <c r="F5131" s="6" t="s">
        <v>2737</v>
      </c>
      <c r="G5131" s="6"/>
      <c r="H5131" s="6"/>
      <c r="I5131" s="6">
        <v>1</v>
      </c>
      <c r="J5131" s="6" t="s">
        <v>2737</v>
      </c>
      <c r="K5131" s="6" t="s">
        <v>15</v>
      </c>
      <c r="L5131" s="6" t="s">
        <v>15</v>
      </c>
      <c r="M5131" s="6">
        <v>60</v>
      </c>
      <c r="N5131" s="6">
        <f>_xlfn.XLOOKUP(B5131,'[1]2023年9月現在'!$Q:$Q,'[1]2023年9月現在'!$AC:$AC,"")</f>
        <v>0</v>
      </c>
      <c r="O5131" s="6" t="s">
        <v>13344</v>
      </c>
    </row>
    <row r="5132" spans="1:15" x14ac:dyDescent="0.4">
      <c r="A5132" s="4">
        <v>3000081774</v>
      </c>
      <c r="B5132" s="5" t="s">
        <v>17665</v>
      </c>
      <c r="C5132" s="6" t="s">
        <v>11</v>
      </c>
      <c r="D5132" s="6" t="s">
        <v>13345</v>
      </c>
      <c r="E5132" s="4">
        <v>2018</v>
      </c>
      <c r="F5132" s="6" t="s">
        <v>13346</v>
      </c>
      <c r="G5132" s="6"/>
      <c r="H5132" s="6"/>
      <c r="I5132" s="6">
        <v>1</v>
      </c>
      <c r="J5132" s="6" t="s">
        <v>937</v>
      </c>
      <c r="K5132" s="6" t="s">
        <v>433</v>
      </c>
      <c r="L5132" s="6" t="s">
        <v>15</v>
      </c>
      <c r="M5132" s="6">
        <v>0</v>
      </c>
      <c r="N5132" s="6">
        <f>_xlfn.XLOOKUP(B5132,'[1]2023年9月現在'!$Q:$Q,'[1]2023年9月現在'!$AC:$AC,"")</f>
        <v>0</v>
      </c>
      <c r="O5132" s="6" t="s">
        <v>13347</v>
      </c>
    </row>
    <row r="5133" spans="1:15" x14ac:dyDescent="0.4">
      <c r="A5133" s="4">
        <v>3000081791</v>
      </c>
      <c r="B5133" s="5" t="s">
        <v>17666</v>
      </c>
      <c r="C5133" s="6" t="s">
        <v>11</v>
      </c>
      <c r="D5133" s="6" t="s">
        <v>13348</v>
      </c>
      <c r="E5133" s="4">
        <v>2019</v>
      </c>
      <c r="F5133" s="6" t="s">
        <v>13349</v>
      </c>
      <c r="G5133" s="6"/>
      <c r="H5133" s="6"/>
      <c r="I5133" s="6">
        <v>1</v>
      </c>
      <c r="J5133" s="6" t="s">
        <v>1942</v>
      </c>
      <c r="K5133" s="6" t="s">
        <v>15</v>
      </c>
      <c r="L5133" s="6" t="s">
        <v>15</v>
      </c>
      <c r="M5133" s="6">
        <v>60</v>
      </c>
      <c r="N5133" s="6">
        <f>_xlfn.XLOOKUP(B5133,'[1]2023年9月現在'!$Q:$Q,'[1]2023年9月現在'!$AC:$AC,"")</f>
        <v>0</v>
      </c>
      <c r="O5133" s="6" t="s">
        <v>13350</v>
      </c>
    </row>
    <row r="5134" spans="1:15" x14ac:dyDescent="0.4">
      <c r="A5134" s="4">
        <v>3000081807</v>
      </c>
      <c r="B5134" s="5" t="s">
        <v>17667</v>
      </c>
      <c r="C5134" s="6" t="s">
        <v>11</v>
      </c>
      <c r="D5134" s="6" t="s">
        <v>13351</v>
      </c>
      <c r="E5134" s="4">
        <v>2019</v>
      </c>
      <c r="F5134" s="6" t="s">
        <v>13352</v>
      </c>
      <c r="G5134" s="6"/>
      <c r="H5134" s="6"/>
      <c r="I5134" s="6">
        <v>1</v>
      </c>
      <c r="J5134" s="6" t="s">
        <v>963</v>
      </c>
      <c r="K5134" s="6" t="s">
        <v>433</v>
      </c>
      <c r="L5134" s="6" t="s">
        <v>433</v>
      </c>
      <c r="M5134" s="6">
        <v>0</v>
      </c>
      <c r="N5134" s="6">
        <f>_xlfn.XLOOKUP(B5134,'[1]2023年9月現在'!$Q:$Q,'[1]2023年9月現在'!$AC:$AC,"")</f>
        <v>0</v>
      </c>
      <c r="O5134" s="6" t="s">
        <v>13353</v>
      </c>
    </row>
    <row r="5135" spans="1:15" x14ac:dyDescent="0.4">
      <c r="A5135" s="4">
        <v>3000081867</v>
      </c>
      <c r="B5135" s="5" t="s">
        <v>17668</v>
      </c>
      <c r="C5135" s="6" t="s">
        <v>11</v>
      </c>
      <c r="D5135" s="6" t="s">
        <v>13354</v>
      </c>
      <c r="E5135" s="4">
        <v>2011</v>
      </c>
      <c r="F5135" s="6" t="s">
        <v>13355</v>
      </c>
      <c r="G5135" s="6"/>
      <c r="H5135" s="6"/>
      <c r="I5135" s="6">
        <v>1</v>
      </c>
      <c r="J5135" s="6" t="s">
        <v>13356</v>
      </c>
      <c r="K5135" s="6" t="s">
        <v>15</v>
      </c>
      <c r="L5135" s="6" t="s">
        <v>15</v>
      </c>
      <c r="M5135" s="6">
        <v>60</v>
      </c>
      <c r="N5135" s="6">
        <f>_xlfn.XLOOKUP(B5135,'[1]2023年9月現在'!$Q:$Q,'[1]2023年9月現在'!$AC:$AC,"")</f>
        <v>0</v>
      </c>
      <c r="O5135" s="6" t="s">
        <v>13357</v>
      </c>
    </row>
    <row r="5136" spans="1:15" x14ac:dyDescent="0.4">
      <c r="A5136" s="4">
        <v>3000081874</v>
      </c>
      <c r="B5136" s="5" t="s">
        <v>17669</v>
      </c>
      <c r="C5136" s="6" t="s">
        <v>11</v>
      </c>
      <c r="D5136" s="6" t="s">
        <v>13358</v>
      </c>
      <c r="E5136" s="4">
        <v>2018</v>
      </c>
      <c r="F5136" s="6" t="s">
        <v>13359</v>
      </c>
      <c r="G5136" s="6"/>
      <c r="H5136" s="6"/>
      <c r="I5136" s="6">
        <v>1</v>
      </c>
      <c r="J5136" s="6" t="s">
        <v>13356</v>
      </c>
      <c r="K5136" s="6" t="s">
        <v>15</v>
      </c>
      <c r="L5136" s="6" t="s">
        <v>15</v>
      </c>
      <c r="M5136" s="6">
        <v>60</v>
      </c>
      <c r="N5136" s="6">
        <f>_xlfn.XLOOKUP(B5136,'[1]2023年9月現在'!$Q:$Q,'[1]2023年9月現在'!$AC:$AC,"")</f>
        <v>0</v>
      </c>
      <c r="O5136" s="6" t="s">
        <v>13360</v>
      </c>
    </row>
    <row r="5137" spans="1:15" x14ac:dyDescent="0.4">
      <c r="A5137" s="4">
        <v>3000081878</v>
      </c>
      <c r="B5137" s="5" t="s">
        <v>17670</v>
      </c>
      <c r="C5137" s="6" t="s">
        <v>11</v>
      </c>
      <c r="D5137" s="6" t="s">
        <v>13361</v>
      </c>
      <c r="E5137" s="4">
        <v>2018</v>
      </c>
      <c r="F5137" s="6" t="s">
        <v>13362</v>
      </c>
      <c r="G5137" s="6"/>
      <c r="H5137" s="6"/>
      <c r="I5137" s="6">
        <v>1</v>
      </c>
      <c r="J5137" s="6" t="s">
        <v>13356</v>
      </c>
      <c r="K5137" s="6" t="s">
        <v>15</v>
      </c>
      <c r="L5137" s="6" t="s">
        <v>15</v>
      </c>
      <c r="M5137" s="6">
        <v>60</v>
      </c>
      <c r="N5137" s="6">
        <f>_xlfn.XLOOKUP(B5137,'[1]2023年9月現在'!$Q:$Q,'[1]2023年9月現在'!$AC:$AC,"")</f>
        <v>0</v>
      </c>
      <c r="O5137" s="6" t="s">
        <v>13363</v>
      </c>
    </row>
    <row r="5138" spans="1:15" x14ac:dyDescent="0.4">
      <c r="A5138" s="4">
        <v>3000082246</v>
      </c>
      <c r="B5138" s="5" t="s">
        <v>17671</v>
      </c>
      <c r="C5138" s="6" t="s">
        <v>11</v>
      </c>
      <c r="D5138" s="6" t="s">
        <v>13364</v>
      </c>
      <c r="E5138" s="4">
        <v>2016</v>
      </c>
      <c r="F5138" s="6" t="s">
        <v>13365</v>
      </c>
      <c r="G5138" s="6"/>
      <c r="H5138" s="6"/>
      <c r="I5138" s="6">
        <v>1</v>
      </c>
      <c r="J5138" s="6" t="s">
        <v>563</v>
      </c>
      <c r="K5138" s="6" t="s">
        <v>15</v>
      </c>
      <c r="L5138" s="6" t="s">
        <v>15</v>
      </c>
      <c r="M5138" s="6">
        <v>60</v>
      </c>
      <c r="N5138" s="6">
        <f>_xlfn.XLOOKUP(B5138,'[1]2023年9月現在'!$Q:$Q,'[1]2023年9月現在'!$AC:$AC,"")</f>
        <v>0</v>
      </c>
      <c r="O5138" s="6" t="s">
        <v>13366</v>
      </c>
    </row>
    <row r="5139" spans="1:15" x14ac:dyDescent="0.4">
      <c r="A5139" s="4">
        <v>3000082247</v>
      </c>
      <c r="B5139" s="5" t="s">
        <v>17672</v>
      </c>
      <c r="C5139" s="6" t="s">
        <v>11</v>
      </c>
      <c r="D5139" s="6" t="s">
        <v>13367</v>
      </c>
      <c r="E5139" s="4">
        <v>2012</v>
      </c>
      <c r="F5139" s="6" t="s">
        <v>13368</v>
      </c>
      <c r="G5139" s="6"/>
      <c r="H5139" s="6"/>
      <c r="I5139" s="6">
        <v>1</v>
      </c>
      <c r="J5139" s="6" t="s">
        <v>563</v>
      </c>
      <c r="K5139" s="6" t="s">
        <v>15</v>
      </c>
      <c r="L5139" s="6" t="s">
        <v>15</v>
      </c>
      <c r="M5139" s="6">
        <v>60</v>
      </c>
      <c r="N5139" s="6">
        <f>_xlfn.XLOOKUP(B5139,'[1]2023年9月現在'!$Q:$Q,'[1]2023年9月現在'!$AC:$AC,"")</f>
        <v>0</v>
      </c>
      <c r="O5139" s="6" t="s">
        <v>13369</v>
      </c>
    </row>
    <row r="5140" spans="1:15" x14ac:dyDescent="0.4">
      <c r="A5140" s="4">
        <v>3000082248</v>
      </c>
      <c r="B5140" s="5" t="s">
        <v>17673</v>
      </c>
      <c r="C5140" s="6" t="s">
        <v>11</v>
      </c>
      <c r="D5140" s="6" t="s">
        <v>13370</v>
      </c>
      <c r="E5140" s="4">
        <v>2018</v>
      </c>
      <c r="F5140" s="6" t="s">
        <v>13368</v>
      </c>
      <c r="G5140" s="6"/>
      <c r="H5140" s="6"/>
      <c r="I5140" s="6">
        <v>1</v>
      </c>
      <c r="J5140" s="6" t="s">
        <v>563</v>
      </c>
      <c r="K5140" s="6" t="s">
        <v>15</v>
      </c>
      <c r="L5140" s="6" t="s">
        <v>15</v>
      </c>
      <c r="M5140" s="6">
        <v>60</v>
      </c>
      <c r="N5140" s="6">
        <f>_xlfn.XLOOKUP(B5140,'[1]2023年9月現在'!$Q:$Q,'[1]2023年9月現在'!$AC:$AC,"")</f>
        <v>0</v>
      </c>
      <c r="O5140" s="6" t="s">
        <v>13371</v>
      </c>
    </row>
    <row r="5141" spans="1:15" x14ac:dyDescent="0.4">
      <c r="A5141" s="4">
        <v>3000082251</v>
      </c>
      <c r="B5141" s="5" t="s">
        <v>17674</v>
      </c>
      <c r="C5141" s="6" t="s">
        <v>11</v>
      </c>
      <c r="D5141" s="6" t="s">
        <v>13372</v>
      </c>
      <c r="E5141" s="4">
        <v>2017</v>
      </c>
      <c r="F5141" s="6" t="s">
        <v>13373</v>
      </c>
      <c r="G5141" s="6"/>
      <c r="H5141" s="6"/>
      <c r="I5141" s="6">
        <v>1</v>
      </c>
      <c r="J5141" s="6" t="s">
        <v>563</v>
      </c>
      <c r="K5141" s="6" t="s">
        <v>15</v>
      </c>
      <c r="L5141" s="6" t="s">
        <v>15</v>
      </c>
      <c r="M5141" s="6">
        <v>60</v>
      </c>
      <c r="N5141" s="6">
        <f>_xlfn.XLOOKUP(B5141,'[1]2023年9月現在'!$Q:$Q,'[1]2023年9月現在'!$AC:$AC,"")</f>
        <v>0</v>
      </c>
      <c r="O5141" s="6" t="s">
        <v>13374</v>
      </c>
    </row>
    <row r="5142" spans="1:15" x14ac:dyDescent="0.4">
      <c r="A5142" s="4">
        <v>3000082252</v>
      </c>
      <c r="B5142" s="5" t="s">
        <v>17675</v>
      </c>
      <c r="C5142" s="6" t="s">
        <v>11</v>
      </c>
      <c r="D5142" s="6" t="s">
        <v>13375</v>
      </c>
      <c r="E5142" s="4">
        <v>2014</v>
      </c>
      <c r="F5142" s="6" t="s">
        <v>13376</v>
      </c>
      <c r="G5142" s="6" t="s">
        <v>13377</v>
      </c>
      <c r="H5142" s="6"/>
      <c r="I5142" s="6">
        <v>1</v>
      </c>
      <c r="J5142" s="6" t="s">
        <v>563</v>
      </c>
      <c r="K5142" s="6" t="s">
        <v>15</v>
      </c>
      <c r="L5142" s="6" t="s">
        <v>15</v>
      </c>
      <c r="M5142" s="6">
        <v>60</v>
      </c>
      <c r="N5142" s="6">
        <f>_xlfn.XLOOKUP(B5142,'[1]2023年9月現在'!$Q:$Q,'[1]2023年9月現在'!$AC:$AC,"")</f>
        <v>0</v>
      </c>
      <c r="O5142" s="6" t="s">
        <v>13378</v>
      </c>
    </row>
    <row r="5143" spans="1:15" x14ac:dyDescent="0.4">
      <c r="A5143" s="4">
        <v>3000082254</v>
      </c>
      <c r="B5143" s="5" t="s">
        <v>17676</v>
      </c>
      <c r="C5143" s="6" t="s">
        <v>11</v>
      </c>
      <c r="D5143" s="6" t="s">
        <v>13379</v>
      </c>
      <c r="E5143" s="4">
        <v>2014</v>
      </c>
      <c r="F5143" s="6" t="s">
        <v>13380</v>
      </c>
      <c r="G5143" s="6" t="s">
        <v>13377</v>
      </c>
      <c r="H5143" s="6"/>
      <c r="I5143" s="6">
        <v>1</v>
      </c>
      <c r="J5143" s="6" t="s">
        <v>563</v>
      </c>
      <c r="K5143" s="6" t="s">
        <v>15</v>
      </c>
      <c r="L5143" s="6" t="s">
        <v>15</v>
      </c>
      <c r="M5143" s="6">
        <v>60</v>
      </c>
      <c r="N5143" s="6">
        <f>_xlfn.XLOOKUP(B5143,'[1]2023年9月現在'!$Q:$Q,'[1]2023年9月現在'!$AC:$AC,"")</f>
        <v>0</v>
      </c>
      <c r="O5143" s="6" t="s">
        <v>13381</v>
      </c>
    </row>
    <row r="5144" spans="1:15" x14ac:dyDescent="0.4">
      <c r="A5144" s="4">
        <v>3000082256</v>
      </c>
      <c r="B5144" s="5" t="s">
        <v>17677</v>
      </c>
      <c r="C5144" s="6" t="s">
        <v>11</v>
      </c>
      <c r="D5144" s="6" t="s">
        <v>13382</v>
      </c>
      <c r="E5144" s="4">
        <v>2014</v>
      </c>
      <c r="F5144" s="6" t="s">
        <v>13383</v>
      </c>
      <c r="G5144" s="6" t="s">
        <v>13384</v>
      </c>
      <c r="H5144" s="6" t="s">
        <v>13385</v>
      </c>
      <c r="I5144" s="6">
        <v>1</v>
      </c>
      <c r="J5144" s="6" t="s">
        <v>563</v>
      </c>
      <c r="K5144" s="6" t="s">
        <v>15</v>
      </c>
      <c r="L5144" s="6" t="s">
        <v>15</v>
      </c>
      <c r="M5144" s="6">
        <v>60</v>
      </c>
      <c r="N5144" s="6">
        <f>_xlfn.XLOOKUP(B5144,'[1]2023年9月現在'!$Q:$Q,'[1]2023年9月現在'!$AC:$AC,"")</f>
        <v>0</v>
      </c>
      <c r="O5144" s="6" t="s">
        <v>13386</v>
      </c>
    </row>
    <row r="5145" spans="1:15" x14ac:dyDescent="0.4">
      <c r="A5145" s="4">
        <v>3000082258</v>
      </c>
      <c r="B5145" s="5" t="s">
        <v>17678</v>
      </c>
      <c r="C5145" s="6" t="s">
        <v>11</v>
      </c>
      <c r="D5145" s="6" t="s">
        <v>13387</v>
      </c>
      <c r="E5145" s="4">
        <v>2015</v>
      </c>
      <c r="F5145" s="6" t="s">
        <v>13388</v>
      </c>
      <c r="G5145" s="6" t="s">
        <v>13377</v>
      </c>
      <c r="H5145" s="6"/>
      <c r="I5145" s="6">
        <v>1</v>
      </c>
      <c r="J5145" s="6" t="s">
        <v>563</v>
      </c>
      <c r="K5145" s="6" t="s">
        <v>15</v>
      </c>
      <c r="L5145" s="6" t="s">
        <v>15</v>
      </c>
      <c r="M5145" s="6">
        <v>60</v>
      </c>
      <c r="N5145" s="6">
        <f>_xlfn.XLOOKUP(B5145,'[1]2023年9月現在'!$Q:$Q,'[1]2023年9月現在'!$AC:$AC,"")</f>
        <v>0</v>
      </c>
      <c r="O5145" s="6" t="s">
        <v>13389</v>
      </c>
    </row>
    <row r="5146" spans="1:15" x14ac:dyDescent="0.4">
      <c r="A5146" s="4">
        <v>3000082964</v>
      </c>
      <c r="B5146" s="5" t="s">
        <v>17679</v>
      </c>
      <c r="C5146" s="6" t="s">
        <v>11</v>
      </c>
      <c r="D5146" s="6" t="s">
        <v>13390</v>
      </c>
      <c r="E5146" s="4">
        <v>2019</v>
      </c>
      <c r="F5146" s="6" t="s">
        <v>3492</v>
      </c>
      <c r="G5146" s="6"/>
      <c r="H5146" s="6"/>
      <c r="I5146" s="6">
        <v>1</v>
      </c>
      <c r="J5146" s="6" t="s">
        <v>3492</v>
      </c>
      <c r="K5146" s="6" t="s">
        <v>15</v>
      </c>
      <c r="L5146" s="6" t="s">
        <v>15</v>
      </c>
      <c r="M5146" s="6">
        <v>60</v>
      </c>
      <c r="N5146" s="6">
        <f>_xlfn.XLOOKUP(B5146,'[1]2023年9月現在'!$Q:$Q,'[1]2023年9月現在'!$AC:$AC,"")</f>
        <v>0</v>
      </c>
      <c r="O5146" s="6" t="s">
        <v>13391</v>
      </c>
    </row>
    <row r="5147" spans="1:15" x14ac:dyDescent="0.4">
      <c r="A5147" s="4">
        <v>3000083517</v>
      </c>
      <c r="B5147" s="5" t="s">
        <v>17680</v>
      </c>
      <c r="C5147" s="6" t="s">
        <v>11</v>
      </c>
      <c r="D5147" s="6" t="s">
        <v>13392</v>
      </c>
      <c r="E5147" s="4">
        <v>2006</v>
      </c>
      <c r="F5147" s="6" t="s">
        <v>13393</v>
      </c>
      <c r="G5147" s="6"/>
      <c r="H5147" s="6"/>
      <c r="I5147" s="6">
        <v>1</v>
      </c>
      <c r="J5147" s="6" t="s">
        <v>7249</v>
      </c>
      <c r="K5147" s="6" t="s">
        <v>15</v>
      </c>
      <c r="L5147" s="6" t="s">
        <v>15</v>
      </c>
      <c r="M5147" s="6">
        <v>60</v>
      </c>
      <c r="N5147" s="6">
        <f>_xlfn.XLOOKUP(B5147,'[1]2023年9月現在'!$Q:$Q,'[1]2023年9月現在'!$AC:$AC,"")</f>
        <v>0</v>
      </c>
      <c r="O5147" s="6" t="s">
        <v>13394</v>
      </c>
    </row>
    <row r="5148" spans="1:15" x14ac:dyDescent="0.4">
      <c r="A5148" s="4">
        <v>3000083603</v>
      </c>
      <c r="B5148" s="5" t="s">
        <v>17681</v>
      </c>
      <c r="C5148" s="6" t="s">
        <v>11</v>
      </c>
      <c r="D5148" s="6" t="s">
        <v>13395</v>
      </c>
      <c r="E5148" s="4">
        <v>2013</v>
      </c>
      <c r="F5148" s="6" t="s">
        <v>13396</v>
      </c>
      <c r="G5148" s="6"/>
      <c r="H5148" s="6"/>
      <c r="I5148" s="6">
        <v>1</v>
      </c>
      <c r="J5148" s="6" t="s">
        <v>13397</v>
      </c>
      <c r="K5148" s="6" t="s">
        <v>15</v>
      </c>
      <c r="L5148" s="6" t="s">
        <v>15</v>
      </c>
      <c r="M5148" s="6">
        <v>60</v>
      </c>
      <c r="N5148" s="6">
        <f>_xlfn.XLOOKUP(B5148,'[1]2023年9月現在'!$Q:$Q,'[1]2023年9月現在'!$AC:$AC,"")</f>
        <v>0</v>
      </c>
      <c r="O5148" s="6" t="s">
        <v>13398</v>
      </c>
    </row>
    <row r="5149" spans="1:15" x14ac:dyDescent="0.4">
      <c r="A5149" s="4">
        <v>3000083656</v>
      </c>
      <c r="B5149" s="5" t="s">
        <v>17682</v>
      </c>
      <c r="C5149" s="6" t="s">
        <v>11</v>
      </c>
      <c r="D5149" s="6" t="s">
        <v>13399</v>
      </c>
      <c r="E5149" s="4">
        <v>2018</v>
      </c>
      <c r="F5149" s="6" t="s">
        <v>13400</v>
      </c>
      <c r="G5149" s="6" t="s">
        <v>13401</v>
      </c>
      <c r="H5149" s="6"/>
      <c r="I5149" s="6">
        <v>1</v>
      </c>
      <c r="J5149" s="6" t="s">
        <v>1910</v>
      </c>
      <c r="K5149" s="6" t="s">
        <v>15</v>
      </c>
      <c r="L5149" s="6" t="s">
        <v>15</v>
      </c>
      <c r="M5149" s="6">
        <v>60</v>
      </c>
      <c r="N5149" s="6">
        <f>_xlfn.XLOOKUP(B5149,'[1]2023年9月現在'!$Q:$Q,'[1]2023年9月現在'!$AC:$AC,"")</f>
        <v>0</v>
      </c>
      <c r="O5149" s="6" t="s">
        <v>13402</v>
      </c>
    </row>
    <row r="5150" spans="1:15" x14ac:dyDescent="0.4">
      <c r="A5150" s="4">
        <v>3000083670</v>
      </c>
      <c r="B5150" s="5" t="s">
        <v>17683</v>
      </c>
      <c r="C5150" s="6" t="s">
        <v>11</v>
      </c>
      <c r="D5150" s="6" t="s">
        <v>13403</v>
      </c>
      <c r="E5150" s="4">
        <v>2018</v>
      </c>
      <c r="F5150" s="6" t="s">
        <v>13404</v>
      </c>
      <c r="G5150" s="6" t="s">
        <v>13405</v>
      </c>
      <c r="H5150" s="6" t="s">
        <v>13406</v>
      </c>
      <c r="I5150" s="6">
        <v>1</v>
      </c>
      <c r="J5150" s="6" t="s">
        <v>1910</v>
      </c>
      <c r="K5150" s="6" t="s">
        <v>15</v>
      </c>
      <c r="L5150" s="6" t="s">
        <v>15</v>
      </c>
      <c r="M5150" s="6">
        <v>60</v>
      </c>
      <c r="N5150" s="6">
        <f>_xlfn.XLOOKUP(B5150,'[1]2023年9月現在'!$Q:$Q,'[1]2023年9月現在'!$AC:$AC,"")</f>
        <v>0</v>
      </c>
      <c r="O5150" s="6" t="s">
        <v>13407</v>
      </c>
    </row>
    <row r="5151" spans="1:15" x14ac:dyDescent="0.4">
      <c r="A5151" s="4">
        <v>3000083763</v>
      </c>
      <c r="B5151" s="5" t="s">
        <v>17684</v>
      </c>
      <c r="C5151" s="6" t="s">
        <v>11</v>
      </c>
      <c r="D5151" s="6" t="s">
        <v>13408</v>
      </c>
      <c r="E5151" s="4">
        <v>2019</v>
      </c>
      <c r="F5151" s="6" t="s">
        <v>13409</v>
      </c>
      <c r="G5151" s="6"/>
      <c r="H5151" s="6"/>
      <c r="I5151" s="6">
        <v>1</v>
      </c>
      <c r="J5151" s="6" t="s">
        <v>2588</v>
      </c>
      <c r="K5151" s="6" t="s">
        <v>15</v>
      </c>
      <c r="L5151" s="6" t="s">
        <v>15</v>
      </c>
      <c r="M5151" s="6">
        <v>60</v>
      </c>
      <c r="N5151" s="6">
        <f>_xlfn.XLOOKUP(B5151,'[1]2023年9月現在'!$Q:$Q,'[1]2023年9月現在'!$AC:$AC,"")</f>
        <v>0</v>
      </c>
      <c r="O5151" s="6" t="s">
        <v>13410</v>
      </c>
    </row>
    <row r="5152" spans="1:15" x14ac:dyDescent="0.4">
      <c r="A5152" s="4">
        <v>3000083765</v>
      </c>
      <c r="B5152" s="5" t="s">
        <v>17685</v>
      </c>
      <c r="C5152" s="6" t="s">
        <v>11</v>
      </c>
      <c r="D5152" s="6" t="s">
        <v>13411</v>
      </c>
      <c r="E5152" s="4">
        <v>2019</v>
      </c>
      <c r="F5152" s="6" t="s">
        <v>6426</v>
      </c>
      <c r="G5152" s="6" t="s">
        <v>13412</v>
      </c>
      <c r="H5152" s="6" t="s">
        <v>13413</v>
      </c>
      <c r="I5152" s="6">
        <v>1</v>
      </c>
      <c r="J5152" s="6" t="s">
        <v>2588</v>
      </c>
      <c r="K5152" s="6" t="s">
        <v>433</v>
      </c>
      <c r="L5152" s="6" t="s">
        <v>15</v>
      </c>
      <c r="M5152" s="6">
        <v>0</v>
      </c>
      <c r="N5152" s="6">
        <f>_xlfn.XLOOKUP(B5152,'[1]2023年9月現在'!$Q:$Q,'[1]2023年9月現在'!$AC:$AC,"")</f>
        <v>0</v>
      </c>
      <c r="O5152" s="6" t="s">
        <v>13414</v>
      </c>
    </row>
    <row r="5153" spans="1:15" x14ac:dyDescent="0.4">
      <c r="A5153" s="4">
        <v>3000083793</v>
      </c>
      <c r="B5153" s="5" t="s">
        <v>17686</v>
      </c>
      <c r="C5153" s="6" t="s">
        <v>11</v>
      </c>
      <c r="D5153" s="6" t="s">
        <v>13415</v>
      </c>
      <c r="E5153" s="4">
        <v>2019</v>
      </c>
      <c r="F5153" s="6" t="s">
        <v>13416</v>
      </c>
      <c r="G5153" s="6"/>
      <c r="H5153" s="6"/>
      <c r="I5153" s="6">
        <v>1</v>
      </c>
      <c r="J5153" s="6" t="s">
        <v>679</v>
      </c>
      <c r="K5153" s="6" t="s">
        <v>15</v>
      </c>
      <c r="L5153" s="6" t="s">
        <v>15</v>
      </c>
      <c r="M5153" s="6">
        <v>60</v>
      </c>
      <c r="N5153" s="6">
        <f>_xlfn.XLOOKUP(B5153,'[1]2023年9月現在'!$Q:$Q,'[1]2023年9月現在'!$AC:$AC,"")</f>
        <v>0</v>
      </c>
      <c r="O5153" s="6" t="s">
        <v>13417</v>
      </c>
    </row>
    <row r="5154" spans="1:15" x14ac:dyDescent="0.4">
      <c r="A5154" s="4">
        <v>3000083828</v>
      </c>
      <c r="B5154" s="5" t="s">
        <v>17687</v>
      </c>
      <c r="C5154" s="6" t="s">
        <v>11</v>
      </c>
      <c r="D5154" s="6" t="s">
        <v>13418</v>
      </c>
      <c r="E5154" s="4">
        <v>2018</v>
      </c>
      <c r="F5154" s="6" t="s">
        <v>13419</v>
      </c>
      <c r="G5154" s="6"/>
      <c r="H5154" s="6"/>
      <c r="I5154" s="6">
        <v>1</v>
      </c>
      <c r="J5154" s="6" t="s">
        <v>937</v>
      </c>
      <c r="K5154" s="6" t="s">
        <v>15</v>
      </c>
      <c r="L5154" s="6" t="s">
        <v>15</v>
      </c>
      <c r="M5154" s="6">
        <v>10</v>
      </c>
      <c r="N5154" s="6">
        <f>_xlfn.XLOOKUP(B5154,'[1]2023年9月現在'!$Q:$Q,'[1]2023年9月現在'!$AC:$AC,"")</f>
        <v>0</v>
      </c>
      <c r="O5154" s="6" t="s">
        <v>13420</v>
      </c>
    </row>
    <row r="5155" spans="1:15" x14ac:dyDescent="0.4">
      <c r="A5155" s="4">
        <v>3000083835</v>
      </c>
      <c r="B5155" s="5" t="s">
        <v>17688</v>
      </c>
      <c r="C5155" s="6" t="s">
        <v>11</v>
      </c>
      <c r="D5155" s="6" t="s">
        <v>13421</v>
      </c>
      <c r="E5155" s="4">
        <v>2019</v>
      </c>
      <c r="F5155" s="6" t="s">
        <v>13422</v>
      </c>
      <c r="G5155" s="6"/>
      <c r="H5155" s="6"/>
      <c r="I5155" s="6">
        <v>1</v>
      </c>
      <c r="J5155" s="6" t="s">
        <v>294</v>
      </c>
      <c r="K5155" s="6" t="s">
        <v>15</v>
      </c>
      <c r="L5155" s="6" t="s">
        <v>15</v>
      </c>
      <c r="M5155" s="6">
        <v>60</v>
      </c>
      <c r="N5155" s="6">
        <f>_xlfn.XLOOKUP(B5155,'[1]2023年9月現在'!$Q:$Q,'[1]2023年9月現在'!$AC:$AC,"")</f>
        <v>0</v>
      </c>
      <c r="O5155" s="6" t="s">
        <v>13423</v>
      </c>
    </row>
    <row r="5156" spans="1:15" x14ac:dyDescent="0.4">
      <c r="A5156" s="4">
        <v>3000083845</v>
      </c>
      <c r="B5156" s="5" t="s">
        <v>17689</v>
      </c>
      <c r="C5156" s="6" t="s">
        <v>11</v>
      </c>
      <c r="D5156" s="6" t="s">
        <v>13424</v>
      </c>
      <c r="E5156" s="4">
        <v>2019</v>
      </c>
      <c r="F5156" s="6" t="s">
        <v>13425</v>
      </c>
      <c r="G5156" s="6"/>
      <c r="H5156" s="6"/>
      <c r="I5156" s="6">
        <v>1</v>
      </c>
      <c r="J5156" s="6" t="s">
        <v>909</v>
      </c>
      <c r="K5156" s="6" t="s">
        <v>15</v>
      </c>
      <c r="L5156" s="6" t="s">
        <v>15</v>
      </c>
      <c r="M5156" s="6">
        <v>60</v>
      </c>
      <c r="N5156" s="6">
        <f>_xlfn.XLOOKUP(B5156,'[1]2023年9月現在'!$Q:$Q,'[1]2023年9月現在'!$AC:$AC,"")</f>
        <v>0</v>
      </c>
      <c r="O5156" s="6" t="s">
        <v>13426</v>
      </c>
    </row>
    <row r="5157" spans="1:15" x14ac:dyDescent="0.4">
      <c r="A5157" s="4">
        <v>3000083942</v>
      </c>
      <c r="B5157" s="5" t="s">
        <v>17690</v>
      </c>
      <c r="C5157" s="6" t="s">
        <v>11</v>
      </c>
      <c r="D5157" s="6" t="s">
        <v>13427</v>
      </c>
      <c r="E5157" s="4">
        <v>2019</v>
      </c>
      <c r="F5157" s="6" t="s">
        <v>13428</v>
      </c>
      <c r="G5157" s="6"/>
      <c r="H5157" s="6"/>
      <c r="I5157" s="6">
        <v>1</v>
      </c>
      <c r="J5157" s="6" t="s">
        <v>563</v>
      </c>
      <c r="K5157" s="6" t="s">
        <v>15</v>
      </c>
      <c r="L5157" s="6" t="s">
        <v>15</v>
      </c>
      <c r="M5157" s="6">
        <v>60</v>
      </c>
      <c r="N5157" s="6">
        <f>_xlfn.XLOOKUP(B5157,'[1]2023年9月現在'!$Q:$Q,'[1]2023年9月現在'!$AC:$AC,"")</f>
        <v>0</v>
      </c>
      <c r="O5157" s="6" t="s">
        <v>13429</v>
      </c>
    </row>
    <row r="5158" spans="1:15" x14ac:dyDescent="0.4">
      <c r="A5158" s="4">
        <v>3000084460</v>
      </c>
      <c r="B5158" s="5" t="s">
        <v>17691</v>
      </c>
      <c r="C5158" s="6" t="s">
        <v>11</v>
      </c>
      <c r="D5158" s="6" t="s">
        <v>13430</v>
      </c>
      <c r="E5158" s="4">
        <v>2019</v>
      </c>
      <c r="F5158" s="6" t="s">
        <v>13431</v>
      </c>
      <c r="G5158" s="6" t="s">
        <v>13432</v>
      </c>
      <c r="H5158" s="6"/>
      <c r="I5158" s="6">
        <v>1</v>
      </c>
      <c r="J5158" s="6" t="s">
        <v>7379</v>
      </c>
      <c r="K5158" s="6" t="s">
        <v>15</v>
      </c>
      <c r="L5158" s="6" t="s">
        <v>15</v>
      </c>
      <c r="M5158" s="6">
        <v>60</v>
      </c>
      <c r="N5158" s="6" t="str">
        <f>_xlfn.XLOOKUP(B5158,'[1]2023年9月現在'!$Q:$Q,'[1]2023年9月現在'!$AC:$AC,"")</f>
        <v/>
      </c>
      <c r="O5158" s="6" t="s">
        <v>13433</v>
      </c>
    </row>
    <row r="5159" spans="1:15" x14ac:dyDescent="0.4">
      <c r="A5159" s="4">
        <v>3000084573</v>
      </c>
      <c r="B5159" s="5" t="s">
        <v>17692</v>
      </c>
      <c r="C5159" s="6" t="s">
        <v>11</v>
      </c>
      <c r="D5159" s="6" t="s">
        <v>13434</v>
      </c>
      <c r="E5159" s="4">
        <v>2019</v>
      </c>
      <c r="F5159" s="6" t="s">
        <v>13435</v>
      </c>
      <c r="G5159" s="6" t="s">
        <v>13436</v>
      </c>
      <c r="H5159" s="6"/>
      <c r="I5159" s="6">
        <v>1</v>
      </c>
      <c r="J5159" s="6" t="s">
        <v>3546</v>
      </c>
      <c r="K5159" s="6" t="s">
        <v>15</v>
      </c>
      <c r="L5159" s="6" t="s">
        <v>15</v>
      </c>
      <c r="M5159" s="6">
        <v>60</v>
      </c>
      <c r="N5159" s="6">
        <f>_xlfn.XLOOKUP(B5159,'[1]2023年9月現在'!$Q:$Q,'[1]2023年9月現在'!$AC:$AC,"")</f>
        <v>0</v>
      </c>
      <c r="O5159" s="6" t="s">
        <v>13437</v>
      </c>
    </row>
    <row r="5160" spans="1:15" x14ac:dyDescent="0.4">
      <c r="A5160" s="4">
        <v>3000084598</v>
      </c>
      <c r="B5160" s="5" t="s">
        <v>17693</v>
      </c>
      <c r="C5160" s="6" t="s">
        <v>11</v>
      </c>
      <c r="D5160" s="6" t="s">
        <v>13438</v>
      </c>
      <c r="E5160" s="4">
        <v>2019</v>
      </c>
      <c r="F5160" s="6" t="s">
        <v>13439</v>
      </c>
      <c r="G5160" s="6" t="s">
        <v>13440</v>
      </c>
      <c r="H5160" s="6" t="s">
        <v>13441</v>
      </c>
      <c r="I5160" s="6">
        <v>1</v>
      </c>
      <c r="J5160" s="6" t="s">
        <v>8096</v>
      </c>
      <c r="K5160" s="6" t="s">
        <v>15</v>
      </c>
      <c r="L5160" s="6" t="s">
        <v>15</v>
      </c>
      <c r="M5160" s="6">
        <v>60</v>
      </c>
      <c r="N5160" s="6">
        <f>_xlfn.XLOOKUP(B5160,'[1]2023年9月現在'!$Q:$Q,'[1]2023年9月現在'!$AC:$AC,"")</f>
        <v>0</v>
      </c>
      <c r="O5160" s="6" t="s">
        <v>13442</v>
      </c>
    </row>
    <row r="5161" spans="1:15" x14ac:dyDescent="0.4">
      <c r="A5161" s="4">
        <v>3000084611</v>
      </c>
      <c r="B5161" s="5" t="s">
        <v>17694</v>
      </c>
      <c r="C5161" s="6" t="s">
        <v>11</v>
      </c>
      <c r="D5161" s="6" t="s">
        <v>13443</v>
      </c>
      <c r="E5161" s="4">
        <v>2019</v>
      </c>
      <c r="F5161" s="6" t="s">
        <v>293</v>
      </c>
      <c r="G5161" s="6" t="s">
        <v>7038</v>
      </c>
      <c r="H5161" s="6" t="s">
        <v>13444</v>
      </c>
      <c r="I5161" s="6">
        <v>1</v>
      </c>
      <c r="J5161" s="6" t="s">
        <v>294</v>
      </c>
      <c r="K5161" s="6" t="s">
        <v>15</v>
      </c>
      <c r="L5161" s="6" t="s">
        <v>15</v>
      </c>
      <c r="M5161" s="6">
        <v>60</v>
      </c>
      <c r="N5161" s="6">
        <f>_xlfn.XLOOKUP(B5161,'[1]2023年9月現在'!$Q:$Q,'[1]2023年9月現在'!$AC:$AC,"")</f>
        <v>0</v>
      </c>
      <c r="O5161" s="6" t="s">
        <v>13445</v>
      </c>
    </row>
    <row r="5162" spans="1:15" x14ac:dyDescent="0.4">
      <c r="A5162" s="4">
        <v>3000084622</v>
      </c>
      <c r="B5162" s="5" t="s">
        <v>17695</v>
      </c>
      <c r="C5162" s="6" t="s">
        <v>11</v>
      </c>
      <c r="D5162" s="6" t="s">
        <v>13446</v>
      </c>
      <c r="E5162" s="4">
        <v>2019</v>
      </c>
      <c r="F5162" s="6" t="s">
        <v>13447</v>
      </c>
      <c r="G5162" s="6"/>
      <c r="H5162" s="6"/>
      <c r="I5162" s="6">
        <v>1</v>
      </c>
      <c r="J5162" s="6" t="s">
        <v>529</v>
      </c>
      <c r="K5162" s="6" t="s">
        <v>15</v>
      </c>
      <c r="L5162" s="6" t="s">
        <v>15</v>
      </c>
      <c r="M5162" s="6">
        <v>60</v>
      </c>
      <c r="N5162" s="6">
        <f>_xlfn.XLOOKUP(B5162,'[1]2023年9月現在'!$Q:$Q,'[1]2023年9月現在'!$AC:$AC,"")</f>
        <v>0</v>
      </c>
      <c r="O5162" s="6" t="s">
        <v>13448</v>
      </c>
    </row>
    <row r="5163" spans="1:15" x14ac:dyDescent="0.4">
      <c r="A5163" s="4">
        <v>3000084666</v>
      </c>
      <c r="B5163" s="5"/>
      <c r="C5163" s="6" t="s">
        <v>435</v>
      </c>
      <c r="D5163" s="6" t="s">
        <v>13449</v>
      </c>
      <c r="E5163" s="4"/>
      <c r="F5163" s="6"/>
      <c r="G5163" s="6"/>
      <c r="H5163" s="6"/>
      <c r="I5163" s="6">
        <v>1</v>
      </c>
      <c r="J5163" s="6" t="s">
        <v>872</v>
      </c>
      <c r="K5163" s="6" t="s">
        <v>15</v>
      </c>
      <c r="L5163" s="6" t="s">
        <v>15</v>
      </c>
      <c r="M5163" s="6">
        <v>60</v>
      </c>
      <c r="N5163" s="6" t="str">
        <f>_xlfn.XLOOKUP(B5163,'[1]2023年9月現在'!$Q:$Q,'[1]2023年9月現在'!$AC:$AC,"")</f>
        <v/>
      </c>
      <c r="O5163" s="6" t="s">
        <v>13450</v>
      </c>
    </row>
    <row r="5164" spans="1:15" x14ac:dyDescent="0.4">
      <c r="A5164" s="4">
        <v>3000084668</v>
      </c>
      <c r="B5164" s="5" t="s">
        <v>17696</v>
      </c>
      <c r="C5164" s="6" t="s">
        <v>11</v>
      </c>
      <c r="D5164" s="6" t="s">
        <v>13451</v>
      </c>
      <c r="E5164" s="4">
        <v>1988</v>
      </c>
      <c r="F5164" s="6" t="s">
        <v>13452</v>
      </c>
      <c r="G5164" s="6"/>
      <c r="H5164" s="6"/>
      <c r="I5164" s="6">
        <v>1</v>
      </c>
      <c r="J5164" s="6" t="s">
        <v>872</v>
      </c>
      <c r="K5164" s="6" t="s">
        <v>15</v>
      </c>
      <c r="L5164" s="6" t="s">
        <v>15</v>
      </c>
      <c r="M5164" s="6">
        <v>60</v>
      </c>
      <c r="N5164" s="6" t="str">
        <f>_xlfn.XLOOKUP(B5164,'[1]2023年9月現在'!$Q:$Q,'[1]2023年9月現在'!$AC:$AC,"")</f>
        <v/>
      </c>
      <c r="O5164" s="6" t="s">
        <v>13453</v>
      </c>
    </row>
    <row r="5165" spans="1:15" x14ac:dyDescent="0.4">
      <c r="A5165" s="4">
        <v>3000084669</v>
      </c>
      <c r="B5165" s="5" t="s">
        <v>17697</v>
      </c>
      <c r="C5165" s="6" t="s">
        <v>11</v>
      </c>
      <c r="D5165" s="6" t="s">
        <v>13454</v>
      </c>
      <c r="E5165" s="4">
        <v>1989</v>
      </c>
      <c r="F5165" s="6" t="s">
        <v>13452</v>
      </c>
      <c r="G5165" s="6"/>
      <c r="H5165" s="6"/>
      <c r="I5165" s="6">
        <v>1</v>
      </c>
      <c r="J5165" s="6" t="s">
        <v>872</v>
      </c>
      <c r="K5165" s="6" t="s">
        <v>15</v>
      </c>
      <c r="L5165" s="6" t="s">
        <v>15</v>
      </c>
      <c r="M5165" s="6">
        <v>60</v>
      </c>
      <c r="N5165" s="6" t="str">
        <f>_xlfn.XLOOKUP(B5165,'[1]2023年9月現在'!$Q:$Q,'[1]2023年9月現在'!$AC:$AC,"")</f>
        <v/>
      </c>
      <c r="O5165" s="6" t="s">
        <v>13455</v>
      </c>
    </row>
    <row r="5166" spans="1:15" x14ac:dyDescent="0.4">
      <c r="A5166" s="4">
        <v>3000084670</v>
      </c>
      <c r="B5166" s="5" t="s">
        <v>17698</v>
      </c>
      <c r="C5166" s="6" t="s">
        <v>11</v>
      </c>
      <c r="D5166" s="6" t="s">
        <v>13456</v>
      </c>
      <c r="E5166" s="4">
        <v>1992</v>
      </c>
      <c r="F5166" s="6" t="s">
        <v>13452</v>
      </c>
      <c r="G5166" s="6"/>
      <c r="H5166" s="6"/>
      <c r="I5166" s="6">
        <v>1</v>
      </c>
      <c r="J5166" s="6" t="s">
        <v>872</v>
      </c>
      <c r="K5166" s="6" t="s">
        <v>15</v>
      </c>
      <c r="L5166" s="6" t="s">
        <v>15</v>
      </c>
      <c r="M5166" s="6">
        <v>60</v>
      </c>
      <c r="N5166" s="6" t="str">
        <f>_xlfn.XLOOKUP(B5166,'[1]2023年9月現在'!$Q:$Q,'[1]2023年9月現在'!$AC:$AC,"")</f>
        <v/>
      </c>
      <c r="O5166" s="6" t="s">
        <v>13457</v>
      </c>
    </row>
    <row r="5167" spans="1:15" x14ac:dyDescent="0.4">
      <c r="A5167" s="4">
        <v>3000084671</v>
      </c>
      <c r="B5167" s="5" t="s">
        <v>17699</v>
      </c>
      <c r="C5167" s="6" t="s">
        <v>11</v>
      </c>
      <c r="D5167" s="6" t="s">
        <v>13458</v>
      </c>
      <c r="E5167" s="4">
        <v>1992</v>
      </c>
      <c r="F5167" s="6" t="s">
        <v>13452</v>
      </c>
      <c r="G5167" s="6"/>
      <c r="H5167" s="6"/>
      <c r="I5167" s="6">
        <v>1</v>
      </c>
      <c r="J5167" s="6" t="s">
        <v>872</v>
      </c>
      <c r="K5167" s="6" t="s">
        <v>15</v>
      </c>
      <c r="L5167" s="6" t="s">
        <v>15</v>
      </c>
      <c r="M5167" s="6">
        <v>60</v>
      </c>
      <c r="N5167" s="6" t="str">
        <f>_xlfn.XLOOKUP(B5167,'[1]2023年9月現在'!$Q:$Q,'[1]2023年9月現在'!$AC:$AC,"")</f>
        <v/>
      </c>
      <c r="O5167" s="6" t="s">
        <v>13459</v>
      </c>
    </row>
    <row r="5168" spans="1:15" x14ac:dyDescent="0.4">
      <c r="A5168" s="4">
        <v>3000084672</v>
      </c>
      <c r="B5168" s="5" t="s">
        <v>17700</v>
      </c>
      <c r="C5168" s="6" t="s">
        <v>11</v>
      </c>
      <c r="D5168" s="6" t="s">
        <v>13460</v>
      </c>
      <c r="E5168" s="4">
        <v>1993</v>
      </c>
      <c r="F5168" s="6" t="s">
        <v>13452</v>
      </c>
      <c r="G5168" s="6"/>
      <c r="H5168" s="6"/>
      <c r="I5168" s="6">
        <v>1</v>
      </c>
      <c r="J5168" s="6" t="s">
        <v>872</v>
      </c>
      <c r="K5168" s="6" t="s">
        <v>15</v>
      </c>
      <c r="L5168" s="6" t="s">
        <v>15</v>
      </c>
      <c r="M5168" s="6">
        <v>60</v>
      </c>
      <c r="N5168" s="6" t="str">
        <f>_xlfn.XLOOKUP(B5168,'[1]2023年9月現在'!$Q:$Q,'[1]2023年9月現在'!$AC:$AC,"")</f>
        <v/>
      </c>
      <c r="O5168" s="6" t="s">
        <v>13461</v>
      </c>
    </row>
    <row r="5169" spans="1:15" x14ac:dyDescent="0.4">
      <c r="A5169" s="4">
        <v>3000084673</v>
      </c>
      <c r="B5169" s="5" t="s">
        <v>17701</v>
      </c>
      <c r="C5169" s="6" t="s">
        <v>11</v>
      </c>
      <c r="D5169" s="6" t="s">
        <v>13462</v>
      </c>
      <c r="E5169" s="4">
        <v>1996</v>
      </c>
      <c r="F5169" s="6" t="s">
        <v>13452</v>
      </c>
      <c r="G5169" s="6"/>
      <c r="H5169" s="6"/>
      <c r="I5169" s="6">
        <v>1</v>
      </c>
      <c r="J5169" s="6" t="s">
        <v>872</v>
      </c>
      <c r="K5169" s="6" t="s">
        <v>15</v>
      </c>
      <c r="L5169" s="6" t="s">
        <v>15</v>
      </c>
      <c r="M5169" s="6">
        <v>60</v>
      </c>
      <c r="N5169" s="6" t="str">
        <f>_xlfn.XLOOKUP(B5169,'[1]2023年9月現在'!$Q:$Q,'[1]2023年9月現在'!$AC:$AC,"")</f>
        <v/>
      </c>
      <c r="O5169" s="6" t="s">
        <v>13463</v>
      </c>
    </row>
    <row r="5170" spans="1:15" x14ac:dyDescent="0.4">
      <c r="A5170" s="4">
        <v>3000084674</v>
      </c>
      <c r="B5170" s="5" t="s">
        <v>17702</v>
      </c>
      <c r="C5170" s="6" t="s">
        <v>11</v>
      </c>
      <c r="D5170" s="6" t="s">
        <v>13464</v>
      </c>
      <c r="E5170" s="4">
        <v>2001</v>
      </c>
      <c r="F5170" s="6" t="s">
        <v>13452</v>
      </c>
      <c r="G5170" s="6"/>
      <c r="H5170" s="6"/>
      <c r="I5170" s="6">
        <v>1</v>
      </c>
      <c r="J5170" s="6" t="s">
        <v>872</v>
      </c>
      <c r="K5170" s="6" t="s">
        <v>15</v>
      </c>
      <c r="L5170" s="6" t="s">
        <v>15</v>
      </c>
      <c r="M5170" s="6">
        <v>60</v>
      </c>
      <c r="N5170" s="6" t="str">
        <f>_xlfn.XLOOKUP(B5170,'[1]2023年9月現在'!$Q:$Q,'[1]2023年9月現在'!$AC:$AC,"")</f>
        <v/>
      </c>
      <c r="O5170" s="6" t="s">
        <v>13465</v>
      </c>
    </row>
    <row r="5171" spans="1:15" x14ac:dyDescent="0.4">
      <c r="A5171" s="4">
        <v>3000084726</v>
      </c>
      <c r="B5171" s="5" t="s">
        <v>17703</v>
      </c>
      <c r="C5171" s="6" t="s">
        <v>11</v>
      </c>
      <c r="D5171" s="6" t="s">
        <v>13466</v>
      </c>
      <c r="E5171" s="4">
        <v>1947</v>
      </c>
      <c r="F5171" s="6"/>
      <c r="G5171" s="6"/>
      <c r="H5171" s="6"/>
      <c r="I5171" s="6">
        <v>1</v>
      </c>
      <c r="J5171" s="6" t="s">
        <v>2588</v>
      </c>
      <c r="K5171" s="6" t="s">
        <v>15</v>
      </c>
      <c r="L5171" s="6" t="s">
        <v>15</v>
      </c>
      <c r="M5171" s="6">
        <v>60</v>
      </c>
      <c r="N5171" s="6">
        <f>_xlfn.XLOOKUP(B5171,'[1]2023年9月現在'!$Q:$Q,'[1]2023年9月現在'!$AC:$AC,"")</f>
        <v>0</v>
      </c>
      <c r="O5171" s="6" t="s">
        <v>13467</v>
      </c>
    </row>
    <row r="5172" spans="1:15" x14ac:dyDescent="0.4">
      <c r="A5172" s="4">
        <v>3000085278</v>
      </c>
      <c r="B5172" s="5" t="s">
        <v>17704</v>
      </c>
      <c r="C5172" s="6" t="s">
        <v>11</v>
      </c>
      <c r="D5172" s="6" t="s">
        <v>13468</v>
      </c>
      <c r="E5172" s="4">
        <v>2019</v>
      </c>
      <c r="F5172" s="6" t="s">
        <v>13469</v>
      </c>
      <c r="G5172" s="6"/>
      <c r="H5172" s="6"/>
      <c r="I5172" s="6">
        <v>1</v>
      </c>
      <c r="J5172" s="6" t="s">
        <v>9501</v>
      </c>
      <c r="K5172" s="6" t="s">
        <v>15</v>
      </c>
      <c r="L5172" s="6" t="s">
        <v>15</v>
      </c>
      <c r="M5172" s="6">
        <v>60</v>
      </c>
      <c r="N5172" s="6">
        <f>_xlfn.XLOOKUP(B5172,'[1]2023年9月現在'!$Q:$Q,'[1]2023年9月現在'!$AC:$AC,"")</f>
        <v>0</v>
      </c>
      <c r="O5172" s="6" t="s">
        <v>13470</v>
      </c>
    </row>
    <row r="5173" spans="1:15" x14ac:dyDescent="0.4">
      <c r="A5173" s="4">
        <v>3000085333</v>
      </c>
      <c r="B5173" s="5" t="s">
        <v>17705</v>
      </c>
      <c r="C5173" s="6" t="s">
        <v>11</v>
      </c>
      <c r="D5173" s="6" t="s">
        <v>13471</v>
      </c>
      <c r="E5173" s="4">
        <v>2020</v>
      </c>
      <c r="F5173" s="6" t="s">
        <v>13472</v>
      </c>
      <c r="G5173" s="6"/>
      <c r="H5173" s="6"/>
      <c r="I5173" s="6">
        <v>1</v>
      </c>
      <c r="J5173" s="6" t="s">
        <v>14</v>
      </c>
      <c r="K5173" s="6" t="s">
        <v>15</v>
      </c>
      <c r="L5173" s="6" t="s">
        <v>15</v>
      </c>
      <c r="M5173" s="6">
        <v>60</v>
      </c>
      <c r="N5173" s="6">
        <f>_xlfn.XLOOKUP(B5173,'[1]2023年9月現在'!$Q:$Q,'[1]2023年9月現在'!$AC:$AC,"")</f>
        <v>0</v>
      </c>
      <c r="O5173" s="6" t="s">
        <v>13473</v>
      </c>
    </row>
    <row r="5174" spans="1:15" x14ac:dyDescent="0.4">
      <c r="A5174" s="4">
        <v>3000085368</v>
      </c>
      <c r="B5174" s="5" t="s">
        <v>17706</v>
      </c>
      <c r="C5174" s="6" t="s">
        <v>11</v>
      </c>
      <c r="D5174" s="6" t="s">
        <v>13474</v>
      </c>
      <c r="E5174" s="4">
        <v>2019</v>
      </c>
      <c r="F5174" s="6" t="s">
        <v>13475</v>
      </c>
      <c r="G5174" s="6"/>
      <c r="H5174" s="6"/>
      <c r="I5174" s="6">
        <v>1</v>
      </c>
      <c r="J5174" s="6" t="s">
        <v>294</v>
      </c>
      <c r="K5174" s="6" t="s">
        <v>15</v>
      </c>
      <c r="L5174" s="6" t="s">
        <v>15</v>
      </c>
      <c r="M5174" s="6">
        <v>60</v>
      </c>
      <c r="N5174" s="6">
        <f>_xlfn.XLOOKUP(B5174,'[1]2023年9月現在'!$Q:$Q,'[1]2023年9月現在'!$AC:$AC,"")</f>
        <v>0</v>
      </c>
      <c r="O5174" s="6" t="s">
        <v>13476</v>
      </c>
    </row>
    <row r="5175" spans="1:15" x14ac:dyDescent="0.4">
      <c r="A5175" s="4">
        <v>3000085382</v>
      </c>
      <c r="B5175" s="5" t="s">
        <v>17707</v>
      </c>
      <c r="C5175" s="6" t="s">
        <v>11</v>
      </c>
      <c r="D5175" s="6" t="s">
        <v>13477</v>
      </c>
      <c r="E5175" s="4">
        <v>2020</v>
      </c>
      <c r="F5175" s="6"/>
      <c r="G5175" s="6"/>
      <c r="H5175" s="6"/>
      <c r="I5175" s="6">
        <v>1</v>
      </c>
      <c r="J5175" s="6" t="s">
        <v>6849</v>
      </c>
      <c r="K5175" s="6" t="s">
        <v>15</v>
      </c>
      <c r="L5175" s="6" t="s">
        <v>15</v>
      </c>
      <c r="M5175" s="6">
        <v>60</v>
      </c>
      <c r="N5175" s="6">
        <f>_xlfn.XLOOKUP(B5175,'[1]2023年9月現在'!$Q:$Q,'[1]2023年9月現在'!$AC:$AC,"")</f>
        <v>0</v>
      </c>
      <c r="O5175" s="6" t="s">
        <v>13478</v>
      </c>
    </row>
    <row r="5176" spans="1:15" x14ac:dyDescent="0.4">
      <c r="A5176" s="4">
        <v>3000085605</v>
      </c>
      <c r="B5176" s="5"/>
      <c r="C5176" s="6" t="s">
        <v>435</v>
      </c>
      <c r="D5176" s="6" t="s">
        <v>13479</v>
      </c>
      <c r="E5176" s="4"/>
      <c r="F5176" s="6"/>
      <c r="G5176" s="6"/>
      <c r="H5176" s="6"/>
      <c r="I5176" s="6">
        <v>1</v>
      </c>
      <c r="J5176" s="6" t="s">
        <v>8788</v>
      </c>
      <c r="K5176" s="6" t="s">
        <v>15</v>
      </c>
      <c r="L5176" s="6" t="s">
        <v>15</v>
      </c>
      <c r="M5176" s="6">
        <v>60</v>
      </c>
      <c r="N5176" s="6" t="str">
        <f>_xlfn.XLOOKUP(B5176,'[1]2023年9月現在'!$Q:$Q,'[1]2023年9月現在'!$AC:$AC,"")</f>
        <v/>
      </c>
      <c r="O5176" s="6" t="s">
        <v>13480</v>
      </c>
    </row>
    <row r="5177" spans="1:15" x14ac:dyDescent="0.4">
      <c r="A5177" s="4">
        <v>3000085606</v>
      </c>
      <c r="B5177" s="5" t="s">
        <v>17708</v>
      </c>
      <c r="C5177" s="6" t="s">
        <v>11</v>
      </c>
      <c r="D5177" s="6" t="s">
        <v>13481</v>
      </c>
      <c r="E5177" s="4">
        <v>2019</v>
      </c>
      <c r="F5177" s="6"/>
      <c r="G5177" s="6"/>
      <c r="H5177" s="6"/>
      <c r="I5177" s="6">
        <v>1</v>
      </c>
      <c r="J5177" s="6" t="s">
        <v>8788</v>
      </c>
      <c r="K5177" s="6" t="s">
        <v>15</v>
      </c>
      <c r="L5177" s="6" t="s">
        <v>15</v>
      </c>
      <c r="M5177" s="6">
        <v>60</v>
      </c>
      <c r="N5177" s="6">
        <f>_xlfn.XLOOKUP(B5177,'[1]2023年9月現在'!$Q:$Q,'[1]2023年9月現在'!$AC:$AC,"")</f>
        <v>0</v>
      </c>
      <c r="O5177" s="6" t="s">
        <v>13482</v>
      </c>
    </row>
    <row r="5178" spans="1:15" x14ac:dyDescent="0.4">
      <c r="A5178" s="4">
        <v>3000085607</v>
      </c>
      <c r="B5178" s="5" t="s">
        <v>17709</v>
      </c>
      <c r="C5178" s="6" t="s">
        <v>11</v>
      </c>
      <c r="D5178" s="6" t="s">
        <v>13483</v>
      </c>
      <c r="E5178" s="4">
        <v>2019</v>
      </c>
      <c r="F5178" s="6"/>
      <c r="G5178" s="6"/>
      <c r="H5178" s="6"/>
      <c r="I5178" s="6">
        <v>1</v>
      </c>
      <c r="J5178" s="6" t="s">
        <v>8788</v>
      </c>
      <c r="K5178" s="6" t="s">
        <v>15</v>
      </c>
      <c r="L5178" s="6" t="s">
        <v>15</v>
      </c>
      <c r="M5178" s="6">
        <v>60</v>
      </c>
      <c r="N5178" s="6">
        <f>_xlfn.XLOOKUP(B5178,'[1]2023年9月現在'!$Q:$Q,'[1]2023年9月現在'!$AC:$AC,"")</f>
        <v>0</v>
      </c>
      <c r="O5178" s="6" t="s">
        <v>13484</v>
      </c>
    </row>
    <row r="5179" spans="1:15" x14ac:dyDescent="0.4">
      <c r="A5179" s="4">
        <v>3000085658</v>
      </c>
      <c r="B5179" s="5" t="s">
        <v>17710</v>
      </c>
      <c r="C5179" s="6" t="s">
        <v>11</v>
      </c>
      <c r="D5179" s="6" t="s">
        <v>13485</v>
      </c>
      <c r="E5179" s="4">
        <v>2019</v>
      </c>
      <c r="F5179" s="6" t="s">
        <v>13486</v>
      </c>
      <c r="G5179" s="6" t="s">
        <v>13487</v>
      </c>
      <c r="H5179" s="6" t="s">
        <v>13488</v>
      </c>
      <c r="I5179" s="6">
        <v>1</v>
      </c>
      <c r="J5179" s="6" t="s">
        <v>294</v>
      </c>
      <c r="K5179" s="6" t="s">
        <v>15</v>
      </c>
      <c r="L5179" s="6" t="s">
        <v>15</v>
      </c>
      <c r="M5179" s="6">
        <v>60</v>
      </c>
      <c r="N5179" s="6">
        <f>_xlfn.XLOOKUP(B5179,'[1]2023年9月現在'!$Q:$Q,'[1]2023年9月現在'!$AC:$AC,"")</f>
        <v>0</v>
      </c>
      <c r="O5179" s="6" t="s">
        <v>13489</v>
      </c>
    </row>
    <row r="5180" spans="1:15" x14ac:dyDescent="0.4">
      <c r="A5180" s="4">
        <v>3000086107</v>
      </c>
      <c r="B5180" s="5" t="s">
        <v>17711</v>
      </c>
      <c r="C5180" s="6" t="s">
        <v>11</v>
      </c>
      <c r="D5180" s="6" t="s">
        <v>13490</v>
      </c>
      <c r="E5180" s="4">
        <v>2019</v>
      </c>
      <c r="F5180" s="6" t="s">
        <v>13491</v>
      </c>
      <c r="G5180" s="6" t="s">
        <v>13492</v>
      </c>
      <c r="H5180" s="6"/>
      <c r="I5180" s="6">
        <v>1</v>
      </c>
      <c r="J5180" s="6" t="s">
        <v>9168</v>
      </c>
      <c r="K5180" s="6" t="s">
        <v>15</v>
      </c>
      <c r="L5180" s="6" t="s">
        <v>15</v>
      </c>
      <c r="M5180" s="6">
        <v>60</v>
      </c>
      <c r="N5180" s="6">
        <f>_xlfn.XLOOKUP(B5180,'[1]2023年9月現在'!$Q:$Q,'[1]2023年9月現在'!$AC:$AC,"")</f>
        <v>0</v>
      </c>
      <c r="O5180" s="6" t="s">
        <v>13493</v>
      </c>
    </row>
    <row r="5181" spans="1:15" x14ac:dyDescent="0.4">
      <c r="A5181" s="4">
        <v>3000086139</v>
      </c>
      <c r="B5181" s="5"/>
      <c r="C5181" s="6" t="s">
        <v>435</v>
      </c>
      <c r="D5181" s="6" t="s">
        <v>13494</v>
      </c>
      <c r="E5181" s="4"/>
      <c r="F5181" s="6"/>
      <c r="G5181" s="6"/>
      <c r="H5181" s="6"/>
      <c r="I5181" s="6">
        <v>1</v>
      </c>
      <c r="J5181" s="6" t="s">
        <v>13495</v>
      </c>
      <c r="K5181" s="6" t="s">
        <v>15</v>
      </c>
      <c r="L5181" s="6" t="s">
        <v>15</v>
      </c>
      <c r="M5181" s="6">
        <v>60</v>
      </c>
      <c r="N5181" s="6" t="str">
        <f>_xlfn.XLOOKUP(B5181,'[1]2023年9月現在'!$Q:$Q,'[1]2023年9月現在'!$AC:$AC,"")</f>
        <v/>
      </c>
      <c r="O5181" s="6" t="s">
        <v>13496</v>
      </c>
    </row>
    <row r="5182" spans="1:15" x14ac:dyDescent="0.4">
      <c r="A5182" s="4">
        <v>3000086217</v>
      </c>
      <c r="B5182" s="5" t="s">
        <v>17712</v>
      </c>
      <c r="C5182" s="6" t="s">
        <v>11</v>
      </c>
      <c r="D5182" s="6" t="s">
        <v>13497</v>
      </c>
      <c r="E5182" s="4">
        <v>2014</v>
      </c>
      <c r="F5182" s="6" t="s">
        <v>13498</v>
      </c>
      <c r="G5182" s="6"/>
      <c r="H5182" s="6"/>
      <c r="I5182" s="6">
        <v>1</v>
      </c>
      <c r="J5182" s="6" t="s">
        <v>13495</v>
      </c>
      <c r="K5182" s="6" t="s">
        <v>15</v>
      </c>
      <c r="L5182" s="6" t="s">
        <v>15</v>
      </c>
      <c r="M5182" s="6">
        <v>60</v>
      </c>
      <c r="N5182" s="6">
        <f>_xlfn.XLOOKUP(B5182,'[1]2023年9月現在'!$Q:$Q,'[1]2023年9月現在'!$AC:$AC,"")</f>
        <v>0</v>
      </c>
      <c r="O5182" s="6" t="s">
        <v>13499</v>
      </c>
    </row>
    <row r="5183" spans="1:15" x14ac:dyDescent="0.4">
      <c r="A5183" s="4">
        <v>3000086284</v>
      </c>
      <c r="B5183" s="5" t="s">
        <v>17713</v>
      </c>
      <c r="C5183" s="6" t="s">
        <v>11</v>
      </c>
      <c r="D5183" s="6" t="s">
        <v>13500</v>
      </c>
      <c r="E5183" s="4">
        <v>2020</v>
      </c>
      <c r="F5183" s="6" t="s">
        <v>13501</v>
      </c>
      <c r="G5183" s="6" t="s">
        <v>13502</v>
      </c>
      <c r="H5183" s="6"/>
      <c r="I5183" s="6">
        <v>1</v>
      </c>
      <c r="J5183" s="6" t="s">
        <v>1889</v>
      </c>
      <c r="K5183" s="6" t="s">
        <v>15</v>
      </c>
      <c r="L5183" s="6" t="s">
        <v>15</v>
      </c>
      <c r="M5183" s="6">
        <v>60</v>
      </c>
      <c r="N5183" s="6">
        <f>_xlfn.XLOOKUP(B5183,'[1]2023年9月現在'!$Q:$Q,'[1]2023年9月現在'!$AC:$AC,"")</f>
        <v>0</v>
      </c>
      <c r="O5183" s="6" t="s">
        <v>13503</v>
      </c>
    </row>
    <row r="5184" spans="1:15" x14ac:dyDescent="0.4">
      <c r="A5184" s="4">
        <v>3000086436</v>
      </c>
      <c r="B5184" s="5" t="s">
        <v>17714</v>
      </c>
      <c r="C5184" s="6" t="s">
        <v>11</v>
      </c>
      <c r="D5184" s="6" t="s">
        <v>13504</v>
      </c>
      <c r="E5184" s="4">
        <v>2019</v>
      </c>
      <c r="F5184" s="6" t="s">
        <v>13505</v>
      </c>
      <c r="G5184" s="6"/>
      <c r="H5184" s="6"/>
      <c r="I5184" s="6">
        <v>1</v>
      </c>
      <c r="J5184" s="6" t="s">
        <v>2588</v>
      </c>
      <c r="K5184" s="6" t="s">
        <v>433</v>
      </c>
      <c r="L5184" s="6" t="s">
        <v>15</v>
      </c>
      <c r="M5184" s="6">
        <v>0</v>
      </c>
      <c r="N5184" s="6">
        <f>_xlfn.XLOOKUP(B5184,'[1]2023年9月現在'!$Q:$Q,'[1]2023年9月現在'!$AC:$AC,"")</f>
        <v>0</v>
      </c>
      <c r="O5184" s="6" t="s">
        <v>13506</v>
      </c>
    </row>
    <row r="5185" spans="1:15" x14ac:dyDescent="0.4">
      <c r="A5185" s="4">
        <v>3000086470</v>
      </c>
      <c r="B5185" s="5" t="s">
        <v>17715</v>
      </c>
      <c r="C5185" s="6" t="s">
        <v>11</v>
      </c>
      <c r="D5185" s="6" t="s">
        <v>13507</v>
      </c>
      <c r="E5185" s="4">
        <v>2019</v>
      </c>
      <c r="F5185" s="6" t="s">
        <v>6939</v>
      </c>
      <c r="G5185" s="6"/>
      <c r="H5185" s="6"/>
      <c r="I5185" s="6">
        <v>1</v>
      </c>
      <c r="J5185" s="6" t="s">
        <v>1942</v>
      </c>
      <c r="K5185" s="6" t="s">
        <v>15</v>
      </c>
      <c r="L5185" s="6" t="s">
        <v>15</v>
      </c>
      <c r="M5185" s="6">
        <v>60</v>
      </c>
      <c r="N5185" s="6">
        <f>_xlfn.XLOOKUP(B5185,'[1]2023年9月現在'!$Q:$Q,'[1]2023年9月現在'!$AC:$AC,"")</f>
        <v>0</v>
      </c>
      <c r="O5185" s="6" t="s">
        <v>13508</v>
      </c>
    </row>
    <row r="5186" spans="1:15" x14ac:dyDescent="0.4">
      <c r="A5186" s="4">
        <v>3000086482</v>
      </c>
      <c r="B5186" s="5" t="s">
        <v>17716</v>
      </c>
      <c r="C5186" s="6" t="s">
        <v>11</v>
      </c>
      <c r="D5186" s="6" t="s">
        <v>13509</v>
      </c>
      <c r="E5186" s="4">
        <v>2019</v>
      </c>
      <c r="F5186" s="6" t="s">
        <v>13510</v>
      </c>
      <c r="G5186" s="6" t="s">
        <v>13511</v>
      </c>
      <c r="H5186" s="6" t="s">
        <v>13512</v>
      </c>
      <c r="I5186" s="6">
        <v>1</v>
      </c>
      <c r="J5186" s="6" t="s">
        <v>909</v>
      </c>
      <c r="K5186" s="6" t="s">
        <v>15</v>
      </c>
      <c r="L5186" s="6" t="s">
        <v>15</v>
      </c>
      <c r="M5186" s="6">
        <v>60</v>
      </c>
      <c r="N5186" s="6">
        <f>_xlfn.XLOOKUP(B5186,'[1]2023年9月現在'!$Q:$Q,'[1]2023年9月現在'!$AC:$AC,"")</f>
        <v>0</v>
      </c>
      <c r="O5186" s="6" t="s">
        <v>13513</v>
      </c>
    </row>
    <row r="5187" spans="1:15" x14ac:dyDescent="0.4">
      <c r="A5187" s="4">
        <v>3000086698</v>
      </c>
      <c r="B5187" s="5" t="s">
        <v>17717</v>
      </c>
      <c r="C5187" s="6" t="s">
        <v>11</v>
      </c>
      <c r="D5187" s="6" t="s">
        <v>13514</v>
      </c>
      <c r="E5187" s="4">
        <v>2020</v>
      </c>
      <c r="F5187" s="6" t="s">
        <v>13515</v>
      </c>
      <c r="G5187" s="6"/>
      <c r="H5187" s="6"/>
      <c r="I5187" s="6">
        <v>1</v>
      </c>
      <c r="J5187" s="6" t="s">
        <v>902</v>
      </c>
      <c r="K5187" s="6" t="s">
        <v>15</v>
      </c>
      <c r="L5187" s="6" t="s">
        <v>15</v>
      </c>
      <c r="M5187" s="6">
        <v>60</v>
      </c>
      <c r="N5187" s="6">
        <f>_xlfn.XLOOKUP(B5187,'[1]2023年9月現在'!$Q:$Q,'[1]2023年9月現在'!$AC:$AC,"")</f>
        <v>0</v>
      </c>
      <c r="O5187" s="6" t="s">
        <v>13516</v>
      </c>
    </row>
    <row r="5188" spans="1:15" x14ac:dyDescent="0.4">
      <c r="A5188" s="4">
        <v>3000086709</v>
      </c>
      <c r="B5188" s="5" t="s">
        <v>17718</v>
      </c>
      <c r="C5188" s="6" t="s">
        <v>11</v>
      </c>
      <c r="D5188" s="6" t="s">
        <v>13517</v>
      </c>
      <c r="E5188" s="4">
        <v>2020</v>
      </c>
      <c r="F5188" s="6"/>
      <c r="G5188" s="6"/>
      <c r="H5188" s="6"/>
      <c r="I5188" s="6">
        <v>1</v>
      </c>
      <c r="J5188" s="6" t="s">
        <v>8788</v>
      </c>
      <c r="K5188" s="6" t="s">
        <v>15</v>
      </c>
      <c r="L5188" s="6" t="s">
        <v>15</v>
      </c>
      <c r="M5188" s="6">
        <v>60</v>
      </c>
      <c r="N5188" s="6">
        <f>_xlfn.XLOOKUP(B5188,'[1]2023年9月現在'!$Q:$Q,'[1]2023年9月現在'!$AC:$AC,"")</f>
        <v>0</v>
      </c>
      <c r="O5188" s="6" t="s">
        <v>13518</v>
      </c>
    </row>
    <row r="5189" spans="1:15" x14ac:dyDescent="0.4">
      <c r="A5189" s="4">
        <v>3000087007</v>
      </c>
      <c r="B5189" s="5" t="s">
        <v>17719</v>
      </c>
      <c r="C5189" s="6" t="s">
        <v>11</v>
      </c>
      <c r="D5189" s="6" t="s">
        <v>13519</v>
      </c>
      <c r="E5189" s="4">
        <v>2020</v>
      </c>
      <c r="F5189" s="6" t="s">
        <v>13520</v>
      </c>
      <c r="G5189" s="6" t="s">
        <v>13521</v>
      </c>
      <c r="H5189" s="6"/>
      <c r="I5189" s="6">
        <v>1</v>
      </c>
      <c r="J5189" s="6" t="s">
        <v>2737</v>
      </c>
      <c r="K5189" s="6" t="s">
        <v>15</v>
      </c>
      <c r="L5189" s="6" t="s">
        <v>15</v>
      </c>
      <c r="M5189" s="6">
        <v>60</v>
      </c>
      <c r="N5189" s="6">
        <f>_xlfn.XLOOKUP(B5189,'[1]2023年9月現在'!$Q:$Q,'[1]2023年9月現在'!$AC:$AC,"")</f>
        <v>0</v>
      </c>
      <c r="O5189" s="6" t="s">
        <v>13522</v>
      </c>
    </row>
    <row r="5190" spans="1:15" x14ac:dyDescent="0.4">
      <c r="A5190" s="4">
        <v>3000087219</v>
      </c>
      <c r="B5190" s="5" t="s">
        <v>17720</v>
      </c>
      <c r="C5190" s="6" t="s">
        <v>11</v>
      </c>
      <c r="D5190" s="6" t="s">
        <v>13523</v>
      </c>
      <c r="E5190" s="4">
        <v>2020</v>
      </c>
      <c r="F5190" s="6" t="s">
        <v>13524</v>
      </c>
      <c r="G5190" s="6"/>
      <c r="H5190" s="6"/>
      <c r="I5190" s="6">
        <v>1</v>
      </c>
      <c r="J5190" s="6" t="s">
        <v>2258</v>
      </c>
      <c r="K5190" s="6" t="s">
        <v>15</v>
      </c>
      <c r="L5190" s="6" t="s">
        <v>15</v>
      </c>
      <c r="M5190" s="6">
        <v>60</v>
      </c>
      <c r="N5190" s="6">
        <f>_xlfn.XLOOKUP(B5190,'[1]2023年9月現在'!$Q:$Q,'[1]2023年9月現在'!$AC:$AC,"")</f>
        <v>0</v>
      </c>
      <c r="O5190" s="6" t="s">
        <v>13525</v>
      </c>
    </row>
    <row r="5191" spans="1:15" x14ac:dyDescent="0.4">
      <c r="A5191" s="4">
        <v>3000087239</v>
      </c>
      <c r="B5191" s="5" t="s">
        <v>17721</v>
      </c>
      <c r="C5191" s="6" t="s">
        <v>11</v>
      </c>
      <c r="D5191" s="6" t="s">
        <v>13526</v>
      </c>
      <c r="E5191" s="4">
        <v>2019</v>
      </c>
      <c r="F5191" s="6" t="s">
        <v>13527</v>
      </c>
      <c r="G5191" s="6" t="s">
        <v>13528</v>
      </c>
      <c r="H5191" s="6"/>
      <c r="I5191" s="6">
        <v>1</v>
      </c>
      <c r="J5191" s="6" t="s">
        <v>2588</v>
      </c>
      <c r="K5191" s="6" t="s">
        <v>433</v>
      </c>
      <c r="L5191" s="6" t="s">
        <v>433</v>
      </c>
      <c r="M5191" s="6">
        <v>0</v>
      </c>
      <c r="N5191" s="6">
        <f>_xlfn.XLOOKUP(B5191,'[1]2023年9月現在'!$Q:$Q,'[1]2023年9月現在'!$AC:$AC,"")</f>
        <v>0</v>
      </c>
      <c r="O5191" s="6" t="s">
        <v>13529</v>
      </c>
    </row>
    <row r="5192" spans="1:15" x14ac:dyDescent="0.4">
      <c r="A5192" s="4">
        <v>3000087252</v>
      </c>
      <c r="B5192" s="5" t="s">
        <v>17722</v>
      </c>
      <c r="C5192" s="6" t="s">
        <v>11</v>
      </c>
      <c r="D5192" s="6" t="s">
        <v>13530</v>
      </c>
      <c r="E5192" s="4">
        <v>2018</v>
      </c>
      <c r="F5192" s="6" t="s">
        <v>13531</v>
      </c>
      <c r="G5192" s="6"/>
      <c r="H5192" s="6"/>
      <c r="I5192" s="6">
        <v>1</v>
      </c>
      <c r="J5192" s="6" t="s">
        <v>937</v>
      </c>
      <c r="K5192" s="6" t="s">
        <v>15</v>
      </c>
      <c r="L5192" s="6" t="s">
        <v>15</v>
      </c>
      <c r="M5192" s="6">
        <v>60</v>
      </c>
      <c r="N5192" s="6">
        <f>_xlfn.XLOOKUP(B5192,'[1]2023年9月現在'!$Q:$Q,'[1]2023年9月現在'!$AC:$AC,"")</f>
        <v>0</v>
      </c>
      <c r="O5192" s="6" t="s">
        <v>13532</v>
      </c>
    </row>
    <row r="5193" spans="1:15" x14ac:dyDescent="0.4">
      <c r="A5193" s="4">
        <v>3000087271</v>
      </c>
      <c r="B5193" s="5" t="s">
        <v>17723</v>
      </c>
      <c r="C5193" s="6" t="s">
        <v>11</v>
      </c>
      <c r="D5193" s="6" t="s">
        <v>13533</v>
      </c>
      <c r="E5193" s="4">
        <v>2020</v>
      </c>
      <c r="F5193" s="6" t="s">
        <v>13534</v>
      </c>
      <c r="G5193" s="6"/>
      <c r="H5193" s="6"/>
      <c r="I5193" s="6">
        <v>1</v>
      </c>
      <c r="J5193" s="6" t="s">
        <v>1562</v>
      </c>
      <c r="K5193" s="6" t="s">
        <v>433</v>
      </c>
      <c r="L5193" s="6" t="s">
        <v>433</v>
      </c>
      <c r="M5193" s="6">
        <v>0</v>
      </c>
      <c r="N5193" s="6">
        <f>_xlfn.XLOOKUP(B5193,'[1]2023年9月現在'!$Q:$Q,'[1]2023年9月現在'!$AC:$AC,"")</f>
        <v>0</v>
      </c>
      <c r="O5193" s="6" t="s">
        <v>13535</v>
      </c>
    </row>
    <row r="5194" spans="1:15" x14ac:dyDescent="0.4">
      <c r="A5194" s="4">
        <v>3000087276</v>
      </c>
      <c r="B5194" s="5" t="s">
        <v>17724</v>
      </c>
      <c r="C5194" s="6" t="s">
        <v>11</v>
      </c>
      <c r="D5194" s="6" t="s">
        <v>13536</v>
      </c>
      <c r="E5194" s="4">
        <v>2020</v>
      </c>
      <c r="F5194" s="6" t="s">
        <v>13537</v>
      </c>
      <c r="G5194" s="6" t="s">
        <v>13538</v>
      </c>
      <c r="H5194" s="6"/>
      <c r="I5194" s="6">
        <v>1</v>
      </c>
      <c r="J5194" s="6" t="s">
        <v>963</v>
      </c>
      <c r="K5194" s="6" t="s">
        <v>433</v>
      </c>
      <c r="L5194" s="6" t="s">
        <v>433</v>
      </c>
      <c r="M5194" s="6">
        <v>0</v>
      </c>
      <c r="N5194" s="6">
        <f>_xlfn.XLOOKUP(B5194,'[1]2023年9月現在'!$Q:$Q,'[1]2023年9月現在'!$AC:$AC,"")</f>
        <v>0</v>
      </c>
      <c r="O5194" s="6" t="s">
        <v>13539</v>
      </c>
    </row>
    <row r="5195" spans="1:15" x14ac:dyDescent="0.4">
      <c r="A5195" s="4">
        <v>3000087310</v>
      </c>
      <c r="B5195" s="5" t="s">
        <v>17725</v>
      </c>
      <c r="C5195" s="6" t="s">
        <v>11</v>
      </c>
      <c r="D5195" s="6" t="s">
        <v>13540</v>
      </c>
      <c r="E5195" s="4">
        <v>2020</v>
      </c>
      <c r="F5195" s="6" t="s">
        <v>13541</v>
      </c>
      <c r="G5195" s="6" t="s">
        <v>13542</v>
      </c>
      <c r="H5195" s="6"/>
      <c r="I5195" s="6">
        <v>1</v>
      </c>
      <c r="J5195" s="6" t="s">
        <v>529</v>
      </c>
      <c r="K5195" s="6" t="s">
        <v>15</v>
      </c>
      <c r="L5195" s="6" t="s">
        <v>15</v>
      </c>
      <c r="M5195" s="6">
        <v>60</v>
      </c>
      <c r="N5195" s="6">
        <f>_xlfn.XLOOKUP(B5195,'[1]2023年9月現在'!$Q:$Q,'[1]2023年9月現在'!$AC:$AC,"")</f>
        <v>0</v>
      </c>
      <c r="O5195" s="6" t="s">
        <v>13543</v>
      </c>
    </row>
    <row r="5196" spans="1:15" x14ac:dyDescent="0.4">
      <c r="A5196" s="4">
        <v>3000087354</v>
      </c>
      <c r="B5196" s="5" t="s">
        <v>17726</v>
      </c>
      <c r="C5196" s="6" t="s">
        <v>11</v>
      </c>
      <c r="D5196" s="6" t="s">
        <v>13544</v>
      </c>
      <c r="E5196" s="4">
        <v>2017</v>
      </c>
      <c r="F5196" s="6" t="s">
        <v>13545</v>
      </c>
      <c r="G5196" s="6"/>
      <c r="H5196" s="6"/>
      <c r="I5196" s="6">
        <v>1</v>
      </c>
      <c r="J5196" s="6" t="s">
        <v>13546</v>
      </c>
      <c r="K5196" s="6" t="s">
        <v>15</v>
      </c>
      <c r="L5196" s="6" t="s">
        <v>15</v>
      </c>
      <c r="M5196" s="6">
        <v>60</v>
      </c>
      <c r="N5196" s="6">
        <f>_xlfn.XLOOKUP(B5196,'[1]2023年9月現在'!$Q:$Q,'[1]2023年9月現在'!$AC:$AC,"")</f>
        <v>0</v>
      </c>
      <c r="O5196" s="6" t="s">
        <v>13547</v>
      </c>
    </row>
    <row r="5197" spans="1:15" x14ac:dyDescent="0.4">
      <c r="A5197" s="4">
        <v>3000087713</v>
      </c>
      <c r="B5197" s="5" t="s">
        <v>17727</v>
      </c>
      <c r="C5197" s="6" t="s">
        <v>11</v>
      </c>
      <c r="D5197" s="6" t="s">
        <v>13548</v>
      </c>
      <c r="E5197" s="4">
        <v>2019</v>
      </c>
      <c r="F5197" s="6" t="s">
        <v>7079</v>
      </c>
      <c r="G5197" s="6" t="s">
        <v>13549</v>
      </c>
      <c r="H5197" s="6" t="s">
        <v>13550</v>
      </c>
      <c r="I5197" s="6">
        <v>1</v>
      </c>
      <c r="J5197" s="6" t="s">
        <v>563</v>
      </c>
      <c r="K5197" s="6" t="s">
        <v>15</v>
      </c>
      <c r="L5197" s="6" t="s">
        <v>15</v>
      </c>
      <c r="M5197" s="6">
        <v>60</v>
      </c>
      <c r="N5197" s="6">
        <f>_xlfn.XLOOKUP(B5197,'[1]2023年9月現在'!$Q:$Q,'[1]2023年9月現在'!$AC:$AC,"")</f>
        <v>0</v>
      </c>
      <c r="O5197" s="6" t="s">
        <v>13551</v>
      </c>
    </row>
    <row r="5198" spans="1:15" x14ac:dyDescent="0.4">
      <c r="A5198" s="4">
        <v>3000088514</v>
      </c>
      <c r="B5198" s="5"/>
      <c r="C5198" s="6" t="s">
        <v>435</v>
      </c>
      <c r="D5198" s="6" t="s">
        <v>13552</v>
      </c>
      <c r="E5198" s="4"/>
      <c r="F5198" s="6"/>
      <c r="G5198" s="6"/>
      <c r="H5198" s="6"/>
      <c r="I5198" s="6">
        <v>1</v>
      </c>
      <c r="J5198" s="6" t="s">
        <v>13553</v>
      </c>
      <c r="K5198" s="6" t="s">
        <v>15</v>
      </c>
      <c r="L5198" s="6" t="s">
        <v>15</v>
      </c>
      <c r="M5198" s="6">
        <v>60</v>
      </c>
      <c r="N5198" s="6" t="str">
        <f>_xlfn.XLOOKUP(B5198,'[1]2023年9月現在'!$Q:$Q,'[1]2023年9月現在'!$AC:$AC,"")</f>
        <v/>
      </c>
      <c r="O5198" s="6" t="s">
        <v>13554</v>
      </c>
    </row>
    <row r="5199" spans="1:15" x14ac:dyDescent="0.4">
      <c r="A5199" s="4">
        <v>3000088516</v>
      </c>
      <c r="B5199" s="5" t="s">
        <v>17728</v>
      </c>
      <c r="C5199" s="6" t="s">
        <v>11</v>
      </c>
      <c r="D5199" s="6" t="s">
        <v>13555</v>
      </c>
      <c r="E5199" s="4">
        <v>2020</v>
      </c>
      <c r="F5199" s="6"/>
      <c r="G5199" s="6"/>
      <c r="H5199" s="6"/>
      <c r="I5199" s="6">
        <v>1</v>
      </c>
      <c r="J5199" s="6" t="s">
        <v>13553</v>
      </c>
      <c r="K5199" s="6" t="s">
        <v>15</v>
      </c>
      <c r="L5199" s="6" t="s">
        <v>15</v>
      </c>
      <c r="M5199" s="6">
        <v>60</v>
      </c>
      <c r="N5199" s="6" t="str">
        <f>_xlfn.XLOOKUP(B5199,'[1]2023年9月現在'!$Q:$Q,'[1]2023年9月現在'!$AC:$AC,"")</f>
        <v/>
      </c>
      <c r="O5199" s="6" t="s">
        <v>13556</v>
      </c>
    </row>
    <row r="5200" spans="1:15" x14ac:dyDescent="0.4">
      <c r="A5200" s="4">
        <v>3000088610</v>
      </c>
      <c r="B5200" s="5" t="s">
        <v>17729</v>
      </c>
      <c r="C5200" s="6" t="s">
        <v>11</v>
      </c>
      <c r="D5200" s="6" t="s">
        <v>13557</v>
      </c>
      <c r="E5200" s="4">
        <v>2019</v>
      </c>
      <c r="F5200" s="6" t="s">
        <v>8976</v>
      </c>
      <c r="G5200" s="6" t="s">
        <v>8977</v>
      </c>
      <c r="H5200" s="6" t="s">
        <v>13558</v>
      </c>
      <c r="I5200" s="6">
        <v>1</v>
      </c>
      <c r="J5200" s="6" t="s">
        <v>2737</v>
      </c>
      <c r="K5200" s="6" t="s">
        <v>15</v>
      </c>
      <c r="L5200" s="6" t="s">
        <v>15</v>
      </c>
      <c r="M5200" s="6">
        <v>60</v>
      </c>
      <c r="N5200" s="6">
        <f>_xlfn.XLOOKUP(B5200,'[1]2023年9月現在'!$Q:$Q,'[1]2023年9月現在'!$AC:$AC,"")</f>
        <v>0</v>
      </c>
      <c r="O5200" s="6" t="s">
        <v>13559</v>
      </c>
    </row>
    <row r="5201" spans="1:15" x14ac:dyDescent="0.4">
      <c r="A5201" s="4">
        <v>3000088611</v>
      </c>
      <c r="B5201" s="5" t="s">
        <v>17730</v>
      </c>
      <c r="C5201" s="6" t="s">
        <v>11</v>
      </c>
      <c r="D5201" s="6" t="s">
        <v>13560</v>
      </c>
      <c r="E5201" s="4">
        <v>2019</v>
      </c>
      <c r="F5201" s="6" t="s">
        <v>8976</v>
      </c>
      <c r="G5201" s="6" t="s">
        <v>8977</v>
      </c>
      <c r="H5201" s="6" t="s">
        <v>13558</v>
      </c>
      <c r="I5201" s="6">
        <v>1</v>
      </c>
      <c r="J5201" s="6" t="s">
        <v>2737</v>
      </c>
      <c r="K5201" s="6" t="s">
        <v>15</v>
      </c>
      <c r="L5201" s="6" t="s">
        <v>15</v>
      </c>
      <c r="M5201" s="6">
        <v>60</v>
      </c>
      <c r="N5201" s="6">
        <f>_xlfn.XLOOKUP(B5201,'[1]2023年9月現在'!$Q:$Q,'[1]2023年9月現在'!$AC:$AC,"")</f>
        <v>0</v>
      </c>
      <c r="O5201" s="6" t="s">
        <v>13561</v>
      </c>
    </row>
    <row r="5202" spans="1:15" x14ac:dyDescent="0.4">
      <c r="A5202" s="4">
        <v>3000088612</v>
      </c>
      <c r="B5202" s="5" t="s">
        <v>17731</v>
      </c>
      <c r="C5202" s="6" t="s">
        <v>11</v>
      </c>
      <c r="D5202" s="6" t="s">
        <v>13562</v>
      </c>
      <c r="E5202" s="4">
        <v>2019</v>
      </c>
      <c r="F5202" s="6" t="s">
        <v>8976</v>
      </c>
      <c r="G5202" s="6" t="s">
        <v>8977</v>
      </c>
      <c r="H5202" s="6" t="s">
        <v>13558</v>
      </c>
      <c r="I5202" s="6">
        <v>1</v>
      </c>
      <c r="J5202" s="6" t="s">
        <v>2737</v>
      </c>
      <c r="K5202" s="6" t="s">
        <v>15</v>
      </c>
      <c r="L5202" s="6" t="s">
        <v>15</v>
      </c>
      <c r="M5202" s="6">
        <v>60</v>
      </c>
      <c r="N5202" s="6">
        <f>_xlfn.XLOOKUP(B5202,'[1]2023年9月現在'!$Q:$Q,'[1]2023年9月現在'!$AC:$AC,"")</f>
        <v>0</v>
      </c>
      <c r="O5202" s="6" t="s">
        <v>13563</v>
      </c>
    </row>
    <row r="5203" spans="1:15" x14ac:dyDescent="0.4">
      <c r="A5203" s="4">
        <v>3000088613</v>
      </c>
      <c r="B5203" s="5" t="s">
        <v>17732</v>
      </c>
      <c r="C5203" s="6" t="s">
        <v>11</v>
      </c>
      <c r="D5203" s="6" t="s">
        <v>13564</v>
      </c>
      <c r="E5203" s="4">
        <v>2020</v>
      </c>
      <c r="F5203" s="6" t="s">
        <v>13565</v>
      </c>
      <c r="G5203" s="6" t="s">
        <v>13566</v>
      </c>
      <c r="H5203" s="6" t="s">
        <v>13567</v>
      </c>
      <c r="I5203" s="6">
        <v>1</v>
      </c>
      <c r="J5203" s="6" t="s">
        <v>2737</v>
      </c>
      <c r="K5203" s="6" t="s">
        <v>15</v>
      </c>
      <c r="L5203" s="6" t="s">
        <v>15</v>
      </c>
      <c r="M5203" s="6">
        <v>60</v>
      </c>
      <c r="N5203" s="6">
        <f>_xlfn.XLOOKUP(B5203,'[1]2023年9月現在'!$Q:$Q,'[1]2023年9月現在'!$AC:$AC,"")</f>
        <v>0</v>
      </c>
      <c r="O5203" s="6" t="s">
        <v>13568</v>
      </c>
    </row>
    <row r="5204" spans="1:15" x14ac:dyDescent="0.4">
      <c r="A5204" s="4">
        <v>3000088877</v>
      </c>
      <c r="B5204" s="5" t="s">
        <v>17733</v>
      </c>
      <c r="C5204" s="6" t="s">
        <v>11</v>
      </c>
      <c r="D5204" s="6" t="s">
        <v>13569</v>
      </c>
      <c r="E5204" s="4">
        <v>2016</v>
      </c>
      <c r="F5204" s="6" t="s">
        <v>13570</v>
      </c>
      <c r="G5204" s="6"/>
      <c r="H5204" s="6"/>
      <c r="I5204" s="6">
        <v>1</v>
      </c>
      <c r="J5204" s="6" t="s">
        <v>8811</v>
      </c>
      <c r="K5204" s="6" t="s">
        <v>15</v>
      </c>
      <c r="L5204" s="6" t="s">
        <v>15</v>
      </c>
      <c r="M5204" s="6">
        <v>60</v>
      </c>
      <c r="N5204" s="6">
        <f>_xlfn.XLOOKUP(B5204,'[1]2023年9月現在'!$Q:$Q,'[1]2023年9月現在'!$AC:$AC,"")</f>
        <v>0</v>
      </c>
      <c r="O5204" s="6" t="s">
        <v>13571</v>
      </c>
    </row>
    <row r="5205" spans="1:15" x14ac:dyDescent="0.4">
      <c r="A5205" s="4">
        <v>3000088878</v>
      </c>
      <c r="B5205" s="5" t="s">
        <v>17734</v>
      </c>
      <c r="C5205" s="6" t="s">
        <v>11</v>
      </c>
      <c r="D5205" s="6" t="s">
        <v>13572</v>
      </c>
      <c r="E5205" s="4">
        <v>2015</v>
      </c>
      <c r="F5205" s="6" t="s">
        <v>13573</v>
      </c>
      <c r="G5205" s="6"/>
      <c r="H5205" s="6"/>
      <c r="I5205" s="6">
        <v>1</v>
      </c>
      <c r="J5205" s="6" t="s">
        <v>8811</v>
      </c>
      <c r="K5205" s="6" t="s">
        <v>15</v>
      </c>
      <c r="L5205" s="6" t="s">
        <v>15</v>
      </c>
      <c r="M5205" s="6">
        <v>60</v>
      </c>
      <c r="N5205" s="6">
        <f>_xlfn.XLOOKUP(B5205,'[1]2023年9月現在'!$Q:$Q,'[1]2023年9月現在'!$AC:$AC,"")</f>
        <v>0</v>
      </c>
      <c r="O5205" s="6" t="s">
        <v>13574</v>
      </c>
    </row>
    <row r="5206" spans="1:15" x14ac:dyDescent="0.4">
      <c r="A5206" s="4">
        <v>3000088879</v>
      </c>
      <c r="B5206" s="5" t="s">
        <v>17735</v>
      </c>
      <c r="C5206" s="6" t="s">
        <v>11</v>
      </c>
      <c r="D5206" s="6" t="s">
        <v>13575</v>
      </c>
      <c r="E5206" s="4">
        <v>2015</v>
      </c>
      <c r="F5206" s="6" t="s">
        <v>1925</v>
      </c>
      <c r="G5206" s="6"/>
      <c r="H5206" s="6"/>
      <c r="I5206" s="6">
        <v>1</v>
      </c>
      <c r="J5206" s="6" t="s">
        <v>8811</v>
      </c>
      <c r="K5206" s="6" t="s">
        <v>15</v>
      </c>
      <c r="L5206" s="6" t="s">
        <v>15</v>
      </c>
      <c r="M5206" s="6">
        <v>60</v>
      </c>
      <c r="N5206" s="6">
        <f>_xlfn.XLOOKUP(B5206,'[1]2023年9月現在'!$Q:$Q,'[1]2023年9月現在'!$AC:$AC,"")</f>
        <v>0</v>
      </c>
      <c r="O5206" s="6" t="s">
        <v>13576</v>
      </c>
    </row>
    <row r="5207" spans="1:15" x14ac:dyDescent="0.4">
      <c r="A5207" s="4">
        <v>3000088895</v>
      </c>
      <c r="B5207" s="5" t="s">
        <v>17736</v>
      </c>
      <c r="C5207" s="6" t="s">
        <v>11</v>
      </c>
      <c r="D5207" s="6" t="s">
        <v>13577</v>
      </c>
      <c r="E5207" s="4">
        <v>2016</v>
      </c>
      <c r="F5207" s="6" t="s">
        <v>12297</v>
      </c>
      <c r="G5207" s="6"/>
      <c r="H5207" s="6"/>
      <c r="I5207" s="6">
        <v>1</v>
      </c>
      <c r="J5207" s="6" t="s">
        <v>8811</v>
      </c>
      <c r="K5207" s="6" t="s">
        <v>15</v>
      </c>
      <c r="L5207" s="6" t="s">
        <v>15</v>
      </c>
      <c r="M5207" s="6">
        <v>60</v>
      </c>
      <c r="N5207" s="6">
        <f>_xlfn.XLOOKUP(B5207,'[1]2023年9月現在'!$Q:$Q,'[1]2023年9月現在'!$AC:$AC,"")</f>
        <v>0</v>
      </c>
      <c r="O5207" s="6" t="s">
        <v>13578</v>
      </c>
    </row>
    <row r="5208" spans="1:15" x14ac:dyDescent="0.4">
      <c r="A5208" s="4">
        <v>3000089036</v>
      </c>
      <c r="B5208" s="5" t="s">
        <v>17737</v>
      </c>
      <c r="C5208" s="6" t="s">
        <v>11</v>
      </c>
      <c r="D5208" s="6" t="s">
        <v>13579</v>
      </c>
      <c r="E5208" s="4">
        <v>2019</v>
      </c>
      <c r="F5208" s="6" t="s">
        <v>13580</v>
      </c>
      <c r="G5208" s="6" t="s">
        <v>13581</v>
      </c>
      <c r="H5208" s="6" t="s">
        <v>13582</v>
      </c>
      <c r="I5208" s="6">
        <v>1</v>
      </c>
      <c r="J5208" s="6" t="s">
        <v>1183</v>
      </c>
      <c r="K5208" s="6" t="s">
        <v>15</v>
      </c>
      <c r="L5208" s="6" t="s">
        <v>15</v>
      </c>
      <c r="M5208" s="6">
        <v>60</v>
      </c>
      <c r="N5208" s="6">
        <f>_xlfn.XLOOKUP(B5208,'[1]2023年9月現在'!$Q:$Q,'[1]2023年9月現在'!$AC:$AC,"")</f>
        <v>0</v>
      </c>
      <c r="O5208" s="6" t="s">
        <v>13583</v>
      </c>
    </row>
    <row r="5209" spans="1:15" x14ac:dyDescent="0.4">
      <c r="A5209" s="4">
        <v>3000089067</v>
      </c>
      <c r="B5209" s="5" t="s">
        <v>17738</v>
      </c>
      <c r="C5209" s="6" t="s">
        <v>11</v>
      </c>
      <c r="D5209" s="6" t="s">
        <v>13584</v>
      </c>
      <c r="E5209" s="4">
        <v>2020</v>
      </c>
      <c r="F5209" s="6" t="s">
        <v>1925</v>
      </c>
      <c r="G5209" s="6"/>
      <c r="H5209" s="6"/>
      <c r="I5209" s="6">
        <v>1</v>
      </c>
      <c r="J5209" s="6" t="s">
        <v>1942</v>
      </c>
      <c r="K5209" s="6" t="s">
        <v>15</v>
      </c>
      <c r="L5209" s="6" t="s">
        <v>15</v>
      </c>
      <c r="M5209" s="6">
        <v>60</v>
      </c>
      <c r="N5209" s="6">
        <f>_xlfn.XLOOKUP(B5209,'[1]2023年9月現在'!$Q:$Q,'[1]2023年9月現在'!$AC:$AC,"")</f>
        <v>0</v>
      </c>
      <c r="O5209" s="6" t="s">
        <v>13585</v>
      </c>
    </row>
    <row r="5210" spans="1:15" x14ac:dyDescent="0.4">
      <c r="A5210" s="4">
        <v>3000089095</v>
      </c>
      <c r="B5210" s="5" t="s">
        <v>17739</v>
      </c>
      <c r="C5210" s="6" t="s">
        <v>11</v>
      </c>
      <c r="D5210" s="6" t="s">
        <v>13586</v>
      </c>
      <c r="E5210" s="4">
        <v>2020</v>
      </c>
      <c r="F5210" s="6" t="s">
        <v>13587</v>
      </c>
      <c r="G5210" s="6"/>
      <c r="H5210" s="6"/>
      <c r="I5210" s="6">
        <v>1</v>
      </c>
      <c r="J5210" s="6" t="s">
        <v>963</v>
      </c>
      <c r="K5210" s="6" t="s">
        <v>433</v>
      </c>
      <c r="L5210" s="6" t="s">
        <v>433</v>
      </c>
      <c r="M5210" s="6">
        <v>0</v>
      </c>
      <c r="N5210" s="6">
        <f>_xlfn.XLOOKUP(B5210,'[1]2023年9月現在'!$Q:$Q,'[1]2023年9月現在'!$AC:$AC,"")</f>
        <v>0</v>
      </c>
      <c r="O5210" s="6" t="s">
        <v>13588</v>
      </c>
    </row>
    <row r="5211" spans="1:15" x14ac:dyDescent="0.4">
      <c r="A5211" s="4">
        <v>3000089097</v>
      </c>
      <c r="B5211" s="5" t="s">
        <v>17740</v>
      </c>
      <c r="C5211" s="6" t="s">
        <v>11</v>
      </c>
      <c r="D5211" s="6" t="s">
        <v>13589</v>
      </c>
      <c r="E5211" s="4">
        <v>2020</v>
      </c>
      <c r="F5211" s="6" t="s">
        <v>113</v>
      </c>
      <c r="G5211" s="6"/>
      <c r="H5211" s="6"/>
      <c r="I5211" s="6">
        <v>1</v>
      </c>
      <c r="J5211" s="6" t="s">
        <v>2588</v>
      </c>
      <c r="K5211" s="6" t="s">
        <v>433</v>
      </c>
      <c r="L5211" s="6" t="s">
        <v>433</v>
      </c>
      <c r="M5211" s="6">
        <v>0</v>
      </c>
      <c r="N5211" s="6">
        <f>_xlfn.XLOOKUP(B5211,'[1]2023年9月現在'!$Q:$Q,'[1]2023年9月現在'!$AC:$AC,"")</f>
        <v>0</v>
      </c>
      <c r="O5211" s="6" t="s">
        <v>13590</v>
      </c>
    </row>
    <row r="5212" spans="1:15" x14ac:dyDescent="0.4">
      <c r="A5212" s="4">
        <v>3000089245</v>
      </c>
      <c r="B5212" s="5" t="s">
        <v>17741</v>
      </c>
      <c r="C5212" s="6" t="s">
        <v>11</v>
      </c>
      <c r="D5212" s="6" t="s">
        <v>13591</v>
      </c>
      <c r="E5212" s="4">
        <v>2020</v>
      </c>
      <c r="F5212" s="6" t="s">
        <v>13592</v>
      </c>
      <c r="G5212" s="6"/>
      <c r="H5212" s="6"/>
      <c r="I5212" s="6">
        <v>1</v>
      </c>
      <c r="J5212" s="6" t="s">
        <v>8385</v>
      </c>
      <c r="K5212" s="6" t="s">
        <v>15</v>
      </c>
      <c r="L5212" s="6" t="s">
        <v>15</v>
      </c>
      <c r="M5212" s="6">
        <v>60</v>
      </c>
      <c r="N5212" s="6">
        <f>_xlfn.XLOOKUP(B5212,'[1]2023年9月現在'!$Q:$Q,'[1]2023年9月現在'!$AC:$AC,"")</f>
        <v>0</v>
      </c>
      <c r="O5212" s="6" t="s">
        <v>13593</v>
      </c>
    </row>
    <row r="5213" spans="1:15" x14ac:dyDescent="0.4">
      <c r="A5213" s="4">
        <v>3000089315</v>
      </c>
      <c r="B5213" s="5" t="s">
        <v>17742</v>
      </c>
      <c r="C5213" s="6" t="s">
        <v>11</v>
      </c>
      <c r="D5213" s="6" t="s">
        <v>13594</v>
      </c>
      <c r="E5213" s="4">
        <v>2020</v>
      </c>
      <c r="F5213" s="6" t="s">
        <v>13515</v>
      </c>
      <c r="G5213" s="6"/>
      <c r="H5213" s="6"/>
      <c r="I5213" s="6">
        <v>1</v>
      </c>
      <c r="J5213" s="6" t="s">
        <v>902</v>
      </c>
      <c r="K5213" s="6" t="s">
        <v>15</v>
      </c>
      <c r="L5213" s="6" t="s">
        <v>15</v>
      </c>
      <c r="M5213" s="6">
        <v>60</v>
      </c>
      <c r="N5213" s="6">
        <f>_xlfn.XLOOKUP(B5213,'[1]2023年9月現在'!$Q:$Q,'[1]2023年9月現在'!$AC:$AC,"")</f>
        <v>0</v>
      </c>
      <c r="O5213" s="6" t="s">
        <v>13595</v>
      </c>
    </row>
    <row r="5214" spans="1:15" x14ac:dyDescent="0.4">
      <c r="A5214" s="4">
        <v>3000089549</v>
      </c>
      <c r="B5214" s="5" t="s">
        <v>17743</v>
      </c>
      <c r="C5214" s="6" t="s">
        <v>11</v>
      </c>
      <c r="D5214" s="6" t="s">
        <v>13596</v>
      </c>
      <c r="E5214" s="4">
        <v>2020</v>
      </c>
      <c r="F5214" s="6" t="s">
        <v>13597</v>
      </c>
      <c r="G5214" s="6"/>
      <c r="H5214" s="6"/>
      <c r="I5214" s="6">
        <v>1</v>
      </c>
      <c r="J5214" s="6" t="s">
        <v>8811</v>
      </c>
      <c r="K5214" s="6" t="s">
        <v>15</v>
      </c>
      <c r="L5214" s="6" t="s">
        <v>15</v>
      </c>
      <c r="M5214" s="6">
        <v>60</v>
      </c>
      <c r="N5214" s="6">
        <f>_xlfn.XLOOKUP(B5214,'[1]2023年9月現在'!$Q:$Q,'[1]2023年9月現在'!$AC:$AC,"")</f>
        <v>0</v>
      </c>
      <c r="O5214" s="6" t="s">
        <v>13598</v>
      </c>
    </row>
    <row r="5215" spans="1:15" x14ac:dyDescent="0.4">
      <c r="A5215" s="4">
        <v>3000089552</v>
      </c>
      <c r="B5215" s="5" t="s">
        <v>17744</v>
      </c>
      <c r="C5215" s="6" t="s">
        <v>11</v>
      </c>
      <c r="D5215" s="6" t="s">
        <v>13599</v>
      </c>
      <c r="E5215" s="4">
        <v>2020</v>
      </c>
      <c r="F5215" s="6" t="s">
        <v>13600</v>
      </c>
      <c r="G5215" s="6"/>
      <c r="H5215" s="6"/>
      <c r="I5215" s="6">
        <v>1</v>
      </c>
      <c r="J5215" s="6" t="s">
        <v>963</v>
      </c>
      <c r="K5215" s="6" t="s">
        <v>433</v>
      </c>
      <c r="L5215" s="6" t="s">
        <v>433</v>
      </c>
      <c r="M5215" s="6">
        <v>0</v>
      </c>
      <c r="N5215" s="6">
        <f>_xlfn.XLOOKUP(B5215,'[1]2023年9月現在'!$Q:$Q,'[1]2023年9月現在'!$AC:$AC,"")</f>
        <v>0</v>
      </c>
      <c r="O5215" s="6" t="s">
        <v>13601</v>
      </c>
    </row>
    <row r="5216" spans="1:15" x14ac:dyDescent="0.4">
      <c r="A5216" s="4">
        <v>3000089557</v>
      </c>
      <c r="B5216" s="5" t="s">
        <v>17745</v>
      </c>
      <c r="C5216" s="6" t="s">
        <v>11</v>
      </c>
      <c r="D5216" s="6" t="s">
        <v>13602</v>
      </c>
      <c r="E5216" s="4">
        <v>2020</v>
      </c>
      <c r="F5216" s="6" t="s">
        <v>13603</v>
      </c>
      <c r="G5216" s="6" t="s">
        <v>13604</v>
      </c>
      <c r="H5216" s="6"/>
      <c r="I5216" s="6">
        <v>1</v>
      </c>
      <c r="J5216" s="6" t="s">
        <v>1942</v>
      </c>
      <c r="K5216" s="6" t="s">
        <v>15</v>
      </c>
      <c r="L5216" s="6" t="s">
        <v>15</v>
      </c>
      <c r="M5216" s="6">
        <v>60</v>
      </c>
      <c r="N5216" s="6">
        <f>_xlfn.XLOOKUP(B5216,'[1]2023年9月現在'!$Q:$Q,'[1]2023年9月現在'!$AC:$AC,"")</f>
        <v>0</v>
      </c>
      <c r="O5216" s="6" t="s">
        <v>13605</v>
      </c>
    </row>
    <row r="5217" spans="1:15" x14ac:dyDescent="0.4">
      <c r="A5217" s="4">
        <v>3000089558</v>
      </c>
      <c r="B5217" s="5" t="s">
        <v>17746</v>
      </c>
      <c r="C5217" s="6" t="s">
        <v>11</v>
      </c>
      <c r="D5217" s="6" t="s">
        <v>13606</v>
      </c>
      <c r="E5217" s="4">
        <v>2020</v>
      </c>
      <c r="F5217" s="6" t="s">
        <v>13607</v>
      </c>
      <c r="G5217" s="6" t="s">
        <v>13608</v>
      </c>
      <c r="H5217" s="6" t="s">
        <v>13609</v>
      </c>
      <c r="I5217" s="6">
        <v>1</v>
      </c>
      <c r="J5217" s="6" t="s">
        <v>2737</v>
      </c>
      <c r="K5217" s="6" t="s">
        <v>15</v>
      </c>
      <c r="L5217" s="6" t="s">
        <v>15</v>
      </c>
      <c r="M5217" s="6">
        <v>60</v>
      </c>
      <c r="N5217" s="6">
        <f>_xlfn.XLOOKUP(B5217,'[1]2023年9月現在'!$Q:$Q,'[1]2023年9月現在'!$AC:$AC,"")</f>
        <v>0</v>
      </c>
      <c r="O5217" s="6" t="s">
        <v>13610</v>
      </c>
    </row>
    <row r="5218" spans="1:15" x14ac:dyDescent="0.4">
      <c r="A5218" s="4">
        <v>3000089559</v>
      </c>
      <c r="B5218" s="5" t="s">
        <v>17747</v>
      </c>
      <c r="C5218" s="6" t="s">
        <v>11</v>
      </c>
      <c r="D5218" s="6" t="s">
        <v>13611</v>
      </c>
      <c r="E5218" s="4">
        <v>2020</v>
      </c>
      <c r="F5218" s="6" t="s">
        <v>13607</v>
      </c>
      <c r="G5218" s="6" t="s">
        <v>13608</v>
      </c>
      <c r="H5218" s="6" t="s">
        <v>13609</v>
      </c>
      <c r="I5218" s="6">
        <v>1</v>
      </c>
      <c r="J5218" s="6" t="s">
        <v>2737</v>
      </c>
      <c r="K5218" s="6" t="s">
        <v>15</v>
      </c>
      <c r="L5218" s="6" t="s">
        <v>15</v>
      </c>
      <c r="M5218" s="6">
        <v>60</v>
      </c>
      <c r="N5218" s="6">
        <f>_xlfn.XLOOKUP(B5218,'[1]2023年9月現在'!$Q:$Q,'[1]2023年9月現在'!$AC:$AC,"")</f>
        <v>0</v>
      </c>
      <c r="O5218" s="6" t="s">
        <v>13612</v>
      </c>
    </row>
    <row r="5219" spans="1:15" x14ac:dyDescent="0.4">
      <c r="A5219" s="4">
        <v>3000089639</v>
      </c>
      <c r="B5219" s="5"/>
      <c r="C5219" s="6" t="s">
        <v>11</v>
      </c>
      <c r="D5219" s="6" t="s">
        <v>13613</v>
      </c>
      <c r="E5219" s="4">
        <v>2020</v>
      </c>
      <c r="F5219" s="6"/>
      <c r="G5219" s="6"/>
      <c r="H5219" s="6"/>
      <c r="I5219" s="6">
        <v>1</v>
      </c>
      <c r="J5219" s="6" t="s">
        <v>13553</v>
      </c>
      <c r="K5219" s="6" t="s">
        <v>15</v>
      </c>
      <c r="L5219" s="6" t="s">
        <v>15</v>
      </c>
      <c r="M5219" s="6">
        <v>60</v>
      </c>
      <c r="N5219" s="6" t="str">
        <f>_xlfn.XLOOKUP(B5219,'[1]2023年9月現在'!$Q:$Q,'[1]2023年9月現在'!$AC:$AC,"")</f>
        <v/>
      </c>
      <c r="O5219" s="6" t="s">
        <v>13614</v>
      </c>
    </row>
    <row r="5220" spans="1:15" x14ac:dyDescent="0.4">
      <c r="A5220" s="4">
        <v>3000089879</v>
      </c>
      <c r="B5220" s="5"/>
      <c r="C5220" s="6" t="s">
        <v>11</v>
      </c>
      <c r="D5220" s="6" t="s">
        <v>13615</v>
      </c>
      <c r="E5220" s="4">
        <v>2020</v>
      </c>
      <c r="F5220" s="6"/>
      <c r="G5220" s="6"/>
      <c r="H5220" s="6"/>
      <c r="I5220" s="6">
        <v>1</v>
      </c>
      <c r="J5220" s="6" t="s">
        <v>13553</v>
      </c>
      <c r="K5220" s="6" t="s">
        <v>15</v>
      </c>
      <c r="L5220" s="6" t="s">
        <v>15</v>
      </c>
      <c r="M5220" s="6">
        <v>60</v>
      </c>
      <c r="N5220" s="6" t="str">
        <f>_xlfn.XLOOKUP(B5220,'[1]2023年9月現在'!$Q:$Q,'[1]2023年9月現在'!$AC:$AC,"")</f>
        <v/>
      </c>
      <c r="O5220" s="6" t="s">
        <v>13616</v>
      </c>
    </row>
    <row r="5221" spans="1:15" x14ac:dyDescent="0.4">
      <c r="A5221" s="4">
        <v>3000089947</v>
      </c>
      <c r="B5221" s="5" t="s">
        <v>17748</v>
      </c>
      <c r="C5221" s="6" t="s">
        <v>11</v>
      </c>
      <c r="D5221" s="6" t="s">
        <v>13617</v>
      </c>
      <c r="E5221" s="4">
        <v>2020</v>
      </c>
      <c r="F5221" s="6" t="s">
        <v>13618</v>
      </c>
      <c r="G5221" s="6"/>
      <c r="H5221" s="6"/>
      <c r="I5221" s="6">
        <v>1</v>
      </c>
      <c r="J5221" s="6" t="s">
        <v>8811</v>
      </c>
      <c r="K5221" s="6" t="s">
        <v>15</v>
      </c>
      <c r="L5221" s="6" t="s">
        <v>15</v>
      </c>
      <c r="M5221" s="6">
        <v>60</v>
      </c>
      <c r="N5221" s="6">
        <f>_xlfn.XLOOKUP(B5221,'[1]2023年9月現在'!$Q:$Q,'[1]2023年9月現在'!$AC:$AC,"")</f>
        <v>0</v>
      </c>
      <c r="O5221" s="6" t="s">
        <v>13619</v>
      </c>
    </row>
    <row r="5222" spans="1:15" x14ac:dyDescent="0.4">
      <c r="A5222" s="4">
        <v>3000089952</v>
      </c>
      <c r="B5222" s="5" t="s">
        <v>17749</v>
      </c>
      <c r="C5222" s="6" t="s">
        <v>11</v>
      </c>
      <c r="D5222" s="6" t="s">
        <v>13620</v>
      </c>
      <c r="E5222" s="4">
        <v>2020</v>
      </c>
      <c r="F5222" s="6" t="s">
        <v>13621</v>
      </c>
      <c r="G5222" s="6"/>
      <c r="H5222" s="6"/>
      <c r="I5222" s="6">
        <v>1</v>
      </c>
      <c r="J5222" s="6" t="s">
        <v>529</v>
      </c>
      <c r="K5222" s="6" t="s">
        <v>15</v>
      </c>
      <c r="L5222" s="6" t="s">
        <v>15</v>
      </c>
      <c r="M5222" s="6">
        <v>60</v>
      </c>
      <c r="N5222" s="6">
        <f>_xlfn.XLOOKUP(B5222,'[1]2023年9月現在'!$Q:$Q,'[1]2023年9月現在'!$AC:$AC,"")</f>
        <v>0</v>
      </c>
      <c r="O5222" s="6" t="s">
        <v>13622</v>
      </c>
    </row>
    <row r="5223" spans="1:15" x14ac:dyDescent="0.4">
      <c r="A5223" s="4">
        <v>3000090327</v>
      </c>
      <c r="B5223" s="5" t="s">
        <v>17750</v>
      </c>
      <c r="C5223" s="6" t="s">
        <v>11</v>
      </c>
      <c r="D5223" s="6" t="s">
        <v>13623</v>
      </c>
      <c r="E5223" s="4">
        <v>2020</v>
      </c>
      <c r="F5223" s="6"/>
      <c r="G5223" s="6"/>
      <c r="H5223" s="6"/>
      <c r="I5223" s="6">
        <v>1</v>
      </c>
      <c r="J5223" s="6" t="s">
        <v>8788</v>
      </c>
      <c r="K5223" s="6" t="s">
        <v>15</v>
      </c>
      <c r="L5223" s="6" t="s">
        <v>15</v>
      </c>
      <c r="M5223" s="6">
        <v>60</v>
      </c>
      <c r="N5223" s="6">
        <f>_xlfn.XLOOKUP(B5223,'[1]2023年9月現在'!$Q:$Q,'[1]2023年9月現在'!$AC:$AC,"")</f>
        <v>0</v>
      </c>
      <c r="O5223" s="6" t="s">
        <v>13624</v>
      </c>
    </row>
    <row r="5224" spans="1:15" x14ac:dyDescent="0.4">
      <c r="A5224" s="4">
        <v>3000090328</v>
      </c>
      <c r="B5224" s="5" t="s">
        <v>17751</v>
      </c>
      <c r="C5224" s="6" t="s">
        <v>11</v>
      </c>
      <c r="D5224" s="6" t="s">
        <v>13625</v>
      </c>
      <c r="E5224" s="4">
        <v>2020</v>
      </c>
      <c r="F5224" s="6"/>
      <c r="G5224" s="6"/>
      <c r="H5224" s="6"/>
      <c r="I5224" s="6">
        <v>1</v>
      </c>
      <c r="J5224" s="6" t="s">
        <v>8788</v>
      </c>
      <c r="K5224" s="6" t="s">
        <v>15</v>
      </c>
      <c r="L5224" s="6" t="s">
        <v>15</v>
      </c>
      <c r="M5224" s="6">
        <v>60</v>
      </c>
      <c r="N5224" s="6">
        <f>_xlfn.XLOOKUP(B5224,'[1]2023年9月現在'!$Q:$Q,'[1]2023年9月現在'!$AC:$AC,"")</f>
        <v>0</v>
      </c>
      <c r="O5224" s="6" t="s">
        <v>13626</v>
      </c>
    </row>
    <row r="5225" spans="1:15" x14ac:dyDescent="0.4">
      <c r="A5225" s="4">
        <v>3000090513</v>
      </c>
      <c r="B5225" s="5" t="s">
        <v>17752</v>
      </c>
      <c r="C5225" s="6" t="s">
        <v>11</v>
      </c>
      <c r="D5225" s="6" t="s">
        <v>13627</v>
      </c>
      <c r="E5225" s="4">
        <v>2020</v>
      </c>
      <c r="F5225" s="6" t="s">
        <v>13628</v>
      </c>
      <c r="G5225" s="6"/>
      <c r="H5225" s="6"/>
      <c r="I5225" s="6">
        <v>1</v>
      </c>
      <c r="J5225" s="6" t="s">
        <v>1977</v>
      </c>
      <c r="K5225" s="6" t="s">
        <v>15</v>
      </c>
      <c r="L5225" s="6" t="s">
        <v>15</v>
      </c>
      <c r="M5225" s="6">
        <v>60</v>
      </c>
      <c r="N5225" s="6">
        <f>_xlfn.XLOOKUP(B5225,'[1]2023年9月現在'!$Q:$Q,'[1]2023年9月現在'!$AC:$AC,"")</f>
        <v>0</v>
      </c>
      <c r="O5225" s="6" t="s">
        <v>13629</v>
      </c>
    </row>
    <row r="5226" spans="1:15" x14ac:dyDescent="0.4">
      <c r="A5226" s="4">
        <v>3000090563</v>
      </c>
      <c r="B5226" s="5"/>
      <c r="C5226" s="6" t="s">
        <v>11</v>
      </c>
      <c r="D5226" s="6" t="s">
        <v>13630</v>
      </c>
      <c r="E5226" s="4">
        <v>2020</v>
      </c>
      <c r="F5226" s="6"/>
      <c r="G5226" s="6"/>
      <c r="H5226" s="6"/>
      <c r="I5226" s="6">
        <v>1</v>
      </c>
      <c r="J5226" s="6" t="s">
        <v>13553</v>
      </c>
      <c r="K5226" s="6" t="s">
        <v>15</v>
      </c>
      <c r="L5226" s="6" t="s">
        <v>15</v>
      </c>
      <c r="M5226" s="6">
        <v>60</v>
      </c>
      <c r="N5226" s="6" t="str">
        <f>_xlfn.XLOOKUP(B5226,'[1]2023年9月現在'!$Q:$Q,'[1]2023年9月現在'!$AC:$AC,"")</f>
        <v/>
      </c>
      <c r="O5226" s="6" t="s">
        <v>13631</v>
      </c>
    </row>
    <row r="5227" spans="1:15" x14ac:dyDescent="0.4">
      <c r="A5227" s="4">
        <v>3000090583</v>
      </c>
      <c r="B5227" s="5" t="s">
        <v>17753</v>
      </c>
      <c r="C5227" s="6" t="s">
        <v>11</v>
      </c>
      <c r="D5227" s="6" t="s">
        <v>13632</v>
      </c>
      <c r="E5227" s="4">
        <v>2018</v>
      </c>
      <c r="F5227" s="6" t="s">
        <v>13633</v>
      </c>
      <c r="G5227" s="6" t="s">
        <v>13634</v>
      </c>
      <c r="H5227" s="6"/>
      <c r="I5227" s="6">
        <v>1</v>
      </c>
      <c r="J5227" s="6" t="s">
        <v>2588</v>
      </c>
      <c r="K5227" s="6" t="s">
        <v>433</v>
      </c>
      <c r="L5227" s="6" t="s">
        <v>433</v>
      </c>
      <c r="M5227" s="6">
        <v>0</v>
      </c>
      <c r="N5227" s="6">
        <f>_xlfn.XLOOKUP(B5227,'[1]2023年9月現在'!$Q:$Q,'[1]2023年9月現在'!$AC:$AC,"")</f>
        <v>0</v>
      </c>
      <c r="O5227" s="6" t="s">
        <v>13635</v>
      </c>
    </row>
    <row r="5228" spans="1:15" x14ac:dyDescent="0.4">
      <c r="A5228" s="4">
        <v>3000090680</v>
      </c>
      <c r="B5228" s="5" t="s">
        <v>17754</v>
      </c>
      <c r="C5228" s="6" t="s">
        <v>11</v>
      </c>
      <c r="D5228" s="6" t="s">
        <v>13636</v>
      </c>
      <c r="E5228" s="4">
        <v>2020</v>
      </c>
      <c r="F5228" s="6" t="s">
        <v>13637</v>
      </c>
      <c r="G5228" s="6" t="s">
        <v>13638</v>
      </c>
      <c r="H5228" s="6"/>
      <c r="I5228" s="6">
        <v>1</v>
      </c>
      <c r="J5228" s="6" t="s">
        <v>14</v>
      </c>
      <c r="K5228" s="6" t="s">
        <v>15</v>
      </c>
      <c r="L5228" s="6" t="s">
        <v>15</v>
      </c>
      <c r="M5228" s="6">
        <v>60</v>
      </c>
      <c r="N5228" s="6">
        <f>_xlfn.XLOOKUP(B5228,'[1]2023年9月現在'!$Q:$Q,'[1]2023年9月現在'!$AC:$AC,"")</f>
        <v>0</v>
      </c>
      <c r="O5228" s="6" t="s">
        <v>13639</v>
      </c>
    </row>
    <row r="5229" spans="1:15" x14ac:dyDescent="0.4">
      <c r="A5229" s="4">
        <v>3000090740</v>
      </c>
      <c r="B5229" s="5" t="s">
        <v>17755</v>
      </c>
      <c r="C5229" s="6" t="s">
        <v>11</v>
      </c>
      <c r="D5229" s="6" t="s">
        <v>13640</v>
      </c>
      <c r="E5229" s="4">
        <v>2020</v>
      </c>
      <c r="F5229" s="6" t="s">
        <v>13641</v>
      </c>
      <c r="G5229" s="6"/>
      <c r="H5229" s="6"/>
      <c r="I5229" s="6">
        <v>1</v>
      </c>
      <c r="J5229" s="6" t="s">
        <v>6889</v>
      </c>
      <c r="K5229" s="6" t="s">
        <v>15</v>
      </c>
      <c r="L5229" s="6" t="s">
        <v>15</v>
      </c>
      <c r="M5229" s="6">
        <v>60</v>
      </c>
      <c r="N5229" s="6">
        <f>_xlfn.XLOOKUP(B5229,'[1]2023年9月現在'!$Q:$Q,'[1]2023年9月現在'!$AC:$AC,"")</f>
        <v>0</v>
      </c>
      <c r="O5229" s="6" t="s">
        <v>13642</v>
      </c>
    </row>
    <row r="5230" spans="1:15" x14ac:dyDescent="0.4">
      <c r="A5230" s="4">
        <v>3000090776</v>
      </c>
      <c r="B5230" s="5" t="s">
        <v>17756</v>
      </c>
      <c r="C5230" s="6" t="s">
        <v>11</v>
      </c>
      <c r="D5230" s="6" t="s">
        <v>13643</v>
      </c>
      <c r="E5230" s="4">
        <v>2020</v>
      </c>
      <c r="F5230" s="6" t="s">
        <v>13644</v>
      </c>
      <c r="G5230" s="6"/>
      <c r="H5230" s="6"/>
      <c r="I5230" s="6">
        <v>1</v>
      </c>
      <c r="J5230" s="6" t="s">
        <v>8811</v>
      </c>
      <c r="K5230" s="6" t="s">
        <v>15</v>
      </c>
      <c r="L5230" s="6" t="s">
        <v>15</v>
      </c>
      <c r="M5230" s="6">
        <v>60</v>
      </c>
      <c r="N5230" s="6">
        <f>_xlfn.XLOOKUP(B5230,'[1]2023年9月現在'!$Q:$Q,'[1]2023年9月現在'!$AC:$AC,"")</f>
        <v>0</v>
      </c>
      <c r="O5230" s="6" t="s">
        <v>13645</v>
      </c>
    </row>
    <row r="5231" spans="1:15" x14ac:dyDescent="0.4">
      <c r="A5231" s="4">
        <v>3000090787</v>
      </c>
      <c r="B5231" s="5" t="s">
        <v>17757</v>
      </c>
      <c r="C5231" s="6" t="s">
        <v>11</v>
      </c>
      <c r="D5231" s="6" t="s">
        <v>13646</v>
      </c>
      <c r="E5231" s="4">
        <v>2020</v>
      </c>
      <c r="F5231" s="6" t="s">
        <v>9090</v>
      </c>
      <c r="G5231" s="6"/>
      <c r="H5231" s="6"/>
      <c r="I5231" s="6">
        <v>1</v>
      </c>
      <c r="J5231" s="6" t="s">
        <v>963</v>
      </c>
      <c r="K5231" s="6" t="s">
        <v>433</v>
      </c>
      <c r="L5231" s="6" t="s">
        <v>433</v>
      </c>
      <c r="M5231" s="6">
        <v>0</v>
      </c>
      <c r="N5231" s="6">
        <f>_xlfn.XLOOKUP(B5231,'[1]2023年9月現在'!$Q:$Q,'[1]2023年9月現在'!$AC:$AC,"")</f>
        <v>0</v>
      </c>
      <c r="O5231" s="6" t="s">
        <v>13647</v>
      </c>
    </row>
    <row r="5232" spans="1:15" x14ac:dyDescent="0.4">
      <c r="A5232" s="4">
        <v>3000090963</v>
      </c>
      <c r="B5232" s="5" t="s">
        <v>17758</v>
      </c>
      <c r="C5232" s="6" t="s">
        <v>11</v>
      </c>
      <c r="D5232" s="6" t="s">
        <v>13648</v>
      </c>
      <c r="E5232" s="4">
        <v>2019</v>
      </c>
      <c r="F5232" s="6" t="s">
        <v>13376</v>
      </c>
      <c r="G5232" s="6" t="s">
        <v>13649</v>
      </c>
      <c r="H5232" s="6" t="s">
        <v>9013</v>
      </c>
      <c r="I5232" s="6">
        <v>1</v>
      </c>
      <c r="J5232" s="6" t="s">
        <v>563</v>
      </c>
      <c r="K5232" s="6" t="s">
        <v>15</v>
      </c>
      <c r="L5232" s="6" t="s">
        <v>15</v>
      </c>
      <c r="M5232" s="6">
        <v>60</v>
      </c>
      <c r="N5232" s="6">
        <f>_xlfn.XLOOKUP(B5232,'[1]2023年9月現在'!$Q:$Q,'[1]2023年9月現在'!$AC:$AC,"")</f>
        <v>0</v>
      </c>
      <c r="O5232" s="6" t="s">
        <v>13650</v>
      </c>
    </row>
    <row r="5233" spans="1:15" x14ac:dyDescent="0.4">
      <c r="A5233" s="4">
        <v>3000090970</v>
      </c>
      <c r="B5233" s="5" t="s">
        <v>17759</v>
      </c>
      <c r="C5233" s="6" t="s">
        <v>11</v>
      </c>
      <c r="D5233" s="6" t="s">
        <v>13651</v>
      </c>
      <c r="E5233" s="4">
        <v>2020</v>
      </c>
      <c r="F5233" s="6" t="s">
        <v>13652</v>
      </c>
      <c r="G5233" s="6"/>
      <c r="H5233" s="6"/>
      <c r="I5233" s="6">
        <v>1</v>
      </c>
      <c r="J5233" s="6" t="s">
        <v>563</v>
      </c>
      <c r="K5233" s="6" t="s">
        <v>15</v>
      </c>
      <c r="L5233" s="6" t="s">
        <v>15</v>
      </c>
      <c r="M5233" s="6">
        <v>60</v>
      </c>
      <c r="N5233" s="6">
        <f>_xlfn.XLOOKUP(B5233,'[1]2023年9月現在'!$Q:$Q,'[1]2023年9月現在'!$AC:$AC,"")</f>
        <v>0</v>
      </c>
      <c r="O5233" s="6" t="s">
        <v>13653</v>
      </c>
    </row>
    <row r="5234" spans="1:15" x14ac:dyDescent="0.4">
      <c r="A5234" s="4">
        <v>3000091165</v>
      </c>
      <c r="B5234" s="5" t="s">
        <v>17760</v>
      </c>
      <c r="C5234" s="6" t="s">
        <v>11</v>
      </c>
      <c r="D5234" s="6" t="s">
        <v>13654</v>
      </c>
      <c r="E5234" s="4">
        <v>2020</v>
      </c>
      <c r="F5234" s="6" t="s">
        <v>13655</v>
      </c>
      <c r="G5234" s="6"/>
      <c r="H5234" s="6"/>
      <c r="I5234" s="6">
        <v>1</v>
      </c>
      <c r="J5234" s="6" t="s">
        <v>8309</v>
      </c>
      <c r="K5234" s="6" t="s">
        <v>15</v>
      </c>
      <c r="L5234" s="6" t="s">
        <v>15</v>
      </c>
      <c r="M5234" s="6">
        <v>60</v>
      </c>
      <c r="N5234" s="6">
        <f>_xlfn.XLOOKUP(B5234,'[1]2023年9月現在'!$Q:$Q,'[1]2023年9月現在'!$AC:$AC,"")</f>
        <v>0</v>
      </c>
      <c r="O5234" s="6" t="s">
        <v>13656</v>
      </c>
    </row>
    <row r="5235" spans="1:15" x14ac:dyDescent="0.4">
      <c r="A5235" s="4">
        <v>3000091354</v>
      </c>
      <c r="B5235" s="5" t="s">
        <v>17761</v>
      </c>
      <c r="C5235" s="6" t="s">
        <v>11</v>
      </c>
      <c r="D5235" s="6" t="s">
        <v>13657</v>
      </c>
      <c r="E5235" s="4">
        <v>2020</v>
      </c>
      <c r="F5235" s="6" t="s">
        <v>13658</v>
      </c>
      <c r="G5235" s="6" t="s">
        <v>13659</v>
      </c>
      <c r="H5235" s="6" t="s">
        <v>13660</v>
      </c>
      <c r="I5235" s="6">
        <v>1</v>
      </c>
      <c r="J5235" s="6" t="s">
        <v>9193</v>
      </c>
      <c r="K5235" s="6" t="s">
        <v>15</v>
      </c>
      <c r="L5235" s="6" t="s">
        <v>15</v>
      </c>
      <c r="M5235" s="6">
        <v>10</v>
      </c>
      <c r="N5235" s="6">
        <f>_xlfn.XLOOKUP(B5235,'[1]2023年9月現在'!$Q:$Q,'[1]2023年9月現在'!$AC:$AC,"")</f>
        <v>0</v>
      </c>
      <c r="O5235" s="6" t="s">
        <v>13661</v>
      </c>
    </row>
    <row r="5236" spans="1:15" x14ac:dyDescent="0.4">
      <c r="A5236" s="4">
        <v>3000091417</v>
      </c>
      <c r="B5236" s="5"/>
      <c r="C5236" s="6" t="s">
        <v>11</v>
      </c>
      <c r="D5236" s="6" t="s">
        <v>13662</v>
      </c>
      <c r="E5236" s="4">
        <v>2020</v>
      </c>
      <c r="F5236" s="6"/>
      <c r="G5236" s="6"/>
      <c r="H5236" s="6"/>
      <c r="I5236" s="6">
        <v>1</v>
      </c>
      <c r="J5236" s="6" t="s">
        <v>13553</v>
      </c>
      <c r="K5236" s="6" t="s">
        <v>15</v>
      </c>
      <c r="L5236" s="6" t="s">
        <v>15</v>
      </c>
      <c r="M5236" s="6">
        <v>60</v>
      </c>
      <c r="N5236" s="6" t="str">
        <f>_xlfn.XLOOKUP(B5236,'[1]2023年9月現在'!$Q:$Q,'[1]2023年9月現在'!$AC:$AC,"")</f>
        <v/>
      </c>
      <c r="O5236" s="6" t="s">
        <v>13663</v>
      </c>
    </row>
    <row r="5237" spans="1:15" x14ac:dyDescent="0.4">
      <c r="A5237" s="4">
        <v>3000091648</v>
      </c>
      <c r="B5237" s="5" t="s">
        <v>17762</v>
      </c>
      <c r="C5237" s="6" t="s">
        <v>11</v>
      </c>
      <c r="D5237" s="6" t="s">
        <v>13664</v>
      </c>
      <c r="E5237" s="4">
        <v>2020</v>
      </c>
      <c r="F5237" s="6" t="s">
        <v>13665</v>
      </c>
      <c r="G5237" s="6" t="s">
        <v>13666</v>
      </c>
      <c r="H5237" s="6" t="s">
        <v>13667</v>
      </c>
      <c r="I5237" s="6">
        <v>1</v>
      </c>
      <c r="J5237" s="6" t="s">
        <v>3546</v>
      </c>
      <c r="K5237" s="6" t="s">
        <v>15</v>
      </c>
      <c r="L5237" s="6" t="s">
        <v>15</v>
      </c>
      <c r="M5237" s="6">
        <v>60</v>
      </c>
      <c r="N5237" s="6">
        <f>_xlfn.XLOOKUP(B5237,'[1]2023年9月現在'!$Q:$Q,'[1]2023年9月現在'!$AC:$AC,"")</f>
        <v>0</v>
      </c>
      <c r="O5237" s="6" t="s">
        <v>13668</v>
      </c>
    </row>
    <row r="5238" spans="1:15" x14ac:dyDescent="0.4">
      <c r="A5238" s="4">
        <v>3000091691</v>
      </c>
      <c r="B5238" s="5" t="s">
        <v>17763</v>
      </c>
      <c r="C5238" s="6" t="s">
        <v>11</v>
      </c>
      <c r="D5238" s="6" t="s">
        <v>13669</v>
      </c>
      <c r="E5238" s="4">
        <v>2020</v>
      </c>
      <c r="F5238" s="6" t="s">
        <v>13670</v>
      </c>
      <c r="G5238" s="6"/>
      <c r="H5238" s="6"/>
      <c r="I5238" s="6">
        <v>1</v>
      </c>
      <c r="J5238" s="6" t="s">
        <v>14</v>
      </c>
      <c r="K5238" s="6" t="s">
        <v>15</v>
      </c>
      <c r="L5238" s="6" t="s">
        <v>15</v>
      </c>
      <c r="M5238" s="6">
        <v>60</v>
      </c>
      <c r="N5238" s="6">
        <f>_xlfn.XLOOKUP(B5238,'[1]2023年9月現在'!$Q:$Q,'[1]2023年9月現在'!$AC:$AC,"")</f>
        <v>0</v>
      </c>
      <c r="O5238" s="6" t="s">
        <v>13671</v>
      </c>
    </row>
    <row r="5239" spans="1:15" x14ac:dyDescent="0.4">
      <c r="A5239" s="4">
        <v>3000091762</v>
      </c>
      <c r="B5239" s="5" t="s">
        <v>17764</v>
      </c>
      <c r="C5239" s="6" t="s">
        <v>11</v>
      </c>
      <c r="D5239" s="6" t="s">
        <v>13672</v>
      </c>
      <c r="E5239" s="4">
        <v>2020</v>
      </c>
      <c r="F5239" s="6" t="s">
        <v>13673</v>
      </c>
      <c r="G5239" s="6"/>
      <c r="H5239" s="6"/>
      <c r="I5239" s="6">
        <v>1</v>
      </c>
      <c r="J5239" s="6" t="s">
        <v>2737</v>
      </c>
      <c r="K5239" s="6" t="s">
        <v>15</v>
      </c>
      <c r="L5239" s="6" t="s">
        <v>15</v>
      </c>
      <c r="M5239" s="6">
        <v>60</v>
      </c>
      <c r="N5239" s="6">
        <f>_xlfn.XLOOKUP(B5239,'[1]2023年9月現在'!$Q:$Q,'[1]2023年9月現在'!$AC:$AC,"")</f>
        <v>0</v>
      </c>
      <c r="O5239" s="6" t="s">
        <v>13674</v>
      </c>
    </row>
    <row r="5240" spans="1:15" x14ac:dyDescent="0.4">
      <c r="A5240" s="4">
        <v>3000092708</v>
      </c>
      <c r="B5240" s="5" t="s">
        <v>17765</v>
      </c>
      <c r="C5240" s="6" t="s">
        <v>11</v>
      </c>
      <c r="D5240" s="6" t="s">
        <v>13675</v>
      </c>
      <c r="E5240" s="4">
        <v>2018</v>
      </c>
      <c r="F5240" s="6" t="s">
        <v>13676</v>
      </c>
      <c r="G5240" s="6"/>
      <c r="H5240" s="6"/>
      <c r="I5240" s="6">
        <v>1</v>
      </c>
      <c r="J5240" s="6" t="s">
        <v>13677</v>
      </c>
      <c r="K5240" s="6" t="s">
        <v>15</v>
      </c>
      <c r="L5240" s="6" t="s">
        <v>15</v>
      </c>
      <c r="M5240" s="6">
        <v>60</v>
      </c>
      <c r="N5240" s="6">
        <f>_xlfn.XLOOKUP(B5240,'[1]2023年9月現在'!$Q:$Q,'[1]2023年9月現在'!$AC:$AC,"")</f>
        <v>0</v>
      </c>
      <c r="O5240" s="6" t="s">
        <v>13678</v>
      </c>
    </row>
    <row r="5241" spans="1:15" x14ac:dyDescent="0.4">
      <c r="A5241" s="4">
        <v>3000092786</v>
      </c>
      <c r="B5241" s="5"/>
      <c r="C5241" s="6" t="s">
        <v>11</v>
      </c>
      <c r="D5241" s="6" t="s">
        <v>13679</v>
      </c>
      <c r="E5241" s="4">
        <v>2020</v>
      </c>
      <c r="F5241" s="6"/>
      <c r="G5241" s="6"/>
      <c r="H5241" s="6"/>
      <c r="I5241" s="6">
        <v>1</v>
      </c>
      <c r="J5241" s="6" t="s">
        <v>13553</v>
      </c>
      <c r="K5241" s="6" t="s">
        <v>15</v>
      </c>
      <c r="L5241" s="6" t="s">
        <v>15</v>
      </c>
      <c r="M5241" s="6">
        <v>60</v>
      </c>
      <c r="N5241" s="6" t="str">
        <f>_xlfn.XLOOKUP(B5241,'[1]2023年9月現在'!$Q:$Q,'[1]2023年9月現在'!$AC:$AC,"")</f>
        <v/>
      </c>
      <c r="O5241" s="6" t="s">
        <v>13680</v>
      </c>
    </row>
    <row r="5242" spans="1:15" x14ac:dyDescent="0.4">
      <c r="A5242" s="4">
        <v>3000092874</v>
      </c>
      <c r="B5242" s="5" t="s">
        <v>17766</v>
      </c>
      <c r="C5242" s="6" t="s">
        <v>11</v>
      </c>
      <c r="D5242" s="6" t="s">
        <v>13681</v>
      </c>
      <c r="E5242" s="4">
        <v>2020</v>
      </c>
      <c r="F5242" s="6" t="s">
        <v>13682</v>
      </c>
      <c r="G5242" s="6" t="s">
        <v>13683</v>
      </c>
      <c r="H5242" s="6"/>
      <c r="I5242" s="6">
        <v>3</v>
      </c>
      <c r="J5242" s="6" t="s">
        <v>2588</v>
      </c>
      <c r="K5242" s="6" t="s">
        <v>433</v>
      </c>
      <c r="L5242" s="6" t="s">
        <v>433</v>
      </c>
      <c r="M5242" s="6">
        <v>0</v>
      </c>
      <c r="N5242" s="6">
        <f>_xlfn.XLOOKUP(B5242,'[1]2023年9月現在'!$Q:$Q,'[1]2023年9月現在'!$AC:$AC,"")</f>
        <v>0</v>
      </c>
      <c r="O5242" s="6" t="s">
        <v>13684</v>
      </c>
    </row>
    <row r="5243" spans="1:15" x14ac:dyDescent="0.4">
      <c r="A5243" s="4">
        <v>3000092949</v>
      </c>
      <c r="B5243" s="5" t="s">
        <v>17767</v>
      </c>
      <c r="C5243" s="6" t="s">
        <v>11</v>
      </c>
      <c r="D5243" s="6" t="s">
        <v>13685</v>
      </c>
      <c r="E5243" s="4">
        <v>2020</v>
      </c>
      <c r="F5243" s="6" t="s">
        <v>3587</v>
      </c>
      <c r="G5243" s="6"/>
      <c r="H5243" s="6"/>
      <c r="I5243" s="6">
        <v>1</v>
      </c>
      <c r="J5243" s="6" t="s">
        <v>1942</v>
      </c>
      <c r="K5243" s="6" t="s">
        <v>15</v>
      </c>
      <c r="L5243" s="6" t="s">
        <v>15</v>
      </c>
      <c r="M5243" s="6">
        <v>60</v>
      </c>
      <c r="N5243" s="6">
        <f>_xlfn.XLOOKUP(B5243,'[1]2023年9月現在'!$Q:$Q,'[1]2023年9月現在'!$AC:$AC,"")</f>
        <v>0</v>
      </c>
      <c r="O5243" s="6" t="s">
        <v>13686</v>
      </c>
    </row>
    <row r="5244" spans="1:15" x14ac:dyDescent="0.4">
      <c r="A5244" s="4">
        <v>3000093318</v>
      </c>
      <c r="B5244" s="5" t="s">
        <v>17768</v>
      </c>
      <c r="C5244" s="6" t="s">
        <v>11</v>
      </c>
      <c r="D5244" s="6" t="s">
        <v>13687</v>
      </c>
      <c r="E5244" s="4">
        <v>2019</v>
      </c>
      <c r="F5244" s="6" t="s">
        <v>13688</v>
      </c>
      <c r="G5244" s="6"/>
      <c r="H5244" s="6"/>
      <c r="I5244" s="6">
        <v>1</v>
      </c>
      <c r="J5244" s="6" t="s">
        <v>1562</v>
      </c>
      <c r="K5244" s="6" t="s">
        <v>433</v>
      </c>
      <c r="L5244" s="6" t="s">
        <v>433</v>
      </c>
      <c r="M5244" s="6">
        <v>0</v>
      </c>
      <c r="N5244" s="6">
        <f>_xlfn.XLOOKUP(B5244,'[1]2023年9月現在'!$Q:$Q,'[1]2023年9月現在'!$AC:$AC,"")</f>
        <v>0</v>
      </c>
      <c r="O5244" s="6" t="s">
        <v>13689</v>
      </c>
    </row>
    <row r="5245" spans="1:15" x14ac:dyDescent="0.4">
      <c r="A5245" s="4">
        <v>3000093347</v>
      </c>
      <c r="B5245" s="5" t="s">
        <v>17769</v>
      </c>
      <c r="C5245" s="6" t="s">
        <v>11</v>
      </c>
      <c r="D5245" s="6" t="s">
        <v>13690</v>
      </c>
      <c r="E5245" s="4">
        <v>2019</v>
      </c>
      <c r="F5245" s="6" t="s">
        <v>13691</v>
      </c>
      <c r="G5245" s="6"/>
      <c r="H5245" s="6"/>
      <c r="I5245" s="6">
        <v>1</v>
      </c>
      <c r="J5245" s="6" t="s">
        <v>6820</v>
      </c>
      <c r="K5245" s="6" t="s">
        <v>15</v>
      </c>
      <c r="L5245" s="6" t="s">
        <v>15</v>
      </c>
      <c r="M5245" s="6">
        <v>60</v>
      </c>
      <c r="N5245" s="6">
        <f>_xlfn.XLOOKUP(B5245,'[1]2023年9月現在'!$Q:$Q,'[1]2023年9月現在'!$AC:$AC,"")</f>
        <v>0</v>
      </c>
      <c r="O5245" s="6" t="s">
        <v>13692</v>
      </c>
    </row>
    <row r="5246" spans="1:15" x14ac:dyDescent="0.4">
      <c r="A5246" s="4">
        <v>3000093364</v>
      </c>
      <c r="B5246" s="5" t="s">
        <v>17770</v>
      </c>
      <c r="C5246" s="6" t="s">
        <v>11</v>
      </c>
      <c r="D5246" s="6" t="s">
        <v>13693</v>
      </c>
      <c r="E5246" s="4">
        <v>2018</v>
      </c>
      <c r="F5246" s="6" t="s">
        <v>13694</v>
      </c>
      <c r="G5246" s="6" t="s">
        <v>13695</v>
      </c>
      <c r="H5246" s="6" t="s">
        <v>13696</v>
      </c>
      <c r="I5246" s="6">
        <v>1</v>
      </c>
      <c r="J5246" s="6" t="s">
        <v>6820</v>
      </c>
      <c r="K5246" s="6" t="s">
        <v>15</v>
      </c>
      <c r="L5246" s="6" t="s">
        <v>15</v>
      </c>
      <c r="M5246" s="6">
        <v>60</v>
      </c>
      <c r="N5246" s="6">
        <f>_xlfn.XLOOKUP(B5246,'[1]2023年9月現在'!$Q:$Q,'[1]2023年9月現在'!$AC:$AC,"")</f>
        <v>0</v>
      </c>
      <c r="O5246" s="6" t="s">
        <v>13697</v>
      </c>
    </row>
    <row r="5247" spans="1:15" x14ac:dyDescent="0.4">
      <c r="A5247" s="4">
        <v>3000093381</v>
      </c>
      <c r="B5247" s="5" t="s">
        <v>17771</v>
      </c>
      <c r="C5247" s="6" t="s">
        <v>11</v>
      </c>
      <c r="D5247" s="6" t="s">
        <v>13698</v>
      </c>
      <c r="E5247" s="4">
        <v>2020</v>
      </c>
      <c r="F5247" s="6" t="s">
        <v>13699</v>
      </c>
      <c r="G5247" s="6"/>
      <c r="H5247" s="6"/>
      <c r="I5247" s="6">
        <v>1</v>
      </c>
      <c r="J5247" s="6" t="s">
        <v>1977</v>
      </c>
      <c r="K5247" s="6" t="s">
        <v>15</v>
      </c>
      <c r="L5247" s="6" t="s">
        <v>15</v>
      </c>
      <c r="M5247" s="6">
        <v>60</v>
      </c>
      <c r="N5247" s="6">
        <f>_xlfn.XLOOKUP(B5247,'[1]2023年9月現在'!$Q:$Q,'[1]2023年9月現在'!$AC:$AC,"")</f>
        <v>0</v>
      </c>
      <c r="O5247" s="6" t="s">
        <v>13700</v>
      </c>
    </row>
    <row r="5248" spans="1:15" x14ac:dyDescent="0.4">
      <c r="A5248" s="4">
        <v>3000093384</v>
      </c>
      <c r="B5248" s="5" t="s">
        <v>17772</v>
      </c>
      <c r="C5248" s="6" t="s">
        <v>11</v>
      </c>
      <c r="D5248" s="6" t="s">
        <v>13701</v>
      </c>
      <c r="E5248" s="4">
        <v>2020</v>
      </c>
      <c r="F5248" s="6" t="s">
        <v>13702</v>
      </c>
      <c r="G5248" s="6" t="s">
        <v>13703</v>
      </c>
      <c r="H5248" s="6"/>
      <c r="I5248" s="6">
        <v>1</v>
      </c>
      <c r="J5248" s="6" t="s">
        <v>1977</v>
      </c>
      <c r="K5248" s="6" t="s">
        <v>15</v>
      </c>
      <c r="L5248" s="6" t="s">
        <v>15</v>
      </c>
      <c r="M5248" s="6">
        <v>60</v>
      </c>
      <c r="N5248" s="6">
        <f>_xlfn.XLOOKUP(B5248,'[1]2023年9月現在'!$Q:$Q,'[1]2023年9月現在'!$AC:$AC,"")</f>
        <v>0</v>
      </c>
      <c r="O5248" s="6" t="s">
        <v>13704</v>
      </c>
    </row>
    <row r="5249" spans="1:15" x14ac:dyDescent="0.4">
      <c r="A5249" s="4">
        <v>3000093385</v>
      </c>
      <c r="B5249" s="5" t="s">
        <v>17773</v>
      </c>
      <c r="C5249" s="6" t="s">
        <v>11</v>
      </c>
      <c r="D5249" s="6" t="s">
        <v>13705</v>
      </c>
      <c r="E5249" s="4">
        <v>2020</v>
      </c>
      <c r="F5249" s="6" t="s">
        <v>13703</v>
      </c>
      <c r="G5249" s="6" t="s">
        <v>13706</v>
      </c>
      <c r="H5249" s="6" t="s">
        <v>13707</v>
      </c>
      <c r="I5249" s="6">
        <v>1</v>
      </c>
      <c r="J5249" s="6" t="s">
        <v>1977</v>
      </c>
      <c r="K5249" s="6" t="s">
        <v>15</v>
      </c>
      <c r="L5249" s="6" t="s">
        <v>15</v>
      </c>
      <c r="M5249" s="6">
        <v>60</v>
      </c>
      <c r="N5249" s="6">
        <f>_xlfn.XLOOKUP(B5249,'[1]2023年9月現在'!$Q:$Q,'[1]2023年9月現在'!$AC:$AC,"")</f>
        <v>0</v>
      </c>
      <c r="O5249" s="6" t="s">
        <v>13708</v>
      </c>
    </row>
    <row r="5250" spans="1:15" x14ac:dyDescent="0.4">
      <c r="A5250" s="4">
        <v>3000094214</v>
      </c>
      <c r="B5250" s="5" t="s">
        <v>17774</v>
      </c>
      <c r="C5250" s="6" t="s">
        <v>11</v>
      </c>
      <c r="D5250" s="6" t="s">
        <v>13709</v>
      </c>
      <c r="E5250" s="4">
        <v>2019</v>
      </c>
      <c r="F5250" s="6" t="s">
        <v>13710</v>
      </c>
      <c r="G5250" s="6" t="s">
        <v>13711</v>
      </c>
      <c r="H5250" s="6"/>
      <c r="I5250" s="6">
        <v>1</v>
      </c>
      <c r="J5250" s="6" t="s">
        <v>13712</v>
      </c>
      <c r="K5250" s="6" t="s">
        <v>15</v>
      </c>
      <c r="L5250" s="6" t="s">
        <v>15</v>
      </c>
      <c r="M5250" s="6">
        <v>60</v>
      </c>
      <c r="N5250" s="6">
        <f>_xlfn.XLOOKUP(B5250,'[1]2023年9月現在'!$Q:$Q,'[1]2023年9月現在'!$AC:$AC,"")</f>
        <v>0</v>
      </c>
      <c r="O5250" s="6" t="s">
        <v>13713</v>
      </c>
    </row>
    <row r="5251" spans="1:15" x14ac:dyDescent="0.4">
      <c r="A5251" s="4">
        <v>3000094259</v>
      </c>
      <c r="B5251" s="5" t="s">
        <v>17775</v>
      </c>
      <c r="C5251" s="6" t="s">
        <v>11</v>
      </c>
      <c r="D5251" s="6" t="s">
        <v>13714</v>
      </c>
      <c r="E5251" s="4">
        <v>2018</v>
      </c>
      <c r="F5251" s="6" t="s">
        <v>13715</v>
      </c>
      <c r="G5251" s="6"/>
      <c r="H5251" s="6"/>
      <c r="I5251" s="6">
        <v>1</v>
      </c>
      <c r="J5251" s="6" t="s">
        <v>3314</v>
      </c>
      <c r="K5251" s="6" t="s">
        <v>15</v>
      </c>
      <c r="L5251" s="6" t="s">
        <v>15</v>
      </c>
      <c r="M5251" s="6">
        <v>60</v>
      </c>
      <c r="N5251" s="6">
        <f>_xlfn.XLOOKUP(B5251,'[1]2023年9月現在'!$Q:$Q,'[1]2023年9月現在'!$AC:$AC,"")</f>
        <v>0</v>
      </c>
      <c r="O5251" s="6" t="s">
        <v>13716</v>
      </c>
    </row>
    <row r="5252" spans="1:15" x14ac:dyDescent="0.4">
      <c r="A5252" s="4">
        <v>3000094269</v>
      </c>
      <c r="B5252" s="5" t="s">
        <v>17776</v>
      </c>
      <c r="C5252" s="6" t="s">
        <v>11</v>
      </c>
      <c r="D5252" s="6" t="s">
        <v>13717</v>
      </c>
      <c r="E5252" s="4">
        <v>2020</v>
      </c>
      <c r="F5252" s="6" t="s">
        <v>13718</v>
      </c>
      <c r="G5252" s="6" t="s">
        <v>13719</v>
      </c>
      <c r="H5252" s="6" t="s">
        <v>13720</v>
      </c>
      <c r="I5252" s="6">
        <v>1</v>
      </c>
      <c r="J5252" s="6" t="s">
        <v>3282</v>
      </c>
      <c r="K5252" s="6" t="s">
        <v>15</v>
      </c>
      <c r="L5252" s="6" t="s">
        <v>15</v>
      </c>
      <c r="M5252" s="6">
        <v>60</v>
      </c>
      <c r="N5252" s="6">
        <f>_xlfn.XLOOKUP(B5252,'[1]2023年9月現在'!$Q:$Q,'[1]2023年9月現在'!$AC:$AC,"")</f>
        <v>0</v>
      </c>
      <c r="O5252" s="6" t="s">
        <v>13721</v>
      </c>
    </row>
    <row r="5253" spans="1:15" x14ac:dyDescent="0.4">
      <c r="A5253" s="4">
        <v>3000094270</v>
      </c>
      <c r="B5253" s="5" t="s">
        <v>17777</v>
      </c>
      <c r="C5253" s="6" t="s">
        <v>11</v>
      </c>
      <c r="D5253" s="6" t="s">
        <v>13722</v>
      </c>
      <c r="E5253" s="4">
        <v>2019</v>
      </c>
      <c r="F5253" s="6" t="s">
        <v>13723</v>
      </c>
      <c r="G5253" s="6" t="s">
        <v>13724</v>
      </c>
      <c r="H5253" s="6"/>
      <c r="I5253" s="6">
        <v>1</v>
      </c>
      <c r="J5253" s="6" t="s">
        <v>3282</v>
      </c>
      <c r="K5253" s="6" t="s">
        <v>15</v>
      </c>
      <c r="L5253" s="6" t="s">
        <v>15</v>
      </c>
      <c r="M5253" s="6">
        <v>60</v>
      </c>
      <c r="N5253" s="6">
        <f>_xlfn.XLOOKUP(B5253,'[1]2023年9月現在'!$Q:$Q,'[1]2023年9月現在'!$AC:$AC,"")</f>
        <v>0</v>
      </c>
      <c r="O5253" s="6" t="s">
        <v>13725</v>
      </c>
    </row>
    <row r="5254" spans="1:15" x14ac:dyDescent="0.4">
      <c r="A5254" s="4">
        <v>3000094297</v>
      </c>
      <c r="B5254" s="5"/>
      <c r="C5254" s="6" t="s">
        <v>11</v>
      </c>
      <c r="D5254" s="6" t="s">
        <v>13726</v>
      </c>
      <c r="E5254" s="4">
        <v>2020</v>
      </c>
      <c r="F5254" s="6"/>
      <c r="G5254" s="6"/>
      <c r="H5254" s="6"/>
      <c r="I5254" s="6">
        <v>1</v>
      </c>
      <c r="J5254" s="6" t="s">
        <v>13553</v>
      </c>
      <c r="K5254" s="6" t="s">
        <v>15</v>
      </c>
      <c r="L5254" s="6" t="s">
        <v>15</v>
      </c>
      <c r="M5254" s="6">
        <v>60</v>
      </c>
      <c r="N5254" s="6" t="str">
        <f>_xlfn.XLOOKUP(B5254,'[1]2023年9月現在'!$Q:$Q,'[1]2023年9月現在'!$AC:$AC,"")</f>
        <v/>
      </c>
      <c r="O5254" s="6" t="s">
        <v>13727</v>
      </c>
    </row>
    <row r="5255" spans="1:15" x14ac:dyDescent="0.4">
      <c r="A5255" s="4">
        <v>3000094485</v>
      </c>
      <c r="B5255" s="5" t="s">
        <v>17778</v>
      </c>
      <c r="C5255" s="6" t="s">
        <v>11</v>
      </c>
      <c r="D5255" s="6" t="s">
        <v>13728</v>
      </c>
      <c r="E5255" s="4">
        <v>2020</v>
      </c>
      <c r="F5255" s="6" t="s">
        <v>13729</v>
      </c>
      <c r="G5255" s="6" t="s">
        <v>13730</v>
      </c>
      <c r="H5255" s="6" t="s">
        <v>13731</v>
      </c>
      <c r="I5255" s="6">
        <v>1</v>
      </c>
      <c r="J5255" s="6" t="s">
        <v>8156</v>
      </c>
      <c r="K5255" s="6" t="s">
        <v>15</v>
      </c>
      <c r="L5255" s="6" t="s">
        <v>15</v>
      </c>
      <c r="M5255" s="6">
        <v>60</v>
      </c>
      <c r="N5255" s="6">
        <f>_xlfn.XLOOKUP(B5255,'[1]2023年9月現在'!$Q:$Q,'[1]2023年9月現在'!$AC:$AC,"")</f>
        <v>0</v>
      </c>
      <c r="O5255" s="6" t="s">
        <v>13732</v>
      </c>
    </row>
    <row r="5256" spans="1:15" x14ac:dyDescent="0.4">
      <c r="A5256" s="4">
        <v>3000094775</v>
      </c>
      <c r="B5256" s="5" t="s">
        <v>17779</v>
      </c>
      <c r="C5256" s="6" t="s">
        <v>11</v>
      </c>
      <c r="D5256" s="6" t="s">
        <v>13733</v>
      </c>
      <c r="E5256" s="4">
        <v>2020</v>
      </c>
      <c r="F5256" s="6" t="s">
        <v>13734</v>
      </c>
      <c r="G5256" s="6" t="s">
        <v>13735</v>
      </c>
      <c r="H5256" s="6"/>
      <c r="I5256" s="6">
        <v>1</v>
      </c>
      <c r="J5256" s="6" t="s">
        <v>6889</v>
      </c>
      <c r="K5256" s="6" t="s">
        <v>15</v>
      </c>
      <c r="L5256" s="6" t="s">
        <v>15</v>
      </c>
      <c r="M5256" s="6">
        <v>60</v>
      </c>
      <c r="N5256" s="6">
        <f>_xlfn.XLOOKUP(B5256,'[1]2023年9月現在'!$Q:$Q,'[1]2023年9月現在'!$AC:$AC,"")</f>
        <v>0</v>
      </c>
      <c r="O5256" s="6" t="s">
        <v>13736</v>
      </c>
    </row>
    <row r="5257" spans="1:15" x14ac:dyDescent="0.4">
      <c r="A5257" s="4">
        <v>3000094820</v>
      </c>
      <c r="B5257" s="5" t="s">
        <v>17780</v>
      </c>
      <c r="C5257" s="6" t="s">
        <v>11</v>
      </c>
      <c r="D5257" s="6" t="s">
        <v>13737</v>
      </c>
      <c r="E5257" s="4">
        <v>2020</v>
      </c>
      <c r="F5257" s="6" t="s">
        <v>13565</v>
      </c>
      <c r="G5257" s="6" t="s">
        <v>13566</v>
      </c>
      <c r="H5257" s="6" t="s">
        <v>13567</v>
      </c>
      <c r="I5257" s="6">
        <v>1</v>
      </c>
      <c r="J5257" s="6" t="s">
        <v>2737</v>
      </c>
      <c r="K5257" s="6" t="s">
        <v>15</v>
      </c>
      <c r="L5257" s="6" t="s">
        <v>15</v>
      </c>
      <c r="M5257" s="6">
        <v>60</v>
      </c>
      <c r="N5257" s="6">
        <f>_xlfn.XLOOKUP(B5257,'[1]2023年9月現在'!$Q:$Q,'[1]2023年9月現在'!$AC:$AC,"")</f>
        <v>0</v>
      </c>
      <c r="O5257" s="6" t="s">
        <v>13738</v>
      </c>
    </row>
    <row r="5258" spans="1:15" x14ac:dyDescent="0.4">
      <c r="A5258" s="4">
        <v>3000094874</v>
      </c>
      <c r="B5258" s="5" t="s">
        <v>17781</v>
      </c>
      <c r="C5258" s="6" t="s">
        <v>11</v>
      </c>
      <c r="D5258" s="6" t="s">
        <v>13739</v>
      </c>
      <c r="E5258" s="4">
        <v>2020</v>
      </c>
      <c r="F5258" s="6" t="s">
        <v>13740</v>
      </c>
      <c r="G5258" s="6"/>
      <c r="H5258" s="6"/>
      <c r="I5258" s="6">
        <v>1</v>
      </c>
      <c r="J5258" s="6" t="s">
        <v>13741</v>
      </c>
      <c r="K5258" s="6" t="s">
        <v>15</v>
      </c>
      <c r="L5258" s="6" t="s">
        <v>15</v>
      </c>
      <c r="M5258" s="6">
        <v>60</v>
      </c>
      <c r="N5258" s="6">
        <f>_xlfn.XLOOKUP(B5258,'[1]2023年9月現在'!$Q:$Q,'[1]2023年9月現在'!$AC:$AC,"")</f>
        <v>0</v>
      </c>
      <c r="O5258" s="6" t="s">
        <v>13742</v>
      </c>
    </row>
    <row r="5259" spans="1:15" x14ac:dyDescent="0.4">
      <c r="A5259" s="4">
        <v>3000095540</v>
      </c>
      <c r="B5259" s="5"/>
      <c r="C5259" s="6" t="s">
        <v>11</v>
      </c>
      <c r="D5259" s="6" t="s">
        <v>13743</v>
      </c>
      <c r="E5259" s="4">
        <v>2020</v>
      </c>
      <c r="F5259" s="6"/>
      <c r="G5259" s="6"/>
      <c r="H5259" s="6"/>
      <c r="I5259" s="6">
        <v>1</v>
      </c>
      <c r="J5259" s="6" t="s">
        <v>13553</v>
      </c>
      <c r="K5259" s="6" t="s">
        <v>15</v>
      </c>
      <c r="L5259" s="6" t="s">
        <v>15</v>
      </c>
      <c r="M5259" s="6">
        <v>60</v>
      </c>
      <c r="N5259" s="6" t="str">
        <f>_xlfn.XLOOKUP(B5259,'[1]2023年9月現在'!$Q:$Q,'[1]2023年9月現在'!$AC:$AC,"")</f>
        <v/>
      </c>
      <c r="O5259" s="6" t="s">
        <v>13744</v>
      </c>
    </row>
    <row r="5260" spans="1:15" x14ac:dyDescent="0.4">
      <c r="A5260" s="4">
        <v>3000095832</v>
      </c>
      <c r="B5260" s="5" t="s">
        <v>17782</v>
      </c>
      <c r="C5260" s="6" t="s">
        <v>11</v>
      </c>
      <c r="D5260" s="6" t="s">
        <v>13745</v>
      </c>
      <c r="E5260" s="4">
        <v>2020</v>
      </c>
      <c r="F5260" s="6" t="s">
        <v>13746</v>
      </c>
      <c r="G5260" s="6" t="s">
        <v>13747</v>
      </c>
      <c r="H5260" s="6"/>
      <c r="I5260" s="6">
        <v>1</v>
      </c>
      <c r="J5260" s="6" t="s">
        <v>484</v>
      </c>
      <c r="K5260" s="6" t="s">
        <v>15</v>
      </c>
      <c r="L5260" s="6" t="s">
        <v>15</v>
      </c>
      <c r="M5260" s="6">
        <v>60</v>
      </c>
      <c r="N5260" s="6">
        <f>_xlfn.XLOOKUP(B5260,'[1]2023年9月現在'!$Q:$Q,'[1]2023年9月現在'!$AC:$AC,"")</f>
        <v>0</v>
      </c>
      <c r="O5260" s="6" t="s">
        <v>13748</v>
      </c>
    </row>
    <row r="5261" spans="1:15" x14ac:dyDescent="0.4">
      <c r="A5261" s="4">
        <v>3000095894</v>
      </c>
      <c r="B5261" s="5" t="s">
        <v>17783</v>
      </c>
      <c r="C5261" s="6" t="s">
        <v>11</v>
      </c>
      <c r="D5261" s="6" t="s">
        <v>13749</v>
      </c>
      <c r="E5261" s="4">
        <v>2020</v>
      </c>
      <c r="F5261" s="6" t="s">
        <v>4706</v>
      </c>
      <c r="G5261" s="6"/>
      <c r="H5261" s="6"/>
      <c r="I5261" s="6">
        <v>1</v>
      </c>
      <c r="J5261" s="6" t="s">
        <v>2588</v>
      </c>
      <c r="K5261" s="6" t="s">
        <v>433</v>
      </c>
      <c r="L5261" s="6" t="s">
        <v>433</v>
      </c>
      <c r="M5261" s="6">
        <v>0</v>
      </c>
      <c r="N5261" s="6">
        <f>_xlfn.XLOOKUP(B5261,'[1]2023年9月現在'!$Q:$Q,'[1]2023年9月現在'!$AC:$AC,"")</f>
        <v>0</v>
      </c>
      <c r="O5261" s="6" t="s">
        <v>13750</v>
      </c>
    </row>
    <row r="5262" spans="1:15" x14ac:dyDescent="0.4">
      <c r="A5262" s="4">
        <v>3000095908</v>
      </c>
      <c r="B5262" s="5" t="s">
        <v>17784</v>
      </c>
      <c r="C5262" s="6" t="s">
        <v>11</v>
      </c>
      <c r="D5262" s="6" t="s">
        <v>13751</v>
      </c>
      <c r="E5262" s="4">
        <v>2020</v>
      </c>
      <c r="F5262" s="6" t="s">
        <v>13752</v>
      </c>
      <c r="G5262" s="6"/>
      <c r="H5262" s="6"/>
      <c r="I5262" s="6">
        <v>1</v>
      </c>
      <c r="J5262" s="6" t="s">
        <v>3550</v>
      </c>
      <c r="K5262" s="6" t="s">
        <v>433</v>
      </c>
      <c r="L5262" s="6" t="s">
        <v>433</v>
      </c>
      <c r="M5262" s="6">
        <v>0</v>
      </c>
      <c r="N5262" s="6">
        <f>_xlfn.XLOOKUP(B5262,'[1]2023年9月現在'!$Q:$Q,'[1]2023年9月現在'!$AC:$AC,"")</f>
        <v>0</v>
      </c>
      <c r="O5262" s="6" t="s">
        <v>13753</v>
      </c>
    </row>
    <row r="5263" spans="1:15" x14ac:dyDescent="0.4">
      <c r="A5263" s="4">
        <v>3000096000</v>
      </c>
      <c r="B5263" s="5" t="s">
        <v>17785</v>
      </c>
      <c r="C5263" s="6" t="s">
        <v>11</v>
      </c>
      <c r="D5263" s="6" t="s">
        <v>13754</v>
      </c>
      <c r="E5263" s="4">
        <v>2020</v>
      </c>
      <c r="F5263" s="6" t="s">
        <v>13755</v>
      </c>
      <c r="G5263" s="6"/>
      <c r="H5263" s="6"/>
      <c r="I5263" s="6">
        <v>1</v>
      </c>
      <c r="J5263" s="6" t="s">
        <v>1942</v>
      </c>
      <c r="K5263" s="6" t="s">
        <v>15</v>
      </c>
      <c r="L5263" s="6" t="s">
        <v>15</v>
      </c>
      <c r="M5263" s="6">
        <v>60</v>
      </c>
      <c r="N5263" s="6">
        <f>_xlfn.XLOOKUP(B5263,'[1]2023年9月現在'!$Q:$Q,'[1]2023年9月現在'!$AC:$AC,"")</f>
        <v>0</v>
      </c>
      <c r="O5263" s="6" t="s">
        <v>13756</v>
      </c>
    </row>
    <row r="5264" spans="1:15" x14ac:dyDescent="0.4">
      <c r="A5264" s="4">
        <v>3000096020</v>
      </c>
      <c r="B5264" s="5" t="s">
        <v>17786</v>
      </c>
      <c r="C5264" s="6" t="s">
        <v>11</v>
      </c>
      <c r="D5264" s="6" t="s">
        <v>13757</v>
      </c>
      <c r="E5264" s="4">
        <v>2020</v>
      </c>
      <c r="F5264" s="6" t="s">
        <v>13758</v>
      </c>
      <c r="G5264" s="6"/>
      <c r="H5264" s="6"/>
      <c r="I5264" s="6">
        <v>1</v>
      </c>
      <c r="J5264" s="6" t="s">
        <v>1977</v>
      </c>
      <c r="K5264" s="6" t="s">
        <v>15</v>
      </c>
      <c r="L5264" s="6" t="s">
        <v>15</v>
      </c>
      <c r="M5264" s="6">
        <v>60</v>
      </c>
      <c r="N5264" s="6">
        <f>_xlfn.XLOOKUP(B5264,'[1]2023年9月現在'!$Q:$Q,'[1]2023年9月現在'!$AC:$AC,"")</f>
        <v>0</v>
      </c>
      <c r="O5264" s="6" t="s">
        <v>13759</v>
      </c>
    </row>
    <row r="5265" spans="1:15" x14ac:dyDescent="0.4">
      <c r="A5265" s="4">
        <v>3000096021</v>
      </c>
      <c r="B5265" s="5" t="s">
        <v>17787</v>
      </c>
      <c r="C5265" s="6" t="s">
        <v>11</v>
      </c>
      <c r="D5265" s="6" t="s">
        <v>13760</v>
      </c>
      <c r="E5265" s="4">
        <v>2020</v>
      </c>
      <c r="F5265" s="6" t="s">
        <v>13702</v>
      </c>
      <c r="G5265" s="6" t="s">
        <v>13761</v>
      </c>
      <c r="H5265" s="6"/>
      <c r="I5265" s="6">
        <v>1</v>
      </c>
      <c r="J5265" s="6" t="s">
        <v>1977</v>
      </c>
      <c r="K5265" s="6" t="s">
        <v>15</v>
      </c>
      <c r="L5265" s="6" t="s">
        <v>15</v>
      </c>
      <c r="M5265" s="6">
        <v>60</v>
      </c>
      <c r="N5265" s="6">
        <f>_xlfn.XLOOKUP(B5265,'[1]2023年9月現在'!$Q:$Q,'[1]2023年9月現在'!$AC:$AC,"")</f>
        <v>0</v>
      </c>
      <c r="O5265" s="6" t="s">
        <v>13762</v>
      </c>
    </row>
    <row r="5266" spans="1:15" x14ac:dyDescent="0.4">
      <c r="A5266" s="4">
        <v>3000096110</v>
      </c>
      <c r="B5266" s="5" t="s">
        <v>17788</v>
      </c>
      <c r="C5266" s="6" t="s">
        <v>11</v>
      </c>
      <c r="D5266" s="6" t="s">
        <v>13763</v>
      </c>
      <c r="E5266" s="4">
        <v>2020</v>
      </c>
      <c r="F5266" s="6" t="s">
        <v>7038</v>
      </c>
      <c r="G5266" s="6" t="s">
        <v>13764</v>
      </c>
      <c r="H5266" s="6" t="s">
        <v>13444</v>
      </c>
      <c r="I5266" s="6">
        <v>1</v>
      </c>
      <c r="J5266" s="6" t="s">
        <v>294</v>
      </c>
      <c r="K5266" s="6" t="s">
        <v>15</v>
      </c>
      <c r="L5266" s="6" t="s">
        <v>15</v>
      </c>
      <c r="M5266" s="6">
        <v>60</v>
      </c>
      <c r="N5266" s="6">
        <f>_xlfn.XLOOKUP(B5266,'[1]2023年9月現在'!$Q:$Q,'[1]2023年9月現在'!$AC:$AC,"")</f>
        <v>0</v>
      </c>
      <c r="O5266" s="6" t="s">
        <v>13765</v>
      </c>
    </row>
    <row r="5267" spans="1:15" x14ac:dyDescent="0.4">
      <c r="A5267" s="4">
        <v>3000096520</v>
      </c>
      <c r="B5267" s="5" t="s">
        <v>17789</v>
      </c>
      <c r="C5267" s="6" t="s">
        <v>11</v>
      </c>
      <c r="D5267" s="6" t="s">
        <v>13766</v>
      </c>
      <c r="E5267" s="4">
        <v>2019</v>
      </c>
      <c r="F5267" s="6" t="s">
        <v>13767</v>
      </c>
      <c r="G5267" s="6" t="s">
        <v>13341</v>
      </c>
      <c r="H5267" s="6" t="s">
        <v>13768</v>
      </c>
      <c r="I5267" s="6">
        <v>1</v>
      </c>
      <c r="J5267" s="6" t="s">
        <v>2588</v>
      </c>
      <c r="K5267" s="6" t="s">
        <v>433</v>
      </c>
      <c r="L5267" s="6" t="s">
        <v>433</v>
      </c>
      <c r="M5267" s="6">
        <v>0</v>
      </c>
      <c r="N5267" s="6">
        <f>_xlfn.XLOOKUP(B5267,'[1]2023年9月現在'!$Q:$Q,'[1]2023年9月現在'!$AC:$AC,"")</f>
        <v>0</v>
      </c>
      <c r="O5267" s="6" t="s">
        <v>13769</v>
      </c>
    </row>
    <row r="5268" spans="1:15" x14ac:dyDescent="0.4">
      <c r="A5268" s="4">
        <v>3000096678</v>
      </c>
      <c r="B5268" s="5"/>
      <c r="C5268" s="6" t="s">
        <v>11</v>
      </c>
      <c r="D5268" s="6" t="s">
        <v>13770</v>
      </c>
      <c r="E5268" s="4">
        <v>2020</v>
      </c>
      <c r="F5268" s="6"/>
      <c r="G5268" s="6"/>
      <c r="H5268" s="6"/>
      <c r="I5268" s="6">
        <v>1</v>
      </c>
      <c r="J5268" s="6" t="s">
        <v>13553</v>
      </c>
      <c r="K5268" s="6" t="s">
        <v>15</v>
      </c>
      <c r="L5268" s="6" t="s">
        <v>15</v>
      </c>
      <c r="M5268" s="6">
        <v>60</v>
      </c>
      <c r="N5268" s="6" t="str">
        <f>_xlfn.XLOOKUP(B5268,'[1]2023年9月現在'!$Q:$Q,'[1]2023年9月現在'!$AC:$AC,"")</f>
        <v/>
      </c>
      <c r="O5268" s="6" t="s">
        <v>13771</v>
      </c>
    </row>
    <row r="5269" spans="1:15" x14ac:dyDescent="0.4">
      <c r="A5269" s="4">
        <v>3000097193</v>
      </c>
      <c r="B5269" s="5" t="s">
        <v>17790</v>
      </c>
      <c r="C5269" s="6" t="s">
        <v>11</v>
      </c>
      <c r="D5269" s="6" t="s">
        <v>13772</v>
      </c>
      <c r="E5269" s="4">
        <v>2019</v>
      </c>
      <c r="F5269" s="6" t="s">
        <v>13773</v>
      </c>
      <c r="G5269" s="6" t="s">
        <v>13774</v>
      </c>
      <c r="H5269" s="6" t="s">
        <v>13775</v>
      </c>
      <c r="I5269" s="6">
        <v>1</v>
      </c>
      <c r="J5269" s="6" t="s">
        <v>7249</v>
      </c>
      <c r="K5269" s="6" t="s">
        <v>15</v>
      </c>
      <c r="L5269" s="6" t="s">
        <v>15</v>
      </c>
      <c r="M5269" s="6">
        <v>60</v>
      </c>
      <c r="N5269" s="6">
        <f>_xlfn.XLOOKUP(B5269,'[1]2023年9月現在'!$Q:$Q,'[1]2023年9月現在'!$AC:$AC,"")</f>
        <v>0</v>
      </c>
      <c r="O5269" s="6" t="s">
        <v>13776</v>
      </c>
    </row>
    <row r="5270" spans="1:15" x14ac:dyDescent="0.4">
      <c r="A5270" s="4">
        <v>3000097993</v>
      </c>
      <c r="B5270" s="5" t="s">
        <v>17791</v>
      </c>
      <c r="C5270" s="6" t="s">
        <v>11</v>
      </c>
      <c r="D5270" s="6" t="s">
        <v>13777</v>
      </c>
      <c r="E5270" s="4">
        <v>2018</v>
      </c>
      <c r="F5270" s="6" t="s">
        <v>13778</v>
      </c>
      <c r="G5270" s="6" t="s">
        <v>13779</v>
      </c>
      <c r="H5270" s="6"/>
      <c r="I5270" s="6">
        <v>1</v>
      </c>
      <c r="J5270" s="6" t="s">
        <v>7249</v>
      </c>
      <c r="K5270" s="6" t="s">
        <v>15</v>
      </c>
      <c r="L5270" s="6" t="s">
        <v>15</v>
      </c>
      <c r="M5270" s="6">
        <v>60</v>
      </c>
      <c r="N5270" s="6">
        <f>_xlfn.XLOOKUP(B5270,'[1]2023年9月現在'!$Q:$Q,'[1]2023年9月現在'!$AC:$AC,"")</f>
        <v>0</v>
      </c>
      <c r="O5270" s="6" t="s">
        <v>13780</v>
      </c>
    </row>
    <row r="5271" spans="1:15" x14ac:dyDescent="0.4">
      <c r="A5271" s="4">
        <v>3000098251</v>
      </c>
      <c r="B5271" s="5" t="s">
        <v>17792</v>
      </c>
      <c r="C5271" s="6" t="s">
        <v>11</v>
      </c>
      <c r="D5271" s="6" t="s">
        <v>13781</v>
      </c>
      <c r="E5271" s="4">
        <v>2019</v>
      </c>
      <c r="F5271" s="6" t="s">
        <v>13782</v>
      </c>
      <c r="G5271" s="6"/>
      <c r="H5271" s="6"/>
      <c r="I5271" s="6">
        <v>1</v>
      </c>
      <c r="J5271" s="6" t="s">
        <v>7249</v>
      </c>
      <c r="K5271" s="6" t="s">
        <v>15</v>
      </c>
      <c r="L5271" s="6" t="s">
        <v>15</v>
      </c>
      <c r="M5271" s="6">
        <v>60</v>
      </c>
      <c r="N5271" s="6">
        <f>_xlfn.XLOOKUP(B5271,'[1]2023年9月現在'!$Q:$Q,'[1]2023年9月現在'!$AC:$AC,"")</f>
        <v>0</v>
      </c>
      <c r="O5271" s="6" t="s">
        <v>13783</v>
      </c>
    </row>
    <row r="5272" spans="1:15" x14ac:dyDescent="0.4">
      <c r="A5272" s="4">
        <v>3000098312</v>
      </c>
      <c r="B5272" s="5" t="s">
        <v>17793</v>
      </c>
      <c r="C5272" s="6" t="s">
        <v>11</v>
      </c>
      <c r="D5272" s="6" t="s">
        <v>13784</v>
      </c>
      <c r="E5272" s="4">
        <v>2020</v>
      </c>
      <c r="F5272" s="6" t="s">
        <v>13785</v>
      </c>
      <c r="G5272" s="6"/>
      <c r="H5272" s="6"/>
      <c r="I5272" s="6">
        <v>1</v>
      </c>
      <c r="J5272" s="6" t="s">
        <v>14</v>
      </c>
      <c r="K5272" s="6" t="s">
        <v>15</v>
      </c>
      <c r="L5272" s="6" t="s">
        <v>15</v>
      </c>
      <c r="M5272" s="6">
        <v>60</v>
      </c>
      <c r="N5272" s="6">
        <f>_xlfn.XLOOKUP(B5272,'[1]2023年9月現在'!$Q:$Q,'[1]2023年9月現在'!$AC:$AC,"")</f>
        <v>0</v>
      </c>
      <c r="O5272" s="6" t="s">
        <v>13786</v>
      </c>
    </row>
    <row r="5273" spans="1:15" x14ac:dyDescent="0.4">
      <c r="A5273" s="4">
        <v>3000098677</v>
      </c>
      <c r="B5273" s="5"/>
      <c r="C5273" s="6" t="s">
        <v>11</v>
      </c>
      <c r="D5273" s="6" t="s">
        <v>13787</v>
      </c>
      <c r="E5273" s="4">
        <v>2021</v>
      </c>
      <c r="F5273" s="6"/>
      <c r="G5273" s="6"/>
      <c r="H5273" s="6"/>
      <c r="I5273" s="6">
        <v>1</v>
      </c>
      <c r="J5273" s="6" t="s">
        <v>13553</v>
      </c>
      <c r="K5273" s="6" t="s">
        <v>15</v>
      </c>
      <c r="L5273" s="6" t="s">
        <v>15</v>
      </c>
      <c r="M5273" s="6">
        <v>60</v>
      </c>
      <c r="N5273" s="6" t="str">
        <f>_xlfn.XLOOKUP(B5273,'[1]2023年9月現在'!$Q:$Q,'[1]2023年9月現在'!$AC:$AC,"")</f>
        <v/>
      </c>
      <c r="O5273" s="6" t="s">
        <v>13788</v>
      </c>
    </row>
    <row r="5274" spans="1:15" x14ac:dyDescent="0.4">
      <c r="A5274" s="4">
        <v>3000098830</v>
      </c>
      <c r="B5274" s="5" t="s">
        <v>17794</v>
      </c>
      <c r="C5274" s="6" t="s">
        <v>11</v>
      </c>
      <c r="D5274" s="6" t="s">
        <v>13789</v>
      </c>
      <c r="E5274" s="4">
        <v>2020</v>
      </c>
      <c r="F5274" s="6" t="s">
        <v>13790</v>
      </c>
      <c r="G5274" s="6"/>
      <c r="H5274" s="6"/>
      <c r="I5274" s="6">
        <v>1</v>
      </c>
      <c r="J5274" s="6" t="s">
        <v>909</v>
      </c>
      <c r="K5274" s="6" t="s">
        <v>15</v>
      </c>
      <c r="L5274" s="6" t="s">
        <v>15</v>
      </c>
      <c r="M5274" s="6">
        <v>60</v>
      </c>
      <c r="N5274" s="6">
        <f>_xlfn.XLOOKUP(B5274,'[1]2023年9月現在'!$Q:$Q,'[1]2023年9月現在'!$AC:$AC,"")</f>
        <v>0</v>
      </c>
      <c r="O5274" s="6" t="s">
        <v>13791</v>
      </c>
    </row>
    <row r="5275" spans="1:15" x14ac:dyDescent="0.4">
      <c r="A5275" s="4">
        <v>3000098997</v>
      </c>
      <c r="B5275" s="5" t="s">
        <v>17795</v>
      </c>
      <c r="C5275" s="6" t="s">
        <v>11</v>
      </c>
      <c r="D5275" s="6" t="s">
        <v>13792</v>
      </c>
      <c r="E5275" s="4">
        <v>2009</v>
      </c>
      <c r="F5275" s="6" t="s">
        <v>13793</v>
      </c>
      <c r="G5275" s="6" t="s">
        <v>13794</v>
      </c>
      <c r="H5275" s="6"/>
      <c r="I5275" s="6">
        <v>1</v>
      </c>
      <c r="J5275" s="6" t="s">
        <v>529</v>
      </c>
      <c r="K5275" s="6" t="s">
        <v>15</v>
      </c>
      <c r="L5275" s="6" t="s">
        <v>15</v>
      </c>
      <c r="M5275" s="6">
        <v>60</v>
      </c>
      <c r="N5275" s="6">
        <f>_xlfn.XLOOKUP(B5275,'[1]2023年9月現在'!$Q:$Q,'[1]2023年9月現在'!$AC:$AC,"")</f>
        <v>0</v>
      </c>
      <c r="O5275" s="6" t="s">
        <v>13795</v>
      </c>
    </row>
    <row r="5276" spans="1:15" x14ac:dyDescent="0.4">
      <c r="A5276" s="4">
        <v>3000099159</v>
      </c>
      <c r="B5276" s="5"/>
      <c r="C5276" s="6" t="s">
        <v>11</v>
      </c>
      <c r="D5276" s="6" t="s">
        <v>13796</v>
      </c>
      <c r="E5276" s="4">
        <v>2021</v>
      </c>
      <c r="F5276" s="6"/>
      <c r="G5276" s="6"/>
      <c r="H5276" s="6"/>
      <c r="I5276" s="6">
        <v>1</v>
      </c>
      <c r="J5276" s="6" t="s">
        <v>13553</v>
      </c>
      <c r="K5276" s="6" t="s">
        <v>15</v>
      </c>
      <c r="L5276" s="6" t="s">
        <v>15</v>
      </c>
      <c r="M5276" s="6">
        <v>60</v>
      </c>
      <c r="N5276" s="6" t="str">
        <f>_xlfn.XLOOKUP(B5276,'[1]2023年9月現在'!$Q:$Q,'[1]2023年9月現在'!$AC:$AC,"")</f>
        <v/>
      </c>
      <c r="O5276" s="6" t="s">
        <v>13797</v>
      </c>
    </row>
    <row r="5277" spans="1:15" x14ac:dyDescent="0.4">
      <c r="A5277" s="4">
        <v>3000099220</v>
      </c>
      <c r="B5277" s="5" t="s">
        <v>17796</v>
      </c>
      <c r="C5277" s="6" t="s">
        <v>11</v>
      </c>
      <c r="D5277" s="6" t="s">
        <v>13798</v>
      </c>
      <c r="E5277" s="4">
        <v>2008</v>
      </c>
      <c r="F5277" s="6" t="s">
        <v>13799</v>
      </c>
      <c r="G5277" s="6"/>
      <c r="H5277" s="6"/>
      <c r="I5277" s="6">
        <v>1</v>
      </c>
      <c r="J5277" s="6" t="s">
        <v>13397</v>
      </c>
      <c r="K5277" s="6" t="s">
        <v>15</v>
      </c>
      <c r="L5277" s="6" t="s">
        <v>15</v>
      </c>
      <c r="M5277" s="6">
        <v>60</v>
      </c>
      <c r="N5277" s="6">
        <f>_xlfn.XLOOKUP(B5277,'[1]2023年9月現在'!$Q:$Q,'[1]2023年9月現在'!$AC:$AC,"")</f>
        <v>0</v>
      </c>
      <c r="O5277" s="6" t="s">
        <v>13800</v>
      </c>
    </row>
    <row r="5278" spans="1:15" x14ac:dyDescent="0.4">
      <c r="A5278" s="4">
        <v>3000099502</v>
      </c>
      <c r="B5278" s="5" t="s">
        <v>17797</v>
      </c>
      <c r="C5278" s="6" t="s">
        <v>11</v>
      </c>
      <c r="D5278" s="6" t="s">
        <v>13801</v>
      </c>
      <c r="E5278" s="4">
        <v>2021</v>
      </c>
      <c r="F5278" s="6" t="s">
        <v>13802</v>
      </c>
      <c r="G5278" s="6"/>
      <c r="H5278" s="6"/>
      <c r="I5278" s="6">
        <v>1</v>
      </c>
      <c r="J5278" s="6" t="s">
        <v>3550</v>
      </c>
      <c r="K5278" s="6" t="s">
        <v>15</v>
      </c>
      <c r="L5278" s="6" t="s">
        <v>15</v>
      </c>
      <c r="M5278" s="6">
        <v>60</v>
      </c>
      <c r="N5278" s="6">
        <f>_xlfn.XLOOKUP(B5278,'[1]2023年9月現在'!$Q:$Q,'[1]2023年9月現在'!$AC:$AC,"")</f>
        <v>0</v>
      </c>
      <c r="O5278" s="6" t="s">
        <v>13803</v>
      </c>
    </row>
    <row r="5279" spans="1:15" x14ac:dyDescent="0.4">
      <c r="A5279" s="4">
        <v>3000099548</v>
      </c>
      <c r="B5279" s="5" t="s">
        <v>17798</v>
      </c>
      <c r="C5279" s="6" t="s">
        <v>11</v>
      </c>
      <c r="D5279" s="6" t="s">
        <v>13804</v>
      </c>
      <c r="E5279" s="4">
        <v>2020</v>
      </c>
      <c r="F5279" s="6" t="s">
        <v>13805</v>
      </c>
      <c r="G5279" s="6"/>
      <c r="H5279" s="6"/>
      <c r="I5279" s="6">
        <v>1</v>
      </c>
      <c r="J5279" s="6" t="s">
        <v>294</v>
      </c>
      <c r="K5279" s="6" t="s">
        <v>15</v>
      </c>
      <c r="L5279" s="6" t="s">
        <v>15</v>
      </c>
      <c r="M5279" s="6">
        <v>60</v>
      </c>
      <c r="N5279" s="6">
        <f>_xlfn.XLOOKUP(B5279,'[1]2023年9月現在'!$Q:$Q,'[1]2023年9月現在'!$AC:$AC,"")</f>
        <v>0</v>
      </c>
      <c r="O5279" s="6" t="s">
        <v>13806</v>
      </c>
    </row>
    <row r="5280" spans="1:15" x14ac:dyDescent="0.4">
      <c r="A5280" s="4">
        <v>3000100306</v>
      </c>
      <c r="B5280" s="5" t="s">
        <v>17799</v>
      </c>
      <c r="C5280" s="6" t="s">
        <v>11</v>
      </c>
      <c r="D5280" s="6" t="s">
        <v>13807</v>
      </c>
      <c r="E5280" s="4">
        <v>2014</v>
      </c>
      <c r="F5280" s="6" t="s">
        <v>13808</v>
      </c>
      <c r="G5280" s="6" t="s">
        <v>13809</v>
      </c>
      <c r="H5280" s="6"/>
      <c r="I5280" s="6">
        <v>1</v>
      </c>
      <c r="J5280" s="6" t="s">
        <v>12521</v>
      </c>
      <c r="K5280" s="6" t="s">
        <v>433</v>
      </c>
      <c r="L5280" s="6" t="s">
        <v>433</v>
      </c>
      <c r="M5280" s="6">
        <v>0</v>
      </c>
      <c r="N5280" s="6">
        <f>_xlfn.XLOOKUP(B5280,'[1]2023年9月現在'!$Q:$Q,'[1]2023年9月現在'!$AC:$AC,"")</f>
        <v>1</v>
      </c>
      <c r="O5280" s="6" t="s">
        <v>13810</v>
      </c>
    </row>
    <row r="5281" spans="1:15" x14ac:dyDescent="0.4">
      <c r="A5281" s="4">
        <v>3000100311</v>
      </c>
      <c r="B5281" s="5"/>
      <c r="C5281" s="6" t="s">
        <v>11</v>
      </c>
      <c r="D5281" s="6" t="s">
        <v>13811</v>
      </c>
      <c r="E5281" s="4">
        <v>2021</v>
      </c>
      <c r="F5281" s="6"/>
      <c r="G5281" s="6"/>
      <c r="H5281" s="6"/>
      <c r="I5281" s="6">
        <v>1</v>
      </c>
      <c r="J5281" s="6" t="s">
        <v>13553</v>
      </c>
      <c r="K5281" s="6" t="s">
        <v>15</v>
      </c>
      <c r="L5281" s="6" t="s">
        <v>15</v>
      </c>
      <c r="M5281" s="6">
        <v>60</v>
      </c>
      <c r="N5281" s="6" t="str">
        <f>_xlfn.XLOOKUP(B5281,'[1]2023年9月現在'!$Q:$Q,'[1]2023年9月現在'!$AC:$AC,"")</f>
        <v/>
      </c>
      <c r="O5281" s="6" t="s">
        <v>13812</v>
      </c>
    </row>
    <row r="5282" spans="1:15" x14ac:dyDescent="0.4">
      <c r="A5282" s="4">
        <v>3000100478</v>
      </c>
      <c r="B5282" s="5" t="s">
        <v>17800</v>
      </c>
      <c r="C5282" s="6" t="s">
        <v>11</v>
      </c>
      <c r="D5282" s="6" t="s">
        <v>13813</v>
      </c>
      <c r="E5282" s="4">
        <v>2017</v>
      </c>
      <c r="F5282" s="6" t="s">
        <v>13814</v>
      </c>
      <c r="G5282" s="6"/>
      <c r="H5282" s="6"/>
      <c r="I5282" s="6">
        <v>1</v>
      </c>
      <c r="J5282" s="6" t="s">
        <v>2606</v>
      </c>
      <c r="K5282" s="6" t="s">
        <v>15</v>
      </c>
      <c r="L5282" s="6" t="s">
        <v>15</v>
      </c>
      <c r="M5282" s="6">
        <v>60</v>
      </c>
      <c r="N5282" s="6">
        <f>_xlfn.XLOOKUP(B5282,'[1]2023年9月現在'!$Q:$Q,'[1]2023年9月現在'!$AC:$AC,"")</f>
        <v>0</v>
      </c>
      <c r="O5282" s="6" t="s">
        <v>13815</v>
      </c>
    </row>
    <row r="5283" spans="1:15" x14ac:dyDescent="0.4">
      <c r="A5283" s="4">
        <v>3000100480</v>
      </c>
      <c r="B5283" s="5" t="s">
        <v>17801</v>
      </c>
      <c r="C5283" s="6" t="s">
        <v>11</v>
      </c>
      <c r="D5283" s="6" t="s">
        <v>13816</v>
      </c>
      <c r="E5283" s="4">
        <v>2021</v>
      </c>
      <c r="F5283" s="6" t="s">
        <v>13817</v>
      </c>
      <c r="G5283" s="6" t="s">
        <v>13818</v>
      </c>
      <c r="H5283" s="6" t="s">
        <v>13819</v>
      </c>
      <c r="I5283" s="6">
        <v>1</v>
      </c>
      <c r="J5283" s="6" t="s">
        <v>13820</v>
      </c>
      <c r="K5283" s="6" t="s">
        <v>15</v>
      </c>
      <c r="L5283" s="6" t="s">
        <v>15</v>
      </c>
      <c r="M5283" s="6">
        <v>60</v>
      </c>
      <c r="N5283" s="6" t="str">
        <f>_xlfn.XLOOKUP(B5283,'[1]2023年9月現在'!$Q:$Q,'[1]2023年9月現在'!$AC:$AC,"")</f>
        <v/>
      </c>
      <c r="O5283" s="6" t="s">
        <v>13821</v>
      </c>
    </row>
    <row r="5284" spans="1:15" x14ac:dyDescent="0.4">
      <c r="A5284" s="4">
        <v>3000100521</v>
      </c>
      <c r="B5284" s="5" t="s">
        <v>17802</v>
      </c>
      <c r="C5284" s="6" t="s">
        <v>11</v>
      </c>
      <c r="D5284" s="6" t="s">
        <v>13822</v>
      </c>
      <c r="E5284" s="4">
        <v>2021</v>
      </c>
      <c r="F5284" s="6" t="s">
        <v>13823</v>
      </c>
      <c r="G5284" s="6"/>
      <c r="H5284" s="6"/>
      <c r="I5284" s="6">
        <v>1</v>
      </c>
      <c r="J5284" s="6" t="s">
        <v>13824</v>
      </c>
      <c r="K5284" s="6" t="s">
        <v>15</v>
      </c>
      <c r="L5284" s="6" t="s">
        <v>15</v>
      </c>
      <c r="M5284" s="6">
        <v>60</v>
      </c>
      <c r="N5284" s="6">
        <f>_xlfn.XLOOKUP(B5284,'[1]2023年9月現在'!$Q:$Q,'[1]2023年9月現在'!$AC:$AC,"")</f>
        <v>0</v>
      </c>
      <c r="O5284" s="6" t="s">
        <v>13825</v>
      </c>
    </row>
    <row r="5285" spans="1:15" x14ac:dyDescent="0.4">
      <c r="A5285" s="4">
        <v>3000101420</v>
      </c>
      <c r="B5285" s="5" t="s">
        <v>17803</v>
      </c>
      <c r="C5285" s="6" t="s">
        <v>11</v>
      </c>
      <c r="D5285" s="6" t="s">
        <v>13826</v>
      </c>
      <c r="E5285" s="4">
        <v>2020</v>
      </c>
      <c r="F5285" s="6" t="s">
        <v>13827</v>
      </c>
      <c r="G5285" s="6" t="s">
        <v>13828</v>
      </c>
      <c r="H5285" s="6" t="s">
        <v>13829</v>
      </c>
      <c r="I5285" s="6">
        <v>1</v>
      </c>
      <c r="J5285" s="6" t="s">
        <v>14</v>
      </c>
      <c r="K5285" s="6" t="s">
        <v>15</v>
      </c>
      <c r="L5285" s="6" t="s">
        <v>15</v>
      </c>
      <c r="M5285" s="6">
        <v>60</v>
      </c>
      <c r="N5285" s="6">
        <f>_xlfn.XLOOKUP(B5285,'[1]2023年9月現在'!$Q:$Q,'[1]2023年9月現在'!$AC:$AC,"")</f>
        <v>0</v>
      </c>
      <c r="O5285" s="6" t="s">
        <v>13830</v>
      </c>
    </row>
    <row r="5286" spans="1:15" x14ac:dyDescent="0.4">
      <c r="A5286" s="4">
        <v>3000101422</v>
      </c>
      <c r="B5286" s="5" t="s">
        <v>17804</v>
      </c>
      <c r="C5286" s="6" t="s">
        <v>11</v>
      </c>
      <c r="D5286" s="6" t="s">
        <v>13831</v>
      </c>
      <c r="E5286" s="4">
        <v>2020</v>
      </c>
      <c r="F5286" s="6" t="s">
        <v>13832</v>
      </c>
      <c r="G5286" s="6" t="s">
        <v>13833</v>
      </c>
      <c r="H5286" s="6"/>
      <c r="I5286" s="6">
        <v>1</v>
      </c>
      <c r="J5286" s="6" t="s">
        <v>14</v>
      </c>
      <c r="K5286" s="6" t="s">
        <v>15</v>
      </c>
      <c r="L5286" s="6" t="s">
        <v>15</v>
      </c>
      <c r="M5286" s="6">
        <v>60</v>
      </c>
      <c r="N5286" s="6">
        <f>_xlfn.XLOOKUP(B5286,'[1]2023年9月現在'!$Q:$Q,'[1]2023年9月現在'!$AC:$AC,"")</f>
        <v>0</v>
      </c>
      <c r="O5286" s="6" t="s">
        <v>13834</v>
      </c>
    </row>
    <row r="5287" spans="1:15" x14ac:dyDescent="0.4">
      <c r="A5287" s="4">
        <v>3000101431</v>
      </c>
      <c r="B5287" s="5" t="s">
        <v>17805</v>
      </c>
      <c r="C5287" s="6" t="s">
        <v>11</v>
      </c>
      <c r="D5287" s="6" t="s">
        <v>13835</v>
      </c>
      <c r="E5287" s="4">
        <v>2021</v>
      </c>
      <c r="F5287" s="6" t="s">
        <v>13836</v>
      </c>
      <c r="G5287" s="6"/>
      <c r="H5287" s="6"/>
      <c r="I5287" s="6">
        <v>1</v>
      </c>
      <c r="J5287" s="6" t="s">
        <v>14</v>
      </c>
      <c r="K5287" s="6" t="s">
        <v>15</v>
      </c>
      <c r="L5287" s="6" t="s">
        <v>15</v>
      </c>
      <c r="M5287" s="6">
        <v>60</v>
      </c>
      <c r="N5287" s="6">
        <f>_xlfn.XLOOKUP(B5287,'[1]2023年9月現在'!$Q:$Q,'[1]2023年9月現在'!$AC:$AC,"")</f>
        <v>0</v>
      </c>
      <c r="O5287" s="6" t="s">
        <v>13837</v>
      </c>
    </row>
    <row r="5288" spans="1:15" x14ac:dyDescent="0.4">
      <c r="A5288" s="4">
        <v>3000101434</v>
      </c>
      <c r="B5288" s="5" t="s">
        <v>17806</v>
      </c>
      <c r="C5288" s="6" t="s">
        <v>11</v>
      </c>
      <c r="D5288" s="6" t="s">
        <v>13838</v>
      </c>
      <c r="E5288" s="4">
        <v>2021</v>
      </c>
      <c r="F5288" s="6" t="s">
        <v>13839</v>
      </c>
      <c r="G5288" s="6"/>
      <c r="H5288" s="6"/>
      <c r="I5288" s="6">
        <v>1</v>
      </c>
      <c r="J5288" s="6" t="s">
        <v>14</v>
      </c>
      <c r="K5288" s="6" t="s">
        <v>15</v>
      </c>
      <c r="L5288" s="6" t="s">
        <v>15</v>
      </c>
      <c r="M5288" s="6">
        <v>60</v>
      </c>
      <c r="N5288" s="6">
        <f>_xlfn.XLOOKUP(B5288,'[1]2023年9月現在'!$Q:$Q,'[1]2023年9月現在'!$AC:$AC,"")</f>
        <v>0</v>
      </c>
      <c r="O5288" s="6" t="s">
        <v>13840</v>
      </c>
    </row>
    <row r="5289" spans="1:15" x14ac:dyDescent="0.4">
      <c r="A5289" s="4">
        <v>3000101488</v>
      </c>
      <c r="B5289" s="5" t="s">
        <v>17807</v>
      </c>
      <c r="C5289" s="6" t="s">
        <v>11</v>
      </c>
      <c r="D5289" s="6" t="s">
        <v>13841</v>
      </c>
      <c r="E5289" s="4">
        <v>2021</v>
      </c>
      <c r="F5289" s="6" t="s">
        <v>13842</v>
      </c>
      <c r="G5289" s="6"/>
      <c r="H5289" s="6"/>
      <c r="I5289" s="6">
        <v>1</v>
      </c>
      <c r="J5289" s="6" t="s">
        <v>963</v>
      </c>
      <c r="K5289" s="6" t="s">
        <v>433</v>
      </c>
      <c r="L5289" s="6" t="s">
        <v>433</v>
      </c>
      <c r="M5289" s="6">
        <v>0</v>
      </c>
      <c r="N5289" s="6">
        <f>_xlfn.XLOOKUP(B5289,'[1]2023年9月現在'!$Q:$Q,'[1]2023年9月現在'!$AC:$AC,"")</f>
        <v>0</v>
      </c>
      <c r="O5289" s="6" t="s">
        <v>13843</v>
      </c>
    </row>
    <row r="5290" spans="1:15" x14ac:dyDescent="0.4">
      <c r="A5290" s="4">
        <v>3000101498</v>
      </c>
      <c r="B5290" s="5" t="s">
        <v>17808</v>
      </c>
      <c r="C5290" s="6" t="s">
        <v>11</v>
      </c>
      <c r="D5290" s="6" t="s">
        <v>13844</v>
      </c>
      <c r="E5290" s="4">
        <v>2021</v>
      </c>
      <c r="F5290" s="6" t="s">
        <v>13845</v>
      </c>
      <c r="G5290" s="6" t="s">
        <v>12297</v>
      </c>
      <c r="H5290" s="6"/>
      <c r="I5290" s="6">
        <v>1</v>
      </c>
      <c r="J5290" s="6" t="s">
        <v>909</v>
      </c>
      <c r="K5290" s="6" t="s">
        <v>15</v>
      </c>
      <c r="L5290" s="6" t="s">
        <v>15</v>
      </c>
      <c r="M5290" s="6">
        <v>60</v>
      </c>
      <c r="N5290" s="6">
        <f>_xlfn.XLOOKUP(B5290,'[1]2023年9月現在'!$Q:$Q,'[1]2023年9月現在'!$AC:$AC,"")</f>
        <v>0</v>
      </c>
      <c r="O5290" s="6" t="s">
        <v>13846</v>
      </c>
    </row>
    <row r="5291" spans="1:15" x14ac:dyDescent="0.4">
      <c r="A5291" s="4">
        <v>3000101857</v>
      </c>
      <c r="B5291" s="5"/>
      <c r="C5291" s="6" t="s">
        <v>11</v>
      </c>
      <c r="D5291" s="6" t="s">
        <v>13847</v>
      </c>
      <c r="E5291" s="4">
        <v>2021</v>
      </c>
      <c r="F5291" s="6"/>
      <c r="G5291" s="6"/>
      <c r="H5291" s="6"/>
      <c r="I5291" s="6">
        <v>1</v>
      </c>
      <c r="J5291" s="6" t="s">
        <v>13553</v>
      </c>
      <c r="K5291" s="6" t="s">
        <v>15</v>
      </c>
      <c r="L5291" s="6" t="s">
        <v>15</v>
      </c>
      <c r="M5291" s="6">
        <v>60</v>
      </c>
      <c r="N5291" s="6" t="str">
        <f>_xlfn.XLOOKUP(B5291,'[1]2023年9月現在'!$Q:$Q,'[1]2023年9月現在'!$AC:$AC,"")</f>
        <v/>
      </c>
      <c r="O5291" s="6" t="s">
        <v>13848</v>
      </c>
    </row>
    <row r="5292" spans="1:15" x14ac:dyDescent="0.4">
      <c r="A5292" s="4">
        <v>3000101949</v>
      </c>
      <c r="B5292" s="5" t="s">
        <v>17809</v>
      </c>
      <c r="C5292" s="6" t="s">
        <v>11</v>
      </c>
      <c r="D5292" s="6" t="s">
        <v>13849</v>
      </c>
      <c r="E5292" s="4">
        <v>2021</v>
      </c>
      <c r="F5292" s="6" t="s">
        <v>13850</v>
      </c>
      <c r="G5292" s="6"/>
      <c r="H5292" s="6"/>
      <c r="I5292" s="6">
        <v>1</v>
      </c>
      <c r="J5292" s="6" t="s">
        <v>3550</v>
      </c>
      <c r="K5292" s="6" t="s">
        <v>15</v>
      </c>
      <c r="L5292" s="6" t="s">
        <v>15</v>
      </c>
      <c r="M5292" s="6">
        <v>60</v>
      </c>
      <c r="N5292" s="6">
        <f>_xlfn.XLOOKUP(B5292,'[1]2023年9月現在'!$Q:$Q,'[1]2023年9月現在'!$AC:$AC,"")</f>
        <v>0</v>
      </c>
      <c r="O5292" s="6" t="s">
        <v>13851</v>
      </c>
    </row>
    <row r="5293" spans="1:15" x14ac:dyDescent="0.4">
      <c r="A5293" s="4">
        <v>3000102017</v>
      </c>
      <c r="B5293" s="5" t="s">
        <v>17810</v>
      </c>
      <c r="C5293" s="6" t="s">
        <v>11</v>
      </c>
      <c r="D5293" s="6" t="s">
        <v>13852</v>
      </c>
      <c r="E5293" s="4">
        <v>2021</v>
      </c>
      <c r="F5293" s="6" t="s">
        <v>13853</v>
      </c>
      <c r="G5293" s="6"/>
      <c r="H5293" s="6"/>
      <c r="I5293" s="6">
        <v>1</v>
      </c>
      <c r="J5293" s="6" t="s">
        <v>1942</v>
      </c>
      <c r="K5293" s="6" t="s">
        <v>15</v>
      </c>
      <c r="L5293" s="6" t="s">
        <v>15</v>
      </c>
      <c r="M5293" s="6">
        <v>60</v>
      </c>
      <c r="N5293" s="6">
        <f>_xlfn.XLOOKUP(B5293,'[1]2023年9月現在'!$Q:$Q,'[1]2023年9月現在'!$AC:$AC,"")</f>
        <v>0</v>
      </c>
      <c r="O5293" s="6" t="s">
        <v>13854</v>
      </c>
    </row>
    <row r="5294" spans="1:15" x14ac:dyDescent="0.4">
      <c r="A5294" s="4">
        <v>3000102163</v>
      </c>
      <c r="B5294" s="5" t="s">
        <v>17811</v>
      </c>
      <c r="C5294" s="6" t="s">
        <v>11</v>
      </c>
      <c r="D5294" s="6" t="s">
        <v>13855</v>
      </c>
      <c r="E5294" s="4">
        <v>2021</v>
      </c>
      <c r="F5294" s="6" t="s">
        <v>9025</v>
      </c>
      <c r="G5294" s="6"/>
      <c r="H5294" s="6"/>
      <c r="I5294" s="6">
        <v>1</v>
      </c>
      <c r="J5294" s="6" t="s">
        <v>9026</v>
      </c>
      <c r="K5294" s="6" t="s">
        <v>15</v>
      </c>
      <c r="L5294" s="6" t="s">
        <v>15</v>
      </c>
      <c r="M5294" s="6">
        <v>60</v>
      </c>
      <c r="N5294" s="6">
        <f>_xlfn.XLOOKUP(B5294,'[1]2023年9月現在'!$Q:$Q,'[1]2023年9月現在'!$AC:$AC,"")</f>
        <v>0</v>
      </c>
      <c r="O5294" s="6" t="s">
        <v>13856</v>
      </c>
    </row>
    <row r="5295" spans="1:15" x14ac:dyDescent="0.4">
      <c r="A5295" s="4">
        <v>3000102165</v>
      </c>
      <c r="B5295" s="5" t="s">
        <v>17812</v>
      </c>
      <c r="C5295" s="6" t="s">
        <v>11</v>
      </c>
      <c r="D5295" s="6" t="s">
        <v>13857</v>
      </c>
      <c r="E5295" s="4">
        <v>2021</v>
      </c>
      <c r="F5295" s="6" t="s">
        <v>13858</v>
      </c>
      <c r="G5295" s="6"/>
      <c r="H5295" s="6"/>
      <c r="I5295" s="6">
        <v>1</v>
      </c>
      <c r="J5295" s="6" t="s">
        <v>9108</v>
      </c>
      <c r="K5295" s="6" t="s">
        <v>433</v>
      </c>
      <c r="L5295" s="6" t="s">
        <v>433</v>
      </c>
      <c r="M5295" s="6">
        <v>0</v>
      </c>
      <c r="N5295" s="6">
        <f>_xlfn.XLOOKUP(B5295,'[1]2023年9月現在'!$Q:$Q,'[1]2023年9月現在'!$AC:$AC,"")</f>
        <v>0</v>
      </c>
      <c r="O5295" s="6" t="s">
        <v>13859</v>
      </c>
    </row>
    <row r="5296" spans="1:15" x14ac:dyDescent="0.4">
      <c r="A5296" s="4">
        <v>3000102448</v>
      </c>
      <c r="B5296" s="5" t="s">
        <v>17813</v>
      </c>
      <c r="C5296" s="6" t="s">
        <v>11</v>
      </c>
      <c r="D5296" s="6" t="s">
        <v>13860</v>
      </c>
      <c r="E5296" s="4">
        <v>2021</v>
      </c>
      <c r="F5296" s="6" t="s">
        <v>13861</v>
      </c>
      <c r="G5296" s="6" t="s">
        <v>13862</v>
      </c>
      <c r="H5296" s="6"/>
      <c r="I5296" s="6">
        <v>1</v>
      </c>
      <c r="J5296" s="6" t="s">
        <v>3550</v>
      </c>
      <c r="K5296" s="6" t="s">
        <v>15</v>
      </c>
      <c r="L5296" s="6" t="s">
        <v>15</v>
      </c>
      <c r="M5296" s="6">
        <v>60</v>
      </c>
      <c r="N5296" s="6">
        <f>_xlfn.XLOOKUP(B5296,'[1]2023年9月現在'!$Q:$Q,'[1]2023年9月現在'!$AC:$AC,"")</f>
        <v>0</v>
      </c>
      <c r="O5296" s="6" t="s">
        <v>13863</v>
      </c>
    </row>
    <row r="5297" spans="1:15" x14ac:dyDescent="0.4">
      <c r="A5297" s="4">
        <v>3000102475</v>
      </c>
      <c r="B5297" s="5" t="s">
        <v>17814</v>
      </c>
      <c r="C5297" s="6" t="s">
        <v>11</v>
      </c>
      <c r="D5297" s="6" t="s">
        <v>13864</v>
      </c>
      <c r="E5297" s="4">
        <v>2021</v>
      </c>
      <c r="F5297" s="6" t="s">
        <v>13865</v>
      </c>
      <c r="G5297" s="6"/>
      <c r="H5297" s="6"/>
      <c r="I5297" s="6">
        <v>1</v>
      </c>
      <c r="J5297" s="6" t="s">
        <v>14</v>
      </c>
      <c r="K5297" s="6" t="s">
        <v>15</v>
      </c>
      <c r="L5297" s="6" t="s">
        <v>15</v>
      </c>
      <c r="M5297" s="6">
        <v>60</v>
      </c>
      <c r="N5297" s="6">
        <f>_xlfn.XLOOKUP(B5297,'[1]2023年9月現在'!$Q:$Q,'[1]2023年9月現在'!$AC:$AC,"")</f>
        <v>0</v>
      </c>
      <c r="O5297" s="6" t="s">
        <v>13866</v>
      </c>
    </row>
    <row r="5298" spans="1:15" x14ac:dyDescent="0.4">
      <c r="A5298" s="4">
        <v>3000102479</v>
      </c>
      <c r="B5298" s="5" t="s">
        <v>17815</v>
      </c>
      <c r="C5298" s="6" t="s">
        <v>11</v>
      </c>
      <c r="D5298" s="6" t="s">
        <v>13867</v>
      </c>
      <c r="E5298" s="4">
        <v>2021</v>
      </c>
      <c r="F5298" s="6" t="s">
        <v>8833</v>
      </c>
      <c r="G5298" s="6" t="s">
        <v>13868</v>
      </c>
      <c r="H5298" s="6" t="s">
        <v>13869</v>
      </c>
      <c r="I5298" s="6">
        <v>1</v>
      </c>
      <c r="J5298" s="6" t="s">
        <v>14</v>
      </c>
      <c r="K5298" s="6" t="s">
        <v>15</v>
      </c>
      <c r="L5298" s="6" t="s">
        <v>15</v>
      </c>
      <c r="M5298" s="6">
        <v>60</v>
      </c>
      <c r="N5298" s="6">
        <f>_xlfn.XLOOKUP(B5298,'[1]2023年9月現在'!$Q:$Q,'[1]2023年9月現在'!$AC:$AC,"")</f>
        <v>0</v>
      </c>
      <c r="O5298" s="6" t="s">
        <v>13870</v>
      </c>
    </row>
    <row r="5299" spans="1:15" x14ac:dyDescent="0.4">
      <c r="A5299" s="4">
        <v>3000102535</v>
      </c>
      <c r="B5299" s="5" t="s">
        <v>17816</v>
      </c>
      <c r="C5299" s="6" t="s">
        <v>11</v>
      </c>
      <c r="D5299" s="6" t="s">
        <v>13871</v>
      </c>
      <c r="E5299" s="4">
        <v>2021</v>
      </c>
      <c r="F5299" s="6" t="s">
        <v>1562</v>
      </c>
      <c r="G5299" s="6" t="s">
        <v>13872</v>
      </c>
      <c r="H5299" s="6"/>
      <c r="I5299" s="6">
        <v>1</v>
      </c>
      <c r="J5299" s="6" t="s">
        <v>1562</v>
      </c>
      <c r="K5299" s="6" t="s">
        <v>433</v>
      </c>
      <c r="L5299" s="6" t="s">
        <v>433</v>
      </c>
      <c r="M5299" s="6">
        <v>0</v>
      </c>
      <c r="N5299" s="6">
        <f>_xlfn.XLOOKUP(B5299,'[1]2023年9月現在'!$Q:$Q,'[1]2023年9月現在'!$AC:$AC,"")</f>
        <v>0</v>
      </c>
      <c r="O5299" s="6" t="s">
        <v>13873</v>
      </c>
    </row>
    <row r="5300" spans="1:15" x14ac:dyDescent="0.4">
      <c r="A5300" s="4">
        <v>3000102549</v>
      </c>
      <c r="B5300" s="5" t="s">
        <v>17817</v>
      </c>
      <c r="C5300" s="6" t="s">
        <v>11</v>
      </c>
      <c r="D5300" s="6" t="s">
        <v>13874</v>
      </c>
      <c r="E5300" s="4">
        <v>2021</v>
      </c>
      <c r="F5300" s="6" t="s">
        <v>13875</v>
      </c>
      <c r="G5300" s="6" t="s">
        <v>13876</v>
      </c>
      <c r="H5300" s="6"/>
      <c r="I5300" s="6">
        <v>1</v>
      </c>
      <c r="J5300" s="6" t="s">
        <v>8096</v>
      </c>
      <c r="K5300" s="6" t="s">
        <v>15</v>
      </c>
      <c r="L5300" s="6" t="s">
        <v>15</v>
      </c>
      <c r="M5300" s="6">
        <v>60</v>
      </c>
      <c r="N5300" s="6">
        <f>_xlfn.XLOOKUP(B5300,'[1]2023年9月現在'!$Q:$Q,'[1]2023年9月現在'!$AC:$AC,"")</f>
        <v>0</v>
      </c>
      <c r="O5300" s="6" t="s">
        <v>13877</v>
      </c>
    </row>
    <row r="5301" spans="1:15" x14ac:dyDescent="0.4">
      <c r="A5301" s="4">
        <v>3000102559</v>
      </c>
      <c r="B5301" s="5" t="s">
        <v>17818</v>
      </c>
      <c r="C5301" s="6" t="s">
        <v>11</v>
      </c>
      <c r="D5301" s="6" t="s">
        <v>13878</v>
      </c>
      <c r="E5301" s="4">
        <v>2021</v>
      </c>
      <c r="F5301" s="6" t="s">
        <v>13879</v>
      </c>
      <c r="G5301" s="6" t="s">
        <v>13880</v>
      </c>
      <c r="H5301" s="6" t="s">
        <v>13881</v>
      </c>
      <c r="I5301" s="6">
        <v>1</v>
      </c>
      <c r="J5301" s="6" t="s">
        <v>294</v>
      </c>
      <c r="K5301" s="6" t="s">
        <v>15</v>
      </c>
      <c r="L5301" s="6" t="s">
        <v>15</v>
      </c>
      <c r="M5301" s="6">
        <v>60</v>
      </c>
      <c r="N5301" s="6">
        <f>_xlfn.XLOOKUP(B5301,'[1]2023年9月現在'!$Q:$Q,'[1]2023年9月現在'!$AC:$AC,"")</f>
        <v>0</v>
      </c>
      <c r="O5301" s="6" t="s">
        <v>13882</v>
      </c>
    </row>
    <row r="5302" spans="1:15" x14ac:dyDescent="0.4">
      <c r="A5302" s="4">
        <v>3000102606</v>
      </c>
      <c r="B5302" s="5" t="s">
        <v>17819</v>
      </c>
      <c r="C5302" s="6" t="s">
        <v>11</v>
      </c>
      <c r="D5302" s="6" t="s">
        <v>13883</v>
      </c>
      <c r="E5302" s="4">
        <v>2021</v>
      </c>
      <c r="F5302" s="6" t="s">
        <v>13884</v>
      </c>
      <c r="G5302" s="6"/>
      <c r="H5302" s="6"/>
      <c r="I5302" s="6">
        <v>1</v>
      </c>
      <c r="J5302" s="6" t="s">
        <v>963</v>
      </c>
      <c r="K5302" s="6" t="s">
        <v>433</v>
      </c>
      <c r="L5302" s="6" t="s">
        <v>433</v>
      </c>
      <c r="M5302" s="6">
        <v>0</v>
      </c>
      <c r="N5302" s="6">
        <f>_xlfn.XLOOKUP(B5302,'[1]2023年9月現在'!$Q:$Q,'[1]2023年9月現在'!$AC:$AC,"")</f>
        <v>0</v>
      </c>
      <c r="O5302" s="6" t="s">
        <v>13885</v>
      </c>
    </row>
    <row r="5303" spans="1:15" x14ac:dyDescent="0.4">
      <c r="A5303" s="4">
        <v>3000102670</v>
      </c>
      <c r="B5303" s="5" t="s">
        <v>17820</v>
      </c>
      <c r="C5303" s="6" t="s">
        <v>11</v>
      </c>
      <c r="D5303" s="6" t="s">
        <v>13886</v>
      </c>
      <c r="E5303" s="4">
        <v>2021</v>
      </c>
      <c r="F5303" s="6" t="s">
        <v>13887</v>
      </c>
      <c r="G5303" s="6" t="s">
        <v>2552</v>
      </c>
      <c r="H5303" s="6" t="s">
        <v>7769</v>
      </c>
      <c r="I5303" s="6">
        <v>1</v>
      </c>
      <c r="J5303" s="6" t="s">
        <v>13888</v>
      </c>
      <c r="K5303" s="6" t="s">
        <v>15</v>
      </c>
      <c r="L5303" s="6" t="s">
        <v>15</v>
      </c>
      <c r="M5303" s="6">
        <v>60</v>
      </c>
      <c r="N5303" s="6">
        <f>_xlfn.XLOOKUP(B5303,'[1]2023年9月現在'!$Q:$Q,'[1]2023年9月現在'!$AC:$AC,"")</f>
        <v>0</v>
      </c>
      <c r="O5303" s="6" t="s">
        <v>13889</v>
      </c>
    </row>
    <row r="5304" spans="1:15" x14ac:dyDescent="0.4">
      <c r="A5304" s="4">
        <v>3000102711</v>
      </c>
      <c r="B5304" s="5" t="s">
        <v>17821</v>
      </c>
      <c r="C5304" s="6" t="s">
        <v>11</v>
      </c>
      <c r="D5304" s="6" t="s">
        <v>13890</v>
      </c>
      <c r="E5304" s="4">
        <v>2020</v>
      </c>
      <c r="F5304" s="6" t="s">
        <v>13891</v>
      </c>
      <c r="G5304" s="6" t="s">
        <v>13892</v>
      </c>
      <c r="H5304" s="6"/>
      <c r="I5304" s="6">
        <v>1</v>
      </c>
      <c r="J5304" s="6" t="s">
        <v>2588</v>
      </c>
      <c r="K5304" s="6" t="s">
        <v>433</v>
      </c>
      <c r="L5304" s="6" t="s">
        <v>433</v>
      </c>
      <c r="M5304" s="6">
        <v>0</v>
      </c>
      <c r="N5304" s="6">
        <f>_xlfn.XLOOKUP(B5304,'[1]2023年9月現在'!$Q:$Q,'[1]2023年9月現在'!$AC:$AC,"")</f>
        <v>0</v>
      </c>
      <c r="O5304" s="6" t="s">
        <v>13893</v>
      </c>
    </row>
    <row r="5305" spans="1:15" x14ac:dyDescent="0.4">
      <c r="A5305" s="4">
        <v>3000102712</v>
      </c>
      <c r="B5305" s="5" t="s">
        <v>17822</v>
      </c>
      <c r="C5305" s="6" t="s">
        <v>11</v>
      </c>
      <c r="D5305" s="6" t="s">
        <v>13894</v>
      </c>
      <c r="E5305" s="4">
        <v>2020</v>
      </c>
      <c r="F5305" s="6" t="s">
        <v>13891</v>
      </c>
      <c r="G5305" s="6" t="s">
        <v>13892</v>
      </c>
      <c r="H5305" s="6"/>
      <c r="I5305" s="6">
        <v>1</v>
      </c>
      <c r="J5305" s="6" t="s">
        <v>2588</v>
      </c>
      <c r="K5305" s="6" t="s">
        <v>433</v>
      </c>
      <c r="L5305" s="6" t="s">
        <v>433</v>
      </c>
      <c r="M5305" s="6">
        <v>0</v>
      </c>
      <c r="N5305" s="6">
        <f>_xlfn.XLOOKUP(B5305,'[1]2023年9月現在'!$Q:$Q,'[1]2023年9月現在'!$AC:$AC,"")</f>
        <v>0</v>
      </c>
      <c r="O5305" s="6" t="s">
        <v>13895</v>
      </c>
    </row>
    <row r="5306" spans="1:15" x14ac:dyDescent="0.4">
      <c r="A5306" s="4">
        <v>3000102717</v>
      </c>
      <c r="B5306" s="5"/>
      <c r="C5306" s="6" t="s">
        <v>11</v>
      </c>
      <c r="D5306" s="6" t="s">
        <v>13896</v>
      </c>
      <c r="E5306" s="4">
        <v>2021</v>
      </c>
      <c r="F5306" s="6"/>
      <c r="G5306" s="6"/>
      <c r="H5306" s="6"/>
      <c r="I5306" s="6">
        <v>1</v>
      </c>
      <c r="J5306" s="6" t="s">
        <v>13553</v>
      </c>
      <c r="K5306" s="6" t="s">
        <v>15</v>
      </c>
      <c r="L5306" s="6" t="s">
        <v>15</v>
      </c>
      <c r="M5306" s="6">
        <v>60</v>
      </c>
      <c r="N5306" s="6" t="str">
        <f>_xlfn.XLOOKUP(B5306,'[1]2023年9月現在'!$Q:$Q,'[1]2023年9月現在'!$AC:$AC,"")</f>
        <v/>
      </c>
      <c r="O5306" s="6" t="s">
        <v>13897</v>
      </c>
    </row>
    <row r="5307" spans="1:15" x14ac:dyDescent="0.4">
      <c r="A5307" s="4">
        <v>3000103210</v>
      </c>
      <c r="B5307" s="5" t="s">
        <v>17823</v>
      </c>
      <c r="C5307" s="6" t="s">
        <v>11</v>
      </c>
      <c r="D5307" s="6" t="s">
        <v>13898</v>
      </c>
      <c r="E5307" s="4">
        <v>2021</v>
      </c>
      <c r="F5307" s="6" t="s">
        <v>13899</v>
      </c>
      <c r="G5307" s="6"/>
      <c r="H5307" s="6"/>
      <c r="I5307" s="6">
        <v>1</v>
      </c>
      <c r="J5307" s="6" t="s">
        <v>14</v>
      </c>
      <c r="K5307" s="6" t="s">
        <v>15</v>
      </c>
      <c r="L5307" s="6" t="s">
        <v>15</v>
      </c>
      <c r="M5307" s="6">
        <v>60</v>
      </c>
      <c r="N5307" s="6">
        <f>_xlfn.XLOOKUP(B5307,'[1]2023年9月現在'!$Q:$Q,'[1]2023年9月現在'!$AC:$AC,"")</f>
        <v>0</v>
      </c>
      <c r="O5307" s="6" t="s">
        <v>13900</v>
      </c>
    </row>
    <row r="5308" spans="1:15" x14ac:dyDescent="0.4">
      <c r="A5308" s="4">
        <v>3000103240</v>
      </c>
      <c r="B5308" s="5" t="s">
        <v>17824</v>
      </c>
      <c r="C5308" s="6" t="s">
        <v>11</v>
      </c>
      <c r="D5308" s="6" t="s">
        <v>13901</v>
      </c>
      <c r="E5308" s="4">
        <v>2021</v>
      </c>
      <c r="F5308" s="6" t="s">
        <v>13902</v>
      </c>
      <c r="G5308" s="6" t="s">
        <v>13903</v>
      </c>
      <c r="H5308" s="6"/>
      <c r="I5308" s="6">
        <v>1</v>
      </c>
      <c r="J5308" s="6" t="s">
        <v>3546</v>
      </c>
      <c r="K5308" s="6" t="s">
        <v>15</v>
      </c>
      <c r="L5308" s="6" t="s">
        <v>15</v>
      </c>
      <c r="M5308" s="6">
        <v>60</v>
      </c>
      <c r="N5308" s="6">
        <f>_xlfn.XLOOKUP(B5308,'[1]2023年9月現在'!$Q:$Q,'[1]2023年9月現在'!$AC:$AC,"")</f>
        <v>0</v>
      </c>
      <c r="O5308" s="6" t="s">
        <v>13904</v>
      </c>
    </row>
    <row r="5309" spans="1:15" x14ac:dyDescent="0.4">
      <c r="A5309" s="4">
        <v>3000103249</v>
      </c>
      <c r="B5309" s="5" t="s">
        <v>17825</v>
      </c>
      <c r="C5309" s="6" t="s">
        <v>11</v>
      </c>
      <c r="D5309" s="6" t="s">
        <v>13905</v>
      </c>
      <c r="E5309" s="4">
        <v>2021</v>
      </c>
      <c r="F5309" s="6" t="s">
        <v>13906</v>
      </c>
      <c r="G5309" s="6" t="s">
        <v>13907</v>
      </c>
      <c r="H5309" s="6" t="s">
        <v>13908</v>
      </c>
      <c r="I5309" s="6">
        <v>1</v>
      </c>
      <c r="J5309" s="6" t="s">
        <v>2588</v>
      </c>
      <c r="K5309" s="6" t="s">
        <v>433</v>
      </c>
      <c r="L5309" s="6" t="s">
        <v>433</v>
      </c>
      <c r="M5309" s="6">
        <v>0</v>
      </c>
      <c r="N5309" s="6">
        <f>_xlfn.XLOOKUP(B5309,'[1]2023年9月現在'!$Q:$Q,'[1]2023年9月現在'!$AC:$AC,"")</f>
        <v>0</v>
      </c>
      <c r="O5309" s="6" t="s">
        <v>13909</v>
      </c>
    </row>
    <row r="5310" spans="1:15" x14ac:dyDescent="0.4">
      <c r="A5310" s="4">
        <v>3000103251</v>
      </c>
      <c r="B5310" s="5" t="s">
        <v>17826</v>
      </c>
      <c r="C5310" s="6" t="s">
        <v>11</v>
      </c>
      <c r="D5310" s="6" t="s">
        <v>13910</v>
      </c>
      <c r="E5310" s="4">
        <v>2021</v>
      </c>
      <c r="F5310" s="6" t="s">
        <v>3555</v>
      </c>
      <c r="G5310" s="6"/>
      <c r="H5310" s="6"/>
      <c r="I5310" s="6">
        <v>1</v>
      </c>
      <c r="J5310" s="6" t="s">
        <v>2588</v>
      </c>
      <c r="K5310" s="6" t="s">
        <v>433</v>
      </c>
      <c r="L5310" s="6" t="s">
        <v>433</v>
      </c>
      <c r="M5310" s="6">
        <v>0</v>
      </c>
      <c r="N5310" s="6">
        <f>_xlfn.XLOOKUP(B5310,'[1]2023年9月現在'!$Q:$Q,'[1]2023年9月現在'!$AC:$AC,"")</f>
        <v>0</v>
      </c>
      <c r="O5310" s="6" t="s">
        <v>13911</v>
      </c>
    </row>
    <row r="5311" spans="1:15" x14ac:dyDescent="0.4">
      <c r="A5311" s="4">
        <v>3000103637</v>
      </c>
      <c r="B5311" s="5"/>
      <c r="C5311" s="6" t="s">
        <v>11</v>
      </c>
      <c r="D5311" s="6" t="s">
        <v>13912</v>
      </c>
      <c r="E5311" s="4">
        <v>2021</v>
      </c>
      <c r="F5311" s="6"/>
      <c r="G5311" s="6"/>
      <c r="H5311" s="6"/>
      <c r="I5311" s="6">
        <v>1</v>
      </c>
      <c r="J5311" s="6" t="s">
        <v>13553</v>
      </c>
      <c r="K5311" s="6" t="s">
        <v>15</v>
      </c>
      <c r="L5311" s="6" t="s">
        <v>15</v>
      </c>
      <c r="M5311" s="6">
        <v>60</v>
      </c>
      <c r="N5311" s="6" t="str">
        <f>_xlfn.XLOOKUP(B5311,'[1]2023年9月現在'!$Q:$Q,'[1]2023年9月現在'!$AC:$AC,"")</f>
        <v/>
      </c>
      <c r="O5311" s="6" t="s">
        <v>13913</v>
      </c>
    </row>
    <row r="5312" spans="1:15" x14ac:dyDescent="0.4">
      <c r="A5312" s="4">
        <v>3000103785</v>
      </c>
      <c r="B5312" s="5" t="s">
        <v>17827</v>
      </c>
      <c r="C5312" s="6" t="s">
        <v>11</v>
      </c>
      <c r="D5312" s="6" t="s">
        <v>13914</v>
      </c>
      <c r="E5312" s="4">
        <v>2017</v>
      </c>
      <c r="F5312" s="6" t="s">
        <v>13915</v>
      </c>
      <c r="G5312" s="6" t="s">
        <v>13916</v>
      </c>
      <c r="H5312" s="6"/>
      <c r="I5312" s="6">
        <v>1</v>
      </c>
      <c r="J5312" s="6" t="s">
        <v>2606</v>
      </c>
      <c r="K5312" s="6" t="s">
        <v>15</v>
      </c>
      <c r="L5312" s="6" t="s">
        <v>15</v>
      </c>
      <c r="M5312" s="6">
        <v>60</v>
      </c>
      <c r="N5312" s="6">
        <f>_xlfn.XLOOKUP(B5312,'[1]2023年9月現在'!$Q:$Q,'[1]2023年9月現在'!$AC:$AC,"")</f>
        <v>0</v>
      </c>
      <c r="O5312" s="6" t="s">
        <v>13917</v>
      </c>
    </row>
    <row r="5313" spans="1:15" x14ac:dyDescent="0.4">
      <c r="A5313" s="4">
        <v>3000103786</v>
      </c>
      <c r="B5313" s="5" t="s">
        <v>17828</v>
      </c>
      <c r="C5313" s="6" t="s">
        <v>11</v>
      </c>
      <c r="D5313" s="6" t="s">
        <v>13918</v>
      </c>
      <c r="E5313" s="4">
        <v>2017</v>
      </c>
      <c r="F5313" s="6" t="s">
        <v>13915</v>
      </c>
      <c r="G5313" s="6" t="s">
        <v>13916</v>
      </c>
      <c r="H5313" s="6"/>
      <c r="I5313" s="6">
        <v>1</v>
      </c>
      <c r="J5313" s="6" t="s">
        <v>2606</v>
      </c>
      <c r="K5313" s="6" t="s">
        <v>15</v>
      </c>
      <c r="L5313" s="6" t="s">
        <v>15</v>
      </c>
      <c r="M5313" s="6">
        <v>60</v>
      </c>
      <c r="N5313" s="6">
        <f>_xlfn.XLOOKUP(B5313,'[1]2023年9月現在'!$Q:$Q,'[1]2023年9月現在'!$AC:$AC,"")</f>
        <v>0</v>
      </c>
      <c r="O5313" s="6" t="s">
        <v>13919</v>
      </c>
    </row>
    <row r="5314" spans="1:15" x14ac:dyDescent="0.4">
      <c r="A5314" s="4">
        <v>3000103826</v>
      </c>
      <c r="B5314" s="5" t="s">
        <v>17829</v>
      </c>
      <c r="C5314" s="6" t="s">
        <v>11</v>
      </c>
      <c r="D5314" s="6" t="s">
        <v>13920</v>
      </c>
      <c r="E5314" s="4">
        <v>2021</v>
      </c>
      <c r="F5314" s="6" t="s">
        <v>13921</v>
      </c>
      <c r="G5314" s="6" t="s">
        <v>13922</v>
      </c>
      <c r="H5314" s="6" t="s">
        <v>13923</v>
      </c>
      <c r="I5314" s="6">
        <v>1</v>
      </c>
      <c r="J5314" s="6" t="s">
        <v>9108</v>
      </c>
      <c r="K5314" s="6" t="s">
        <v>433</v>
      </c>
      <c r="L5314" s="6" t="s">
        <v>433</v>
      </c>
      <c r="M5314" s="6">
        <v>0</v>
      </c>
      <c r="N5314" s="6">
        <f>_xlfn.XLOOKUP(B5314,'[1]2023年9月現在'!$Q:$Q,'[1]2023年9月現在'!$AC:$AC,"")</f>
        <v>0</v>
      </c>
      <c r="O5314" s="6" t="s">
        <v>13924</v>
      </c>
    </row>
    <row r="5315" spans="1:15" x14ac:dyDescent="0.4">
      <c r="A5315" s="4">
        <v>3000103892</v>
      </c>
      <c r="B5315" s="5" t="s">
        <v>17830</v>
      </c>
      <c r="C5315" s="6" t="s">
        <v>11</v>
      </c>
      <c r="D5315" s="6" t="s">
        <v>13925</v>
      </c>
      <c r="E5315" s="4">
        <v>2007</v>
      </c>
      <c r="F5315" s="6" t="s">
        <v>13926</v>
      </c>
      <c r="G5315" s="6"/>
      <c r="H5315" s="6"/>
      <c r="I5315" s="6">
        <v>1</v>
      </c>
      <c r="J5315" s="6" t="s">
        <v>2737</v>
      </c>
      <c r="K5315" s="6" t="s">
        <v>15</v>
      </c>
      <c r="L5315" s="6" t="s">
        <v>15</v>
      </c>
      <c r="M5315" s="6">
        <v>60</v>
      </c>
      <c r="N5315" s="6">
        <f>_xlfn.XLOOKUP(B5315,'[1]2023年9月現在'!$Q:$Q,'[1]2023年9月現在'!$AC:$AC,"")</f>
        <v>0</v>
      </c>
      <c r="O5315" s="6" t="s">
        <v>13927</v>
      </c>
    </row>
    <row r="5316" spans="1:15" x14ac:dyDescent="0.4">
      <c r="A5316" s="4">
        <v>3000103982</v>
      </c>
      <c r="B5316" s="5" t="s">
        <v>17831</v>
      </c>
      <c r="C5316" s="6" t="s">
        <v>11</v>
      </c>
      <c r="D5316" s="6" t="s">
        <v>13928</v>
      </c>
      <c r="E5316" s="4">
        <v>2021</v>
      </c>
      <c r="F5316" s="6" t="s">
        <v>13741</v>
      </c>
      <c r="G5316" s="6"/>
      <c r="H5316" s="6"/>
      <c r="I5316" s="6">
        <v>1</v>
      </c>
      <c r="J5316" s="6" t="s">
        <v>13741</v>
      </c>
      <c r="K5316" s="6" t="s">
        <v>15</v>
      </c>
      <c r="L5316" s="6" t="s">
        <v>15</v>
      </c>
      <c r="M5316" s="6">
        <v>60</v>
      </c>
      <c r="N5316" s="6">
        <f>_xlfn.XLOOKUP(B5316,'[1]2023年9月現在'!$Q:$Q,'[1]2023年9月現在'!$AC:$AC,"")</f>
        <v>0</v>
      </c>
      <c r="O5316" s="6" t="s">
        <v>13929</v>
      </c>
    </row>
    <row r="5317" spans="1:15" x14ac:dyDescent="0.4">
      <c r="A5317" s="4">
        <v>3000104098</v>
      </c>
      <c r="B5317" s="5" t="s">
        <v>17832</v>
      </c>
      <c r="C5317" s="6" t="s">
        <v>11</v>
      </c>
      <c r="D5317" s="6" t="s">
        <v>13930</v>
      </c>
      <c r="E5317" s="4">
        <v>2015</v>
      </c>
      <c r="F5317" s="6" t="s">
        <v>13931</v>
      </c>
      <c r="G5317" s="6"/>
      <c r="H5317" s="6"/>
      <c r="I5317" s="6">
        <v>1</v>
      </c>
      <c r="J5317" s="6" t="s">
        <v>8096</v>
      </c>
      <c r="K5317" s="6" t="s">
        <v>15</v>
      </c>
      <c r="L5317" s="6" t="s">
        <v>15</v>
      </c>
      <c r="M5317" s="6">
        <v>60</v>
      </c>
      <c r="N5317" s="6">
        <f>_xlfn.XLOOKUP(B5317,'[1]2023年9月現在'!$Q:$Q,'[1]2023年9月現在'!$AC:$AC,"")</f>
        <v>0</v>
      </c>
      <c r="O5317" s="6" t="s">
        <v>13932</v>
      </c>
    </row>
    <row r="5318" spans="1:15" x14ac:dyDescent="0.4">
      <c r="A5318" s="4">
        <v>3000104141</v>
      </c>
      <c r="B5318" s="5" t="s">
        <v>17833</v>
      </c>
      <c r="C5318" s="6" t="s">
        <v>11</v>
      </c>
      <c r="D5318" s="6" t="s">
        <v>13933</v>
      </c>
      <c r="E5318" s="4">
        <v>2021</v>
      </c>
      <c r="F5318" s="6" t="s">
        <v>13934</v>
      </c>
      <c r="G5318" s="6"/>
      <c r="H5318" s="6"/>
      <c r="I5318" s="6">
        <v>1</v>
      </c>
      <c r="J5318" s="6" t="s">
        <v>14</v>
      </c>
      <c r="K5318" s="6" t="s">
        <v>15</v>
      </c>
      <c r="L5318" s="6" t="s">
        <v>15</v>
      </c>
      <c r="M5318" s="6">
        <v>60</v>
      </c>
      <c r="N5318" s="6">
        <f>_xlfn.XLOOKUP(B5318,'[1]2023年9月現在'!$Q:$Q,'[1]2023年9月現在'!$AC:$AC,"")</f>
        <v>0</v>
      </c>
      <c r="O5318" s="6" t="s">
        <v>13935</v>
      </c>
    </row>
    <row r="5319" spans="1:15" x14ac:dyDescent="0.4">
      <c r="A5319" s="4">
        <v>3000104148</v>
      </c>
      <c r="B5319" s="5" t="s">
        <v>17834</v>
      </c>
      <c r="C5319" s="6" t="s">
        <v>11</v>
      </c>
      <c r="D5319" s="6" t="s">
        <v>13936</v>
      </c>
      <c r="E5319" s="4">
        <v>2021</v>
      </c>
      <c r="F5319" s="6" t="s">
        <v>13937</v>
      </c>
      <c r="G5319" s="6"/>
      <c r="H5319" s="6"/>
      <c r="I5319" s="6">
        <v>1</v>
      </c>
      <c r="J5319" s="6" t="s">
        <v>14</v>
      </c>
      <c r="K5319" s="6" t="s">
        <v>15</v>
      </c>
      <c r="L5319" s="6" t="s">
        <v>15</v>
      </c>
      <c r="M5319" s="6">
        <v>60</v>
      </c>
      <c r="N5319" s="6">
        <f>_xlfn.XLOOKUP(B5319,'[1]2023年9月現在'!$Q:$Q,'[1]2023年9月現在'!$AC:$AC,"")</f>
        <v>0</v>
      </c>
      <c r="O5319" s="6" t="s">
        <v>13938</v>
      </c>
    </row>
    <row r="5320" spans="1:15" x14ac:dyDescent="0.4">
      <c r="A5320" s="4">
        <v>3000104190</v>
      </c>
      <c r="B5320" s="5" t="s">
        <v>17835</v>
      </c>
      <c r="C5320" s="6" t="s">
        <v>11</v>
      </c>
      <c r="D5320" s="6" t="s">
        <v>13939</v>
      </c>
      <c r="E5320" s="4">
        <v>2021</v>
      </c>
      <c r="F5320" s="6" t="s">
        <v>13940</v>
      </c>
      <c r="G5320" s="6" t="s">
        <v>13941</v>
      </c>
      <c r="H5320" s="6" t="s">
        <v>13942</v>
      </c>
      <c r="I5320" s="6">
        <v>1</v>
      </c>
      <c r="J5320" s="6" t="s">
        <v>3550</v>
      </c>
      <c r="K5320" s="6" t="s">
        <v>15</v>
      </c>
      <c r="L5320" s="6" t="s">
        <v>15</v>
      </c>
      <c r="M5320" s="6">
        <v>60</v>
      </c>
      <c r="N5320" s="6">
        <f>_xlfn.XLOOKUP(B5320,'[1]2023年9月現在'!$Q:$Q,'[1]2023年9月現在'!$AC:$AC,"")</f>
        <v>0</v>
      </c>
      <c r="O5320" s="6" t="s">
        <v>13943</v>
      </c>
    </row>
    <row r="5321" spans="1:15" x14ac:dyDescent="0.4">
      <c r="A5321" s="4">
        <v>3000104191</v>
      </c>
      <c r="B5321" s="5" t="s">
        <v>17836</v>
      </c>
      <c r="C5321" s="6" t="s">
        <v>11</v>
      </c>
      <c r="D5321" s="6" t="s">
        <v>13944</v>
      </c>
      <c r="E5321" s="4">
        <v>2021</v>
      </c>
      <c r="F5321" s="6" t="s">
        <v>13940</v>
      </c>
      <c r="G5321" s="6" t="s">
        <v>13941</v>
      </c>
      <c r="H5321" s="6" t="s">
        <v>13942</v>
      </c>
      <c r="I5321" s="6">
        <v>1</v>
      </c>
      <c r="J5321" s="6" t="s">
        <v>3550</v>
      </c>
      <c r="K5321" s="6" t="s">
        <v>15</v>
      </c>
      <c r="L5321" s="6" t="s">
        <v>15</v>
      </c>
      <c r="M5321" s="6">
        <v>60</v>
      </c>
      <c r="N5321" s="6">
        <f>_xlfn.XLOOKUP(B5321,'[1]2023年9月現在'!$Q:$Q,'[1]2023年9月現在'!$AC:$AC,"")</f>
        <v>0</v>
      </c>
      <c r="O5321" s="6" t="s">
        <v>13945</v>
      </c>
    </row>
    <row r="5322" spans="1:15" x14ac:dyDescent="0.4">
      <c r="A5322" s="4">
        <v>3000104259</v>
      </c>
      <c r="B5322" s="5" t="s">
        <v>17837</v>
      </c>
      <c r="C5322" s="6" t="s">
        <v>11</v>
      </c>
      <c r="D5322" s="6" t="s">
        <v>13946</v>
      </c>
      <c r="E5322" s="4">
        <v>2021</v>
      </c>
      <c r="F5322" s="6" t="s">
        <v>13947</v>
      </c>
      <c r="G5322" s="6"/>
      <c r="H5322" s="6"/>
      <c r="I5322" s="6">
        <v>1</v>
      </c>
      <c r="J5322" s="6" t="s">
        <v>963</v>
      </c>
      <c r="K5322" s="6" t="s">
        <v>433</v>
      </c>
      <c r="L5322" s="6" t="s">
        <v>433</v>
      </c>
      <c r="M5322" s="6">
        <v>0</v>
      </c>
      <c r="N5322" s="6">
        <f>_xlfn.XLOOKUP(B5322,'[1]2023年9月現在'!$Q:$Q,'[1]2023年9月現在'!$AC:$AC,"")</f>
        <v>0</v>
      </c>
      <c r="O5322" s="6" t="s">
        <v>13948</v>
      </c>
    </row>
    <row r="5323" spans="1:15" x14ac:dyDescent="0.4">
      <c r="A5323" s="4">
        <v>3000104321</v>
      </c>
      <c r="B5323" s="5"/>
      <c r="C5323" s="6" t="s">
        <v>11</v>
      </c>
      <c r="D5323" s="6" t="s">
        <v>13949</v>
      </c>
      <c r="E5323" s="4">
        <v>2021</v>
      </c>
      <c r="F5323" s="6"/>
      <c r="G5323" s="6"/>
      <c r="H5323" s="6"/>
      <c r="I5323" s="6">
        <v>1</v>
      </c>
      <c r="J5323" s="6" t="s">
        <v>13553</v>
      </c>
      <c r="K5323" s="6" t="s">
        <v>15</v>
      </c>
      <c r="L5323" s="6" t="s">
        <v>15</v>
      </c>
      <c r="M5323" s="6">
        <v>60</v>
      </c>
      <c r="N5323" s="6" t="str">
        <f>_xlfn.XLOOKUP(B5323,'[1]2023年9月現在'!$Q:$Q,'[1]2023年9月現在'!$AC:$AC,"")</f>
        <v/>
      </c>
      <c r="O5323" s="6" t="s">
        <v>13950</v>
      </c>
    </row>
    <row r="5324" spans="1:15" x14ac:dyDescent="0.4">
      <c r="A5324" s="4">
        <v>3000104367</v>
      </c>
      <c r="B5324" s="5" t="s">
        <v>17838</v>
      </c>
      <c r="C5324" s="6" t="s">
        <v>11</v>
      </c>
      <c r="D5324" s="6" t="s">
        <v>13951</v>
      </c>
      <c r="E5324" s="4">
        <v>2018</v>
      </c>
      <c r="F5324" s="6" t="s">
        <v>13952</v>
      </c>
      <c r="G5324" s="6" t="s">
        <v>13953</v>
      </c>
      <c r="H5324" s="6"/>
      <c r="I5324" s="6">
        <v>1</v>
      </c>
      <c r="J5324" s="6" t="s">
        <v>13954</v>
      </c>
      <c r="K5324" s="6" t="s">
        <v>15</v>
      </c>
      <c r="L5324" s="6" t="s">
        <v>15</v>
      </c>
      <c r="M5324" s="6">
        <v>60</v>
      </c>
      <c r="N5324" s="6">
        <f>_xlfn.XLOOKUP(B5324,'[1]2023年9月現在'!$Q:$Q,'[1]2023年9月現在'!$AC:$AC,"")</f>
        <v>0</v>
      </c>
      <c r="O5324" s="6" t="s">
        <v>13955</v>
      </c>
    </row>
    <row r="5325" spans="1:15" x14ac:dyDescent="0.4">
      <c r="A5325" s="4">
        <v>3000104380</v>
      </c>
      <c r="B5325" s="5" t="s">
        <v>17839</v>
      </c>
      <c r="C5325" s="6" t="s">
        <v>11</v>
      </c>
      <c r="D5325" s="6" t="s">
        <v>13956</v>
      </c>
      <c r="E5325" s="4">
        <v>2019</v>
      </c>
      <c r="F5325" s="6" t="s">
        <v>13957</v>
      </c>
      <c r="G5325" s="6"/>
      <c r="H5325" s="6"/>
      <c r="I5325" s="6">
        <v>1</v>
      </c>
      <c r="J5325" s="6" t="s">
        <v>13954</v>
      </c>
      <c r="K5325" s="6" t="s">
        <v>15</v>
      </c>
      <c r="L5325" s="6" t="s">
        <v>15</v>
      </c>
      <c r="M5325" s="6">
        <v>60</v>
      </c>
      <c r="N5325" s="6">
        <f>_xlfn.XLOOKUP(B5325,'[1]2023年9月現在'!$Q:$Q,'[1]2023年9月現在'!$AC:$AC,"")</f>
        <v>0</v>
      </c>
      <c r="O5325" s="6" t="s">
        <v>13958</v>
      </c>
    </row>
    <row r="5326" spans="1:15" x14ac:dyDescent="0.4">
      <c r="A5326" s="4">
        <v>3000105171</v>
      </c>
      <c r="B5326" s="5"/>
      <c r="C5326" s="6" t="s">
        <v>11</v>
      </c>
      <c r="D5326" s="6" t="s">
        <v>13959</v>
      </c>
      <c r="E5326" s="4">
        <v>2021</v>
      </c>
      <c r="F5326" s="6"/>
      <c r="G5326" s="6"/>
      <c r="H5326" s="6"/>
      <c r="I5326" s="6">
        <v>1</v>
      </c>
      <c r="J5326" s="6" t="s">
        <v>13553</v>
      </c>
      <c r="K5326" s="6" t="s">
        <v>15</v>
      </c>
      <c r="L5326" s="6" t="s">
        <v>15</v>
      </c>
      <c r="M5326" s="6">
        <v>60</v>
      </c>
      <c r="N5326" s="6" t="str">
        <f>_xlfn.XLOOKUP(B5326,'[1]2023年9月現在'!$Q:$Q,'[1]2023年9月現在'!$AC:$AC,"")</f>
        <v/>
      </c>
      <c r="O5326" s="6" t="s">
        <v>13960</v>
      </c>
    </row>
    <row r="5327" spans="1:15" x14ac:dyDescent="0.4">
      <c r="A5327" s="4">
        <v>3000105174</v>
      </c>
      <c r="B5327" s="5" t="s">
        <v>17840</v>
      </c>
      <c r="C5327" s="6" t="s">
        <v>11</v>
      </c>
      <c r="D5327" s="6" t="s">
        <v>13961</v>
      </c>
      <c r="E5327" s="4">
        <v>2020</v>
      </c>
      <c r="F5327" s="6" t="s">
        <v>13962</v>
      </c>
      <c r="G5327" s="6"/>
      <c r="H5327" s="6"/>
      <c r="I5327" s="6">
        <v>1</v>
      </c>
      <c r="J5327" s="6" t="s">
        <v>13963</v>
      </c>
      <c r="K5327" s="6" t="s">
        <v>433</v>
      </c>
      <c r="L5327" s="6" t="s">
        <v>433</v>
      </c>
      <c r="M5327" s="6">
        <v>0</v>
      </c>
      <c r="N5327" s="6">
        <f>_xlfn.XLOOKUP(B5327,'[1]2023年9月現在'!$Q:$Q,'[1]2023年9月現在'!$AC:$AC,"")</f>
        <v>0</v>
      </c>
      <c r="O5327" s="6" t="s">
        <v>13964</v>
      </c>
    </row>
    <row r="5328" spans="1:15" x14ac:dyDescent="0.4">
      <c r="A5328" s="4">
        <v>3000105621</v>
      </c>
      <c r="B5328" s="5" t="s">
        <v>17841</v>
      </c>
      <c r="C5328" s="6" t="s">
        <v>11</v>
      </c>
      <c r="D5328" s="6" t="s">
        <v>13965</v>
      </c>
      <c r="E5328" s="4">
        <v>2021</v>
      </c>
      <c r="F5328" s="6" t="s">
        <v>13966</v>
      </c>
      <c r="G5328" s="6"/>
      <c r="H5328" s="6"/>
      <c r="I5328" s="6">
        <v>1</v>
      </c>
      <c r="J5328" s="6" t="s">
        <v>14</v>
      </c>
      <c r="K5328" s="6" t="s">
        <v>15</v>
      </c>
      <c r="L5328" s="6" t="s">
        <v>15</v>
      </c>
      <c r="M5328" s="6">
        <v>60</v>
      </c>
      <c r="N5328" s="6">
        <f>_xlfn.XLOOKUP(B5328,'[1]2023年9月現在'!$Q:$Q,'[1]2023年9月現在'!$AC:$AC,"")</f>
        <v>0</v>
      </c>
      <c r="O5328" s="6" t="s">
        <v>13967</v>
      </c>
    </row>
    <row r="5329" spans="1:15" x14ac:dyDescent="0.4">
      <c r="A5329" s="4">
        <v>3000105680</v>
      </c>
      <c r="B5329" s="5" t="s">
        <v>17842</v>
      </c>
      <c r="C5329" s="6" t="s">
        <v>11</v>
      </c>
      <c r="D5329" s="6" t="s">
        <v>13968</v>
      </c>
      <c r="E5329" s="4">
        <v>2020</v>
      </c>
      <c r="F5329" s="6" t="s">
        <v>13969</v>
      </c>
      <c r="G5329" s="6" t="s">
        <v>13970</v>
      </c>
      <c r="H5329" s="6" t="s">
        <v>13971</v>
      </c>
      <c r="I5329" s="6">
        <v>1</v>
      </c>
      <c r="J5329" s="6" t="s">
        <v>937</v>
      </c>
      <c r="K5329" s="6" t="s">
        <v>15</v>
      </c>
      <c r="L5329" s="6" t="s">
        <v>15</v>
      </c>
      <c r="M5329" s="6">
        <v>10</v>
      </c>
      <c r="N5329" s="6">
        <f>_xlfn.XLOOKUP(B5329,'[1]2023年9月現在'!$Q:$Q,'[1]2023年9月現在'!$AC:$AC,"")</f>
        <v>0</v>
      </c>
      <c r="O5329" s="6" t="s">
        <v>13972</v>
      </c>
    </row>
    <row r="5330" spans="1:15" x14ac:dyDescent="0.4">
      <c r="A5330" s="4">
        <v>3000105684</v>
      </c>
      <c r="B5330" s="5" t="s">
        <v>17843</v>
      </c>
      <c r="C5330" s="6" t="s">
        <v>11</v>
      </c>
      <c r="D5330" s="6" t="s">
        <v>13973</v>
      </c>
      <c r="E5330" s="4">
        <v>2021</v>
      </c>
      <c r="F5330" s="6" t="s">
        <v>13974</v>
      </c>
      <c r="G5330" s="6"/>
      <c r="H5330" s="6"/>
      <c r="I5330" s="6">
        <v>1</v>
      </c>
      <c r="J5330" s="6" t="s">
        <v>294</v>
      </c>
      <c r="K5330" s="6" t="s">
        <v>15</v>
      </c>
      <c r="L5330" s="6" t="s">
        <v>15</v>
      </c>
      <c r="M5330" s="6">
        <v>60</v>
      </c>
      <c r="N5330" s="6">
        <f>_xlfn.XLOOKUP(B5330,'[1]2023年9月現在'!$Q:$Q,'[1]2023年9月現在'!$AC:$AC,"")</f>
        <v>0</v>
      </c>
      <c r="O5330" s="6" t="s">
        <v>13975</v>
      </c>
    </row>
    <row r="5331" spans="1:15" x14ac:dyDescent="0.4">
      <c r="A5331" s="4">
        <v>3000105693</v>
      </c>
      <c r="B5331" s="5" t="s">
        <v>17844</v>
      </c>
      <c r="C5331" s="6" t="s">
        <v>11</v>
      </c>
      <c r="D5331" s="6" t="s">
        <v>13976</v>
      </c>
      <c r="E5331" s="4">
        <v>2021</v>
      </c>
      <c r="F5331" s="6" t="s">
        <v>13977</v>
      </c>
      <c r="G5331" s="6" t="s">
        <v>13978</v>
      </c>
      <c r="H5331" s="6"/>
      <c r="I5331" s="6">
        <v>1</v>
      </c>
      <c r="J5331" s="6" t="s">
        <v>1183</v>
      </c>
      <c r="K5331" s="6" t="s">
        <v>433</v>
      </c>
      <c r="L5331" s="6" t="s">
        <v>433</v>
      </c>
      <c r="M5331" s="6">
        <v>0</v>
      </c>
      <c r="N5331" s="6">
        <f>_xlfn.XLOOKUP(B5331,'[1]2023年9月現在'!$Q:$Q,'[1]2023年9月現在'!$AC:$AC,"")</f>
        <v>0</v>
      </c>
      <c r="O5331" s="6" t="s">
        <v>13979</v>
      </c>
    </row>
    <row r="5332" spans="1:15" x14ac:dyDescent="0.4">
      <c r="A5332" s="4">
        <v>3000105738</v>
      </c>
      <c r="B5332" s="5" t="s">
        <v>17845</v>
      </c>
      <c r="C5332" s="6" t="s">
        <v>11</v>
      </c>
      <c r="D5332" s="6" t="s">
        <v>13980</v>
      </c>
      <c r="E5332" s="4">
        <v>2021</v>
      </c>
      <c r="F5332" s="6" t="s">
        <v>13573</v>
      </c>
      <c r="G5332" s="6"/>
      <c r="H5332" s="6"/>
      <c r="I5332" s="6">
        <v>1</v>
      </c>
      <c r="J5332" s="6" t="s">
        <v>2606</v>
      </c>
      <c r="K5332" s="6" t="s">
        <v>15</v>
      </c>
      <c r="L5332" s="6" t="s">
        <v>15</v>
      </c>
      <c r="M5332" s="6">
        <v>60</v>
      </c>
      <c r="N5332" s="6">
        <f>_xlfn.XLOOKUP(B5332,'[1]2023年9月現在'!$Q:$Q,'[1]2023年9月現在'!$AC:$AC,"")</f>
        <v>0</v>
      </c>
      <c r="O5332" s="6" t="s">
        <v>13981</v>
      </c>
    </row>
    <row r="5333" spans="1:15" x14ac:dyDescent="0.4">
      <c r="A5333" s="4">
        <v>3000106702</v>
      </c>
      <c r="B5333" s="5" t="s">
        <v>17846</v>
      </c>
      <c r="C5333" s="6" t="s">
        <v>11</v>
      </c>
      <c r="D5333" s="6" t="s">
        <v>13982</v>
      </c>
      <c r="E5333" s="4">
        <v>2021</v>
      </c>
      <c r="F5333" s="6" t="s">
        <v>13983</v>
      </c>
      <c r="G5333" s="6"/>
      <c r="H5333" s="6"/>
      <c r="I5333" s="6">
        <v>1</v>
      </c>
      <c r="J5333" s="6" t="s">
        <v>294</v>
      </c>
      <c r="K5333" s="6" t="s">
        <v>15</v>
      </c>
      <c r="L5333" s="6" t="s">
        <v>15</v>
      </c>
      <c r="M5333" s="6">
        <v>60</v>
      </c>
      <c r="N5333" s="6">
        <f>_xlfn.XLOOKUP(B5333,'[1]2023年9月現在'!$Q:$Q,'[1]2023年9月現在'!$AC:$AC,"")</f>
        <v>0</v>
      </c>
      <c r="O5333" s="6" t="s">
        <v>13984</v>
      </c>
    </row>
    <row r="5334" spans="1:15" x14ac:dyDescent="0.4">
      <c r="A5334" s="4">
        <v>3000106721</v>
      </c>
      <c r="B5334" s="5" t="s">
        <v>17847</v>
      </c>
      <c r="C5334" s="6" t="s">
        <v>11</v>
      </c>
      <c r="D5334" s="6" t="s">
        <v>13985</v>
      </c>
      <c r="E5334" s="4">
        <v>2020</v>
      </c>
      <c r="F5334" s="6" t="s">
        <v>1592</v>
      </c>
      <c r="G5334" s="6" t="s">
        <v>13986</v>
      </c>
      <c r="H5334" s="6" t="s">
        <v>13987</v>
      </c>
      <c r="I5334" s="6">
        <v>1</v>
      </c>
      <c r="J5334" s="6" t="s">
        <v>484</v>
      </c>
      <c r="K5334" s="6" t="s">
        <v>15</v>
      </c>
      <c r="L5334" s="6" t="s">
        <v>15</v>
      </c>
      <c r="M5334" s="6">
        <v>60</v>
      </c>
      <c r="N5334" s="6">
        <f>_xlfn.XLOOKUP(B5334,'[1]2023年9月現在'!$Q:$Q,'[1]2023年9月現在'!$AC:$AC,"")</f>
        <v>0</v>
      </c>
      <c r="O5334" s="6" t="s">
        <v>13988</v>
      </c>
    </row>
    <row r="5335" spans="1:15" x14ac:dyDescent="0.4">
      <c r="A5335" s="4">
        <v>3000106768</v>
      </c>
      <c r="B5335" s="5" t="s">
        <v>17848</v>
      </c>
      <c r="C5335" s="6" t="s">
        <v>11</v>
      </c>
      <c r="D5335" s="6" t="s">
        <v>13989</v>
      </c>
      <c r="E5335" s="4">
        <v>2015</v>
      </c>
      <c r="F5335" s="6" t="s">
        <v>4540</v>
      </c>
      <c r="G5335" s="6"/>
      <c r="H5335" s="6"/>
      <c r="I5335" s="6">
        <v>1</v>
      </c>
      <c r="J5335" s="6" t="s">
        <v>9193</v>
      </c>
      <c r="K5335" s="6" t="s">
        <v>15</v>
      </c>
      <c r="L5335" s="6" t="s">
        <v>15</v>
      </c>
      <c r="M5335" s="6">
        <v>10</v>
      </c>
      <c r="N5335" s="6">
        <f>_xlfn.XLOOKUP(B5335,'[1]2023年9月現在'!$Q:$Q,'[1]2023年9月現在'!$AC:$AC,"")</f>
        <v>0</v>
      </c>
      <c r="O5335" s="6" t="s">
        <v>13990</v>
      </c>
    </row>
    <row r="5336" spans="1:15" x14ac:dyDescent="0.4">
      <c r="A5336" s="4">
        <v>3000106906</v>
      </c>
      <c r="B5336" s="5"/>
      <c r="C5336" s="6" t="s">
        <v>11</v>
      </c>
      <c r="D5336" s="6" t="s">
        <v>13991</v>
      </c>
      <c r="E5336" s="4">
        <v>2021</v>
      </c>
      <c r="F5336" s="6"/>
      <c r="G5336" s="6"/>
      <c r="H5336" s="6"/>
      <c r="I5336" s="6">
        <v>1</v>
      </c>
      <c r="J5336" s="6" t="s">
        <v>13553</v>
      </c>
      <c r="K5336" s="6" t="s">
        <v>15</v>
      </c>
      <c r="L5336" s="6" t="s">
        <v>15</v>
      </c>
      <c r="M5336" s="6">
        <v>60</v>
      </c>
      <c r="N5336" s="6" t="str">
        <f>_xlfn.XLOOKUP(B5336,'[1]2023年9月現在'!$Q:$Q,'[1]2023年9月現在'!$AC:$AC,"")</f>
        <v/>
      </c>
      <c r="O5336" s="6" t="s">
        <v>13992</v>
      </c>
    </row>
    <row r="5337" spans="1:15" x14ac:dyDescent="0.4">
      <c r="A5337" s="4">
        <v>3000107129</v>
      </c>
      <c r="B5337" s="5" t="s">
        <v>17849</v>
      </c>
      <c r="C5337" s="6" t="s">
        <v>11</v>
      </c>
      <c r="D5337" s="6" t="s">
        <v>13993</v>
      </c>
      <c r="E5337" s="4">
        <v>2020</v>
      </c>
      <c r="F5337" s="6" t="s">
        <v>13994</v>
      </c>
      <c r="G5337" s="6"/>
      <c r="H5337" s="6"/>
      <c r="I5337" s="6">
        <v>1</v>
      </c>
      <c r="J5337" s="6" t="s">
        <v>893</v>
      </c>
      <c r="K5337" s="6" t="s">
        <v>433</v>
      </c>
      <c r="L5337" s="6" t="s">
        <v>433</v>
      </c>
      <c r="M5337" s="6">
        <v>0</v>
      </c>
      <c r="N5337" s="6">
        <f>_xlfn.XLOOKUP(B5337,'[1]2023年9月現在'!$Q:$Q,'[1]2023年9月現在'!$AC:$AC,"")</f>
        <v>0</v>
      </c>
      <c r="O5337" s="6" t="s">
        <v>13995</v>
      </c>
    </row>
    <row r="5338" spans="1:15" x14ac:dyDescent="0.4">
      <c r="A5338" s="4">
        <v>3000107131</v>
      </c>
      <c r="B5338" s="5" t="s">
        <v>17850</v>
      </c>
      <c r="C5338" s="6" t="s">
        <v>11</v>
      </c>
      <c r="D5338" s="6" t="s">
        <v>13996</v>
      </c>
      <c r="E5338" s="4">
        <v>2021</v>
      </c>
      <c r="F5338" s="6" t="s">
        <v>13997</v>
      </c>
      <c r="G5338" s="6" t="s">
        <v>13998</v>
      </c>
      <c r="H5338" s="6" t="s">
        <v>13999</v>
      </c>
      <c r="I5338" s="6">
        <v>1</v>
      </c>
      <c r="J5338" s="6" t="s">
        <v>1183</v>
      </c>
      <c r="K5338" s="6" t="s">
        <v>15</v>
      </c>
      <c r="L5338" s="6" t="s">
        <v>15</v>
      </c>
      <c r="M5338" s="6">
        <v>60</v>
      </c>
      <c r="N5338" s="6">
        <f>_xlfn.XLOOKUP(B5338,'[1]2023年9月現在'!$Q:$Q,'[1]2023年9月現在'!$AC:$AC,"")</f>
        <v>0</v>
      </c>
      <c r="O5338" s="6" t="s">
        <v>14000</v>
      </c>
    </row>
    <row r="5339" spans="1:15" x14ac:dyDescent="0.4">
      <c r="A5339" s="4">
        <v>3000107139</v>
      </c>
      <c r="B5339" s="5" t="s">
        <v>17851</v>
      </c>
      <c r="C5339" s="6" t="s">
        <v>11</v>
      </c>
      <c r="D5339" s="6" t="s">
        <v>14001</v>
      </c>
      <c r="E5339" s="4">
        <v>2021</v>
      </c>
      <c r="F5339" s="6" t="s">
        <v>14002</v>
      </c>
      <c r="G5339" s="6" t="s">
        <v>14003</v>
      </c>
      <c r="H5339" s="6"/>
      <c r="I5339" s="6">
        <v>1</v>
      </c>
      <c r="J5339" s="6" t="s">
        <v>6849</v>
      </c>
      <c r="K5339" s="6" t="s">
        <v>15</v>
      </c>
      <c r="L5339" s="6" t="s">
        <v>15</v>
      </c>
      <c r="M5339" s="6">
        <v>60</v>
      </c>
      <c r="N5339" s="6">
        <f>_xlfn.XLOOKUP(B5339,'[1]2023年9月現在'!$Q:$Q,'[1]2023年9月現在'!$AC:$AC,"")</f>
        <v>0</v>
      </c>
      <c r="O5339" s="6" t="s">
        <v>14004</v>
      </c>
    </row>
    <row r="5340" spans="1:15" x14ac:dyDescent="0.4">
      <c r="A5340" s="4">
        <v>3000107142</v>
      </c>
      <c r="B5340" s="5" t="s">
        <v>17852</v>
      </c>
      <c r="C5340" s="6" t="s">
        <v>11</v>
      </c>
      <c r="D5340" s="6" t="s">
        <v>14005</v>
      </c>
      <c r="E5340" s="4">
        <v>2021</v>
      </c>
      <c r="F5340" s="6" t="s">
        <v>14006</v>
      </c>
      <c r="G5340" s="6" t="s">
        <v>14007</v>
      </c>
      <c r="H5340" s="6"/>
      <c r="I5340" s="6">
        <v>1</v>
      </c>
      <c r="J5340" s="6" t="s">
        <v>6849</v>
      </c>
      <c r="K5340" s="6" t="s">
        <v>15</v>
      </c>
      <c r="L5340" s="6" t="s">
        <v>15</v>
      </c>
      <c r="M5340" s="6">
        <v>60</v>
      </c>
      <c r="N5340" s="6">
        <f>_xlfn.XLOOKUP(B5340,'[1]2023年9月現在'!$Q:$Q,'[1]2023年9月現在'!$AC:$AC,"")</f>
        <v>0</v>
      </c>
      <c r="O5340" s="6" t="s">
        <v>14008</v>
      </c>
    </row>
    <row r="5341" spans="1:15" x14ac:dyDescent="0.4">
      <c r="A5341" s="4">
        <v>3000107147</v>
      </c>
      <c r="B5341" s="5" t="s">
        <v>17853</v>
      </c>
      <c r="C5341" s="6" t="s">
        <v>11</v>
      </c>
      <c r="D5341" s="6" t="s">
        <v>14009</v>
      </c>
      <c r="E5341" s="4">
        <v>2021</v>
      </c>
      <c r="F5341" s="6" t="s">
        <v>1925</v>
      </c>
      <c r="G5341" s="6"/>
      <c r="H5341" s="6"/>
      <c r="I5341" s="6">
        <v>1</v>
      </c>
      <c r="J5341" s="6" t="s">
        <v>963</v>
      </c>
      <c r="K5341" s="6" t="s">
        <v>433</v>
      </c>
      <c r="L5341" s="6" t="s">
        <v>433</v>
      </c>
      <c r="M5341" s="6">
        <v>0</v>
      </c>
      <c r="N5341" s="6">
        <f>_xlfn.XLOOKUP(B5341,'[1]2023年9月現在'!$Q:$Q,'[1]2023年9月現在'!$AC:$AC,"")</f>
        <v>0</v>
      </c>
      <c r="O5341" s="6" t="s">
        <v>14010</v>
      </c>
    </row>
    <row r="5342" spans="1:15" x14ac:dyDescent="0.4">
      <c r="A5342" s="4">
        <v>3000107150</v>
      </c>
      <c r="B5342" s="5" t="s">
        <v>17854</v>
      </c>
      <c r="C5342" s="6" t="s">
        <v>11</v>
      </c>
      <c r="D5342" s="6" t="s">
        <v>14011</v>
      </c>
      <c r="E5342" s="4">
        <v>2021</v>
      </c>
      <c r="F5342" s="6" t="s">
        <v>6786</v>
      </c>
      <c r="G5342" s="6"/>
      <c r="H5342" s="6"/>
      <c r="I5342" s="6">
        <v>1</v>
      </c>
      <c r="J5342" s="6" t="s">
        <v>963</v>
      </c>
      <c r="K5342" s="6" t="s">
        <v>433</v>
      </c>
      <c r="L5342" s="6" t="s">
        <v>433</v>
      </c>
      <c r="M5342" s="6">
        <v>0</v>
      </c>
      <c r="N5342" s="6">
        <f>_xlfn.XLOOKUP(B5342,'[1]2023年9月現在'!$Q:$Q,'[1]2023年9月現在'!$AC:$AC,"")</f>
        <v>0</v>
      </c>
      <c r="O5342" s="6" t="s">
        <v>14012</v>
      </c>
    </row>
    <row r="5343" spans="1:15" x14ac:dyDescent="0.4">
      <c r="A5343" s="4">
        <v>3000107205</v>
      </c>
      <c r="B5343" s="5" t="s">
        <v>17855</v>
      </c>
      <c r="C5343" s="6" t="s">
        <v>11</v>
      </c>
      <c r="D5343" s="6" t="s">
        <v>14013</v>
      </c>
      <c r="E5343" s="4">
        <v>2019</v>
      </c>
      <c r="F5343" s="6" t="s">
        <v>14014</v>
      </c>
      <c r="G5343" s="6" t="s">
        <v>14015</v>
      </c>
      <c r="H5343" s="6" t="s">
        <v>14016</v>
      </c>
      <c r="I5343" s="6">
        <v>1</v>
      </c>
      <c r="J5343" s="6" t="s">
        <v>12521</v>
      </c>
      <c r="K5343" s="6" t="s">
        <v>433</v>
      </c>
      <c r="L5343" s="6" t="s">
        <v>433</v>
      </c>
      <c r="M5343" s="6">
        <v>0</v>
      </c>
      <c r="N5343" s="6">
        <f>_xlfn.XLOOKUP(B5343,'[1]2023年9月現在'!$Q:$Q,'[1]2023年9月現在'!$AC:$AC,"")</f>
        <v>1</v>
      </c>
      <c r="O5343" s="6" t="s">
        <v>14017</v>
      </c>
    </row>
    <row r="5344" spans="1:15" x14ac:dyDescent="0.4">
      <c r="A5344" s="4">
        <v>3000107245</v>
      </c>
      <c r="B5344" s="5" t="s">
        <v>17856</v>
      </c>
      <c r="C5344" s="6" t="s">
        <v>11</v>
      </c>
      <c r="D5344" s="6" t="s">
        <v>14018</v>
      </c>
      <c r="E5344" s="4">
        <v>2010</v>
      </c>
      <c r="F5344" s="6" t="s">
        <v>14019</v>
      </c>
      <c r="G5344" s="6" t="s">
        <v>14020</v>
      </c>
      <c r="H5344" s="6" t="s">
        <v>14021</v>
      </c>
      <c r="I5344" s="6">
        <v>1</v>
      </c>
      <c r="J5344" s="6" t="s">
        <v>2737</v>
      </c>
      <c r="K5344" s="6" t="s">
        <v>15</v>
      </c>
      <c r="L5344" s="6" t="s">
        <v>15</v>
      </c>
      <c r="M5344" s="6">
        <v>60</v>
      </c>
      <c r="N5344" s="6">
        <f>_xlfn.XLOOKUP(B5344,'[1]2023年9月現在'!$Q:$Q,'[1]2023年9月現在'!$AC:$AC,"")</f>
        <v>0</v>
      </c>
      <c r="O5344" s="6" t="s">
        <v>14022</v>
      </c>
    </row>
    <row r="5345" spans="1:15" x14ac:dyDescent="0.4">
      <c r="A5345" s="4">
        <v>3000107492</v>
      </c>
      <c r="B5345" s="5" t="s">
        <v>17857</v>
      </c>
      <c r="C5345" s="6" t="s">
        <v>11</v>
      </c>
      <c r="D5345" s="6" t="s">
        <v>14023</v>
      </c>
      <c r="E5345" s="4">
        <v>2021</v>
      </c>
      <c r="F5345" s="6" t="s">
        <v>13741</v>
      </c>
      <c r="G5345" s="6"/>
      <c r="H5345" s="6"/>
      <c r="I5345" s="6">
        <v>1</v>
      </c>
      <c r="J5345" s="6" t="s">
        <v>13741</v>
      </c>
      <c r="K5345" s="6" t="s">
        <v>15</v>
      </c>
      <c r="L5345" s="6" t="s">
        <v>15</v>
      </c>
      <c r="M5345" s="6">
        <v>60</v>
      </c>
      <c r="N5345" s="6">
        <f>_xlfn.XLOOKUP(B5345,'[1]2023年9月現在'!$Q:$Q,'[1]2023年9月現在'!$AC:$AC,"")</f>
        <v>0</v>
      </c>
      <c r="O5345" s="6" t="s">
        <v>14024</v>
      </c>
    </row>
    <row r="5346" spans="1:15" x14ac:dyDescent="0.4">
      <c r="A5346" s="4">
        <v>3000107494</v>
      </c>
      <c r="B5346" s="5" t="s">
        <v>17858</v>
      </c>
      <c r="C5346" s="6" t="s">
        <v>11</v>
      </c>
      <c r="D5346" s="6" t="s">
        <v>14025</v>
      </c>
      <c r="E5346" s="4">
        <v>2019</v>
      </c>
      <c r="F5346" s="6" t="s">
        <v>14026</v>
      </c>
      <c r="G5346" s="6"/>
      <c r="H5346" s="6"/>
      <c r="I5346" s="6">
        <v>1</v>
      </c>
      <c r="J5346" s="6" t="s">
        <v>14027</v>
      </c>
      <c r="K5346" s="6" t="s">
        <v>15</v>
      </c>
      <c r="L5346" s="6" t="s">
        <v>15</v>
      </c>
      <c r="M5346" s="6">
        <v>60</v>
      </c>
      <c r="N5346" s="6">
        <f>_xlfn.XLOOKUP(B5346,'[1]2023年9月現在'!$Q:$Q,'[1]2023年9月現在'!$AC:$AC,"")</f>
        <v>0</v>
      </c>
      <c r="O5346" s="6" t="s">
        <v>14028</v>
      </c>
    </row>
    <row r="5347" spans="1:15" x14ac:dyDescent="0.4">
      <c r="A5347" s="4">
        <v>3000107697</v>
      </c>
      <c r="B5347" s="5"/>
      <c r="C5347" s="6" t="s">
        <v>11</v>
      </c>
      <c r="D5347" s="6" t="s">
        <v>14029</v>
      </c>
      <c r="E5347" s="4">
        <v>2021</v>
      </c>
      <c r="F5347" s="6"/>
      <c r="G5347" s="6"/>
      <c r="H5347" s="6"/>
      <c r="I5347" s="6">
        <v>1</v>
      </c>
      <c r="J5347" s="6" t="s">
        <v>13553</v>
      </c>
      <c r="K5347" s="6" t="s">
        <v>15</v>
      </c>
      <c r="L5347" s="6" t="s">
        <v>15</v>
      </c>
      <c r="M5347" s="6">
        <v>60</v>
      </c>
      <c r="N5347" s="6" t="str">
        <f>_xlfn.XLOOKUP(B5347,'[1]2023年9月現在'!$Q:$Q,'[1]2023年9月現在'!$AC:$AC,"")</f>
        <v/>
      </c>
      <c r="O5347" s="6" t="s">
        <v>14030</v>
      </c>
    </row>
    <row r="5348" spans="1:15" x14ac:dyDescent="0.4">
      <c r="A5348" s="4">
        <v>3000107884</v>
      </c>
      <c r="B5348" s="5" t="s">
        <v>17859</v>
      </c>
      <c r="C5348" s="6" t="s">
        <v>11</v>
      </c>
      <c r="D5348" s="6" t="s">
        <v>14031</v>
      </c>
      <c r="E5348" s="4">
        <v>2021</v>
      </c>
      <c r="F5348" s="6" t="s">
        <v>14032</v>
      </c>
      <c r="G5348" s="6" t="s">
        <v>14033</v>
      </c>
      <c r="H5348" s="6" t="s">
        <v>14034</v>
      </c>
      <c r="I5348" s="6">
        <v>1</v>
      </c>
      <c r="J5348" s="6" t="s">
        <v>1183</v>
      </c>
      <c r="K5348" s="6" t="s">
        <v>15</v>
      </c>
      <c r="L5348" s="6" t="s">
        <v>15</v>
      </c>
      <c r="M5348" s="6">
        <v>60</v>
      </c>
      <c r="N5348" s="6">
        <f>_xlfn.XLOOKUP(B5348,'[1]2023年9月現在'!$Q:$Q,'[1]2023年9月現在'!$AC:$AC,"")</f>
        <v>0</v>
      </c>
      <c r="O5348" s="6" t="s">
        <v>14035</v>
      </c>
    </row>
    <row r="5349" spans="1:15" x14ac:dyDescent="0.4">
      <c r="A5349" s="4">
        <v>3000107941</v>
      </c>
      <c r="B5349" s="5"/>
      <c r="C5349" s="6" t="s">
        <v>435</v>
      </c>
      <c r="D5349" s="6" t="s">
        <v>14036</v>
      </c>
      <c r="E5349" s="4"/>
      <c r="F5349" s="6"/>
      <c r="G5349" s="6"/>
      <c r="H5349" s="6"/>
      <c r="I5349" s="6">
        <v>1</v>
      </c>
      <c r="J5349" s="6" t="s">
        <v>8788</v>
      </c>
      <c r="K5349" s="6" t="s">
        <v>15</v>
      </c>
      <c r="L5349" s="6" t="s">
        <v>15</v>
      </c>
      <c r="M5349" s="6">
        <v>60</v>
      </c>
      <c r="N5349" s="6" t="str">
        <f>_xlfn.XLOOKUP(B5349,'[1]2023年9月現在'!$Q:$Q,'[1]2023年9月現在'!$AC:$AC,"")</f>
        <v/>
      </c>
      <c r="O5349" s="6" t="s">
        <v>14037</v>
      </c>
    </row>
    <row r="5350" spans="1:15" x14ac:dyDescent="0.4">
      <c r="A5350" s="4">
        <v>3000107942</v>
      </c>
      <c r="B5350" s="5" t="s">
        <v>17860</v>
      </c>
      <c r="C5350" s="6" t="s">
        <v>11</v>
      </c>
      <c r="D5350" s="6" t="s">
        <v>14038</v>
      </c>
      <c r="E5350" s="4">
        <v>2021</v>
      </c>
      <c r="F5350" s="6" t="s">
        <v>8788</v>
      </c>
      <c r="G5350" s="6" t="s">
        <v>14039</v>
      </c>
      <c r="H5350" s="6"/>
      <c r="I5350" s="6">
        <v>1</v>
      </c>
      <c r="J5350" s="6" t="s">
        <v>8788</v>
      </c>
      <c r="K5350" s="6" t="s">
        <v>15</v>
      </c>
      <c r="L5350" s="6" t="s">
        <v>15</v>
      </c>
      <c r="M5350" s="6">
        <v>60</v>
      </c>
      <c r="N5350" s="6">
        <f>_xlfn.XLOOKUP(B5350,'[1]2023年9月現在'!$Q:$Q,'[1]2023年9月現在'!$AC:$AC,"")</f>
        <v>0</v>
      </c>
      <c r="O5350" s="6" t="s">
        <v>14040</v>
      </c>
    </row>
    <row r="5351" spans="1:15" x14ac:dyDescent="0.4">
      <c r="A5351" s="4">
        <v>3000107943</v>
      </c>
      <c r="B5351" s="5" t="s">
        <v>17861</v>
      </c>
      <c r="C5351" s="6" t="s">
        <v>11</v>
      </c>
      <c r="D5351" s="6" t="s">
        <v>14041</v>
      </c>
      <c r="E5351" s="4">
        <v>2021</v>
      </c>
      <c r="F5351" s="6" t="s">
        <v>8788</v>
      </c>
      <c r="G5351" s="6" t="s">
        <v>14039</v>
      </c>
      <c r="H5351" s="6"/>
      <c r="I5351" s="6">
        <v>1</v>
      </c>
      <c r="J5351" s="6" t="s">
        <v>8788</v>
      </c>
      <c r="K5351" s="6" t="s">
        <v>15</v>
      </c>
      <c r="L5351" s="6" t="s">
        <v>15</v>
      </c>
      <c r="M5351" s="6">
        <v>60</v>
      </c>
      <c r="N5351" s="6">
        <f>_xlfn.XLOOKUP(B5351,'[1]2023年9月現在'!$Q:$Q,'[1]2023年9月現在'!$AC:$AC,"")</f>
        <v>0</v>
      </c>
      <c r="O5351" s="6" t="s">
        <v>14042</v>
      </c>
    </row>
    <row r="5352" spans="1:15" x14ac:dyDescent="0.4">
      <c r="A5352" s="4">
        <v>3000107944</v>
      </c>
      <c r="B5352" s="5" t="s">
        <v>17862</v>
      </c>
      <c r="C5352" s="6" t="s">
        <v>11</v>
      </c>
      <c r="D5352" s="6" t="s">
        <v>14043</v>
      </c>
      <c r="E5352" s="4">
        <v>2021</v>
      </c>
      <c r="F5352" s="6" t="s">
        <v>8788</v>
      </c>
      <c r="G5352" s="6" t="s">
        <v>14039</v>
      </c>
      <c r="H5352" s="6"/>
      <c r="I5352" s="6">
        <v>1</v>
      </c>
      <c r="J5352" s="6" t="s">
        <v>8788</v>
      </c>
      <c r="K5352" s="6" t="s">
        <v>15</v>
      </c>
      <c r="L5352" s="6" t="s">
        <v>15</v>
      </c>
      <c r="M5352" s="6">
        <v>60</v>
      </c>
      <c r="N5352" s="6">
        <f>_xlfn.XLOOKUP(B5352,'[1]2023年9月現在'!$Q:$Q,'[1]2023年9月現在'!$AC:$AC,"")</f>
        <v>0</v>
      </c>
      <c r="O5352" s="6" t="s">
        <v>14044</v>
      </c>
    </row>
    <row r="5353" spans="1:15" x14ac:dyDescent="0.4">
      <c r="A5353" s="4">
        <v>3000108364</v>
      </c>
      <c r="B5353" s="5" t="s">
        <v>17863</v>
      </c>
      <c r="C5353" s="6" t="s">
        <v>11</v>
      </c>
      <c r="D5353" s="6" t="s">
        <v>14045</v>
      </c>
      <c r="E5353" s="4">
        <v>2021</v>
      </c>
      <c r="F5353" s="6" t="s">
        <v>13741</v>
      </c>
      <c r="G5353" s="6"/>
      <c r="H5353" s="6"/>
      <c r="I5353" s="6">
        <v>1</v>
      </c>
      <c r="J5353" s="6" t="s">
        <v>13741</v>
      </c>
      <c r="K5353" s="6" t="s">
        <v>15</v>
      </c>
      <c r="L5353" s="6" t="s">
        <v>15</v>
      </c>
      <c r="M5353" s="6">
        <v>60</v>
      </c>
      <c r="N5353" s="6">
        <f>_xlfn.XLOOKUP(B5353,'[1]2023年9月現在'!$Q:$Q,'[1]2023年9月現在'!$AC:$AC,"")</f>
        <v>0</v>
      </c>
      <c r="O5353" s="6" t="s">
        <v>14046</v>
      </c>
    </row>
    <row r="5354" spans="1:15" x14ac:dyDescent="0.4">
      <c r="A5354" s="4">
        <v>3000109137</v>
      </c>
      <c r="B5354" s="5"/>
      <c r="C5354" s="6" t="s">
        <v>11</v>
      </c>
      <c r="D5354" s="6" t="s">
        <v>14047</v>
      </c>
      <c r="E5354" s="4">
        <v>2021</v>
      </c>
      <c r="F5354" s="6"/>
      <c r="G5354" s="6"/>
      <c r="H5354" s="6"/>
      <c r="I5354" s="6">
        <v>1</v>
      </c>
      <c r="J5354" s="6" t="s">
        <v>13553</v>
      </c>
      <c r="K5354" s="6" t="s">
        <v>15</v>
      </c>
      <c r="L5354" s="6" t="s">
        <v>15</v>
      </c>
      <c r="M5354" s="6">
        <v>60</v>
      </c>
      <c r="N5354" s="6" t="str">
        <f>_xlfn.XLOOKUP(B5354,'[1]2023年9月現在'!$Q:$Q,'[1]2023年9月現在'!$AC:$AC,"")</f>
        <v/>
      </c>
      <c r="O5354" s="6" t="s">
        <v>14048</v>
      </c>
    </row>
    <row r="5355" spans="1:15" x14ac:dyDescent="0.4">
      <c r="A5355" s="4">
        <v>3000109379</v>
      </c>
      <c r="B5355" s="5" t="s">
        <v>17864</v>
      </c>
      <c r="C5355" s="6" t="s">
        <v>11</v>
      </c>
      <c r="D5355" s="6" t="s">
        <v>14049</v>
      </c>
      <c r="E5355" s="4">
        <v>2019</v>
      </c>
      <c r="F5355" s="6" t="s">
        <v>14050</v>
      </c>
      <c r="G5355" s="6" t="s">
        <v>14051</v>
      </c>
      <c r="H5355" s="6"/>
      <c r="I5355" s="6">
        <v>1</v>
      </c>
      <c r="J5355" s="6" t="s">
        <v>882</v>
      </c>
      <c r="K5355" s="6" t="s">
        <v>15</v>
      </c>
      <c r="L5355" s="6" t="s">
        <v>15</v>
      </c>
      <c r="M5355" s="6">
        <v>60</v>
      </c>
      <c r="N5355" s="6">
        <f>_xlfn.XLOOKUP(B5355,'[1]2023年9月現在'!$Q:$Q,'[1]2023年9月現在'!$AC:$AC,"")</f>
        <v>0</v>
      </c>
      <c r="O5355" s="6" t="s">
        <v>14052</v>
      </c>
    </row>
    <row r="5356" spans="1:15" x14ac:dyDescent="0.4">
      <c r="A5356" s="4">
        <v>3000109663</v>
      </c>
      <c r="B5356" s="5" t="s">
        <v>17865</v>
      </c>
      <c r="C5356" s="6" t="s">
        <v>11</v>
      </c>
      <c r="D5356" s="6" t="s">
        <v>14053</v>
      </c>
      <c r="E5356" s="4">
        <v>2019</v>
      </c>
      <c r="F5356" s="6" t="s">
        <v>14054</v>
      </c>
      <c r="G5356" s="6" t="s">
        <v>14055</v>
      </c>
      <c r="H5356" s="6" t="s">
        <v>14056</v>
      </c>
      <c r="I5356" s="6">
        <v>1</v>
      </c>
      <c r="J5356" s="6" t="s">
        <v>2581</v>
      </c>
      <c r="K5356" s="6" t="s">
        <v>15</v>
      </c>
      <c r="L5356" s="6" t="s">
        <v>15</v>
      </c>
      <c r="M5356" s="6">
        <v>30</v>
      </c>
      <c r="N5356" s="6">
        <f>_xlfn.XLOOKUP(B5356,'[1]2023年9月現在'!$Q:$Q,'[1]2023年9月現在'!$AC:$AC,"")</f>
        <v>0</v>
      </c>
      <c r="O5356" s="6" t="s">
        <v>14057</v>
      </c>
    </row>
    <row r="5357" spans="1:15" x14ac:dyDescent="0.4">
      <c r="A5357" s="4">
        <v>3000109692</v>
      </c>
      <c r="B5357" s="5" t="s">
        <v>17866</v>
      </c>
      <c r="C5357" s="6" t="s">
        <v>11</v>
      </c>
      <c r="D5357" s="6" t="s">
        <v>14058</v>
      </c>
      <c r="E5357" s="4">
        <v>2018</v>
      </c>
      <c r="F5357" s="6" t="s">
        <v>14059</v>
      </c>
      <c r="G5357" s="6"/>
      <c r="H5357" s="6"/>
      <c r="I5357" s="6">
        <v>1</v>
      </c>
      <c r="J5357" s="6" t="s">
        <v>2581</v>
      </c>
      <c r="K5357" s="6" t="s">
        <v>15</v>
      </c>
      <c r="L5357" s="6" t="s">
        <v>15</v>
      </c>
      <c r="M5357" s="6">
        <v>30</v>
      </c>
      <c r="N5357" s="6">
        <f>_xlfn.XLOOKUP(B5357,'[1]2023年9月現在'!$Q:$Q,'[1]2023年9月現在'!$AC:$AC,"")</f>
        <v>0</v>
      </c>
      <c r="O5357" s="6" t="s">
        <v>14060</v>
      </c>
    </row>
    <row r="5358" spans="1:15" x14ac:dyDescent="0.4">
      <c r="A5358" s="4">
        <v>3000109693</v>
      </c>
      <c r="B5358" s="5" t="s">
        <v>17867</v>
      </c>
      <c r="C5358" s="6" t="s">
        <v>11</v>
      </c>
      <c r="D5358" s="6" t="s">
        <v>14061</v>
      </c>
      <c r="E5358" s="4">
        <v>2019</v>
      </c>
      <c r="F5358" s="6" t="s">
        <v>14062</v>
      </c>
      <c r="G5358" s="6" t="s">
        <v>3678</v>
      </c>
      <c r="H5358" s="6" t="s">
        <v>14063</v>
      </c>
      <c r="I5358" s="6">
        <v>1</v>
      </c>
      <c r="J5358" s="6" t="s">
        <v>2581</v>
      </c>
      <c r="K5358" s="6" t="s">
        <v>15</v>
      </c>
      <c r="L5358" s="6" t="s">
        <v>15</v>
      </c>
      <c r="M5358" s="6">
        <v>30</v>
      </c>
      <c r="N5358" s="6">
        <f>_xlfn.XLOOKUP(B5358,'[1]2023年9月現在'!$Q:$Q,'[1]2023年9月現在'!$AC:$AC,"")</f>
        <v>0</v>
      </c>
      <c r="O5358" s="6" t="s">
        <v>14064</v>
      </c>
    </row>
    <row r="5359" spans="1:15" x14ac:dyDescent="0.4">
      <c r="A5359" s="4">
        <v>3000109694</v>
      </c>
      <c r="B5359" s="5" t="s">
        <v>17868</v>
      </c>
      <c r="C5359" s="6" t="s">
        <v>11</v>
      </c>
      <c r="D5359" s="6" t="s">
        <v>14065</v>
      </c>
      <c r="E5359" s="4">
        <v>2019</v>
      </c>
      <c r="F5359" s="6" t="s">
        <v>14066</v>
      </c>
      <c r="G5359" s="6" t="s">
        <v>14067</v>
      </c>
      <c r="H5359" s="6" t="s">
        <v>14068</v>
      </c>
      <c r="I5359" s="6">
        <v>1</v>
      </c>
      <c r="J5359" s="6" t="s">
        <v>2581</v>
      </c>
      <c r="K5359" s="6" t="s">
        <v>15</v>
      </c>
      <c r="L5359" s="6" t="s">
        <v>15</v>
      </c>
      <c r="M5359" s="6">
        <v>30</v>
      </c>
      <c r="N5359" s="6">
        <f>_xlfn.XLOOKUP(B5359,'[1]2023年9月現在'!$Q:$Q,'[1]2023年9月現在'!$AC:$AC,"")</f>
        <v>0</v>
      </c>
      <c r="O5359" s="6" t="s">
        <v>14069</v>
      </c>
    </row>
    <row r="5360" spans="1:15" x14ac:dyDescent="0.4">
      <c r="A5360" s="4">
        <v>3000109695</v>
      </c>
      <c r="B5360" s="5" t="s">
        <v>17869</v>
      </c>
      <c r="C5360" s="6" t="s">
        <v>11</v>
      </c>
      <c r="D5360" s="6" t="s">
        <v>14070</v>
      </c>
      <c r="E5360" s="4">
        <v>2021</v>
      </c>
      <c r="F5360" s="6" t="s">
        <v>14071</v>
      </c>
      <c r="G5360" s="6" t="s">
        <v>14072</v>
      </c>
      <c r="H5360" s="6"/>
      <c r="I5360" s="6">
        <v>1</v>
      </c>
      <c r="J5360" s="6" t="s">
        <v>2581</v>
      </c>
      <c r="K5360" s="6" t="s">
        <v>15</v>
      </c>
      <c r="L5360" s="6" t="s">
        <v>15</v>
      </c>
      <c r="M5360" s="6">
        <v>30</v>
      </c>
      <c r="N5360" s="6">
        <f>_xlfn.XLOOKUP(B5360,'[1]2023年9月現在'!$Q:$Q,'[1]2023年9月現在'!$AC:$AC,"")</f>
        <v>0</v>
      </c>
      <c r="O5360" s="6" t="s">
        <v>14073</v>
      </c>
    </row>
    <row r="5361" spans="1:15" x14ac:dyDescent="0.4">
      <c r="A5361" s="4">
        <v>3000109696</v>
      </c>
      <c r="B5361" s="5" t="s">
        <v>17870</v>
      </c>
      <c r="C5361" s="6" t="s">
        <v>11</v>
      </c>
      <c r="D5361" s="6" t="s">
        <v>14074</v>
      </c>
      <c r="E5361" s="4">
        <v>2019</v>
      </c>
      <c r="F5361" s="6" t="s">
        <v>14075</v>
      </c>
      <c r="G5361" s="6" t="s">
        <v>14076</v>
      </c>
      <c r="H5361" s="6"/>
      <c r="I5361" s="6">
        <v>1</v>
      </c>
      <c r="J5361" s="6" t="s">
        <v>2581</v>
      </c>
      <c r="K5361" s="6" t="s">
        <v>15</v>
      </c>
      <c r="L5361" s="6" t="s">
        <v>15</v>
      </c>
      <c r="M5361" s="6">
        <v>30</v>
      </c>
      <c r="N5361" s="6">
        <f>_xlfn.XLOOKUP(B5361,'[1]2023年9月現在'!$Q:$Q,'[1]2023年9月現在'!$AC:$AC,"")</f>
        <v>0</v>
      </c>
      <c r="O5361" s="6" t="s">
        <v>14077</v>
      </c>
    </row>
    <row r="5362" spans="1:15" x14ac:dyDescent="0.4">
      <c r="A5362" s="4">
        <v>3000109697</v>
      </c>
      <c r="B5362" s="5" t="s">
        <v>17871</v>
      </c>
      <c r="C5362" s="6" t="s">
        <v>11</v>
      </c>
      <c r="D5362" s="6" t="s">
        <v>14078</v>
      </c>
      <c r="E5362" s="4">
        <v>2018</v>
      </c>
      <c r="F5362" s="6" t="s">
        <v>14079</v>
      </c>
      <c r="G5362" s="6"/>
      <c r="H5362" s="6"/>
      <c r="I5362" s="6">
        <v>1</v>
      </c>
      <c r="J5362" s="6" t="s">
        <v>2581</v>
      </c>
      <c r="K5362" s="6" t="s">
        <v>15</v>
      </c>
      <c r="L5362" s="6" t="s">
        <v>15</v>
      </c>
      <c r="M5362" s="6">
        <v>30</v>
      </c>
      <c r="N5362" s="6">
        <f>_xlfn.XLOOKUP(B5362,'[1]2023年9月現在'!$Q:$Q,'[1]2023年9月現在'!$AC:$AC,"")</f>
        <v>0</v>
      </c>
      <c r="O5362" s="6" t="s">
        <v>14080</v>
      </c>
    </row>
    <row r="5363" spans="1:15" x14ac:dyDescent="0.4">
      <c r="A5363" s="4">
        <v>3000109700</v>
      </c>
      <c r="B5363" s="5" t="s">
        <v>17872</v>
      </c>
      <c r="C5363" s="6" t="s">
        <v>11</v>
      </c>
      <c r="D5363" s="6" t="s">
        <v>14081</v>
      </c>
      <c r="E5363" s="4">
        <v>2018</v>
      </c>
      <c r="F5363" s="6" t="s">
        <v>14082</v>
      </c>
      <c r="G5363" s="6" t="s">
        <v>14083</v>
      </c>
      <c r="H5363" s="6"/>
      <c r="I5363" s="6">
        <v>1</v>
      </c>
      <c r="J5363" s="6" t="s">
        <v>2581</v>
      </c>
      <c r="K5363" s="6" t="s">
        <v>15</v>
      </c>
      <c r="L5363" s="6" t="s">
        <v>15</v>
      </c>
      <c r="M5363" s="6">
        <v>30</v>
      </c>
      <c r="N5363" s="6">
        <f>_xlfn.XLOOKUP(B5363,'[1]2023年9月現在'!$Q:$Q,'[1]2023年9月現在'!$AC:$AC,"")</f>
        <v>0</v>
      </c>
      <c r="O5363" s="6" t="s">
        <v>14084</v>
      </c>
    </row>
    <row r="5364" spans="1:15" x14ac:dyDescent="0.4">
      <c r="A5364" s="4">
        <v>3000109701</v>
      </c>
      <c r="B5364" s="5" t="s">
        <v>17873</v>
      </c>
      <c r="C5364" s="6" t="s">
        <v>11</v>
      </c>
      <c r="D5364" s="6" t="s">
        <v>14085</v>
      </c>
      <c r="E5364" s="4">
        <v>2018</v>
      </c>
      <c r="F5364" s="6" t="s">
        <v>14071</v>
      </c>
      <c r="G5364" s="6" t="s">
        <v>14072</v>
      </c>
      <c r="H5364" s="6"/>
      <c r="I5364" s="6">
        <v>1</v>
      </c>
      <c r="J5364" s="6" t="s">
        <v>2581</v>
      </c>
      <c r="K5364" s="6" t="s">
        <v>15</v>
      </c>
      <c r="L5364" s="6" t="s">
        <v>15</v>
      </c>
      <c r="M5364" s="6">
        <v>30</v>
      </c>
      <c r="N5364" s="6">
        <f>_xlfn.XLOOKUP(B5364,'[1]2023年9月現在'!$Q:$Q,'[1]2023年9月現在'!$AC:$AC,"")</f>
        <v>0</v>
      </c>
      <c r="O5364" s="6" t="s">
        <v>14086</v>
      </c>
    </row>
    <row r="5365" spans="1:15" x14ac:dyDescent="0.4">
      <c r="A5365" s="4">
        <v>3000109702</v>
      </c>
      <c r="B5365" s="5" t="s">
        <v>17874</v>
      </c>
      <c r="C5365" s="6" t="s">
        <v>11</v>
      </c>
      <c r="D5365" s="6" t="s">
        <v>14087</v>
      </c>
      <c r="E5365" s="4">
        <v>2018</v>
      </c>
      <c r="F5365" s="6" t="s">
        <v>7971</v>
      </c>
      <c r="G5365" s="6" t="s">
        <v>14088</v>
      </c>
      <c r="H5365" s="6"/>
      <c r="I5365" s="6">
        <v>1</v>
      </c>
      <c r="J5365" s="6" t="s">
        <v>2581</v>
      </c>
      <c r="K5365" s="6" t="s">
        <v>15</v>
      </c>
      <c r="L5365" s="6" t="s">
        <v>15</v>
      </c>
      <c r="M5365" s="6">
        <v>30</v>
      </c>
      <c r="N5365" s="6">
        <f>_xlfn.XLOOKUP(B5365,'[1]2023年9月現在'!$Q:$Q,'[1]2023年9月現在'!$AC:$AC,"")</f>
        <v>0</v>
      </c>
      <c r="O5365" s="6" t="s">
        <v>14089</v>
      </c>
    </row>
    <row r="5366" spans="1:15" x14ac:dyDescent="0.4">
      <c r="A5366" s="4">
        <v>3000109703</v>
      </c>
      <c r="B5366" s="5" t="s">
        <v>17875</v>
      </c>
      <c r="C5366" s="6" t="s">
        <v>11</v>
      </c>
      <c r="D5366" s="6" t="s">
        <v>14090</v>
      </c>
      <c r="E5366" s="4">
        <v>2018</v>
      </c>
      <c r="F5366" s="6" t="s">
        <v>14091</v>
      </c>
      <c r="G5366" s="6"/>
      <c r="H5366" s="6"/>
      <c r="I5366" s="6">
        <v>1</v>
      </c>
      <c r="J5366" s="6" t="s">
        <v>2581</v>
      </c>
      <c r="K5366" s="6" t="s">
        <v>15</v>
      </c>
      <c r="L5366" s="6" t="s">
        <v>15</v>
      </c>
      <c r="M5366" s="6">
        <v>30</v>
      </c>
      <c r="N5366" s="6">
        <f>_xlfn.XLOOKUP(B5366,'[1]2023年9月現在'!$Q:$Q,'[1]2023年9月現在'!$AC:$AC,"")</f>
        <v>0</v>
      </c>
      <c r="O5366" s="6" t="s">
        <v>14092</v>
      </c>
    </row>
    <row r="5367" spans="1:15" x14ac:dyDescent="0.4">
      <c r="A5367" s="4">
        <v>3000109704</v>
      </c>
      <c r="B5367" s="5" t="s">
        <v>17876</v>
      </c>
      <c r="C5367" s="6" t="s">
        <v>11</v>
      </c>
      <c r="D5367" s="6" t="s">
        <v>14093</v>
      </c>
      <c r="E5367" s="4">
        <v>2018</v>
      </c>
      <c r="F5367" s="6" t="s">
        <v>14094</v>
      </c>
      <c r="G5367" s="6"/>
      <c r="H5367" s="6"/>
      <c r="I5367" s="6">
        <v>1</v>
      </c>
      <c r="J5367" s="6" t="s">
        <v>2581</v>
      </c>
      <c r="K5367" s="6" t="s">
        <v>15</v>
      </c>
      <c r="L5367" s="6" t="s">
        <v>15</v>
      </c>
      <c r="M5367" s="6">
        <v>30</v>
      </c>
      <c r="N5367" s="6">
        <f>_xlfn.XLOOKUP(B5367,'[1]2023年9月現在'!$Q:$Q,'[1]2023年9月現在'!$AC:$AC,"")</f>
        <v>0</v>
      </c>
      <c r="O5367" s="6" t="s">
        <v>14095</v>
      </c>
    </row>
    <row r="5368" spans="1:15" x14ac:dyDescent="0.4">
      <c r="A5368" s="4">
        <v>3000110360</v>
      </c>
      <c r="B5368" s="5" t="s">
        <v>17877</v>
      </c>
      <c r="C5368" s="6" t="s">
        <v>11</v>
      </c>
      <c r="D5368" s="6" t="s">
        <v>14096</v>
      </c>
      <c r="E5368" s="4">
        <v>2021</v>
      </c>
      <c r="F5368" s="6" t="s">
        <v>14097</v>
      </c>
      <c r="G5368" s="6"/>
      <c r="H5368" s="6"/>
      <c r="I5368" s="6">
        <v>1</v>
      </c>
      <c r="J5368" s="6" t="s">
        <v>7249</v>
      </c>
      <c r="K5368" s="6" t="s">
        <v>15</v>
      </c>
      <c r="L5368" s="6" t="s">
        <v>15</v>
      </c>
      <c r="M5368" s="6">
        <v>60</v>
      </c>
      <c r="N5368" s="6">
        <f>_xlfn.XLOOKUP(B5368,'[1]2023年9月現在'!$Q:$Q,'[1]2023年9月現在'!$AC:$AC,"")</f>
        <v>0</v>
      </c>
      <c r="O5368" s="6" t="s">
        <v>14098</v>
      </c>
    </row>
    <row r="5369" spans="1:15" x14ac:dyDescent="0.4">
      <c r="A5369" s="4">
        <v>3000111059</v>
      </c>
      <c r="B5369" s="5" t="s">
        <v>17878</v>
      </c>
      <c r="C5369" s="6" t="s">
        <v>11</v>
      </c>
      <c r="D5369" s="6" t="s">
        <v>14099</v>
      </c>
      <c r="E5369" s="4">
        <v>2020</v>
      </c>
      <c r="F5369" s="6" t="s">
        <v>14100</v>
      </c>
      <c r="G5369" s="6"/>
      <c r="H5369" s="6"/>
      <c r="I5369" s="6">
        <v>1</v>
      </c>
      <c r="J5369" s="6" t="s">
        <v>7249</v>
      </c>
      <c r="K5369" s="6" t="s">
        <v>15</v>
      </c>
      <c r="L5369" s="6" t="s">
        <v>15</v>
      </c>
      <c r="M5369" s="6">
        <v>60</v>
      </c>
      <c r="N5369" s="6">
        <f>_xlfn.XLOOKUP(B5369,'[1]2023年9月現在'!$Q:$Q,'[1]2023年9月現在'!$AC:$AC,"")</f>
        <v>0</v>
      </c>
      <c r="O5369" s="6" t="s">
        <v>14101</v>
      </c>
    </row>
    <row r="5370" spans="1:15" x14ac:dyDescent="0.4">
      <c r="A5370" s="4">
        <v>3000111065</v>
      </c>
      <c r="B5370" s="5" t="s">
        <v>17879</v>
      </c>
      <c r="C5370" s="6" t="s">
        <v>11</v>
      </c>
      <c r="D5370" s="6" t="s">
        <v>14102</v>
      </c>
      <c r="E5370" s="4">
        <v>2003</v>
      </c>
      <c r="F5370" s="6" t="s">
        <v>14103</v>
      </c>
      <c r="G5370" s="6"/>
      <c r="H5370" s="6"/>
      <c r="I5370" s="6">
        <v>1</v>
      </c>
      <c r="J5370" s="6" t="s">
        <v>7249</v>
      </c>
      <c r="K5370" s="6" t="s">
        <v>15</v>
      </c>
      <c r="L5370" s="6" t="s">
        <v>15</v>
      </c>
      <c r="M5370" s="6">
        <v>60</v>
      </c>
      <c r="N5370" s="6">
        <f>_xlfn.XLOOKUP(B5370,'[1]2023年9月現在'!$Q:$Q,'[1]2023年9月現在'!$AC:$AC,"")</f>
        <v>0</v>
      </c>
      <c r="O5370" s="6" t="s">
        <v>14104</v>
      </c>
    </row>
    <row r="5371" spans="1:15" x14ac:dyDescent="0.4">
      <c r="A5371" s="4">
        <v>3000112152</v>
      </c>
      <c r="B5371" s="5" t="s">
        <v>17880</v>
      </c>
      <c r="C5371" s="6" t="s">
        <v>11</v>
      </c>
      <c r="D5371" s="6" t="s">
        <v>14105</v>
      </c>
      <c r="E5371" s="4">
        <v>2021</v>
      </c>
      <c r="F5371" s="6" t="s">
        <v>14106</v>
      </c>
      <c r="G5371" s="6" t="s">
        <v>14107</v>
      </c>
      <c r="H5371" s="6" t="s">
        <v>14108</v>
      </c>
      <c r="I5371" s="6">
        <v>1</v>
      </c>
      <c r="J5371" s="6" t="s">
        <v>14</v>
      </c>
      <c r="K5371" s="6" t="s">
        <v>15</v>
      </c>
      <c r="L5371" s="6" t="s">
        <v>15</v>
      </c>
      <c r="M5371" s="6">
        <v>60</v>
      </c>
      <c r="N5371" s="6">
        <f>_xlfn.XLOOKUP(B5371,'[1]2023年9月現在'!$Q:$Q,'[1]2023年9月現在'!$AC:$AC,"")</f>
        <v>0</v>
      </c>
      <c r="O5371" s="6" t="s">
        <v>14109</v>
      </c>
    </row>
    <row r="5372" spans="1:15" x14ac:dyDescent="0.4">
      <c r="A5372" s="4">
        <v>3000112153</v>
      </c>
      <c r="B5372" s="5" t="s">
        <v>17881</v>
      </c>
      <c r="C5372" s="6" t="s">
        <v>11</v>
      </c>
      <c r="D5372" s="6" t="s">
        <v>14110</v>
      </c>
      <c r="E5372" s="4">
        <v>2021</v>
      </c>
      <c r="F5372" s="6" t="s">
        <v>14111</v>
      </c>
      <c r="G5372" s="6"/>
      <c r="H5372" s="6"/>
      <c r="I5372" s="6">
        <v>1</v>
      </c>
      <c r="J5372" s="6" t="s">
        <v>14</v>
      </c>
      <c r="K5372" s="6" t="s">
        <v>15</v>
      </c>
      <c r="L5372" s="6" t="s">
        <v>15</v>
      </c>
      <c r="M5372" s="6">
        <v>60</v>
      </c>
      <c r="N5372" s="6">
        <f>_xlfn.XLOOKUP(B5372,'[1]2023年9月現在'!$Q:$Q,'[1]2023年9月現在'!$AC:$AC,"")</f>
        <v>0</v>
      </c>
      <c r="O5372" s="6" t="s">
        <v>14112</v>
      </c>
    </row>
    <row r="5373" spans="1:15" x14ac:dyDescent="0.4">
      <c r="A5373" s="4">
        <v>3000112169</v>
      </c>
      <c r="B5373" s="5" t="s">
        <v>17882</v>
      </c>
      <c r="C5373" s="6" t="s">
        <v>11</v>
      </c>
      <c r="D5373" s="6" t="s">
        <v>14113</v>
      </c>
      <c r="E5373" s="4">
        <v>2021</v>
      </c>
      <c r="F5373" s="6" t="s">
        <v>14114</v>
      </c>
      <c r="G5373" s="6" t="s">
        <v>14115</v>
      </c>
      <c r="H5373" s="6" t="s">
        <v>14116</v>
      </c>
      <c r="I5373" s="6">
        <v>1</v>
      </c>
      <c r="J5373" s="6" t="s">
        <v>294</v>
      </c>
      <c r="K5373" s="6" t="s">
        <v>15</v>
      </c>
      <c r="L5373" s="6" t="s">
        <v>15</v>
      </c>
      <c r="M5373" s="6">
        <v>60</v>
      </c>
      <c r="N5373" s="6">
        <f>_xlfn.XLOOKUP(B5373,'[1]2023年9月現在'!$Q:$Q,'[1]2023年9月現在'!$AC:$AC,"")</f>
        <v>0</v>
      </c>
      <c r="O5373" s="6" t="s">
        <v>14117</v>
      </c>
    </row>
    <row r="5374" spans="1:15" x14ac:dyDescent="0.4">
      <c r="A5374" s="4">
        <v>3000114616</v>
      </c>
      <c r="B5374" s="5"/>
      <c r="C5374" s="6" t="s">
        <v>11</v>
      </c>
      <c r="D5374" s="6" t="s">
        <v>14118</v>
      </c>
      <c r="E5374" s="4">
        <v>2021</v>
      </c>
      <c r="F5374" s="6"/>
      <c r="G5374" s="6"/>
      <c r="H5374" s="6"/>
      <c r="I5374" s="6">
        <v>1</v>
      </c>
      <c r="J5374" s="6" t="s">
        <v>13553</v>
      </c>
      <c r="K5374" s="6" t="s">
        <v>15</v>
      </c>
      <c r="L5374" s="6" t="s">
        <v>15</v>
      </c>
      <c r="M5374" s="6">
        <v>60</v>
      </c>
      <c r="N5374" s="6" t="str">
        <f>_xlfn.XLOOKUP(B5374,'[1]2023年9月現在'!$Q:$Q,'[1]2023年9月現在'!$AC:$AC,"")</f>
        <v/>
      </c>
      <c r="O5374" s="6" t="s">
        <v>14119</v>
      </c>
    </row>
    <row r="5375" spans="1:15" x14ac:dyDescent="0.4">
      <c r="A5375" s="4">
        <v>3000114970</v>
      </c>
      <c r="B5375" s="5" t="s">
        <v>17883</v>
      </c>
      <c r="C5375" s="6" t="s">
        <v>11</v>
      </c>
      <c r="D5375" s="6" t="s">
        <v>14120</v>
      </c>
      <c r="E5375" s="4">
        <v>2021</v>
      </c>
      <c r="F5375" s="6" t="s">
        <v>14121</v>
      </c>
      <c r="G5375" s="6"/>
      <c r="H5375" s="6"/>
      <c r="I5375" s="6">
        <v>1</v>
      </c>
      <c r="J5375" s="6" t="s">
        <v>14</v>
      </c>
      <c r="K5375" s="6" t="s">
        <v>15</v>
      </c>
      <c r="L5375" s="6" t="s">
        <v>15</v>
      </c>
      <c r="M5375" s="6">
        <v>60</v>
      </c>
      <c r="N5375" s="6">
        <f>_xlfn.XLOOKUP(B5375,'[1]2023年9月現在'!$Q:$Q,'[1]2023年9月現在'!$AC:$AC,"")</f>
        <v>0</v>
      </c>
      <c r="O5375" s="6" t="s">
        <v>14122</v>
      </c>
    </row>
    <row r="5376" spans="1:15" x14ac:dyDescent="0.4">
      <c r="A5376" s="4">
        <v>3000115297</v>
      </c>
      <c r="B5376" s="5" t="s">
        <v>17884</v>
      </c>
      <c r="C5376" s="6" t="s">
        <v>11</v>
      </c>
      <c r="D5376" s="6" t="s">
        <v>14123</v>
      </c>
      <c r="E5376" s="4">
        <v>2019</v>
      </c>
      <c r="F5376" s="6" t="s">
        <v>3492</v>
      </c>
      <c r="G5376" s="6"/>
      <c r="H5376" s="6"/>
      <c r="I5376" s="6">
        <v>1</v>
      </c>
      <c r="J5376" s="6" t="s">
        <v>3492</v>
      </c>
      <c r="K5376" s="6" t="s">
        <v>15</v>
      </c>
      <c r="L5376" s="6" t="s">
        <v>15</v>
      </c>
      <c r="M5376" s="6">
        <v>60</v>
      </c>
      <c r="N5376" s="6">
        <f>_xlfn.XLOOKUP(B5376,'[1]2023年9月現在'!$Q:$Q,'[1]2023年9月現在'!$AC:$AC,"")</f>
        <v>0</v>
      </c>
      <c r="O5376" s="6" t="s">
        <v>14124</v>
      </c>
    </row>
    <row r="5377" spans="1:15" x14ac:dyDescent="0.4">
      <c r="A5377" s="4">
        <v>3000115900</v>
      </c>
      <c r="B5377" s="5" t="s">
        <v>17885</v>
      </c>
      <c r="C5377" s="6" t="s">
        <v>11</v>
      </c>
      <c r="D5377" s="6" t="s">
        <v>14125</v>
      </c>
      <c r="E5377" s="4">
        <v>2016</v>
      </c>
      <c r="F5377" s="6" t="s">
        <v>14126</v>
      </c>
      <c r="G5377" s="6"/>
      <c r="H5377" s="6"/>
      <c r="I5377" s="6">
        <v>1</v>
      </c>
      <c r="J5377" s="6" t="s">
        <v>6916</v>
      </c>
      <c r="K5377" s="6" t="s">
        <v>15</v>
      </c>
      <c r="L5377" s="6" t="s">
        <v>15</v>
      </c>
      <c r="M5377" s="6">
        <v>10</v>
      </c>
      <c r="N5377" s="6">
        <f>_xlfn.XLOOKUP(B5377,'[1]2023年9月現在'!$Q:$Q,'[1]2023年9月現在'!$AC:$AC,"")</f>
        <v>0</v>
      </c>
      <c r="O5377" s="6" t="s">
        <v>14127</v>
      </c>
    </row>
    <row r="5378" spans="1:15" x14ac:dyDescent="0.4">
      <c r="A5378" s="4">
        <v>3000116675</v>
      </c>
      <c r="B5378" s="5" t="s">
        <v>17886</v>
      </c>
      <c r="C5378" s="6" t="s">
        <v>11</v>
      </c>
      <c r="D5378" s="6" t="s">
        <v>14128</v>
      </c>
      <c r="E5378" s="4">
        <v>2021</v>
      </c>
      <c r="F5378" s="6" t="s">
        <v>14129</v>
      </c>
      <c r="G5378" s="6" t="s">
        <v>14130</v>
      </c>
      <c r="H5378" s="6" t="s">
        <v>2682</v>
      </c>
      <c r="I5378" s="6">
        <v>1</v>
      </c>
      <c r="J5378" s="6" t="s">
        <v>14131</v>
      </c>
      <c r="K5378" s="6" t="s">
        <v>15</v>
      </c>
      <c r="L5378" s="6" t="s">
        <v>15</v>
      </c>
      <c r="M5378" s="6">
        <v>60</v>
      </c>
      <c r="N5378" s="6">
        <f>_xlfn.XLOOKUP(B5378,'[1]2023年9月現在'!$Q:$Q,'[1]2023年9月現在'!$AC:$AC,"")</f>
        <v>0</v>
      </c>
      <c r="O5378" s="6" t="s">
        <v>14132</v>
      </c>
    </row>
    <row r="5379" spans="1:15" x14ac:dyDescent="0.4">
      <c r="A5379" s="4">
        <v>3000116682</v>
      </c>
      <c r="B5379" s="5" t="s">
        <v>17887</v>
      </c>
      <c r="C5379" s="6" t="s">
        <v>11</v>
      </c>
      <c r="D5379" s="6" t="s">
        <v>14133</v>
      </c>
      <c r="E5379" s="4">
        <v>2020</v>
      </c>
      <c r="F5379" s="6" t="s">
        <v>14134</v>
      </c>
      <c r="G5379" s="6" t="s">
        <v>14135</v>
      </c>
      <c r="H5379" s="6" t="s">
        <v>14136</v>
      </c>
      <c r="I5379" s="6">
        <v>1</v>
      </c>
      <c r="J5379" s="6" t="s">
        <v>8096</v>
      </c>
      <c r="K5379" s="6" t="s">
        <v>15</v>
      </c>
      <c r="L5379" s="6" t="s">
        <v>15</v>
      </c>
      <c r="M5379" s="6">
        <v>60</v>
      </c>
      <c r="N5379" s="6">
        <f>_xlfn.XLOOKUP(B5379,'[1]2023年9月現在'!$Q:$Q,'[1]2023年9月現在'!$AC:$AC,"")</f>
        <v>0</v>
      </c>
      <c r="O5379" s="6" t="s">
        <v>14137</v>
      </c>
    </row>
    <row r="5380" spans="1:15" x14ac:dyDescent="0.4">
      <c r="A5380" s="4">
        <v>3000116957</v>
      </c>
      <c r="B5380" s="5"/>
      <c r="C5380" s="6" t="s">
        <v>11</v>
      </c>
      <c r="D5380" s="6" t="s">
        <v>14138</v>
      </c>
      <c r="E5380" s="4">
        <v>2022</v>
      </c>
      <c r="F5380" s="6"/>
      <c r="G5380" s="6"/>
      <c r="H5380" s="6"/>
      <c r="I5380" s="6">
        <v>1</v>
      </c>
      <c r="J5380" s="6" t="s">
        <v>13553</v>
      </c>
      <c r="K5380" s="6" t="s">
        <v>15</v>
      </c>
      <c r="L5380" s="6" t="s">
        <v>15</v>
      </c>
      <c r="M5380" s="6">
        <v>60</v>
      </c>
      <c r="N5380" s="6" t="str">
        <f>_xlfn.XLOOKUP(B5380,'[1]2023年9月現在'!$Q:$Q,'[1]2023年9月現在'!$AC:$AC,"")</f>
        <v/>
      </c>
      <c r="O5380" s="6" t="s">
        <v>14139</v>
      </c>
    </row>
    <row r="5381" spans="1:15" x14ac:dyDescent="0.4">
      <c r="A5381" s="4">
        <v>3000117243</v>
      </c>
      <c r="B5381" s="5" t="s">
        <v>17888</v>
      </c>
      <c r="C5381" s="6" t="s">
        <v>11</v>
      </c>
      <c r="D5381" s="6" t="s">
        <v>14140</v>
      </c>
      <c r="E5381" s="4">
        <v>2021</v>
      </c>
      <c r="F5381" s="6" t="s">
        <v>14141</v>
      </c>
      <c r="G5381" s="6" t="s">
        <v>14142</v>
      </c>
      <c r="H5381" s="6" t="s">
        <v>14143</v>
      </c>
      <c r="I5381" s="6">
        <v>1</v>
      </c>
      <c r="J5381" s="6" t="s">
        <v>8096</v>
      </c>
      <c r="K5381" s="6" t="s">
        <v>15</v>
      </c>
      <c r="L5381" s="6" t="s">
        <v>15</v>
      </c>
      <c r="M5381" s="6">
        <v>60</v>
      </c>
      <c r="N5381" s="6">
        <f>_xlfn.XLOOKUP(B5381,'[1]2023年9月現在'!$Q:$Q,'[1]2023年9月現在'!$AC:$AC,"")</f>
        <v>0</v>
      </c>
      <c r="O5381" s="6" t="s">
        <v>14144</v>
      </c>
    </row>
    <row r="5382" spans="1:15" x14ac:dyDescent="0.4">
      <c r="A5382" s="4">
        <v>3000117244</v>
      </c>
      <c r="B5382" s="5" t="s">
        <v>17889</v>
      </c>
      <c r="C5382" s="6" t="s">
        <v>11</v>
      </c>
      <c r="D5382" s="6" t="s">
        <v>14145</v>
      </c>
      <c r="E5382" s="4">
        <v>2021</v>
      </c>
      <c r="F5382" s="6" t="s">
        <v>14146</v>
      </c>
      <c r="G5382" s="6" t="s">
        <v>14147</v>
      </c>
      <c r="H5382" s="6" t="s">
        <v>14148</v>
      </c>
      <c r="I5382" s="6">
        <v>1</v>
      </c>
      <c r="J5382" s="6" t="s">
        <v>8096</v>
      </c>
      <c r="K5382" s="6" t="s">
        <v>15</v>
      </c>
      <c r="L5382" s="6" t="s">
        <v>15</v>
      </c>
      <c r="M5382" s="6">
        <v>60</v>
      </c>
      <c r="N5382" s="6">
        <f>_xlfn.XLOOKUP(B5382,'[1]2023年9月現在'!$Q:$Q,'[1]2023年9月現在'!$AC:$AC,"")</f>
        <v>0</v>
      </c>
      <c r="O5382" s="6" t="s">
        <v>14149</v>
      </c>
    </row>
    <row r="5383" spans="1:15" x14ac:dyDescent="0.4">
      <c r="A5383" s="4">
        <v>3000117358</v>
      </c>
      <c r="B5383" s="5" t="s">
        <v>17890</v>
      </c>
      <c r="C5383" s="6" t="s">
        <v>11</v>
      </c>
      <c r="D5383" s="6" t="s">
        <v>14150</v>
      </c>
      <c r="E5383" s="4">
        <v>2007</v>
      </c>
      <c r="F5383" s="6" t="s">
        <v>14151</v>
      </c>
      <c r="G5383" s="6"/>
      <c r="H5383" s="6"/>
      <c r="I5383" s="6">
        <v>1</v>
      </c>
      <c r="J5383" s="6" t="s">
        <v>14152</v>
      </c>
      <c r="K5383" s="6" t="s">
        <v>433</v>
      </c>
      <c r="L5383" s="6" t="s">
        <v>433</v>
      </c>
      <c r="M5383" s="6">
        <v>0</v>
      </c>
      <c r="N5383" s="6">
        <f>_xlfn.XLOOKUP(B5383,'[1]2023年9月現在'!$Q:$Q,'[1]2023年9月現在'!$AC:$AC,"")</f>
        <v>0</v>
      </c>
      <c r="O5383" s="6" t="s">
        <v>14153</v>
      </c>
    </row>
    <row r="5384" spans="1:15" x14ac:dyDescent="0.4">
      <c r="A5384" s="4">
        <v>3000118183</v>
      </c>
      <c r="B5384" s="5"/>
      <c r="C5384" s="6" t="s">
        <v>11</v>
      </c>
      <c r="D5384" s="6" t="s">
        <v>14154</v>
      </c>
      <c r="E5384" s="4">
        <v>2022</v>
      </c>
      <c r="F5384" s="6"/>
      <c r="G5384" s="6"/>
      <c r="H5384" s="6"/>
      <c r="I5384" s="6">
        <v>1</v>
      </c>
      <c r="J5384" s="6" t="s">
        <v>13553</v>
      </c>
      <c r="K5384" s="6" t="s">
        <v>15</v>
      </c>
      <c r="L5384" s="6" t="s">
        <v>15</v>
      </c>
      <c r="M5384" s="6">
        <v>60</v>
      </c>
      <c r="N5384" s="6" t="str">
        <f>_xlfn.XLOOKUP(B5384,'[1]2023年9月現在'!$Q:$Q,'[1]2023年9月現在'!$AC:$AC,"")</f>
        <v/>
      </c>
      <c r="O5384" s="6" t="s">
        <v>14155</v>
      </c>
    </row>
    <row r="5385" spans="1:15" x14ac:dyDescent="0.4">
      <c r="A5385" s="4">
        <v>3000118792</v>
      </c>
      <c r="B5385" s="5" t="s">
        <v>17891</v>
      </c>
      <c r="C5385" s="6" t="s">
        <v>11</v>
      </c>
      <c r="D5385" s="6" t="s">
        <v>14156</v>
      </c>
      <c r="E5385" s="4">
        <v>2021</v>
      </c>
      <c r="F5385" s="6" t="s">
        <v>14157</v>
      </c>
      <c r="G5385" s="6"/>
      <c r="H5385" s="6"/>
      <c r="I5385" s="6">
        <v>1</v>
      </c>
      <c r="J5385" s="6" t="s">
        <v>3546</v>
      </c>
      <c r="K5385" s="6" t="s">
        <v>15</v>
      </c>
      <c r="L5385" s="6" t="s">
        <v>15</v>
      </c>
      <c r="M5385" s="6">
        <v>60</v>
      </c>
      <c r="N5385" s="6">
        <f>_xlfn.XLOOKUP(B5385,'[1]2023年9月現在'!$Q:$Q,'[1]2023年9月現在'!$AC:$AC,"")</f>
        <v>0</v>
      </c>
      <c r="O5385" s="6" t="s">
        <v>14158</v>
      </c>
    </row>
    <row r="5386" spans="1:15" x14ac:dyDescent="0.4">
      <c r="A5386" s="4">
        <v>3000118795</v>
      </c>
      <c r="B5386" s="5" t="s">
        <v>17892</v>
      </c>
      <c r="C5386" s="6" t="s">
        <v>11</v>
      </c>
      <c r="D5386" s="6" t="s">
        <v>14159</v>
      </c>
      <c r="E5386" s="4">
        <v>2021</v>
      </c>
      <c r="F5386" s="6" t="s">
        <v>14160</v>
      </c>
      <c r="G5386" s="6" t="s">
        <v>14161</v>
      </c>
      <c r="H5386" s="6"/>
      <c r="I5386" s="6">
        <v>1</v>
      </c>
      <c r="J5386" s="6" t="s">
        <v>3546</v>
      </c>
      <c r="K5386" s="6" t="s">
        <v>15</v>
      </c>
      <c r="L5386" s="6" t="s">
        <v>15</v>
      </c>
      <c r="M5386" s="6">
        <v>60</v>
      </c>
      <c r="N5386" s="6">
        <f>_xlfn.XLOOKUP(B5386,'[1]2023年9月現在'!$Q:$Q,'[1]2023年9月現在'!$AC:$AC,"")</f>
        <v>0</v>
      </c>
      <c r="O5386" s="6" t="s">
        <v>14162</v>
      </c>
    </row>
    <row r="5387" spans="1:15" x14ac:dyDescent="0.4">
      <c r="A5387" s="4">
        <v>3000119743</v>
      </c>
      <c r="B5387" s="5"/>
      <c r="C5387" s="6" t="s">
        <v>11</v>
      </c>
      <c r="D5387" s="6" t="s">
        <v>14163</v>
      </c>
      <c r="E5387" s="4">
        <v>2022</v>
      </c>
      <c r="F5387" s="6"/>
      <c r="G5387" s="6"/>
      <c r="H5387" s="6"/>
      <c r="I5387" s="6">
        <v>1</v>
      </c>
      <c r="J5387" s="6" t="s">
        <v>13553</v>
      </c>
      <c r="K5387" s="6" t="s">
        <v>15</v>
      </c>
      <c r="L5387" s="6" t="s">
        <v>15</v>
      </c>
      <c r="M5387" s="6">
        <v>60</v>
      </c>
      <c r="N5387" s="6" t="str">
        <f>_xlfn.XLOOKUP(B5387,'[1]2023年9月現在'!$Q:$Q,'[1]2023年9月現在'!$AC:$AC,"")</f>
        <v/>
      </c>
      <c r="O5387" s="6" t="s">
        <v>14164</v>
      </c>
    </row>
    <row r="5388" spans="1:15" x14ac:dyDescent="0.4">
      <c r="A5388" s="4">
        <v>3000120268</v>
      </c>
      <c r="B5388" s="5" t="s">
        <v>17893</v>
      </c>
      <c r="C5388" s="6" t="s">
        <v>11</v>
      </c>
      <c r="D5388" s="6" t="s">
        <v>14165</v>
      </c>
      <c r="E5388" s="4">
        <v>2022</v>
      </c>
      <c r="F5388" s="6" t="s">
        <v>14166</v>
      </c>
      <c r="G5388" s="6"/>
      <c r="H5388" s="6"/>
      <c r="I5388" s="6">
        <v>1</v>
      </c>
      <c r="J5388" s="6" t="s">
        <v>14</v>
      </c>
      <c r="K5388" s="6" t="s">
        <v>15</v>
      </c>
      <c r="L5388" s="6" t="s">
        <v>15</v>
      </c>
      <c r="M5388" s="6">
        <v>60</v>
      </c>
      <c r="N5388" s="6">
        <f>_xlfn.XLOOKUP(B5388,'[1]2023年9月現在'!$Q:$Q,'[1]2023年9月現在'!$AC:$AC,"")</f>
        <v>0</v>
      </c>
      <c r="O5388" s="6" t="s">
        <v>14167</v>
      </c>
    </row>
    <row r="5389" spans="1:15" x14ac:dyDescent="0.4">
      <c r="A5389" s="4">
        <v>3000120360</v>
      </c>
      <c r="B5389" s="5" t="s">
        <v>17894</v>
      </c>
      <c r="C5389" s="6" t="s">
        <v>11</v>
      </c>
      <c r="D5389" s="6" t="s">
        <v>14168</v>
      </c>
      <c r="E5389" s="4">
        <v>2022</v>
      </c>
      <c r="F5389" s="6" t="s">
        <v>14169</v>
      </c>
      <c r="G5389" s="6"/>
      <c r="H5389" s="6"/>
      <c r="I5389" s="6">
        <v>1</v>
      </c>
      <c r="J5389" s="6" t="s">
        <v>294</v>
      </c>
      <c r="K5389" s="6" t="s">
        <v>15</v>
      </c>
      <c r="L5389" s="6" t="s">
        <v>15</v>
      </c>
      <c r="M5389" s="6">
        <v>60</v>
      </c>
      <c r="N5389" s="6">
        <f>_xlfn.XLOOKUP(B5389,'[1]2023年9月現在'!$Q:$Q,'[1]2023年9月現在'!$AC:$AC,"")</f>
        <v>0</v>
      </c>
      <c r="O5389" s="6" t="s">
        <v>14170</v>
      </c>
    </row>
    <row r="5390" spans="1:15" x14ac:dyDescent="0.4">
      <c r="A5390" s="4">
        <v>3000122000</v>
      </c>
      <c r="B5390" s="5" t="s">
        <v>17895</v>
      </c>
      <c r="C5390" s="6" t="s">
        <v>11</v>
      </c>
      <c r="D5390" s="6" t="s">
        <v>14171</v>
      </c>
      <c r="E5390" s="4">
        <v>2014</v>
      </c>
      <c r="F5390" s="6" t="s">
        <v>14172</v>
      </c>
      <c r="G5390" s="6" t="s">
        <v>14173</v>
      </c>
      <c r="H5390" s="6"/>
      <c r="I5390" s="6">
        <v>1</v>
      </c>
      <c r="J5390" s="6" t="s">
        <v>14174</v>
      </c>
      <c r="K5390" s="6" t="s">
        <v>433</v>
      </c>
      <c r="L5390" s="6" t="s">
        <v>433</v>
      </c>
      <c r="M5390" s="6">
        <v>0</v>
      </c>
      <c r="N5390" s="6">
        <f>_xlfn.XLOOKUP(B5390,'[1]2023年9月現在'!$Q:$Q,'[1]2023年9月現在'!$AC:$AC,"")</f>
        <v>0</v>
      </c>
      <c r="O5390" s="6" t="s">
        <v>14175</v>
      </c>
    </row>
    <row r="5391" spans="1:15" x14ac:dyDescent="0.4">
      <c r="A5391" s="4">
        <v>3000122030</v>
      </c>
      <c r="B5391" s="5" t="s">
        <v>17896</v>
      </c>
      <c r="C5391" s="6" t="s">
        <v>11</v>
      </c>
      <c r="D5391" s="6" t="s">
        <v>14176</v>
      </c>
      <c r="E5391" s="4">
        <v>2022</v>
      </c>
      <c r="F5391" s="6" t="s">
        <v>14177</v>
      </c>
      <c r="G5391" s="6" t="s">
        <v>14178</v>
      </c>
      <c r="H5391" s="6"/>
      <c r="I5391" s="6">
        <v>1</v>
      </c>
      <c r="J5391" s="6" t="s">
        <v>3550</v>
      </c>
      <c r="K5391" s="6" t="s">
        <v>433</v>
      </c>
      <c r="L5391" s="6" t="s">
        <v>433</v>
      </c>
      <c r="M5391" s="6">
        <v>0</v>
      </c>
      <c r="N5391" s="6">
        <f>_xlfn.XLOOKUP(B5391,'[1]2023年9月現在'!$Q:$Q,'[1]2023年9月現在'!$AC:$AC,"")</f>
        <v>0</v>
      </c>
      <c r="O5391" s="6" t="s">
        <v>14179</v>
      </c>
    </row>
    <row r="5392" spans="1:15" x14ac:dyDescent="0.4">
      <c r="A5392" s="4">
        <v>3000122042</v>
      </c>
      <c r="B5392" s="5" t="s">
        <v>17897</v>
      </c>
      <c r="C5392" s="6" t="s">
        <v>11</v>
      </c>
      <c r="D5392" s="6" t="s">
        <v>14180</v>
      </c>
      <c r="E5392" s="4">
        <v>2022</v>
      </c>
      <c r="F5392" s="6" t="s">
        <v>7029</v>
      </c>
      <c r="G5392" s="6"/>
      <c r="H5392" s="6"/>
      <c r="I5392" s="6">
        <v>1</v>
      </c>
      <c r="J5392" s="6" t="s">
        <v>14</v>
      </c>
      <c r="K5392" s="6" t="s">
        <v>15</v>
      </c>
      <c r="L5392" s="6" t="s">
        <v>15</v>
      </c>
      <c r="M5392" s="6">
        <v>60</v>
      </c>
      <c r="N5392" s="6">
        <f>_xlfn.XLOOKUP(B5392,'[1]2023年9月現在'!$Q:$Q,'[1]2023年9月現在'!$AC:$AC,"")</f>
        <v>0</v>
      </c>
      <c r="O5392" s="6" t="s">
        <v>14181</v>
      </c>
    </row>
    <row r="5393" spans="1:15" x14ac:dyDescent="0.4">
      <c r="A5393" s="4">
        <v>3000122049</v>
      </c>
      <c r="B5393" s="5" t="s">
        <v>17898</v>
      </c>
      <c r="C5393" s="6" t="s">
        <v>11</v>
      </c>
      <c r="D5393" s="6" t="s">
        <v>14182</v>
      </c>
      <c r="E5393" s="4">
        <v>2022</v>
      </c>
      <c r="F5393" s="6" t="s">
        <v>14183</v>
      </c>
      <c r="G5393" s="6"/>
      <c r="H5393" s="6"/>
      <c r="I5393" s="6">
        <v>1</v>
      </c>
      <c r="J5393" s="6" t="s">
        <v>2737</v>
      </c>
      <c r="K5393" s="6" t="s">
        <v>15</v>
      </c>
      <c r="L5393" s="6" t="s">
        <v>15</v>
      </c>
      <c r="M5393" s="6">
        <v>60</v>
      </c>
      <c r="N5393" s="6">
        <f>_xlfn.XLOOKUP(B5393,'[1]2023年9月現在'!$Q:$Q,'[1]2023年9月現在'!$AC:$AC,"")</f>
        <v>0</v>
      </c>
      <c r="O5393" s="6" t="s">
        <v>14184</v>
      </c>
    </row>
    <row r="5394" spans="1:15" x14ac:dyDescent="0.4">
      <c r="A5394" s="4">
        <v>3000122154</v>
      </c>
      <c r="B5394" s="5" t="s">
        <v>17899</v>
      </c>
      <c r="C5394" s="6" t="s">
        <v>11</v>
      </c>
      <c r="D5394" s="6" t="s">
        <v>14185</v>
      </c>
      <c r="E5394" s="4">
        <v>2022</v>
      </c>
      <c r="F5394" s="6" t="s">
        <v>14186</v>
      </c>
      <c r="G5394" s="6" t="s">
        <v>3343</v>
      </c>
      <c r="H5394" s="6"/>
      <c r="I5394" s="6">
        <v>1</v>
      </c>
      <c r="J5394" s="6" t="s">
        <v>2737</v>
      </c>
      <c r="K5394" s="6" t="s">
        <v>15</v>
      </c>
      <c r="L5394" s="6" t="s">
        <v>15</v>
      </c>
      <c r="M5394" s="6">
        <v>60</v>
      </c>
      <c r="N5394" s="6">
        <f>_xlfn.XLOOKUP(B5394,'[1]2023年9月現在'!$Q:$Q,'[1]2023年9月現在'!$AC:$AC,"")</f>
        <v>0</v>
      </c>
      <c r="O5394" s="6" t="s">
        <v>14187</v>
      </c>
    </row>
    <row r="5395" spans="1:15" x14ac:dyDescent="0.4">
      <c r="A5395" s="4">
        <v>3000122346</v>
      </c>
      <c r="B5395" s="5" t="s">
        <v>17900</v>
      </c>
      <c r="C5395" s="6" t="s">
        <v>11</v>
      </c>
      <c r="D5395" s="6" t="s">
        <v>14188</v>
      </c>
      <c r="E5395" s="4">
        <v>2021</v>
      </c>
      <c r="F5395" s="6" t="s">
        <v>14189</v>
      </c>
      <c r="G5395" s="6"/>
      <c r="H5395" s="6"/>
      <c r="I5395" s="6">
        <v>1</v>
      </c>
      <c r="J5395" s="6" t="s">
        <v>8385</v>
      </c>
      <c r="K5395" s="6" t="s">
        <v>15</v>
      </c>
      <c r="L5395" s="6" t="s">
        <v>15</v>
      </c>
      <c r="M5395" s="6">
        <v>60</v>
      </c>
      <c r="N5395" s="6">
        <f>_xlfn.XLOOKUP(B5395,'[1]2023年9月現在'!$Q:$Q,'[1]2023年9月現在'!$AC:$AC,"")</f>
        <v>0</v>
      </c>
      <c r="O5395" s="6" t="s">
        <v>14190</v>
      </c>
    </row>
    <row r="5396" spans="1:15" x14ac:dyDescent="0.4">
      <c r="A5396" s="4">
        <v>3000122837</v>
      </c>
      <c r="B5396" s="5" t="s">
        <v>17901</v>
      </c>
      <c r="C5396" s="6" t="s">
        <v>11</v>
      </c>
      <c r="D5396" s="6" t="s">
        <v>14191</v>
      </c>
      <c r="E5396" s="4">
        <v>2020</v>
      </c>
      <c r="F5396" s="6" t="s">
        <v>9304</v>
      </c>
      <c r="G5396" s="6"/>
      <c r="H5396" s="6"/>
      <c r="I5396" s="6">
        <v>1</v>
      </c>
      <c r="J5396" s="6" t="s">
        <v>6820</v>
      </c>
      <c r="K5396" s="6" t="s">
        <v>15</v>
      </c>
      <c r="L5396" s="6" t="s">
        <v>15</v>
      </c>
      <c r="M5396" s="6">
        <v>60</v>
      </c>
      <c r="N5396" s="6">
        <f>_xlfn.XLOOKUP(B5396,'[1]2023年9月現在'!$Q:$Q,'[1]2023年9月現在'!$AC:$AC,"")</f>
        <v>0</v>
      </c>
      <c r="O5396" s="6" t="s">
        <v>14192</v>
      </c>
    </row>
    <row r="5397" spans="1:15" x14ac:dyDescent="0.4">
      <c r="A5397" s="4">
        <v>3000123096</v>
      </c>
      <c r="B5397" s="5" t="s">
        <v>17902</v>
      </c>
      <c r="C5397" s="6" t="s">
        <v>11</v>
      </c>
      <c r="D5397" s="6" t="s">
        <v>14193</v>
      </c>
      <c r="E5397" s="4">
        <v>2022</v>
      </c>
      <c r="F5397" s="6" t="s">
        <v>14194</v>
      </c>
      <c r="G5397" s="6" t="s">
        <v>14195</v>
      </c>
      <c r="H5397" s="6" t="s">
        <v>8555</v>
      </c>
      <c r="I5397" s="6">
        <v>1</v>
      </c>
      <c r="J5397" s="6" t="s">
        <v>3550</v>
      </c>
      <c r="K5397" s="6" t="s">
        <v>433</v>
      </c>
      <c r="L5397" s="6" t="s">
        <v>433</v>
      </c>
      <c r="M5397" s="6">
        <v>0</v>
      </c>
      <c r="N5397" s="6">
        <f>_xlfn.XLOOKUP(B5397,'[1]2023年9月現在'!$Q:$Q,'[1]2023年9月現在'!$AC:$AC,"")</f>
        <v>0</v>
      </c>
      <c r="O5397" s="6" t="s">
        <v>14196</v>
      </c>
    </row>
    <row r="5398" spans="1:15" x14ac:dyDescent="0.4">
      <c r="A5398" s="4">
        <v>3000123111</v>
      </c>
      <c r="B5398" s="5" t="s">
        <v>17903</v>
      </c>
      <c r="C5398" s="6" t="s">
        <v>11</v>
      </c>
      <c r="D5398" s="6" t="s">
        <v>14197</v>
      </c>
      <c r="E5398" s="4">
        <v>2022</v>
      </c>
      <c r="F5398" s="6" t="s">
        <v>14198</v>
      </c>
      <c r="G5398" s="6"/>
      <c r="H5398" s="6"/>
      <c r="I5398" s="6">
        <v>1</v>
      </c>
      <c r="J5398" s="6" t="s">
        <v>14</v>
      </c>
      <c r="K5398" s="6" t="s">
        <v>15</v>
      </c>
      <c r="L5398" s="6" t="s">
        <v>15</v>
      </c>
      <c r="M5398" s="6">
        <v>60</v>
      </c>
      <c r="N5398" s="6">
        <f>_xlfn.XLOOKUP(B5398,'[1]2023年9月現在'!$Q:$Q,'[1]2023年9月現在'!$AC:$AC,"")</f>
        <v>0</v>
      </c>
      <c r="O5398" s="6" t="s">
        <v>14199</v>
      </c>
    </row>
    <row r="5399" spans="1:15" x14ac:dyDescent="0.4">
      <c r="A5399" s="4">
        <v>3000123120</v>
      </c>
      <c r="B5399" s="5" t="s">
        <v>17904</v>
      </c>
      <c r="C5399" s="6" t="s">
        <v>11</v>
      </c>
      <c r="D5399" s="6" t="s">
        <v>14200</v>
      </c>
      <c r="E5399" s="4">
        <v>2022</v>
      </c>
      <c r="F5399" s="6" t="s">
        <v>14201</v>
      </c>
      <c r="G5399" s="6" t="s">
        <v>14202</v>
      </c>
      <c r="H5399" s="6" t="s">
        <v>14203</v>
      </c>
      <c r="I5399" s="6">
        <v>1</v>
      </c>
      <c r="J5399" s="6" t="s">
        <v>14</v>
      </c>
      <c r="K5399" s="6" t="s">
        <v>15</v>
      </c>
      <c r="L5399" s="6" t="s">
        <v>15</v>
      </c>
      <c r="M5399" s="6">
        <v>60</v>
      </c>
      <c r="N5399" s="6">
        <f>_xlfn.XLOOKUP(B5399,'[1]2023年9月現在'!$Q:$Q,'[1]2023年9月現在'!$AC:$AC,"")</f>
        <v>0</v>
      </c>
      <c r="O5399" s="6" t="s">
        <v>14204</v>
      </c>
    </row>
    <row r="5400" spans="1:15" x14ac:dyDescent="0.4">
      <c r="A5400" s="4">
        <v>3000123131</v>
      </c>
      <c r="B5400" s="5" t="s">
        <v>17905</v>
      </c>
      <c r="C5400" s="6" t="s">
        <v>11</v>
      </c>
      <c r="D5400" s="6" t="s">
        <v>14205</v>
      </c>
      <c r="E5400" s="4">
        <v>2021</v>
      </c>
      <c r="F5400" s="6" t="s">
        <v>14206</v>
      </c>
      <c r="G5400" s="6" t="s">
        <v>14207</v>
      </c>
      <c r="H5400" s="6" t="s">
        <v>14208</v>
      </c>
      <c r="I5400" s="6">
        <v>1</v>
      </c>
      <c r="J5400" s="6" t="s">
        <v>3546</v>
      </c>
      <c r="K5400" s="6" t="s">
        <v>15</v>
      </c>
      <c r="L5400" s="6" t="s">
        <v>15</v>
      </c>
      <c r="M5400" s="6">
        <v>60</v>
      </c>
      <c r="N5400" s="6">
        <f>_xlfn.XLOOKUP(B5400,'[1]2023年9月現在'!$Q:$Q,'[1]2023年9月現在'!$AC:$AC,"")</f>
        <v>0</v>
      </c>
      <c r="O5400" s="6" t="s">
        <v>14209</v>
      </c>
    </row>
    <row r="5401" spans="1:15" x14ac:dyDescent="0.4">
      <c r="A5401" s="4">
        <v>3000123153</v>
      </c>
      <c r="B5401" s="5" t="s">
        <v>17906</v>
      </c>
      <c r="C5401" s="6" t="s">
        <v>11</v>
      </c>
      <c r="D5401" s="6" t="s">
        <v>14210</v>
      </c>
      <c r="E5401" s="4">
        <v>2022</v>
      </c>
      <c r="F5401" s="6" t="s">
        <v>14211</v>
      </c>
      <c r="G5401" s="6"/>
      <c r="H5401" s="6"/>
      <c r="I5401" s="6">
        <v>1</v>
      </c>
      <c r="J5401" s="6" t="s">
        <v>3496</v>
      </c>
      <c r="K5401" s="6" t="s">
        <v>15</v>
      </c>
      <c r="L5401" s="6" t="s">
        <v>15</v>
      </c>
      <c r="M5401" s="6">
        <v>60</v>
      </c>
      <c r="N5401" s="6">
        <f>_xlfn.XLOOKUP(B5401,'[1]2023年9月現在'!$Q:$Q,'[1]2023年9月現在'!$AC:$AC,"")</f>
        <v>0</v>
      </c>
      <c r="O5401" s="6" t="s">
        <v>14212</v>
      </c>
    </row>
    <row r="5402" spans="1:15" x14ac:dyDescent="0.4">
      <c r="A5402" s="4">
        <v>3000124139</v>
      </c>
      <c r="B5402" s="5" t="s">
        <v>17907</v>
      </c>
      <c r="C5402" s="6" t="s">
        <v>11</v>
      </c>
      <c r="D5402" s="6" t="s">
        <v>14213</v>
      </c>
      <c r="E5402" s="4">
        <v>2010</v>
      </c>
      <c r="F5402" s="6" t="s">
        <v>14214</v>
      </c>
      <c r="G5402" s="6"/>
      <c r="H5402" s="6"/>
      <c r="I5402" s="6">
        <v>1</v>
      </c>
      <c r="J5402" s="6" t="s">
        <v>2606</v>
      </c>
      <c r="K5402" s="6" t="s">
        <v>15</v>
      </c>
      <c r="L5402" s="6" t="s">
        <v>15</v>
      </c>
      <c r="M5402" s="6">
        <v>60</v>
      </c>
      <c r="N5402" s="6">
        <f>_xlfn.XLOOKUP(B5402,'[1]2023年9月現在'!$Q:$Q,'[1]2023年9月現在'!$AC:$AC,"")</f>
        <v>0</v>
      </c>
      <c r="O5402" s="6" t="s">
        <v>14215</v>
      </c>
    </row>
    <row r="5403" spans="1:15" x14ac:dyDescent="0.4">
      <c r="A5403" s="4">
        <v>3000124215</v>
      </c>
      <c r="B5403" s="5" t="s">
        <v>17908</v>
      </c>
      <c r="C5403" s="6" t="s">
        <v>11</v>
      </c>
      <c r="D5403" s="6" t="s">
        <v>14216</v>
      </c>
      <c r="E5403" s="4">
        <v>2022</v>
      </c>
      <c r="F5403" s="6" t="s">
        <v>14217</v>
      </c>
      <c r="G5403" s="6" t="s">
        <v>14218</v>
      </c>
      <c r="H5403" s="6" t="s">
        <v>14219</v>
      </c>
      <c r="I5403" s="6">
        <v>1</v>
      </c>
      <c r="J5403" s="6" t="s">
        <v>14220</v>
      </c>
      <c r="K5403" s="6" t="s">
        <v>15</v>
      </c>
      <c r="L5403" s="6" t="s">
        <v>15</v>
      </c>
      <c r="M5403" s="6">
        <v>10</v>
      </c>
      <c r="N5403" s="6">
        <f>_xlfn.XLOOKUP(B5403,'[1]2023年9月現在'!$Q:$Q,'[1]2023年9月現在'!$AC:$AC,"")</f>
        <v>0</v>
      </c>
      <c r="O5403" s="6" t="s">
        <v>14221</v>
      </c>
    </row>
    <row r="5404" spans="1:15" x14ac:dyDescent="0.4">
      <c r="A5404" s="4">
        <v>3000124347</v>
      </c>
      <c r="B5404" s="5" t="s">
        <v>17909</v>
      </c>
      <c r="C5404" s="6" t="s">
        <v>11</v>
      </c>
      <c r="D5404" s="6" t="s">
        <v>14222</v>
      </c>
      <c r="E5404" s="4">
        <v>2022</v>
      </c>
      <c r="F5404" s="6" t="s">
        <v>14223</v>
      </c>
      <c r="G5404" s="6" t="s">
        <v>14224</v>
      </c>
      <c r="H5404" s="6"/>
      <c r="I5404" s="6">
        <v>1</v>
      </c>
      <c r="J5404" s="6" t="s">
        <v>9026</v>
      </c>
      <c r="K5404" s="6" t="s">
        <v>15</v>
      </c>
      <c r="L5404" s="6" t="s">
        <v>15</v>
      </c>
      <c r="M5404" s="6">
        <v>60</v>
      </c>
      <c r="N5404" s="6">
        <f>_xlfn.XLOOKUP(B5404,'[1]2023年9月現在'!$Q:$Q,'[1]2023年9月現在'!$AC:$AC,"")</f>
        <v>0</v>
      </c>
      <c r="O5404" s="6" t="s">
        <v>14225</v>
      </c>
    </row>
    <row r="5405" spans="1:15" x14ac:dyDescent="0.4">
      <c r="A5405" s="4">
        <v>3000126385</v>
      </c>
      <c r="B5405" s="5" t="s">
        <v>17910</v>
      </c>
      <c r="C5405" s="6" t="s">
        <v>11</v>
      </c>
      <c r="D5405" s="6" t="s">
        <v>14226</v>
      </c>
      <c r="E5405" s="4">
        <v>2022</v>
      </c>
      <c r="F5405" s="6" t="s">
        <v>8388</v>
      </c>
      <c r="G5405" s="6" t="s">
        <v>1956</v>
      </c>
      <c r="H5405" s="6"/>
      <c r="I5405" s="6">
        <v>1</v>
      </c>
      <c r="J5405" s="6" t="s">
        <v>1889</v>
      </c>
      <c r="K5405" s="6" t="s">
        <v>15</v>
      </c>
      <c r="L5405" s="6" t="s">
        <v>15</v>
      </c>
      <c r="M5405" s="6">
        <v>60</v>
      </c>
      <c r="N5405" s="6">
        <f>_xlfn.XLOOKUP(B5405,'[1]2023年9月現在'!$Q:$Q,'[1]2023年9月現在'!$AC:$AC,"")</f>
        <v>0</v>
      </c>
      <c r="O5405" s="6" t="s">
        <v>14227</v>
      </c>
    </row>
    <row r="5406" spans="1:15" x14ac:dyDescent="0.4">
      <c r="A5406" s="4">
        <v>3000126621</v>
      </c>
      <c r="B5406" s="5" t="s">
        <v>17911</v>
      </c>
      <c r="C5406" s="6" t="s">
        <v>11</v>
      </c>
      <c r="D5406" s="6" t="s">
        <v>14228</v>
      </c>
      <c r="E5406" s="4">
        <v>2021</v>
      </c>
      <c r="F5406" s="6" t="s">
        <v>14229</v>
      </c>
      <c r="G5406" s="6"/>
      <c r="H5406" s="6"/>
      <c r="I5406" s="6">
        <v>1</v>
      </c>
      <c r="J5406" s="6" t="s">
        <v>6702</v>
      </c>
      <c r="K5406" s="6" t="s">
        <v>15</v>
      </c>
      <c r="L5406" s="6" t="s">
        <v>15</v>
      </c>
      <c r="M5406" s="6">
        <v>60</v>
      </c>
      <c r="N5406" s="6">
        <f>_xlfn.XLOOKUP(B5406,'[1]2023年9月現在'!$Q:$Q,'[1]2023年9月現在'!$AC:$AC,"")</f>
        <v>0</v>
      </c>
      <c r="O5406" s="6" t="s">
        <v>14230</v>
      </c>
    </row>
    <row r="5407" spans="1:15" x14ac:dyDescent="0.4">
      <c r="A5407" s="4">
        <v>3000126624</v>
      </c>
      <c r="B5407" s="5" t="s">
        <v>17912</v>
      </c>
      <c r="C5407" s="6" t="s">
        <v>11</v>
      </c>
      <c r="D5407" s="6" t="s">
        <v>14231</v>
      </c>
      <c r="E5407" s="4">
        <v>2022</v>
      </c>
      <c r="F5407" s="6" t="s">
        <v>14232</v>
      </c>
      <c r="G5407" s="6"/>
      <c r="H5407" s="6"/>
      <c r="I5407" s="6">
        <v>1</v>
      </c>
      <c r="J5407" s="6" t="s">
        <v>3550</v>
      </c>
      <c r="K5407" s="6" t="s">
        <v>433</v>
      </c>
      <c r="L5407" s="6" t="s">
        <v>433</v>
      </c>
      <c r="M5407" s="6">
        <v>0</v>
      </c>
      <c r="N5407" s="6">
        <f>_xlfn.XLOOKUP(B5407,'[1]2023年9月現在'!$Q:$Q,'[1]2023年9月現在'!$AC:$AC,"")</f>
        <v>0</v>
      </c>
      <c r="O5407" s="6" t="s">
        <v>14233</v>
      </c>
    </row>
    <row r="5408" spans="1:15" x14ac:dyDescent="0.4">
      <c r="A5408" s="4">
        <v>3000127733</v>
      </c>
      <c r="B5408" s="5" t="s">
        <v>17913</v>
      </c>
      <c r="C5408" s="6" t="s">
        <v>11</v>
      </c>
      <c r="D5408" s="6" t="s">
        <v>14234</v>
      </c>
      <c r="E5408" s="4">
        <v>2020</v>
      </c>
      <c r="F5408" s="6" t="s">
        <v>14235</v>
      </c>
      <c r="G5408" s="6" t="s">
        <v>2989</v>
      </c>
      <c r="H5408" s="6" t="s">
        <v>14236</v>
      </c>
      <c r="I5408" s="6">
        <v>1</v>
      </c>
      <c r="J5408" s="6" t="s">
        <v>8096</v>
      </c>
      <c r="K5408" s="6" t="s">
        <v>15</v>
      </c>
      <c r="L5408" s="6" t="s">
        <v>15</v>
      </c>
      <c r="M5408" s="6">
        <v>60</v>
      </c>
      <c r="N5408" s="6">
        <f>_xlfn.XLOOKUP(B5408,'[1]2023年9月現在'!$Q:$Q,'[1]2023年9月現在'!$AC:$AC,"")</f>
        <v>0</v>
      </c>
      <c r="O5408" s="6" t="s">
        <v>14237</v>
      </c>
    </row>
    <row r="5409" spans="1:15" x14ac:dyDescent="0.4">
      <c r="A5409" s="4">
        <v>3000128575</v>
      </c>
      <c r="B5409" s="5" t="s">
        <v>17914</v>
      </c>
      <c r="C5409" s="6" t="s">
        <v>11</v>
      </c>
      <c r="D5409" s="6" t="s">
        <v>14238</v>
      </c>
      <c r="E5409" s="4">
        <v>2022</v>
      </c>
      <c r="F5409" s="6" t="s">
        <v>14239</v>
      </c>
      <c r="G5409" s="6"/>
      <c r="H5409" s="6"/>
      <c r="I5409" s="6">
        <v>1</v>
      </c>
      <c r="J5409" s="6" t="s">
        <v>3550</v>
      </c>
      <c r="K5409" s="6" t="s">
        <v>433</v>
      </c>
      <c r="L5409" s="6" t="s">
        <v>433</v>
      </c>
      <c r="M5409" s="6">
        <v>0</v>
      </c>
      <c r="N5409" s="6">
        <f>_xlfn.XLOOKUP(B5409,'[1]2023年9月現在'!$Q:$Q,'[1]2023年9月現在'!$AC:$AC,"")</f>
        <v>0</v>
      </c>
      <c r="O5409" s="6" t="s">
        <v>14240</v>
      </c>
    </row>
    <row r="5410" spans="1:15" x14ac:dyDescent="0.4">
      <c r="A5410" s="4">
        <v>3000128625</v>
      </c>
      <c r="B5410" s="5" t="s">
        <v>17915</v>
      </c>
      <c r="C5410" s="6" t="s">
        <v>11</v>
      </c>
      <c r="D5410" s="6" t="s">
        <v>14241</v>
      </c>
      <c r="E5410" s="4">
        <v>2022</v>
      </c>
      <c r="F5410" s="6" t="s">
        <v>14242</v>
      </c>
      <c r="G5410" s="6" t="s">
        <v>14243</v>
      </c>
      <c r="H5410" s="6"/>
      <c r="I5410" s="6">
        <v>1</v>
      </c>
      <c r="J5410" s="6" t="s">
        <v>2430</v>
      </c>
      <c r="K5410" s="6" t="s">
        <v>15</v>
      </c>
      <c r="L5410" s="6" t="s">
        <v>15</v>
      </c>
      <c r="M5410" s="6">
        <v>60</v>
      </c>
      <c r="N5410" s="6">
        <f>_xlfn.XLOOKUP(B5410,'[1]2023年9月現在'!$Q:$Q,'[1]2023年9月現在'!$AC:$AC,"")</f>
        <v>0</v>
      </c>
      <c r="O5410" s="6" t="s">
        <v>14244</v>
      </c>
    </row>
    <row r="5411" spans="1:15" x14ac:dyDescent="0.4">
      <c r="A5411" s="4">
        <v>3000129733</v>
      </c>
      <c r="B5411" s="5" t="s">
        <v>17916</v>
      </c>
      <c r="C5411" s="6" t="s">
        <v>11</v>
      </c>
      <c r="D5411" s="6" t="s">
        <v>14245</v>
      </c>
      <c r="E5411" s="4">
        <v>2022</v>
      </c>
      <c r="F5411" s="6" t="s">
        <v>14246</v>
      </c>
      <c r="G5411" s="6" t="s">
        <v>14247</v>
      </c>
      <c r="H5411" s="6"/>
      <c r="I5411" s="6">
        <v>1</v>
      </c>
      <c r="J5411" s="6" t="s">
        <v>2606</v>
      </c>
      <c r="K5411" s="6" t="s">
        <v>15</v>
      </c>
      <c r="L5411" s="6" t="s">
        <v>15</v>
      </c>
      <c r="M5411" s="6">
        <v>60</v>
      </c>
      <c r="N5411" s="6">
        <f>_xlfn.XLOOKUP(B5411,'[1]2023年9月現在'!$Q:$Q,'[1]2023年9月現在'!$AC:$AC,"")</f>
        <v>0</v>
      </c>
      <c r="O5411" s="6" t="s">
        <v>14248</v>
      </c>
    </row>
    <row r="5412" spans="1:15" x14ac:dyDescent="0.4">
      <c r="A5412" s="4">
        <v>3000130179</v>
      </c>
      <c r="B5412" s="5" t="s">
        <v>17917</v>
      </c>
      <c r="C5412" s="6" t="s">
        <v>11</v>
      </c>
      <c r="D5412" s="6" t="s">
        <v>14249</v>
      </c>
      <c r="E5412" s="4">
        <v>2022</v>
      </c>
      <c r="F5412" s="6" t="s">
        <v>13741</v>
      </c>
      <c r="G5412" s="6"/>
      <c r="H5412" s="6"/>
      <c r="I5412" s="6">
        <v>1</v>
      </c>
      <c r="J5412" s="6" t="s">
        <v>13741</v>
      </c>
      <c r="K5412" s="6" t="s">
        <v>15</v>
      </c>
      <c r="L5412" s="6" t="s">
        <v>15</v>
      </c>
      <c r="M5412" s="6">
        <v>60</v>
      </c>
      <c r="N5412" s="6">
        <f>_xlfn.XLOOKUP(B5412,'[1]2023年9月現在'!$Q:$Q,'[1]2023年9月現在'!$AC:$AC,"")</f>
        <v>0</v>
      </c>
      <c r="O5412" s="6" t="s">
        <v>14250</v>
      </c>
    </row>
    <row r="5413" spans="1:15" x14ac:dyDescent="0.4">
      <c r="A5413" s="4">
        <v>3000130203</v>
      </c>
      <c r="B5413" s="5" t="s">
        <v>17918</v>
      </c>
      <c r="C5413" s="6" t="s">
        <v>11</v>
      </c>
      <c r="D5413" s="6" t="s">
        <v>14251</v>
      </c>
      <c r="E5413" s="4">
        <v>2022</v>
      </c>
      <c r="F5413" s="6" t="s">
        <v>14252</v>
      </c>
      <c r="G5413" s="6"/>
      <c r="H5413" s="6"/>
      <c r="I5413" s="6">
        <v>1</v>
      </c>
      <c r="J5413" s="6" t="s">
        <v>8385</v>
      </c>
      <c r="K5413" s="6" t="s">
        <v>15</v>
      </c>
      <c r="L5413" s="6" t="s">
        <v>15</v>
      </c>
      <c r="M5413" s="6">
        <v>60</v>
      </c>
      <c r="N5413" s="6">
        <f>_xlfn.XLOOKUP(B5413,'[1]2023年9月現在'!$Q:$Q,'[1]2023年9月現在'!$AC:$AC,"")</f>
        <v>0</v>
      </c>
      <c r="O5413" s="6" t="s">
        <v>14253</v>
      </c>
    </row>
    <row r="5414" spans="1:15" x14ac:dyDescent="0.4">
      <c r="A5414" s="4">
        <v>3000131214</v>
      </c>
      <c r="B5414" s="5" t="s">
        <v>17919</v>
      </c>
      <c r="C5414" s="6" t="s">
        <v>11</v>
      </c>
      <c r="D5414" s="6" t="s">
        <v>14254</v>
      </c>
      <c r="E5414" s="4">
        <v>2022</v>
      </c>
      <c r="F5414" s="6" t="s">
        <v>14255</v>
      </c>
      <c r="G5414" s="6"/>
      <c r="H5414" s="6"/>
      <c r="I5414" s="6">
        <v>1</v>
      </c>
      <c r="J5414" s="6" t="s">
        <v>294</v>
      </c>
      <c r="K5414" s="6" t="s">
        <v>15</v>
      </c>
      <c r="L5414" s="6" t="s">
        <v>15</v>
      </c>
      <c r="M5414" s="6">
        <v>60</v>
      </c>
      <c r="N5414" s="6">
        <f>_xlfn.XLOOKUP(B5414,'[1]2023年9月現在'!$Q:$Q,'[1]2023年9月現在'!$AC:$AC,"")</f>
        <v>0</v>
      </c>
      <c r="O5414" s="6" t="s">
        <v>14256</v>
      </c>
    </row>
    <row r="5415" spans="1:15" x14ac:dyDescent="0.4">
      <c r="A5415" s="4">
        <v>3000131215</v>
      </c>
      <c r="B5415" s="5" t="s">
        <v>17920</v>
      </c>
      <c r="C5415" s="6" t="s">
        <v>11</v>
      </c>
      <c r="D5415" s="6" t="s">
        <v>14257</v>
      </c>
      <c r="E5415" s="4">
        <v>2022</v>
      </c>
      <c r="F5415" s="6" t="s">
        <v>14258</v>
      </c>
      <c r="G5415" s="6"/>
      <c r="H5415" s="6"/>
      <c r="I5415" s="6">
        <v>1</v>
      </c>
      <c r="J5415" s="6" t="s">
        <v>294</v>
      </c>
      <c r="K5415" s="6" t="s">
        <v>15</v>
      </c>
      <c r="L5415" s="6" t="s">
        <v>15</v>
      </c>
      <c r="M5415" s="6">
        <v>60</v>
      </c>
      <c r="N5415" s="6">
        <f>_xlfn.XLOOKUP(B5415,'[1]2023年9月現在'!$Q:$Q,'[1]2023年9月現在'!$AC:$AC,"")</f>
        <v>0</v>
      </c>
      <c r="O5415" s="6" t="s">
        <v>14259</v>
      </c>
    </row>
    <row r="5416" spans="1:15" x14ac:dyDescent="0.4">
      <c r="A5416" s="4">
        <v>3000132979</v>
      </c>
      <c r="B5416" s="5" t="s">
        <v>17921</v>
      </c>
      <c r="C5416" s="6" t="s">
        <v>11</v>
      </c>
      <c r="D5416" s="6" t="s">
        <v>14260</v>
      </c>
      <c r="E5416" s="4">
        <v>2022</v>
      </c>
      <c r="F5416" s="6" t="s">
        <v>14261</v>
      </c>
      <c r="G5416" s="6" t="s">
        <v>14262</v>
      </c>
      <c r="H5416" s="6"/>
      <c r="I5416" s="6">
        <v>1</v>
      </c>
      <c r="J5416" s="6" t="s">
        <v>6889</v>
      </c>
      <c r="K5416" s="6" t="s">
        <v>15</v>
      </c>
      <c r="L5416" s="6" t="s">
        <v>15</v>
      </c>
      <c r="M5416" s="6">
        <v>10</v>
      </c>
      <c r="N5416" s="6">
        <f>_xlfn.XLOOKUP(B5416,'[1]2023年9月現在'!$Q:$Q,'[1]2023年9月現在'!$AC:$AC,"")</f>
        <v>0</v>
      </c>
      <c r="O5416" s="6" t="s">
        <v>14263</v>
      </c>
    </row>
    <row r="5417" spans="1:15" x14ac:dyDescent="0.4">
      <c r="A5417" s="4">
        <v>3000132980</v>
      </c>
      <c r="B5417" s="5" t="s">
        <v>17922</v>
      </c>
      <c r="C5417" s="6" t="s">
        <v>11</v>
      </c>
      <c r="D5417" s="6" t="s">
        <v>14264</v>
      </c>
      <c r="E5417" s="4">
        <v>2022</v>
      </c>
      <c r="F5417" s="6" t="s">
        <v>14265</v>
      </c>
      <c r="G5417" s="6" t="s">
        <v>14266</v>
      </c>
      <c r="H5417" s="6" t="s">
        <v>14267</v>
      </c>
      <c r="I5417" s="6">
        <v>1</v>
      </c>
      <c r="J5417" s="6" t="s">
        <v>6889</v>
      </c>
      <c r="K5417" s="6" t="s">
        <v>15</v>
      </c>
      <c r="L5417" s="6" t="s">
        <v>15</v>
      </c>
      <c r="M5417" s="6">
        <v>10</v>
      </c>
      <c r="N5417" s="6">
        <f>_xlfn.XLOOKUP(B5417,'[1]2023年9月現在'!$Q:$Q,'[1]2023年9月現在'!$AC:$AC,"")</f>
        <v>0</v>
      </c>
      <c r="O5417" s="6" t="s">
        <v>14268</v>
      </c>
    </row>
    <row r="5418" spans="1:15" x14ac:dyDescent="0.4">
      <c r="A5418" s="4">
        <v>3000132981</v>
      </c>
      <c r="B5418" s="5" t="s">
        <v>17923</v>
      </c>
      <c r="C5418" s="6" t="s">
        <v>11</v>
      </c>
      <c r="D5418" s="6" t="s">
        <v>14269</v>
      </c>
      <c r="E5418" s="4">
        <v>2022</v>
      </c>
      <c r="F5418" s="6" t="s">
        <v>14270</v>
      </c>
      <c r="G5418" s="6" t="s">
        <v>14271</v>
      </c>
      <c r="H5418" s="6"/>
      <c r="I5418" s="6">
        <v>1</v>
      </c>
      <c r="J5418" s="6" t="s">
        <v>6889</v>
      </c>
      <c r="K5418" s="6" t="s">
        <v>15</v>
      </c>
      <c r="L5418" s="6" t="s">
        <v>15</v>
      </c>
      <c r="M5418" s="6">
        <v>10</v>
      </c>
      <c r="N5418" s="6">
        <f>_xlfn.XLOOKUP(B5418,'[1]2023年9月現在'!$Q:$Q,'[1]2023年9月現在'!$AC:$AC,"")</f>
        <v>0</v>
      </c>
      <c r="O5418" s="6" t="s">
        <v>14272</v>
      </c>
    </row>
    <row r="5419" spans="1:15" x14ac:dyDescent="0.4">
      <c r="A5419" s="4">
        <v>3000132982</v>
      </c>
      <c r="B5419" s="5" t="s">
        <v>17924</v>
      </c>
      <c r="C5419" s="6" t="s">
        <v>11</v>
      </c>
      <c r="D5419" s="6" t="s">
        <v>14273</v>
      </c>
      <c r="E5419" s="4">
        <v>2022</v>
      </c>
      <c r="F5419" s="6" t="s">
        <v>14274</v>
      </c>
      <c r="G5419" s="6" t="s">
        <v>14275</v>
      </c>
      <c r="H5419" s="6" t="s">
        <v>14276</v>
      </c>
      <c r="I5419" s="6">
        <v>1</v>
      </c>
      <c r="J5419" s="6" t="s">
        <v>1183</v>
      </c>
      <c r="K5419" s="6" t="s">
        <v>15</v>
      </c>
      <c r="L5419" s="6" t="s">
        <v>15</v>
      </c>
      <c r="M5419" s="6">
        <v>60</v>
      </c>
      <c r="N5419" s="6">
        <f>_xlfn.XLOOKUP(B5419,'[1]2023年9月現在'!$Q:$Q,'[1]2023年9月現在'!$AC:$AC,"")</f>
        <v>0</v>
      </c>
      <c r="O5419" s="6" t="s">
        <v>14277</v>
      </c>
    </row>
    <row r="5420" spans="1:15" x14ac:dyDescent="0.4">
      <c r="A5420" s="4">
        <v>3000132984</v>
      </c>
      <c r="B5420" s="5" t="s">
        <v>17925</v>
      </c>
      <c r="C5420" s="6" t="s">
        <v>11</v>
      </c>
      <c r="D5420" s="6" t="s">
        <v>14278</v>
      </c>
      <c r="E5420" s="4">
        <v>2022</v>
      </c>
      <c r="F5420" s="6" t="s">
        <v>14279</v>
      </c>
      <c r="G5420" s="6" t="s">
        <v>14280</v>
      </c>
      <c r="H5420" s="6"/>
      <c r="I5420" s="6">
        <v>1</v>
      </c>
      <c r="J5420" s="6" t="s">
        <v>1183</v>
      </c>
      <c r="K5420" s="6" t="s">
        <v>15</v>
      </c>
      <c r="L5420" s="6" t="s">
        <v>15</v>
      </c>
      <c r="M5420" s="6">
        <v>60</v>
      </c>
      <c r="N5420" s="6">
        <f>_xlfn.XLOOKUP(B5420,'[1]2023年9月現在'!$Q:$Q,'[1]2023年9月現在'!$AC:$AC,"")</f>
        <v>0</v>
      </c>
      <c r="O5420" s="6" t="s">
        <v>14281</v>
      </c>
    </row>
    <row r="5421" spans="1:15" x14ac:dyDescent="0.4">
      <c r="A5421" s="4">
        <v>3000132986</v>
      </c>
      <c r="B5421" s="5" t="s">
        <v>17926</v>
      </c>
      <c r="C5421" s="6" t="s">
        <v>11</v>
      </c>
      <c r="D5421" s="6" t="s">
        <v>14282</v>
      </c>
      <c r="E5421" s="4">
        <v>2022</v>
      </c>
      <c r="F5421" s="6" t="s">
        <v>14283</v>
      </c>
      <c r="G5421" s="6"/>
      <c r="H5421" s="6"/>
      <c r="I5421" s="6">
        <v>1</v>
      </c>
      <c r="J5421" s="6" t="s">
        <v>1183</v>
      </c>
      <c r="K5421" s="6" t="s">
        <v>15</v>
      </c>
      <c r="L5421" s="6" t="s">
        <v>15</v>
      </c>
      <c r="M5421" s="6">
        <v>60</v>
      </c>
      <c r="N5421" s="6">
        <f>_xlfn.XLOOKUP(B5421,'[1]2023年9月現在'!$Q:$Q,'[1]2023年9月現在'!$AC:$AC,"")</f>
        <v>0</v>
      </c>
      <c r="O5421" s="6" t="s">
        <v>14284</v>
      </c>
    </row>
    <row r="5422" spans="1:15" x14ac:dyDescent="0.4">
      <c r="A5422" s="4">
        <v>3000132990</v>
      </c>
      <c r="B5422" s="5" t="s">
        <v>17927</v>
      </c>
      <c r="C5422" s="6" t="s">
        <v>11</v>
      </c>
      <c r="D5422" s="6" t="s">
        <v>14285</v>
      </c>
      <c r="E5422" s="4">
        <v>2022</v>
      </c>
      <c r="F5422" s="6" t="s">
        <v>14286</v>
      </c>
      <c r="G5422" s="6"/>
      <c r="H5422" s="6"/>
      <c r="I5422" s="6">
        <v>1</v>
      </c>
      <c r="J5422" s="6" t="s">
        <v>2606</v>
      </c>
      <c r="K5422" s="6" t="s">
        <v>15</v>
      </c>
      <c r="L5422" s="6" t="s">
        <v>15</v>
      </c>
      <c r="M5422" s="6">
        <v>60</v>
      </c>
      <c r="N5422" s="6">
        <f>_xlfn.XLOOKUP(B5422,'[1]2023年9月現在'!$Q:$Q,'[1]2023年9月現在'!$AC:$AC,"")</f>
        <v>0</v>
      </c>
      <c r="O5422" s="6" t="s">
        <v>14287</v>
      </c>
    </row>
    <row r="5423" spans="1:15" x14ac:dyDescent="0.4">
      <c r="A5423" s="4">
        <v>3000133646</v>
      </c>
      <c r="B5423" s="5" t="s">
        <v>17928</v>
      </c>
      <c r="C5423" s="6" t="s">
        <v>11</v>
      </c>
      <c r="D5423" s="6" t="s">
        <v>14288</v>
      </c>
      <c r="E5423" s="4">
        <v>2021</v>
      </c>
      <c r="F5423" s="6" t="s">
        <v>14289</v>
      </c>
      <c r="G5423" s="6"/>
      <c r="H5423" s="6"/>
      <c r="I5423" s="6">
        <v>1</v>
      </c>
      <c r="J5423" s="6" t="s">
        <v>7249</v>
      </c>
      <c r="K5423" s="6" t="s">
        <v>15</v>
      </c>
      <c r="L5423" s="6" t="s">
        <v>15</v>
      </c>
      <c r="M5423" s="6">
        <v>60</v>
      </c>
      <c r="N5423" s="6">
        <f>_xlfn.XLOOKUP(B5423,'[1]2023年9月現在'!$Q:$Q,'[1]2023年9月現在'!$AC:$AC,"")</f>
        <v>0</v>
      </c>
      <c r="O5423" s="6" t="s">
        <v>14290</v>
      </c>
    </row>
    <row r="5424" spans="1:15" x14ac:dyDescent="0.4">
      <c r="A5424" s="4">
        <v>3000137312</v>
      </c>
      <c r="B5424" s="5" t="s">
        <v>17929</v>
      </c>
      <c r="C5424" s="6" t="s">
        <v>11</v>
      </c>
      <c r="D5424" s="6" t="s">
        <v>14291</v>
      </c>
      <c r="E5424" s="4">
        <v>2022</v>
      </c>
      <c r="F5424" s="6" t="s">
        <v>14292</v>
      </c>
      <c r="G5424" s="6" t="s">
        <v>14293</v>
      </c>
      <c r="H5424" s="6" t="s">
        <v>14294</v>
      </c>
      <c r="I5424" s="6">
        <v>1</v>
      </c>
      <c r="J5424" s="6" t="s">
        <v>893</v>
      </c>
      <c r="K5424" s="6" t="s">
        <v>433</v>
      </c>
      <c r="L5424" s="6" t="s">
        <v>433</v>
      </c>
      <c r="M5424" s="6">
        <v>0</v>
      </c>
      <c r="N5424" s="6">
        <f>_xlfn.XLOOKUP(B5424,'[1]2023年9月現在'!$Q:$Q,'[1]2023年9月現在'!$AC:$AC,"")</f>
        <v>0</v>
      </c>
      <c r="O5424" s="6" t="s">
        <v>14295</v>
      </c>
    </row>
    <row r="5425" spans="1:15" x14ac:dyDescent="0.4">
      <c r="A5425" s="4">
        <v>3000137313</v>
      </c>
      <c r="B5425" s="5" t="s">
        <v>17930</v>
      </c>
      <c r="C5425" s="6" t="s">
        <v>11</v>
      </c>
      <c r="D5425" s="6" t="s">
        <v>14296</v>
      </c>
      <c r="E5425" s="4">
        <v>2022</v>
      </c>
      <c r="F5425" s="6" t="s">
        <v>14297</v>
      </c>
      <c r="G5425" s="6" t="s">
        <v>14298</v>
      </c>
      <c r="H5425" s="6" t="s">
        <v>14299</v>
      </c>
      <c r="I5425" s="6">
        <v>1</v>
      </c>
      <c r="J5425" s="6" t="s">
        <v>893</v>
      </c>
      <c r="K5425" s="6" t="s">
        <v>433</v>
      </c>
      <c r="L5425" s="6" t="s">
        <v>433</v>
      </c>
      <c r="M5425" s="6">
        <v>0</v>
      </c>
      <c r="N5425" s="6">
        <f>_xlfn.XLOOKUP(B5425,'[1]2023年9月現在'!$Q:$Q,'[1]2023年9月現在'!$AC:$AC,"")</f>
        <v>0</v>
      </c>
      <c r="O5425" s="6" t="s">
        <v>14300</v>
      </c>
    </row>
    <row r="5426" spans="1:15" x14ac:dyDescent="0.4">
      <c r="A5426" s="4">
        <v>3000137354</v>
      </c>
      <c r="B5426" s="5" t="s">
        <v>17931</v>
      </c>
      <c r="C5426" s="6" t="s">
        <v>11</v>
      </c>
      <c r="D5426" s="6" t="s">
        <v>14301</v>
      </c>
      <c r="E5426" s="4">
        <v>2023</v>
      </c>
      <c r="F5426" s="6" t="s">
        <v>14302</v>
      </c>
      <c r="G5426" s="6"/>
      <c r="H5426" s="6"/>
      <c r="I5426" s="6">
        <v>1</v>
      </c>
      <c r="J5426" s="6" t="s">
        <v>2606</v>
      </c>
      <c r="K5426" s="6" t="s">
        <v>15</v>
      </c>
      <c r="L5426" s="6" t="s">
        <v>15</v>
      </c>
      <c r="M5426" s="6">
        <v>60</v>
      </c>
      <c r="N5426" s="6">
        <f>_xlfn.XLOOKUP(B5426,'[1]2023年9月現在'!$Q:$Q,'[1]2023年9月現在'!$AC:$AC,"")</f>
        <v>0</v>
      </c>
      <c r="O5426" s="6" t="s">
        <v>14303</v>
      </c>
    </row>
    <row r="5427" spans="1:15" x14ac:dyDescent="0.4">
      <c r="A5427" s="4">
        <v>3000137356</v>
      </c>
      <c r="B5427" s="5" t="s">
        <v>17932</v>
      </c>
      <c r="C5427" s="6" t="s">
        <v>11</v>
      </c>
      <c r="D5427" s="6" t="s">
        <v>14304</v>
      </c>
      <c r="E5427" s="4">
        <v>2023</v>
      </c>
      <c r="F5427" s="6" t="s">
        <v>14305</v>
      </c>
      <c r="G5427" s="6"/>
      <c r="H5427" s="6"/>
      <c r="I5427" s="6">
        <v>1</v>
      </c>
      <c r="J5427" s="6" t="s">
        <v>2606</v>
      </c>
      <c r="K5427" s="6" t="s">
        <v>15</v>
      </c>
      <c r="L5427" s="6" t="s">
        <v>15</v>
      </c>
      <c r="M5427" s="6">
        <v>60</v>
      </c>
      <c r="N5427" s="6">
        <f>_xlfn.XLOOKUP(B5427,'[1]2023年9月現在'!$Q:$Q,'[1]2023年9月現在'!$AC:$AC,"")</f>
        <v>0</v>
      </c>
      <c r="O5427" s="6" t="s">
        <v>14306</v>
      </c>
    </row>
  </sheetData>
  <phoneticPr fontId="18"/>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9D410CF9B6AB9E4F9F89971F19FDCB0B" ma:contentTypeVersion="27" ma:contentTypeDescription="新しいドキュメントを作成します。" ma:contentTypeScope="" ma:versionID="72634271cd0056ad955bd0281359b270">
  <xsd:schema xmlns:xsd="http://www.w3.org/2001/XMLSchema" xmlns:xs="http://www.w3.org/2001/XMLSchema" xmlns:p="http://schemas.microsoft.com/office/2006/metadata/properties" xmlns:ns1="http://schemas.microsoft.com/sharepoint/v3" xmlns:ns2="09127762-811d-48a3-b2aa-868b53b6e029" xmlns:ns3="012df884-4bb5-469d-81f4-d06f39787998" targetNamespace="http://schemas.microsoft.com/office/2006/metadata/properties" ma:root="true" ma:fieldsID="5caa4159958c268b5524d6a6ec68f6e0" ns1:_="" ns2:_="" ns3:_="">
    <xsd:import namespace="http://schemas.microsoft.com/sharepoint/v3"/>
    <xsd:import namespace="09127762-811d-48a3-b2aa-868b53b6e029"/>
    <xsd:import namespace="012df884-4bb5-469d-81f4-d06f39787998"/>
    <xsd:element name="properties">
      <xsd:complexType>
        <xsd:sequence>
          <xsd:element name="documentManagement">
            <xsd:complexType>
              <xsd:all>
                <xsd:element ref="ns1:_dlc_ExpireDate" minOccurs="0"/>
                <xsd:element ref="ns2:_x4fdd__x5b58__x671f__x9593_" minOccurs="0"/>
                <xsd:element ref="ns2:_x7c21__x6613__x8aac__x660e__x6b04_" minOccurs="0"/>
                <xsd:element ref="ns1:_dlc_Exempt" minOccurs="0"/>
                <xsd:element ref="ns1:_dlc_ExpireDateSaved" minOccurs="0"/>
                <xsd:element ref="ns3:SharedWithUsers" minOccurs="0"/>
                <xsd:element ref="ns3:SharedWithDetails" minOccurs="0"/>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element ref="ns2:MediaServiceAutoKeyPoints" minOccurs="0"/>
                <xsd:element ref="ns2:MediaServiceKeyPoints" minOccurs="0"/>
                <xsd:element ref="ns2:MediaServiceLocation" minOccurs="0"/>
                <xsd:element ref="ns2:_Flow_SignoffStatu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pireDate" ma:index="8" nillable="true" ma:displayName="期日" ma:description="" ma:hidden="true" ma:indexed="true" ma:internalName="_dlc_ExpireDate" ma:readOnly="true">
      <xsd:simpleType>
        <xsd:restriction base="dms:DateTime"/>
      </xsd:simpleType>
    </xsd:element>
    <xsd:element name="_dlc_Exempt" ma:index="11" nillable="true" ma:displayName="ポリシー適用除外" ma:hidden="true" ma:internalName="_dlc_Exempt" ma:readOnly="true">
      <xsd:simpleType>
        <xsd:restriction base="dms:Unknown"/>
      </xsd:simpleType>
    </xsd:element>
    <xsd:element name="_dlc_ExpireDateSaved" ma:index="12" nillable="true" ma:displayName="元の有効期限" ma:hidden="true" ma:internalName="_dlc_ExpireDateSaved"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09127762-811d-48a3-b2aa-868b53b6e029" elementFormDefault="qualified">
    <xsd:import namespace="http://schemas.microsoft.com/office/2006/documentManagement/types"/>
    <xsd:import namespace="http://schemas.microsoft.com/office/infopath/2007/PartnerControls"/>
    <xsd:element name="_x4fdd__x5b58__x671f__x9593_" ma:index="9" nillable="true" ma:displayName="保存期間" ma:default="2999-12-31T00:00:00Z" ma:format="DateOnly" ma:internalName="_x4fdd__x5b58__x671f__x9593_">
      <xsd:simpleType>
        <xsd:restriction base="dms:DateTime"/>
      </xsd:simpleType>
    </xsd:element>
    <xsd:element name="_x7c21__x6613__x8aac__x660e__x6b04_" ma:index="10" nillable="true" ma:displayName="簡易説明欄" ma:description="個人情報保護等の理由で特定の資料の利用制限を行った案件に関するファイル。" ma:format="Dropdown" ma:internalName="_x7c21__x6613__x8aac__x660e__x6b04_">
      <xsd:simpleType>
        <xsd:restriction base="dms:Text">
          <xsd:maxLength value="255"/>
        </xsd:restriction>
      </xsd:simpleType>
    </xsd:element>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MediaServiceDateTaken" ma:index="17" nillable="true" ma:displayName="MediaServiceDateTaken" ma:hidden="true" ma:internalName="MediaServiceDateTaken" ma:readOnly="true">
      <xsd:simpleType>
        <xsd:restriction base="dms:Text"/>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AutoKeyPoints" ma:index="23" nillable="true" ma:displayName="MediaServiceAutoKeyPoints" ma:hidden="true" ma:internalName="MediaServiceAutoKeyPoints" ma:readOnly="true">
      <xsd:simpleType>
        <xsd:restriction base="dms:Note"/>
      </xsd:simpleType>
    </xsd:element>
    <xsd:element name="MediaServiceKeyPoints" ma:index="24" nillable="true" ma:displayName="KeyPoints" ma:internalName="MediaServiceKeyPoints" ma:readOnly="true">
      <xsd:simpleType>
        <xsd:restriction base="dms:Note">
          <xsd:maxLength value="255"/>
        </xsd:restriction>
      </xsd:simpleType>
    </xsd:element>
    <xsd:element name="MediaServiceLocation" ma:index="25" nillable="true" ma:displayName="Location" ma:internalName="MediaServiceLocation" ma:readOnly="true">
      <xsd:simpleType>
        <xsd:restriction base="dms:Text"/>
      </xsd:simpleType>
    </xsd:element>
    <xsd:element name="_Flow_SignoffStatus" ma:index="26" nillable="true" ma:displayName="承認の状態" ma:internalName="_x627f__x8a8d__x306e__x72b6__x614b_">
      <xsd:simpleType>
        <xsd:restriction base="dms:Text"/>
      </xsd:simpleType>
    </xsd:element>
    <xsd:element name="lcf76f155ced4ddcb4097134ff3c332f" ma:index="28" nillable="true" ma:taxonomy="true" ma:internalName="lcf76f155ced4ddcb4097134ff3c332f" ma:taxonomyFieldName="MediaServiceImageTags" ma:displayName="画像タグ" ma:readOnly="false" ma:fieldId="{5cf76f15-5ced-4ddc-b409-7134ff3c332f}" ma:taxonomyMulti="true" ma:sspId="39f9f978-9d4d-4624-9aa1-cca461804d0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12df884-4bb5-469d-81f4-d06f39787998" elementFormDefault="qualified">
    <xsd:import namespace="http://schemas.microsoft.com/office/2006/documentManagement/types"/>
    <xsd:import namespace="http://schemas.microsoft.com/office/infopath/2007/PartnerControls"/>
    <xsd:element name="SharedWithUsers" ma:index="13"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共有相手の詳細情報" ma:internalName="SharedWithDetails" ma:readOnly="true">
      <xsd:simpleType>
        <xsd:restriction base="dms:Note">
          <xsd:maxLength value="255"/>
        </xsd:restriction>
      </xsd:simpleType>
    </xsd:element>
    <xsd:element name="TaxCatchAll" ma:index="29" nillable="true" ma:displayName="Taxonomy Catch All Column" ma:hidden="true" ma:list="{cd5145ab-b24c-4b1a-a3c0-fdc833d98010}" ma:internalName="TaxCatchAll" ma:showField="CatchAllData" ma:web="012df884-4bb5-469d-81f4-d06f3978799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p:Policy xmlns:p="office.server.policy" id="" local="true">
  <p:Name>ドキュメント</p:Name>
  <p:Description/>
  <p:Statement/>
  <p:PolicyItems>
    <p:PolicyItem featureId="Microsoft.Office.RecordsManagement.PolicyFeatures.Expiration" staticId="0x0101009D410CF9B6AB9E4F9F89971F19FDCB0B|-1160356362" UniqueId="f0e68b4e-9032-4b97-bc24-3d2c7a4a439c">
      <p:Name>保持</p:Name>
      <p:Description>処理対象コンテンツのスケジュールを自動的に設定し、期限に達したコンテンツに対して保持処理を実行します。</p:Description>
      <p:CustomData>
        <Schedules nextStageId="2">
          <Schedule type="Default">
            <stages>
              <data stageId="1">
                <formula id="Microsoft.Office.RecordsManagement.PolicyFeatures.Expiration.Formula.BuiltIn">
                  <number>0</number>
                  <property>_x4fdd__x5b58__x671f__x9593_</property>
                  <propertyId>dcd8635e-765f-4adf-8275-eb799b062c67</propertyId>
                  <period>days</period>
                </formula>
                <action type="action" id="Microsoft.Office.RecordsManagement.PolicyFeatures.Expiration.Action.MoveToRecycleBin"/>
              </data>
            </stages>
          </Schedule>
        </Schedules>
      </p:CustomData>
    </p:PolicyItem>
  </p:PolicyItems>
</p:Policy>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x4fdd__x5b58__x671f__x9593_ xmlns="09127762-811d-48a3-b2aa-868b53b6e029">2999-12-31T00:00:00+00:00</_x4fdd__x5b58__x671f__x9593_>
    <TaxCatchAll xmlns="012df884-4bb5-469d-81f4-d06f39787998" xsi:nil="true"/>
    <_x7c21__x6613__x8aac__x660e__x6b04_ xmlns="09127762-811d-48a3-b2aa-868b53b6e029" xsi:nil="true"/>
    <_Flow_SignoffStatus xmlns="09127762-811d-48a3-b2aa-868b53b6e029" xsi:nil="true"/>
    <lcf76f155ced4ddcb4097134ff3c332f xmlns="09127762-811d-48a3-b2aa-868b53b6e029">
      <Terms xmlns="http://schemas.microsoft.com/office/infopath/2007/PartnerControls"/>
    </lcf76f155ced4ddcb4097134ff3c332f>
    <_dlc_ExpireDateSaved xmlns="http://schemas.microsoft.com/sharepoint/v3" xsi:nil="true"/>
    <_dlc_ExpireDate xmlns="http://schemas.microsoft.com/sharepoint/v3">2999-12-30T15:00:00+00:00</_dlc_ExpireDate>
  </documentManagement>
</p:properties>
</file>

<file path=customXml/itemProps1.xml><?xml version="1.0" encoding="utf-8"?>
<ds:datastoreItem xmlns:ds="http://schemas.openxmlformats.org/officeDocument/2006/customXml" ds:itemID="{A909F0D0-66CB-4D60-AEB9-5A1D93EA42D4}"/>
</file>

<file path=customXml/itemProps2.xml><?xml version="1.0" encoding="utf-8"?>
<ds:datastoreItem xmlns:ds="http://schemas.openxmlformats.org/officeDocument/2006/customXml" ds:itemID="{B41669AB-A767-41C3-A2F5-BE1FDB641449}"/>
</file>

<file path=customXml/itemProps3.xml><?xml version="1.0" encoding="utf-8"?>
<ds:datastoreItem xmlns:ds="http://schemas.openxmlformats.org/officeDocument/2006/customXml" ds:itemID="{FE1ED1F0-F96C-4CB1-B73A-712A6A47329C}"/>
</file>

<file path=customXml/itemProps4.xml><?xml version="1.0" encoding="utf-8"?>
<ds:datastoreItem xmlns:ds="http://schemas.openxmlformats.org/officeDocument/2006/customXml" ds:itemID="{E4C222B8-F860-41D5-A5DE-04C1F25EB83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MeL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st01</dc:creator>
  <cp:lastModifiedBy>図書受入担当</cp:lastModifiedBy>
  <dcterms:created xsi:type="dcterms:W3CDTF">2023-09-27T01:03:30Z</dcterms:created>
  <dcterms:modified xsi:type="dcterms:W3CDTF">2023-10-04T04:57:57Z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0x0101009D410CF9B6AB9E4F9F89971F19FDCB0B</vt:lpwstr>
  </property>
  <property fmtid="{D5CDD505-2E9C-101B-9397-08002B2CF9AE}" pid="3" name="_dlc_policyId">
    <vt:lpwstr>0x0101009D410CF9B6AB9E4F9F89971F19FDCB0B|-1160356362</vt:lpwstr>
  </property>
  <property fmtid="{D5CDD505-2E9C-101B-9397-08002B2CF9AE}" pid="4" name="ItemRetentionFormula">
    <vt:lpwstr>&lt;formula id="Microsoft.Office.RecordsManagement.PolicyFeatures.Expiration.Formula.BuiltIn"&gt;&lt;number&gt;0&lt;/number&gt;&lt;property&gt;_x005f_x4fdd__x005f_x5b58__x005f_x671f__x005f_x9593_&lt;/property&gt;&lt;propertyId&gt;dcd8635e-765f-4adf-8275-eb799b062c67&lt;/propertyId&gt;&lt;period&gt;days&lt;/period&gt;&lt;/formula&gt;</vt:lpwstr>
  </property>
</Properties>
</file>